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J:\04\2018\G18039\03_Desarrollo\edi\129871-CLIM012-Hans-Martin-Fussel\129873-FIG01\Data-package\"/>
    </mc:Choice>
  </mc:AlternateContent>
  <xr:revisionPtr revIDLastSave="0" documentId="13_ncr:1_{3CFF0702-C25C-40D1-926A-41FC42BDD5FE}" xr6:coauthVersionLast="47" xr6:coauthVersionMax="47" xr10:uidLastSave="{00000000-0000-0000-0000-000000000000}"/>
  <bookViews>
    <workbookView xWindow="-120" yWindow="-120" windowWidth="29040" windowHeight="15840" tabRatio="771" activeTab="6" xr2:uid="{00000000-000D-0000-FFFF-FFFF00000000}"/>
  </bookViews>
  <sheets>
    <sheet name="FIG01a_Palmer et al 2021" sheetId="15" r:id="rId1"/>
    <sheet name="FIG01a_CMEMS" sheetId="17" r:id="rId2"/>
    <sheet name="FIG01a_Data for graph" sheetId="9" r:id="rId3"/>
    <sheet name="FIG01a_Graph" sheetId="14" r:id="rId4"/>
    <sheet name="FIG01b_RawData" sheetId="18" r:id="rId5"/>
    <sheet name="FIG01b_Data graph" sheetId="19" r:id="rId6"/>
    <sheet name="FIG01b_Graph" sheetId="20" r:id="rId7"/>
  </sheets>
  <definedNames>
    <definedName name="_41558_2019_531_MOESM2_ESM" localSheetId="0">'FIG01a_Palmer et al 2021'!$A$1:$D$1393</definedName>
    <definedName name="sl_ns_global" localSheetId="2">'FIG01a_Data for graph'!#REF!</definedName>
  </definedNames>
  <calcPr calcId="191029"/>
  <pivotCaches>
    <pivotCache cacheId="94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" i="18" l="1"/>
  <c r="A3" i="18"/>
  <c r="V3" i="18"/>
  <c r="A4" i="18"/>
  <c r="X3" i="18" s="1"/>
  <c r="V4" i="18"/>
  <c r="A5" i="18"/>
  <c r="AJ11" i="18" s="1"/>
  <c r="V5" i="18"/>
  <c r="A6" i="18"/>
  <c r="AJ12" i="18" s="1"/>
  <c r="V6" i="18"/>
  <c r="A7" i="18"/>
  <c r="AF13" i="18" s="1"/>
  <c r="V7" i="18"/>
  <c r="Y7" i="18"/>
  <c r="A8" i="18"/>
  <c r="AB14" i="18" s="1"/>
  <c r="V8" i="18"/>
  <c r="Y8" i="18"/>
  <c r="A9" i="18"/>
  <c r="AC8" i="18" s="1"/>
  <c r="V9" i="18"/>
  <c r="Y9" i="18"/>
  <c r="A10" i="18"/>
  <c r="AC9" i="18" s="1"/>
  <c r="V10" i="18"/>
  <c r="Y10" i="18"/>
  <c r="Z10" i="18"/>
  <c r="A11" i="18"/>
  <c r="AC10" i="18" s="1"/>
  <c r="V11" i="18"/>
  <c r="Y11" i="18"/>
  <c r="Z11" i="18"/>
  <c r="A12" i="18"/>
  <c r="AG10" i="18" s="1"/>
  <c r="V12" i="18"/>
  <c r="W12" i="18"/>
  <c r="Y12" i="18"/>
  <c r="Z12" i="18"/>
  <c r="AD12" i="18"/>
  <c r="A13" i="18"/>
  <c r="AH10" i="18" s="1"/>
  <c r="V13" i="18"/>
  <c r="W13" i="18"/>
  <c r="Y13" i="18"/>
  <c r="Z13" i="18"/>
  <c r="AD13" i="18"/>
  <c r="A14" i="18"/>
  <c r="AG12" i="18" s="1"/>
  <c r="V14" i="18"/>
  <c r="W14" i="18"/>
  <c r="X14" i="18"/>
  <c r="Y14" i="18"/>
  <c r="Z14" i="18"/>
  <c r="AC14" i="18"/>
  <c r="AD14" i="18"/>
  <c r="A15" i="18"/>
  <c r="AH11" i="18" s="1"/>
  <c r="V15" i="18"/>
  <c r="W15" i="18"/>
  <c r="X15" i="18"/>
  <c r="Y15" i="18"/>
  <c r="Z15" i="18"/>
  <c r="AC15" i="18"/>
  <c r="AD15" i="18"/>
  <c r="A16" i="18"/>
  <c r="AG14" i="18" s="1"/>
  <c r="V16" i="18"/>
  <c r="W16" i="18"/>
  <c r="X16" i="18"/>
  <c r="Y16" i="18"/>
  <c r="Z16" i="18"/>
  <c r="AC16" i="18"/>
  <c r="AD16" i="18"/>
  <c r="AH16" i="18"/>
  <c r="A17" i="18"/>
  <c r="AH12" i="18" s="1"/>
  <c r="A18" i="18"/>
  <c r="AG16" i="18" s="1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H14" i="18" l="1"/>
  <c r="AG15" i="18"/>
  <c r="AG13" i="18"/>
  <c r="AC12" i="18"/>
  <c r="AG11" i="18"/>
  <c r="AI16" i="18"/>
  <c r="AE16" i="18"/>
  <c r="AA16" i="18"/>
  <c r="AI15" i="18"/>
  <c r="AE15" i="18"/>
  <c r="AA15" i="18"/>
  <c r="AI14" i="18"/>
  <c r="AE14" i="18"/>
  <c r="AA14" i="18"/>
  <c r="AI13" i="18"/>
  <c r="AE13" i="18"/>
  <c r="AA13" i="18"/>
  <c r="AI12" i="18"/>
  <c r="AE12" i="18"/>
  <c r="AA12" i="18"/>
  <c r="AI11" i="18"/>
  <c r="AE11" i="18"/>
  <c r="AA11" i="18"/>
  <c r="W11" i="18"/>
  <c r="AI10" i="18"/>
  <c r="AE10" i="18"/>
  <c r="AA10" i="18"/>
  <c r="W10" i="18"/>
  <c r="AI9" i="18"/>
  <c r="AE9" i="18"/>
  <c r="AA9" i="18"/>
  <c r="W9" i="18"/>
  <c r="AI8" i="18"/>
  <c r="AE8" i="18"/>
  <c r="AA8" i="18"/>
  <c r="W8" i="18"/>
  <c r="AI7" i="18"/>
  <c r="AE7" i="18"/>
  <c r="AA7" i="18"/>
  <c r="W7" i="18"/>
  <c r="AI6" i="18"/>
  <c r="AE6" i="18"/>
  <c r="AA6" i="18"/>
  <c r="W6" i="18"/>
  <c r="AI5" i="18"/>
  <c r="AE5" i="18"/>
  <c r="AA5" i="18"/>
  <c r="W5" i="18"/>
  <c r="AI4" i="18"/>
  <c r="AE4" i="18"/>
  <c r="AA4" i="18"/>
  <c r="W4" i="18"/>
  <c r="AI3" i="18"/>
  <c r="AE3" i="18"/>
  <c r="AA3" i="18"/>
  <c r="W3" i="18"/>
  <c r="AD11" i="18"/>
  <c r="AD10" i="18"/>
  <c r="AH9" i="18"/>
  <c r="AD9" i="18"/>
  <c r="Z9" i="18"/>
  <c r="AH8" i="18"/>
  <c r="AD8" i="18"/>
  <c r="Z8" i="18"/>
  <c r="AH7" i="18"/>
  <c r="AD7" i="18"/>
  <c r="Z7" i="18"/>
  <c r="AH6" i="18"/>
  <c r="AD6" i="18"/>
  <c r="Z6" i="18"/>
  <c r="AH5" i="18"/>
  <c r="AD5" i="18"/>
  <c r="Z5" i="18"/>
  <c r="AH4" i="18"/>
  <c r="AD4" i="18"/>
  <c r="Z4" i="18"/>
  <c r="AH3" i="18"/>
  <c r="AD3" i="18"/>
  <c r="Z3" i="18"/>
  <c r="AG6" i="18"/>
  <c r="AC6" i="18"/>
  <c r="Y6" i="18"/>
  <c r="AG5" i="18"/>
  <c r="AC5" i="18"/>
  <c r="Y5" i="18"/>
  <c r="AG4" i="18"/>
  <c r="AC4" i="18"/>
  <c r="Y4" i="18"/>
  <c r="AG3" i="18"/>
  <c r="AC3" i="18"/>
  <c r="Y3" i="18"/>
  <c r="AH15" i="18"/>
  <c r="AH13" i="18"/>
  <c r="AC13" i="18"/>
  <c r="AC11" i="18"/>
  <c r="AG9" i="18"/>
  <c r="AG8" i="18"/>
  <c r="AG7" i="18"/>
  <c r="AC7" i="18"/>
  <c r="AJ16" i="18"/>
  <c r="AF16" i="18"/>
  <c r="AB16" i="18"/>
  <c r="AJ15" i="18"/>
  <c r="AF15" i="18"/>
  <c r="AB15" i="18"/>
  <c r="AJ14" i="18"/>
  <c r="AF14" i="18"/>
  <c r="AJ13" i="18"/>
  <c r="AB13" i="18"/>
  <c r="X13" i="18"/>
  <c r="AF12" i="18"/>
  <c r="AB12" i="18"/>
  <c r="X12" i="18"/>
  <c r="AF11" i="18"/>
  <c r="AB11" i="18"/>
  <c r="X11" i="18"/>
  <c r="AJ10" i="18"/>
  <c r="AF10" i="18"/>
  <c r="AB10" i="18"/>
  <c r="X10" i="18"/>
  <c r="AJ9" i="18"/>
  <c r="AF9" i="18"/>
  <c r="AB9" i="18"/>
  <c r="X9" i="18"/>
  <c r="AJ8" i="18"/>
  <c r="AF8" i="18"/>
  <c r="AB8" i="18"/>
  <c r="X8" i="18"/>
  <c r="AJ7" i="18"/>
  <c r="AF7" i="18"/>
  <c r="AB7" i="18"/>
  <c r="X7" i="18"/>
  <c r="AJ6" i="18"/>
  <c r="AF6" i="18"/>
  <c r="AB6" i="18"/>
  <c r="X6" i="18"/>
  <c r="AJ5" i="18"/>
  <c r="AF5" i="18"/>
  <c r="AB5" i="18"/>
  <c r="X5" i="18"/>
  <c r="AJ4" i="18"/>
  <c r="AF4" i="18"/>
  <c r="AB4" i="18"/>
  <c r="X4" i="18"/>
  <c r="AJ3" i="18"/>
  <c r="AF3" i="18"/>
  <c r="AB3" i="18"/>
  <c r="C124" i="9"/>
  <c r="F3" i="17"/>
  <c r="F4" i="17"/>
  <c r="F5" i="17"/>
  <c r="F6" i="17"/>
  <c r="F7" i="17"/>
  <c r="F8" i="17"/>
  <c r="F9" i="17"/>
  <c r="F10" i="17"/>
  <c r="F11" i="17"/>
  <c r="F12" i="17"/>
  <c r="F13" i="17"/>
  <c r="F14" i="17"/>
  <c r="F15" i="17"/>
  <c r="F16" i="17"/>
  <c r="F17" i="17"/>
  <c r="F18" i="17"/>
  <c r="F19" i="17"/>
  <c r="F20" i="17"/>
  <c r="F21" i="17"/>
  <c r="F22" i="17"/>
  <c r="F23" i="17"/>
  <c r="F24" i="17"/>
  <c r="F25" i="17"/>
  <c r="F26" i="17"/>
  <c r="F27" i="17"/>
  <c r="F28" i="17"/>
  <c r="F29" i="17"/>
  <c r="F30" i="17"/>
  <c r="F31" i="17"/>
  <c r="F32" i="17"/>
  <c r="F33" i="17"/>
  <c r="F34" i="17"/>
  <c r="F35" i="17"/>
  <c r="F36" i="17"/>
  <c r="F37" i="17"/>
  <c r="F38" i="17"/>
  <c r="F39" i="17"/>
  <c r="F40" i="17"/>
  <c r="F41" i="17"/>
  <c r="F42" i="17"/>
  <c r="F43" i="17"/>
  <c r="F44" i="17"/>
  <c r="F45" i="17"/>
  <c r="F46" i="17"/>
  <c r="F47" i="17"/>
  <c r="F48" i="17"/>
  <c r="F49" i="17"/>
  <c r="F50" i="17"/>
  <c r="F51" i="17"/>
  <c r="F52" i="17"/>
  <c r="F53" i="17"/>
  <c r="F54" i="17"/>
  <c r="F55" i="17"/>
  <c r="F56" i="17"/>
  <c r="F57" i="17"/>
  <c r="F58" i="17"/>
  <c r="F59" i="17"/>
  <c r="F60" i="17"/>
  <c r="F61" i="17"/>
  <c r="F62" i="17"/>
  <c r="F63" i="17"/>
  <c r="F64" i="17"/>
  <c r="F65" i="17"/>
  <c r="F66" i="17"/>
  <c r="F67" i="17"/>
  <c r="F68" i="17"/>
  <c r="F69" i="17"/>
  <c r="F70" i="17"/>
  <c r="F71" i="17"/>
  <c r="F72" i="17"/>
  <c r="F73" i="17"/>
  <c r="F74" i="17"/>
  <c r="F75" i="17"/>
  <c r="F76" i="17"/>
  <c r="F77" i="17"/>
  <c r="F78" i="17"/>
  <c r="F79" i="17"/>
  <c r="F80" i="17"/>
  <c r="F81" i="17"/>
  <c r="F82" i="17"/>
  <c r="F83" i="17"/>
  <c r="F84" i="17"/>
  <c r="F85" i="17"/>
  <c r="F86" i="17"/>
  <c r="F87" i="17"/>
  <c r="F88" i="17"/>
  <c r="F89" i="17"/>
  <c r="F90" i="17"/>
  <c r="F91" i="17"/>
  <c r="F92" i="17"/>
  <c r="F93" i="17"/>
  <c r="F94" i="17"/>
  <c r="F95" i="17"/>
  <c r="F96" i="17"/>
  <c r="F97" i="17"/>
  <c r="F98" i="17"/>
  <c r="F99" i="17"/>
  <c r="F100" i="17"/>
  <c r="F101" i="17"/>
  <c r="F102" i="17"/>
  <c r="F103" i="17"/>
  <c r="F104" i="17"/>
  <c r="F105" i="17"/>
  <c r="F106" i="17"/>
  <c r="F107" i="17"/>
  <c r="F108" i="17"/>
  <c r="F109" i="17"/>
  <c r="F110" i="17"/>
  <c r="F111" i="17"/>
  <c r="F112" i="17"/>
  <c r="F113" i="17"/>
  <c r="F114" i="17"/>
  <c r="F115" i="17"/>
  <c r="F116" i="17"/>
  <c r="F117" i="17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F500" i="17"/>
  <c r="F501" i="17"/>
  <c r="F502" i="17"/>
  <c r="F503" i="17"/>
  <c r="F504" i="17"/>
  <c r="F505" i="17"/>
  <c r="F506" i="17"/>
  <c r="F507" i="17"/>
  <c r="F508" i="17"/>
  <c r="F509" i="17"/>
  <c r="F510" i="17"/>
  <c r="F511" i="17"/>
  <c r="F512" i="17"/>
  <c r="F513" i="17"/>
  <c r="F514" i="17"/>
  <c r="F515" i="17"/>
  <c r="F516" i="17"/>
  <c r="F517" i="17"/>
  <c r="F518" i="17"/>
  <c r="F519" i="17"/>
  <c r="F520" i="17"/>
  <c r="F521" i="17"/>
  <c r="F522" i="17"/>
  <c r="F523" i="17"/>
  <c r="F524" i="17"/>
  <c r="F525" i="17"/>
  <c r="F526" i="17"/>
  <c r="F527" i="17"/>
  <c r="F528" i="17"/>
  <c r="F529" i="17"/>
  <c r="F530" i="17"/>
  <c r="F531" i="17"/>
  <c r="F532" i="17"/>
  <c r="F533" i="17"/>
  <c r="F534" i="17"/>
  <c r="F535" i="17"/>
  <c r="F536" i="17"/>
  <c r="F537" i="17"/>
  <c r="F538" i="17"/>
  <c r="F539" i="17"/>
  <c r="F540" i="17"/>
  <c r="F541" i="17"/>
  <c r="F542" i="17"/>
  <c r="F543" i="17"/>
  <c r="F544" i="17"/>
  <c r="F545" i="17"/>
  <c r="F546" i="17"/>
  <c r="F547" i="17"/>
  <c r="F548" i="17"/>
  <c r="F549" i="17"/>
  <c r="F550" i="17"/>
  <c r="F551" i="17"/>
  <c r="F552" i="17"/>
  <c r="F553" i="17"/>
  <c r="F554" i="17"/>
  <c r="F555" i="17"/>
  <c r="F556" i="17"/>
  <c r="F557" i="17"/>
  <c r="F558" i="17"/>
  <c r="F559" i="17"/>
  <c r="F560" i="17"/>
  <c r="F561" i="17"/>
  <c r="F562" i="17"/>
  <c r="F563" i="17"/>
  <c r="F564" i="17"/>
  <c r="F565" i="17"/>
  <c r="F566" i="17"/>
  <c r="F567" i="17"/>
  <c r="F568" i="17"/>
  <c r="F569" i="17"/>
  <c r="F570" i="17"/>
  <c r="F571" i="17"/>
  <c r="F572" i="17"/>
  <c r="F573" i="17"/>
  <c r="F574" i="17"/>
  <c r="F575" i="17"/>
  <c r="F576" i="17"/>
  <c r="F577" i="17"/>
  <c r="F578" i="17"/>
  <c r="F579" i="17"/>
  <c r="F580" i="17"/>
  <c r="F581" i="17"/>
  <c r="F582" i="17"/>
  <c r="F583" i="17"/>
  <c r="F584" i="17"/>
  <c r="F585" i="17"/>
  <c r="F586" i="17"/>
  <c r="F587" i="17"/>
  <c r="F588" i="17"/>
  <c r="F589" i="17"/>
  <c r="F590" i="17"/>
  <c r="F591" i="17"/>
  <c r="F592" i="17"/>
  <c r="F593" i="17"/>
  <c r="F594" i="17"/>
  <c r="F595" i="17"/>
  <c r="F596" i="17"/>
  <c r="F597" i="17"/>
  <c r="F598" i="17"/>
  <c r="F599" i="17"/>
  <c r="F600" i="17"/>
  <c r="F601" i="17"/>
  <c r="F602" i="17"/>
  <c r="F603" i="17"/>
  <c r="F604" i="17"/>
  <c r="F605" i="17"/>
  <c r="F606" i="17"/>
  <c r="F607" i="17"/>
  <c r="F608" i="17"/>
  <c r="F609" i="17"/>
  <c r="F610" i="17"/>
  <c r="F611" i="17"/>
  <c r="F612" i="17"/>
  <c r="F613" i="17"/>
  <c r="F614" i="17"/>
  <c r="F615" i="17"/>
  <c r="F616" i="17"/>
  <c r="F617" i="17"/>
  <c r="F618" i="17"/>
  <c r="F619" i="17"/>
  <c r="F620" i="17"/>
  <c r="F621" i="17"/>
  <c r="F622" i="17"/>
  <c r="F623" i="17"/>
  <c r="F624" i="17"/>
  <c r="F625" i="17"/>
  <c r="F626" i="17"/>
  <c r="F627" i="17"/>
  <c r="F628" i="17"/>
  <c r="F629" i="17"/>
  <c r="F630" i="17"/>
  <c r="F631" i="17"/>
  <c r="F632" i="17"/>
  <c r="F633" i="17"/>
  <c r="F634" i="17"/>
  <c r="F635" i="17"/>
  <c r="F636" i="17"/>
  <c r="F637" i="17"/>
  <c r="F638" i="17"/>
  <c r="F639" i="17"/>
  <c r="F640" i="17"/>
  <c r="F641" i="17"/>
  <c r="F642" i="17"/>
  <c r="F643" i="17"/>
  <c r="F644" i="17"/>
  <c r="F645" i="17"/>
  <c r="F646" i="17"/>
  <c r="F647" i="17"/>
  <c r="F648" i="17"/>
  <c r="F649" i="17"/>
  <c r="F650" i="17"/>
  <c r="F651" i="17"/>
  <c r="F652" i="17"/>
  <c r="F653" i="17"/>
  <c r="F654" i="17"/>
  <c r="F655" i="17"/>
  <c r="F656" i="17"/>
  <c r="F657" i="17"/>
  <c r="F658" i="17"/>
  <c r="F659" i="17"/>
  <c r="F660" i="17"/>
  <c r="F661" i="17"/>
  <c r="F662" i="17"/>
  <c r="F663" i="17"/>
  <c r="F664" i="17"/>
  <c r="F665" i="17"/>
  <c r="F666" i="17"/>
  <c r="F667" i="17"/>
  <c r="F668" i="17"/>
  <c r="F669" i="17"/>
  <c r="F670" i="17"/>
  <c r="F671" i="17"/>
  <c r="F672" i="17"/>
  <c r="F673" i="17"/>
  <c r="F674" i="17"/>
  <c r="F675" i="17"/>
  <c r="F676" i="17"/>
  <c r="F677" i="17"/>
  <c r="F678" i="17"/>
  <c r="F679" i="17"/>
  <c r="F680" i="17"/>
  <c r="F681" i="17"/>
  <c r="F682" i="17"/>
  <c r="F683" i="17"/>
  <c r="F684" i="17"/>
  <c r="F685" i="17"/>
  <c r="F686" i="17"/>
  <c r="F687" i="17"/>
  <c r="F688" i="17"/>
  <c r="F689" i="17"/>
  <c r="F690" i="17"/>
  <c r="F691" i="17"/>
  <c r="F692" i="17"/>
  <c r="F693" i="17"/>
  <c r="F694" i="17"/>
  <c r="F695" i="17"/>
  <c r="F696" i="17"/>
  <c r="F697" i="17"/>
  <c r="F698" i="17"/>
  <c r="F699" i="17"/>
  <c r="F700" i="17"/>
  <c r="F701" i="17"/>
  <c r="F702" i="17"/>
  <c r="F703" i="17"/>
  <c r="F704" i="17"/>
  <c r="F705" i="17"/>
  <c r="F706" i="17"/>
  <c r="F707" i="17"/>
  <c r="F708" i="17"/>
  <c r="F709" i="17"/>
  <c r="F710" i="17"/>
  <c r="F711" i="17"/>
  <c r="F712" i="17"/>
  <c r="F713" i="17"/>
  <c r="F714" i="17"/>
  <c r="F715" i="17"/>
  <c r="F716" i="17"/>
  <c r="F717" i="17"/>
  <c r="F718" i="17"/>
  <c r="F719" i="17"/>
  <c r="F720" i="17"/>
  <c r="F721" i="17"/>
  <c r="F722" i="17"/>
  <c r="F723" i="17"/>
  <c r="F724" i="17"/>
  <c r="F725" i="17"/>
  <c r="F726" i="17"/>
  <c r="F727" i="17"/>
  <c r="F728" i="17"/>
  <c r="F729" i="17"/>
  <c r="F730" i="17"/>
  <c r="F731" i="17"/>
  <c r="F732" i="17"/>
  <c r="F733" i="17"/>
  <c r="F734" i="17"/>
  <c r="F735" i="17"/>
  <c r="F736" i="17"/>
  <c r="F737" i="17"/>
  <c r="F738" i="17"/>
  <c r="F739" i="17"/>
  <c r="F740" i="17"/>
  <c r="F741" i="17"/>
  <c r="F742" i="17"/>
  <c r="F743" i="17"/>
  <c r="F744" i="17"/>
  <c r="F745" i="17"/>
  <c r="F746" i="17"/>
  <c r="F747" i="17"/>
  <c r="F748" i="17"/>
  <c r="F749" i="17"/>
  <c r="F750" i="17"/>
  <c r="F751" i="17"/>
  <c r="F752" i="17"/>
  <c r="F753" i="17"/>
  <c r="F754" i="17"/>
  <c r="F755" i="17"/>
  <c r="F756" i="17"/>
  <c r="F757" i="17"/>
  <c r="F758" i="17"/>
  <c r="F759" i="17"/>
  <c r="F760" i="17"/>
  <c r="F761" i="17"/>
  <c r="F762" i="17"/>
  <c r="F763" i="17"/>
  <c r="F764" i="17"/>
  <c r="F765" i="17"/>
  <c r="F766" i="17"/>
  <c r="F767" i="17"/>
  <c r="F768" i="17"/>
  <c r="F769" i="17"/>
  <c r="F770" i="17"/>
  <c r="F771" i="17"/>
  <c r="F772" i="17"/>
  <c r="F773" i="17"/>
  <c r="F774" i="17"/>
  <c r="F775" i="17"/>
  <c r="F776" i="17"/>
  <c r="F777" i="17"/>
  <c r="F778" i="17"/>
  <c r="F779" i="17"/>
  <c r="F780" i="17"/>
  <c r="F781" i="17"/>
  <c r="F782" i="17"/>
  <c r="F783" i="17"/>
  <c r="F784" i="17"/>
  <c r="F785" i="17"/>
  <c r="F786" i="17"/>
  <c r="F787" i="17"/>
  <c r="F788" i="17"/>
  <c r="F789" i="17"/>
  <c r="F790" i="17"/>
  <c r="F791" i="17"/>
  <c r="F792" i="17"/>
  <c r="F793" i="17"/>
  <c r="F794" i="17"/>
  <c r="F795" i="17"/>
  <c r="F796" i="17"/>
  <c r="F797" i="17"/>
  <c r="F798" i="17"/>
  <c r="F799" i="17"/>
  <c r="F800" i="17"/>
  <c r="F801" i="17"/>
  <c r="F802" i="17"/>
  <c r="F803" i="17"/>
  <c r="F804" i="17"/>
  <c r="F805" i="17"/>
  <c r="F806" i="17"/>
  <c r="F807" i="17"/>
  <c r="F808" i="17"/>
  <c r="F809" i="17"/>
  <c r="F810" i="17"/>
  <c r="F811" i="17"/>
  <c r="F812" i="17"/>
  <c r="F813" i="17"/>
  <c r="F814" i="17"/>
  <c r="F815" i="17"/>
  <c r="F816" i="17"/>
  <c r="F817" i="17"/>
  <c r="F818" i="17"/>
  <c r="F819" i="17"/>
  <c r="F820" i="17"/>
  <c r="F821" i="17"/>
  <c r="F822" i="17"/>
  <c r="F823" i="17"/>
  <c r="F824" i="17"/>
  <c r="F825" i="17"/>
  <c r="F826" i="17"/>
  <c r="F827" i="17"/>
  <c r="F828" i="17"/>
  <c r="F829" i="17"/>
  <c r="F830" i="17"/>
  <c r="F831" i="17"/>
  <c r="F832" i="17"/>
  <c r="F833" i="17"/>
  <c r="F834" i="17"/>
  <c r="F835" i="17"/>
  <c r="F836" i="17"/>
  <c r="F837" i="17"/>
  <c r="F838" i="17"/>
  <c r="F839" i="17"/>
  <c r="F840" i="17"/>
  <c r="F841" i="17"/>
  <c r="F842" i="17"/>
  <c r="F843" i="17"/>
  <c r="F844" i="17"/>
  <c r="F845" i="17"/>
  <c r="F846" i="17"/>
  <c r="F847" i="17"/>
  <c r="F848" i="17"/>
  <c r="F849" i="17"/>
  <c r="F850" i="17"/>
  <c r="F851" i="17"/>
  <c r="F852" i="17"/>
  <c r="F853" i="17"/>
  <c r="F854" i="17"/>
  <c r="F855" i="17"/>
  <c r="F856" i="17"/>
  <c r="F857" i="17"/>
  <c r="F858" i="17"/>
  <c r="F859" i="17"/>
  <c r="F860" i="17"/>
  <c r="F861" i="17"/>
  <c r="F862" i="17"/>
  <c r="F863" i="17"/>
  <c r="F864" i="17"/>
  <c r="F865" i="17"/>
  <c r="F866" i="17"/>
  <c r="F867" i="17"/>
  <c r="F868" i="17"/>
  <c r="F869" i="17"/>
  <c r="F870" i="17"/>
  <c r="F871" i="17"/>
  <c r="F872" i="17"/>
  <c r="F873" i="17"/>
  <c r="F874" i="17"/>
  <c r="F875" i="17"/>
  <c r="F876" i="17"/>
  <c r="F877" i="17"/>
  <c r="F878" i="17"/>
  <c r="F879" i="17"/>
  <c r="F880" i="17"/>
  <c r="F881" i="17"/>
  <c r="F882" i="17"/>
  <c r="F883" i="17"/>
  <c r="F884" i="17"/>
  <c r="F885" i="17"/>
  <c r="F886" i="17"/>
  <c r="F887" i="17"/>
  <c r="F888" i="17"/>
  <c r="F889" i="17"/>
  <c r="F890" i="17"/>
  <c r="F891" i="17"/>
  <c r="F892" i="17"/>
  <c r="F893" i="17"/>
  <c r="F894" i="17"/>
  <c r="F895" i="17"/>
  <c r="F896" i="17"/>
  <c r="F897" i="17"/>
  <c r="F898" i="17"/>
  <c r="F899" i="17"/>
  <c r="F900" i="17"/>
  <c r="F901" i="17"/>
  <c r="F902" i="17"/>
  <c r="F903" i="17"/>
  <c r="F904" i="17"/>
  <c r="F905" i="17"/>
  <c r="F906" i="17"/>
  <c r="F907" i="17"/>
  <c r="F908" i="17"/>
  <c r="F909" i="17"/>
  <c r="F910" i="17"/>
  <c r="F911" i="17"/>
  <c r="F912" i="17"/>
  <c r="F913" i="17"/>
  <c r="F914" i="17"/>
  <c r="F915" i="17"/>
  <c r="F916" i="17"/>
  <c r="F917" i="17"/>
  <c r="F918" i="17"/>
  <c r="F919" i="17"/>
  <c r="F920" i="17"/>
  <c r="F921" i="17"/>
  <c r="F922" i="17"/>
  <c r="F923" i="17"/>
  <c r="F924" i="17"/>
  <c r="F925" i="17"/>
  <c r="F926" i="17"/>
  <c r="F927" i="17"/>
  <c r="F928" i="17"/>
  <c r="F929" i="17"/>
  <c r="F930" i="17"/>
  <c r="F931" i="17"/>
  <c r="F932" i="17"/>
  <c r="F933" i="17"/>
  <c r="F934" i="17"/>
  <c r="F935" i="17"/>
  <c r="F936" i="17"/>
  <c r="F937" i="17"/>
  <c r="F938" i="17"/>
  <c r="F939" i="17"/>
  <c r="F940" i="17"/>
  <c r="F941" i="17"/>
  <c r="F942" i="17"/>
  <c r="F943" i="17"/>
  <c r="F944" i="17"/>
  <c r="F945" i="17"/>
  <c r="F946" i="17"/>
  <c r="F947" i="17"/>
  <c r="F948" i="17"/>
  <c r="F949" i="17"/>
  <c r="F950" i="17"/>
  <c r="F951" i="17"/>
  <c r="F952" i="17"/>
  <c r="F953" i="17"/>
  <c r="F954" i="17"/>
  <c r="F955" i="17"/>
  <c r="F956" i="17"/>
  <c r="F957" i="17"/>
  <c r="F958" i="17"/>
  <c r="F959" i="17"/>
  <c r="F960" i="17"/>
  <c r="F961" i="17"/>
  <c r="F962" i="17"/>
  <c r="F963" i="17"/>
  <c r="F964" i="17"/>
  <c r="F965" i="17"/>
  <c r="F966" i="17"/>
  <c r="F967" i="17"/>
  <c r="F968" i="17"/>
  <c r="F969" i="17"/>
  <c r="F970" i="17"/>
  <c r="F971" i="17"/>
  <c r="F972" i="17"/>
  <c r="F973" i="17"/>
  <c r="F974" i="17"/>
  <c r="F975" i="17"/>
  <c r="F976" i="17"/>
  <c r="F977" i="17"/>
  <c r="F978" i="17"/>
  <c r="F979" i="17"/>
  <c r="F980" i="17"/>
  <c r="F981" i="17"/>
  <c r="F982" i="17"/>
  <c r="F983" i="17"/>
  <c r="F984" i="17"/>
  <c r="F985" i="17"/>
  <c r="F986" i="17"/>
  <c r="F987" i="17"/>
  <c r="F988" i="17"/>
  <c r="F989" i="17"/>
  <c r="F990" i="17"/>
  <c r="F991" i="17"/>
  <c r="F992" i="17"/>
  <c r="F993" i="17"/>
  <c r="F994" i="17"/>
  <c r="F995" i="17"/>
  <c r="F996" i="17"/>
  <c r="F997" i="17"/>
  <c r="F998" i="17"/>
  <c r="F999" i="17"/>
  <c r="F1000" i="17"/>
  <c r="F1001" i="17"/>
  <c r="F1002" i="17"/>
  <c r="F1003" i="17"/>
  <c r="F1004" i="17"/>
  <c r="F1005" i="17"/>
  <c r="F1006" i="17"/>
  <c r="F1007" i="17"/>
  <c r="F1008" i="17"/>
  <c r="F1009" i="17"/>
  <c r="F1010" i="17"/>
  <c r="F1011" i="17"/>
  <c r="F1012" i="17"/>
  <c r="F1013" i="17"/>
  <c r="F1014" i="17"/>
  <c r="F1015" i="17"/>
  <c r="F1016" i="17"/>
  <c r="F1017" i="17"/>
  <c r="F1018" i="17"/>
  <c r="F1019" i="17"/>
  <c r="F1020" i="17"/>
  <c r="F1021" i="17"/>
  <c r="F1022" i="17"/>
  <c r="F1023" i="17"/>
  <c r="F1024" i="17"/>
  <c r="F1025" i="17"/>
  <c r="F1026" i="17"/>
  <c r="F1027" i="17"/>
  <c r="F1028" i="17"/>
  <c r="F1029" i="17"/>
  <c r="F1030" i="17"/>
  <c r="F1031" i="17"/>
  <c r="F1032" i="17"/>
  <c r="F1033" i="17"/>
  <c r="F1034" i="17"/>
  <c r="F1035" i="17"/>
  <c r="F1036" i="17"/>
  <c r="F1037" i="17"/>
  <c r="F1038" i="17"/>
  <c r="F1039" i="17"/>
  <c r="F1040" i="17"/>
  <c r="F1041" i="17"/>
  <c r="F1042" i="17"/>
  <c r="F1043" i="17"/>
  <c r="F1044" i="17"/>
  <c r="F1045" i="17"/>
  <c r="F1046" i="17"/>
  <c r="F1047" i="17"/>
  <c r="F1048" i="17"/>
  <c r="F1049" i="17"/>
  <c r="F1050" i="17"/>
  <c r="F1051" i="17"/>
  <c r="F1052" i="17"/>
  <c r="F1053" i="17"/>
  <c r="F1054" i="17"/>
  <c r="F1055" i="17"/>
  <c r="F1056" i="17"/>
  <c r="F1057" i="17"/>
  <c r="F1058" i="17"/>
  <c r="F1059" i="17"/>
  <c r="F1060" i="17"/>
  <c r="F1061" i="17"/>
  <c r="F1062" i="17"/>
  <c r="F1063" i="17"/>
  <c r="F1064" i="17"/>
  <c r="F1065" i="17"/>
  <c r="F1066" i="17"/>
  <c r="F1067" i="17"/>
  <c r="F1068" i="17"/>
  <c r="F1069" i="17"/>
  <c r="F1070" i="17"/>
  <c r="F1071" i="17"/>
  <c r="F1072" i="17"/>
  <c r="F1073" i="17"/>
  <c r="F1074" i="17"/>
  <c r="F1075" i="17"/>
  <c r="F1076" i="17"/>
  <c r="F1077" i="17"/>
  <c r="F1078" i="17"/>
  <c r="F1079" i="17"/>
  <c r="F1080" i="17"/>
  <c r="F1081" i="17"/>
  <c r="F1082" i="17"/>
  <c r="F1083" i="17"/>
  <c r="F1084" i="17"/>
  <c r="F1085" i="17"/>
  <c r="F1086" i="17"/>
  <c r="F1087" i="17"/>
  <c r="F1088" i="17"/>
  <c r="F1089" i="17"/>
  <c r="F1090" i="17"/>
  <c r="F1091" i="17"/>
  <c r="F1092" i="17"/>
  <c r="F1093" i="17"/>
  <c r="F1094" i="17"/>
  <c r="F1095" i="17"/>
  <c r="F1096" i="17"/>
  <c r="F1097" i="17"/>
  <c r="F1098" i="17"/>
  <c r="F1099" i="17"/>
  <c r="F1100" i="17"/>
  <c r="F1101" i="17"/>
  <c r="F1102" i="17"/>
  <c r="F1103" i="17"/>
  <c r="F1104" i="17"/>
  <c r="F1105" i="17"/>
  <c r="F1106" i="17"/>
  <c r="F1107" i="17"/>
  <c r="F1108" i="17"/>
  <c r="F1109" i="17"/>
  <c r="F1110" i="17"/>
  <c r="F1111" i="17"/>
  <c r="F1112" i="17"/>
  <c r="F1113" i="17"/>
  <c r="F1114" i="17"/>
  <c r="F1115" i="17"/>
  <c r="F1116" i="17"/>
  <c r="F1117" i="17"/>
  <c r="F1118" i="17"/>
  <c r="F1119" i="17"/>
  <c r="F1120" i="17"/>
  <c r="F1121" i="17"/>
  <c r="F1122" i="17"/>
  <c r="F1123" i="17"/>
  <c r="F1124" i="17"/>
  <c r="F1125" i="17"/>
  <c r="F1126" i="17"/>
  <c r="F1127" i="17"/>
  <c r="F1128" i="17"/>
  <c r="F1129" i="17"/>
  <c r="F1130" i="17"/>
  <c r="F1131" i="17"/>
  <c r="F1132" i="17"/>
  <c r="F1133" i="17"/>
  <c r="F1134" i="17"/>
  <c r="F1135" i="17"/>
  <c r="F1136" i="17"/>
  <c r="F1137" i="17"/>
  <c r="F1138" i="17"/>
  <c r="F1139" i="17"/>
  <c r="F1140" i="17"/>
  <c r="F1141" i="17"/>
  <c r="F1142" i="17"/>
  <c r="F1143" i="17"/>
  <c r="F1144" i="17"/>
  <c r="F1145" i="17"/>
  <c r="F1146" i="17"/>
  <c r="F1147" i="17"/>
  <c r="F1148" i="17"/>
  <c r="F1149" i="17"/>
  <c r="F1150" i="17"/>
  <c r="F1151" i="17"/>
  <c r="F1152" i="17"/>
  <c r="F1153" i="17"/>
  <c r="F1154" i="17"/>
  <c r="F1155" i="17"/>
  <c r="F1156" i="17"/>
  <c r="F1157" i="17"/>
  <c r="F1158" i="17"/>
  <c r="F1159" i="17"/>
  <c r="F1160" i="17"/>
  <c r="F1161" i="17"/>
  <c r="F1162" i="17"/>
  <c r="F1163" i="17"/>
  <c r="F1164" i="17"/>
  <c r="F1165" i="17"/>
  <c r="F1166" i="17"/>
  <c r="F1167" i="17"/>
  <c r="F1168" i="17"/>
  <c r="F1169" i="17"/>
  <c r="F1170" i="17"/>
  <c r="F1171" i="17"/>
  <c r="F1172" i="17"/>
  <c r="F1173" i="17"/>
  <c r="F1174" i="17"/>
  <c r="F1175" i="17"/>
  <c r="F1176" i="17"/>
  <c r="F1177" i="17"/>
  <c r="F1178" i="17"/>
  <c r="F1179" i="17"/>
  <c r="F1180" i="17"/>
  <c r="F1181" i="17"/>
  <c r="F1182" i="17"/>
  <c r="F1183" i="17"/>
  <c r="F1184" i="17"/>
  <c r="F1185" i="17"/>
  <c r="F1186" i="17"/>
  <c r="F1187" i="17"/>
  <c r="F1188" i="17"/>
  <c r="F1189" i="17"/>
  <c r="F1190" i="17"/>
  <c r="F1191" i="17"/>
  <c r="F1192" i="17"/>
  <c r="F1193" i="17"/>
  <c r="F1194" i="17"/>
  <c r="F1195" i="17"/>
  <c r="F1196" i="17"/>
  <c r="F1197" i="17"/>
  <c r="F1198" i="17"/>
  <c r="F1199" i="17"/>
  <c r="F1200" i="17"/>
  <c r="F1201" i="17"/>
  <c r="F1202" i="17"/>
  <c r="F1203" i="17"/>
  <c r="F1204" i="17"/>
  <c r="F1205" i="17"/>
  <c r="F1206" i="17"/>
  <c r="F1207" i="17"/>
  <c r="F1208" i="17"/>
  <c r="F1209" i="17"/>
  <c r="F1210" i="17"/>
  <c r="F1211" i="17"/>
  <c r="F1212" i="17"/>
  <c r="F1213" i="17"/>
  <c r="F1214" i="17"/>
  <c r="F1215" i="17"/>
  <c r="F1216" i="17"/>
  <c r="F1217" i="17"/>
  <c r="F1218" i="17"/>
  <c r="F1219" i="17"/>
  <c r="F1220" i="17"/>
  <c r="F1221" i="17"/>
  <c r="F1222" i="17"/>
  <c r="F1223" i="17"/>
  <c r="F1224" i="17"/>
  <c r="F1225" i="17"/>
  <c r="F1226" i="17"/>
  <c r="F1227" i="17"/>
  <c r="F1228" i="17"/>
  <c r="F1229" i="17"/>
  <c r="F1230" i="17"/>
  <c r="F1231" i="17"/>
  <c r="F1232" i="17"/>
  <c r="F1233" i="17"/>
  <c r="F1234" i="17"/>
  <c r="F1235" i="17"/>
  <c r="F1236" i="17"/>
  <c r="F1237" i="17"/>
  <c r="F1238" i="17"/>
  <c r="F1239" i="17"/>
  <c r="F1240" i="17"/>
  <c r="F1241" i="17"/>
  <c r="F1242" i="17"/>
  <c r="F1243" i="17"/>
  <c r="F1244" i="17"/>
  <c r="F1245" i="17"/>
  <c r="F1246" i="17"/>
  <c r="F1247" i="17"/>
  <c r="F1248" i="17"/>
  <c r="F1249" i="17"/>
  <c r="F1250" i="17"/>
  <c r="F1251" i="17"/>
  <c r="F1252" i="17"/>
  <c r="F1253" i="17"/>
  <c r="F1254" i="17"/>
  <c r="F1255" i="17"/>
  <c r="F1256" i="17"/>
  <c r="F1257" i="17"/>
  <c r="F1258" i="17"/>
  <c r="F1259" i="17"/>
  <c r="F1260" i="17"/>
  <c r="F1261" i="17"/>
  <c r="F1262" i="17"/>
  <c r="F1263" i="17"/>
  <c r="F1264" i="17"/>
  <c r="F1265" i="17"/>
  <c r="F1266" i="17"/>
  <c r="F1267" i="17"/>
  <c r="F1268" i="17"/>
  <c r="F1269" i="17"/>
  <c r="F1270" i="17"/>
  <c r="F1271" i="17"/>
  <c r="F1272" i="17"/>
  <c r="F1273" i="17"/>
  <c r="F1274" i="17"/>
  <c r="F1275" i="17"/>
  <c r="F1276" i="17"/>
  <c r="F1277" i="17"/>
  <c r="F1278" i="17"/>
  <c r="F1279" i="17"/>
  <c r="F1280" i="17"/>
  <c r="F1281" i="17"/>
  <c r="F1282" i="17"/>
  <c r="F1283" i="17"/>
  <c r="F1284" i="17"/>
  <c r="F1285" i="17"/>
  <c r="F1286" i="17"/>
  <c r="F1287" i="17"/>
  <c r="F1288" i="17"/>
  <c r="F1289" i="17"/>
  <c r="F1290" i="17"/>
  <c r="F1291" i="17"/>
  <c r="F1292" i="17"/>
  <c r="F1293" i="17"/>
  <c r="F1294" i="17"/>
  <c r="F1295" i="17"/>
  <c r="F1296" i="17"/>
  <c r="F1297" i="17"/>
  <c r="F1298" i="17"/>
  <c r="F1299" i="17"/>
  <c r="F1300" i="17"/>
  <c r="F1301" i="17"/>
  <c r="F1302" i="17"/>
  <c r="F1303" i="17"/>
  <c r="F1304" i="17"/>
  <c r="F1305" i="17"/>
  <c r="F1306" i="17"/>
  <c r="F1307" i="17"/>
  <c r="F1308" i="17"/>
  <c r="F1309" i="17"/>
  <c r="F1310" i="17"/>
  <c r="F1311" i="17"/>
  <c r="F1312" i="17"/>
  <c r="F1313" i="17"/>
  <c r="F1314" i="17"/>
  <c r="F1315" i="17"/>
  <c r="F1316" i="17"/>
  <c r="F1317" i="17"/>
  <c r="F1318" i="17"/>
  <c r="F1319" i="17"/>
  <c r="F1320" i="17"/>
  <c r="F1321" i="17"/>
  <c r="F1322" i="17"/>
  <c r="F1323" i="17"/>
  <c r="F1324" i="17"/>
  <c r="F1325" i="17"/>
  <c r="F1326" i="17"/>
  <c r="F1327" i="17"/>
  <c r="F1328" i="17"/>
  <c r="F1329" i="17"/>
  <c r="F1330" i="17"/>
  <c r="F1331" i="17"/>
  <c r="F1332" i="17"/>
  <c r="F1333" i="17"/>
  <c r="F1334" i="17"/>
  <c r="F1335" i="17"/>
  <c r="F1336" i="17"/>
  <c r="F1337" i="17"/>
  <c r="F1338" i="17"/>
  <c r="F1339" i="17"/>
  <c r="F1340" i="17"/>
  <c r="F1341" i="17"/>
  <c r="F1342" i="17"/>
  <c r="F1343" i="17"/>
  <c r="F1344" i="17"/>
  <c r="F1345" i="17"/>
  <c r="F1346" i="17"/>
  <c r="F1347" i="17"/>
  <c r="F1348" i="17"/>
  <c r="F1349" i="17"/>
  <c r="F1350" i="17"/>
  <c r="F1351" i="17"/>
  <c r="F1352" i="17"/>
  <c r="F1353" i="17"/>
  <c r="F1354" i="17"/>
  <c r="F1355" i="17"/>
  <c r="F1356" i="17"/>
  <c r="F1357" i="17"/>
  <c r="F1358" i="17"/>
  <c r="F1359" i="17"/>
  <c r="F1360" i="17"/>
  <c r="F1361" i="17"/>
  <c r="F1362" i="17"/>
  <c r="F1363" i="17"/>
  <c r="F1364" i="17"/>
  <c r="F1365" i="17"/>
  <c r="F1366" i="17"/>
  <c r="F1367" i="17"/>
  <c r="F1368" i="17"/>
  <c r="F1369" i="17"/>
  <c r="F1370" i="17"/>
  <c r="F1371" i="17"/>
  <c r="F1372" i="17"/>
  <c r="F1373" i="17"/>
  <c r="F1374" i="17"/>
  <c r="F1375" i="17"/>
  <c r="F1376" i="17"/>
  <c r="F1377" i="17"/>
  <c r="F1378" i="17"/>
  <c r="F1379" i="17"/>
  <c r="F1380" i="17"/>
  <c r="F1381" i="17"/>
  <c r="F1382" i="17"/>
  <c r="F1383" i="17"/>
  <c r="F1384" i="17"/>
  <c r="F1385" i="17"/>
  <c r="F1386" i="17"/>
  <c r="F1387" i="17"/>
  <c r="F1388" i="17"/>
  <c r="F1389" i="17"/>
  <c r="F1390" i="17"/>
  <c r="F1391" i="17"/>
  <c r="F1392" i="17"/>
  <c r="F1393" i="17"/>
  <c r="F1394" i="17"/>
  <c r="F1395" i="17"/>
  <c r="F1396" i="17"/>
  <c r="F1397" i="17"/>
  <c r="F1398" i="17"/>
  <c r="F1399" i="17"/>
  <c r="F1400" i="17"/>
  <c r="F1401" i="17"/>
  <c r="F1402" i="17"/>
  <c r="F1403" i="17"/>
  <c r="F1404" i="17"/>
  <c r="F1405" i="17"/>
  <c r="F1406" i="17"/>
  <c r="F1407" i="17"/>
  <c r="F1408" i="17"/>
  <c r="F1409" i="17"/>
  <c r="F1410" i="17"/>
  <c r="F1411" i="17"/>
  <c r="F1412" i="17"/>
  <c r="F1413" i="17"/>
  <c r="F1414" i="17"/>
  <c r="F1415" i="17"/>
  <c r="F1416" i="17"/>
  <c r="F1417" i="17"/>
  <c r="F1418" i="17"/>
  <c r="F1419" i="17"/>
  <c r="F1420" i="17"/>
  <c r="F1421" i="17"/>
  <c r="F1422" i="17"/>
  <c r="F1423" i="17"/>
  <c r="F1424" i="17"/>
  <c r="F1425" i="17"/>
  <c r="F1426" i="17"/>
  <c r="F1427" i="17"/>
  <c r="F1428" i="17"/>
  <c r="F1429" i="17"/>
  <c r="F1430" i="17"/>
  <c r="F1431" i="17"/>
  <c r="F1432" i="17"/>
  <c r="F1433" i="17"/>
  <c r="F1434" i="17"/>
  <c r="F1435" i="17"/>
  <c r="F1436" i="17"/>
  <c r="F1437" i="17"/>
  <c r="F1438" i="17"/>
  <c r="F1439" i="17"/>
  <c r="F1440" i="17"/>
  <c r="F1441" i="17"/>
  <c r="F1442" i="17"/>
  <c r="F1443" i="17"/>
  <c r="F1444" i="17"/>
  <c r="F1445" i="17"/>
  <c r="F1446" i="17"/>
  <c r="F1447" i="17"/>
  <c r="F1448" i="17"/>
  <c r="F1449" i="17"/>
  <c r="F1450" i="17"/>
  <c r="F1451" i="17"/>
  <c r="F1452" i="17"/>
  <c r="F1453" i="17"/>
  <c r="F1454" i="17"/>
  <c r="F1455" i="17"/>
  <c r="F1456" i="17"/>
  <c r="F1457" i="17"/>
  <c r="F1458" i="17"/>
  <c r="F1459" i="17"/>
  <c r="F1460" i="17"/>
  <c r="F1461" i="17"/>
  <c r="F1462" i="17"/>
  <c r="F1463" i="17"/>
  <c r="F1464" i="17"/>
  <c r="F1465" i="17"/>
  <c r="F1466" i="17"/>
  <c r="F1467" i="17"/>
  <c r="F1468" i="17"/>
  <c r="F1469" i="17"/>
  <c r="F1470" i="17"/>
  <c r="F1471" i="17"/>
  <c r="F1472" i="17"/>
  <c r="F1473" i="17"/>
  <c r="F1474" i="17"/>
  <c r="F1475" i="17"/>
  <c r="F1476" i="17"/>
  <c r="F1477" i="17"/>
  <c r="F1478" i="17"/>
  <c r="F1479" i="17"/>
  <c r="F1480" i="17"/>
  <c r="F1481" i="17"/>
  <c r="F1482" i="17"/>
  <c r="F1483" i="17"/>
  <c r="F1484" i="17"/>
  <c r="F1485" i="17"/>
  <c r="F1486" i="17"/>
  <c r="F1487" i="17"/>
  <c r="F1488" i="17"/>
  <c r="F1489" i="17"/>
  <c r="F1490" i="17"/>
  <c r="F1491" i="17"/>
  <c r="F1492" i="17"/>
  <c r="F1493" i="17"/>
  <c r="F1494" i="17"/>
  <c r="F1495" i="17"/>
  <c r="F1496" i="17"/>
  <c r="F1497" i="17"/>
  <c r="F1498" i="17"/>
  <c r="F1499" i="17"/>
  <c r="F1500" i="17"/>
  <c r="F1501" i="17"/>
  <c r="F1502" i="17"/>
  <c r="F1503" i="17"/>
  <c r="F1504" i="17"/>
  <c r="F1505" i="17"/>
  <c r="F1506" i="17"/>
  <c r="F1507" i="17"/>
  <c r="F1508" i="17"/>
  <c r="F1509" i="17"/>
  <c r="F1510" i="17"/>
  <c r="F1511" i="17"/>
  <c r="F1512" i="17"/>
  <c r="F1513" i="17"/>
  <c r="F1514" i="17"/>
  <c r="F1515" i="17"/>
  <c r="F1516" i="17"/>
  <c r="F1517" i="17"/>
  <c r="F1518" i="17"/>
  <c r="F1519" i="17"/>
  <c r="F1520" i="17"/>
  <c r="F1521" i="17"/>
  <c r="F1522" i="17"/>
  <c r="F1523" i="17"/>
  <c r="F1524" i="17"/>
  <c r="F1525" i="17"/>
  <c r="F1526" i="17"/>
  <c r="F1527" i="17"/>
  <c r="F1528" i="17"/>
  <c r="F1529" i="17"/>
  <c r="F1530" i="17"/>
  <c r="F1531" i="17"/>
  <c r="F1532" i="17"/>
  <c r="F1533" i="17"/>
  <c r="F1534" i="17"/>
  <c r="F1535" i="17"/>
  <c r="F1536" i="17"/>
  <c r="F1537" i="17"/>
  <c r="F1538" i="17"/>
  <c r="F1539" i="17"/>
  <c r="F1540" i="17"/>
  <c r="F1541" i="17"/>
  <c r="F1542" i="17"/>
  <c r="F1543" i="17"/>
  <c r="F1544" i="17"/>
  <c r="F1545" i="17"/>
  <c r="F1546" i="17"/>
  <c r="F1547" i="17"/>
  <c r="F1548" i="17"/>
  <c r="F1549" i="17"/>
  <c r="F1550" i="17"/>
  <c r="F1551" i="17"/>
  <c r="F1552" i="17"/>
  <c r="F1553" i="17"/>
  <c r="F1554" i="17"/>
  <c r="F1555" i="17"/>
  <c r="F1556" i="17"/>
  <c r="F1557" i="17"/>
  <c r="F1558" i="17"/>
  <c r="F1559" i="17"/>
  <c r="F1560" i="17"/>
  <c r="F1561" i="17"/>
  <c r="F1562" i="17"/>
  <c r="F1563" i="17"/>
  <c r="F1564" i="17"/>
  <c r="F1565" i="17"/>
  <c r="F1566" i="17"/>
  <c r="F1567" i="17"/>
  <c r="F1568" i="17"/>
  <c r="F1569" i="17"/>
  <c r="F1570" i="17"/>
  <c r="F1571" i="17"/>
  <c r="F1572" i="17"/>
  <c r="F1573" i="17"/>
  <c r="F1574" i="17"/>
  <c r="F1575" i="17"/>
  <c r="F1576" i="17"/>
  <c r="F1577" i="17"/>
  <c r="F1578" i="17"/>
  <c r="F1579" i="17"/>
  <c r="F1580" i="17"/>
  <c r="F1581" i="17"/>
  <c r="F1582" i="17"/>
  <c r="F1583" i="17"/>
  <c r="F1584" i="17"/>
  <c r="F1585" i="17"/>
  <c r="F1586" i="17"/>
  <c r="F1587" i="17"/>
  <c r="F1588" i="17"/>
  <c r="F1589" i="17"/>
  <c r="F1590" i="17"/>
  <c r="F1591" i="17"/>
  <c r="F1592" i="17"/>
  <c r="F1593" i="17"/>
  <c r="F1594" i="17"/>
  <c r="F1595" i="17"/>
  <c r="F1596" i="17"/>
  <c r="F1597" i="17"/>
  <c r="F1598" i="17"/>
  <c r="F1599" i="17"/>
  <c r="F1600" i="17"/>
  <c r="F1601" i="17"/>
  <c r="F1602" i="17"/>
  <c r="F1603" i="17"/>
  <c r="F1604" i="17"/>
  <c r="F1605" i="17"/>
  <c r="F1606" i="17"/>
  <c r="F1607" i="17"/>
  <c r="F1608" i="17"/>
  <c r="F1609" i="17"/>
  <c r="F1610" i="17"/>
  <c r="F1611" i="17"/>
  <c r="F1612" i="17"/>
  <c r="F1613" i="17"/>
  <c r="F1614" i="17"/>
  <c r="F1615" i="17"/>
  <c r="F1616" i="17"/>
  <c r="F1617" i="17"/>
  <c r="F1618" i="17"/>
  <c r="F1619" i="17"/>
  <c r="F1620" i="17"/>
  <c r="F1621" i="17"/>
  <c r="F1622" i="17"/>
  <c r="F1623" i="17"/>
  <c r="F1624" i="17"/>
  <c r="F1625" i="17"/>
  <c r="F1626" i="17"/>
  <c r="F1627" i="17"/>
  <c r="F1628" i="17"/>
  <c r="F1629" i="17"/>
  <c r="F1630" i="17"/>
  <c r="F1631" i="17"/>
  <c r="F1632" i="17"/>
  <c r="F1633" i="17"/>
  <c r="F1634" i="17"/>
  <c r="F1635" i="17"/>
  <c r="F1636" i="17"/>
  <c r="F1637" i="17"/>
  <c r="F1638" i="17"/>
  <c r="F1639" i="17"/>
  <c r="F1640" i="17"/>
  <c r="F1641" i="17"/>
  <c r="F1642" i="17"/>
  <c r="F1643" i="17"/>
  <c r="F1644" i="17"/>
  <c r="F1645" i="17"/>
  <c r="F1646" i="17"/>
  <c r="F1647" i="17"/>
  <c r="F1648" i="17"/>
  <c r="F1649" i="17"/>
  <c r="F1650" i="17"/>
  <c r="F1651" i="17"/>
  <c r="F1652" i="17"/>
  <c r="F1653" i="17"/>
  <c r="F1654" i="17"/>
  <c r="F1655" i="17"/>
  <c r="F1656" i="17"/>
  <c r="F1657" i="17"/>
  <c r="F1658" i="17"/>
  <c r="F1659" i="17"/>
  <c r="F1660" i="17"/>
  <c r="F1661" i="17"/>
  <c r="F1662" i="17"/>
  <c r="F1663" i="17"/>
  <c r="F1664" i="17"/>
  <c r="F1665" i="17"/>
  <c r="F1666" i="17"/>
  <c r="F1667" i="17"/>
  <c r="F1668" i="17"/>
  <c r="F1669" i="17"/>
  <c r="F1670" i="17"/>
  <c r="F1671" i="17"/>
  <c r="F1672" i="17"/>
  <c r="F1673" i="17"/>
  <c r="F1674" i="17"/>
  <c r="F1675" i="17"/>
  <c r="F1676" i="17"/>
  <c r="F1677" i="17"/>
  <c r="F1678" i="17"/>
  <c r="F1679" i="17"/>
  <c r="F1680" i="17"/>
  <c r="F1681" i="17"/>
  <c r="F1682" i="17"/>
  <c r="F1683" i="17"/>
  <c r="F1684" i="17"/>
  <c r="F1685" i="17"/>
  <c r="F1686" i="17"/>
  <c r="F1687" i="17"/>
  <c r="F1688" i="17"/>
  <c r="F1689" i="17"/>
  <c r="F1690" i="17"/>
  <c r="F1691" i="17"/>
  <c r="F1692" i="17"/>
  <c r="F1693" i="17"/>
  <c r="F1694" i="17"/>
  <c r="F1695" i="17"/>
  <c r="F1696" i="17"/>
  <c r="F1697" i="17"/>
  <c r="F1698" i="17"/>
  <c r="F1699" i="17"/>
  <c r="F1700" i="17"/>
  <c r="F1701" i="17"/>
  <c r="F1702" i="17"/>
  <c r="F1703" i="17"/>
  <c r="F1704" i="17"/>
  <c r="F1705" i="17"/>
  <c r="F1706" i="17"/>
  <c r="F1707" i="17"/>
  <c r="F1708" i="17"/>
  <c r="F1709" i="17"/>
  <c r="F1710" i="17"/>
  <c r="F1711" i="17"/>
  <c r="F1712" i="17"/>
  <c r="F1713" i="17"/>
  <c r="F1714" i="17"/>
  <c r="F1715" i="17"/>
  <c r="F1716" i="17"/>
  <c r="F1717" i="17"/>
  <c r="F1718" i="17"/>
  <c r="F1719" i="17"/>
  <c r="F1720" i="17"/>
  <c r="F1721" i="17"/>
  <c r="F1722" i="17"/>
  <c r="F1723" i="17"/>
  <c r="F1724" i="17"/>
  <c r="F1725" i="17"/>
  <c r="F1726" i="17"/>
  <c r="F1727" i="17"/>
  <c r="F1728" i="17"/>
  <c r="F1729" i="17"/>
  <c r="F1730" i="17"/>
  <c r="F1731" i="17"/>
  <c r="F1732" i="17"/>
  <c r="F1733" i="17"/>
  <c r="F1734" i="17"/>
  <c r="F1735" i="17"/>
  <c r="F1736" i="17"/>
  <c r="F1737" i="17"/>
  <c r="F1738" i="17"/>
  <c r="F1739" i="17"/>
  <c r="F1740" i="17"/>
  <c r="F1741" i="17"/>
  <c r="F1742" i="17"/>
  <c r="F1743" i="17"/>
  <c r="F1744" i="17"/>
  <c r="F1745" i="17"/>
  <c r="F1746" i="17"/>
  <c r="F1747" i="17"/>
  <c r="F1748" i="17"/>
  <c r="F1749" i="17"/>
  <c r="F1750" i="17"/>
  <c r="F1751" i="17"/>
  <c r="F1752" i="17"/>
  <c r="F1753" i="17"/>
  <c r="F1754" i="17"/>
  <c r="F1755" i="17"/>
  <c r="F1756" i="17"/>
  <c r="F1757" i="17"/>
  <c r="F1758" i="17"/>
  <c r="F1759" i="17"/>
  <c r="F1760" i="17"/>
  <c r="F1761" i="17"/>
  <c r="F1762" i="17"/>
  <c r="F1763" i="17"/>
  <c r="F1764" i="17"/>
  <c r="F1765" i="17"/>
  <c r="F1766" i="17"/>
  <c r="F1767" i="17"/>
  <c r="F1768" i="17"/>
  <c r="F1769" i="17"/>
  <c r="F1770" i="17"/>
  <c r="F1771" i="17"/>
  <c r="F1772" i="17"/>
  <c r="F1773" i="17"/>
  <c r="F1774" i="17"/>
  <c r="F1775" i="17"/>
  <c r="F1776" i="17"/>
  <c r="F1777" i="17"/>
  <c r="F1778" i="17"/>
  <c r="F1779" i="17"/>
  <c r="F1780" i="17"/>
  <c r="F1781" i="17"/>
  <c r="F1782" i="17"/>
  <c r="F1783" i="17"/>
  <c r="F1784" i="17"/>
  <c r="F1785" i="17"/>
  <c r="F1786" i="17"/>
  <c r="F1787" i="17"/>
  <c r="F1788" i="17"/>
  <c r="F1789" i="17"/>
  <c r="F1790" i="17"/>
  <c r="F1791" i="17"/>
  <c r="F1792" i="17"/>
  <c r="F1793" i="17"/>
  <c r="F1794" i="17"/>
  <c r="F1795" i="17"/>
  <c r="F1796" i="17"/>
  <c r="F1797" i="17"/>
  <c r="F1798" i="17"/>
  <c r="F1799" i="17"/>
  <c r="F1800" i="17"/>
  <c r="F1801" i="17"/>
  <c r="F1802" i="17"/>
  <c r="F1803" i="17"/>
  <c r="F1804" i="17"/>
  <c r="F1805" i="17"/>
  <c r="F1806" i="17"/>
  <c r="F1807" i="17"/>
  <c r="F1808" i="17"/>
  <c r="F1809" i="17"/>
  <c r="F1810" i="17"/>
  <c r="F1811" i="17"/>
  <c r="F1812" i="17"/>
  <c r="F1813" i="17"/>
  <c r="F1814" i="17"/>
  <c r="F1815" i="17"/>
  <c r="F1816" i="17"/>
  <c r="F1817" i="17"/>
  <c r="F1818" i="17"/>
  <c r="F1819" i="17"/>
  <c r="F1820" i="17"/>
  <c r="F1821" i="17"/>
  <c r="F1822" i="17"/>
  <c r="F1823" i="17"/>
  <c r="F1824" i="17"/>
  <c r="F1825" i="17"/>
  <c r="F1826" i="17"/>
  <c r="F1827" i="17"/>
  <c r="F1828" i="17"/>
  <c r="F1829" i="17"/>
  <c r="F1830" i="17"/>
  <c r="F1831" i="17"/>
  <c r="F1832" i="17"/>
  <c r="F1833" i="17"/>
  <c r="F1834" i="17"/>
  <c r="F1835" i="17"/>
  <c r="F1836" i="17"/>
  <c r="F1837" i="17"/>
  <c r="F1838" i="17"/>
  <c r="F1839" i="17"/>
  <c r="F1840" i="17"/>
  <c r="F1841" i="17"/>
  <c r="F1842" i="17"/>
  <c r="F1843" i="17"/>
  <c r="F1844" i="17"/>
  <c r="F1845" i="17"/>
  <c r="F1846" i="17"/>
  <c r="F1847" i="17"/>
  <c r="F1848" i="17"/>
  <c r="F1849" i="17"/>
  <c r="F1850" i="17"/>
  <c r="F1851" i="17"/>
  <c r="F1852" i="17"/>
  <c r="F1853" i="17"/>
  <c r="F1854" i="17"/>
  <c r="F1855" i="17"/>
  <c r="F1856" i="17"/>
  <c r="F1857" i="17"/>
  <c r="F1858" i="17"/>
  <c r="F1859" i="17"/>
  <c r="F1860" i="17"/>
  <c r="F1861" i="17"/>
  <c r="F1862" i="17"/>
  <c r="F1863" i="17"/>
  <c r="F1864" i="17"/>
  <c r="F1865" i="17"/>
  <c r="F1866" i="17"/>
  <c r="F1867" i="17"/>
  <c r="F1868" i="17"/>
  <c r="F1869" i="17"/>
  <c r="F1870" i="17"/>
  <c r="F1871" i="17"/>
  <c r="F1872" i="17"/>
  <c r="F1873" i="17"/>
  <c r="F1874" i="17"/>
  <c r="F1875" i="17"/>
  <c r="F1876" i="17"/>
  <c r="F1877" i="17"/>
  <c r="F1878" i="17"/>
  <c r="F1879" i="17"/>
  <c r="F1880" i="17"/>
  <c r="F1881" i="17"/>
  <c r="F1882" i="17"/>
  <c r="F1883" i="17"/>
  <c r="F1884" i="17"/>
  <c r="F1885" i="17"/>
  <c r="F1886" i="17"/>
  <c r="F1887" i="17"/>
  <c r="F1888" i="17"/>
  <c r="F1889" i="17"/>
  <c r="F1890" i="17"/>
  <c r="F1891" i="17"/>
  <c r="F1892" i="17"/>
  <c r="F1893" i="17"/>
  <c r="F1894" i="17"/>
  <c r="F1895" i="17"/>
  <c r="F1896" i="17"/>
  <c r="F1897" i="17"/>
  <c r="F1898" i="17"/>
  <c r="F1899" i="17"/>
  <c r="F1900" i="17"/>
  <c r="F1901" i="17"/>
  <c r="F1902" i="17"/>
  <c r="F1903" i="17"/>
  <c r="F1904" i="17"/>
  <c r="F1905" i="17"/>
  <c r="F1906" i="17"/>
  <c r="F1907" i="17"/>
  <c r="F1908" i="17"/>
  <c r="F1909" i="17"/>
  <c r="F1910" i="17"/>
  <c r="F1911" i="17"/>
  <c r="F1912" i="17"/>
  <c r="F1913" i="17"/>
  <c r="F1914" i="17"/>
  <c r="F1915" i="17"/>
  <c r="F1916" i="17"/>
  <c r="F1917" i="17"/>
  <c r="F1918" i="17"/>
  <c r="F1919" i="17"/>
  <c r="F1920" i="17"/>
  <c r="F1921" i="17"/>
  <c r="F1922" i="17"/>
  <c r="F1923" i="17"/>
  <c r="F1924" i="17"/>
  <c r="F1925" i="17"/>
  <c r="F1926" i="17"/>
  <c r="F1927" i="17"/>
  <c r="F1928" i="17"/>
  <c r="F1929" i="17"/>
  <c r="F1930" i="17"/>
  <c r="F1931" i="17"/>
  <c r="F1932" i="17"/>
  <c r="F1933" i="17"/>
  <c r="F1934" i="17"/>
  <c r="F1935" i="17"/>
  <c r="F1936" i="17"/>
  <c r="F1937" i="17"/>
  <c r="F1938" i="17"/>
  <c r="F1939" i="17"/>
  <c r="F1940" i="17"/>
  <c r="F1941" i="17"/>
  <c r="F1942" i="17"/>
  <c r="F1943" i="17"/>
  <c r="F1944" i="17"/>
  <c r="F1945" i="17"/>
  <c r="F1946" i="17"/>
  <c r="F1947" i="17"/>
  <c r="F1948" i="17"/>
  <c r="F1949" i="17"/>
  <c r="F1950" i="17"/>
  <c r="F1951" i="17"/>
  <c r="F1952" i="17"/>
  <c r="F1953" i="17"/>
  <c r="F1954" i="17"/>
  <c r="F1955" i="17"/>
  <c r="F1956" i="17"/>
  <c r="F1957" i="17"/>
  <c r="F1958" i="17"/>
  <c r="F1959" i="17"/>
  <c r="F1960" i="17"/>
  <c r="F1961" i="17"/>
  <c r="F1962" i="17"/>
  <c r="F1963" i="17"/>
  <c r="F1964" i="17"/>
  <c r="F1965" i="17"/>
  <c r="F1966" i="17"/>
  <c r="F1967" i="17"/>
  <c r="F1968" i="17"/>
  <c r="F1969" i="17"/>
  <c r="F1970" i="17"/>
  <c r="F1971" i="17"/>
  <c r="F1972" i="17"/>
  <c r="F1973" i="17"/>
  <c r="F1974" i="17"/>
  <c r="F1975" i="17"/>
  <c r="F1976" i="17"/>
  <c r="F1977" i="17"/>
  <c r="F1978" i="17"/>
  <c r="F1979" i="17"/>
  <c r="F1980" i="17"/>
  <c r="F1981" i="17"/>
  <c r="F1982" i="17"/>
  <c r="F1983" i="17"/>
  <c r="F1984" i="17"/>
  <c r="F1985" i="17"/>
  <c r="F1986" i="17"/>
  <c r="F1987" i="17"/>
  <c r="F1988" i="17"/>
  <c r="F1989" i="17"/>
  <c r="F1990" i="17"/>
  <c r="F1991" i="17"/>
  <c r="F1992" i="17"/>
  <c r="F1993" i="17"/>
  <c r="F1994" i="17"/>
  <c r="F1995" i="17"/>
  <c r="F1996" i="17"/>
  <c r="F1997" i="17"/>
  <c r="F1998" i="17"/>
  <c r="F1999" i="17"/>
  <c r="F2000" i="17"/>
  <c r="F2001" i="17"/>
  <c r="F2002" i="17"/>
  <c r="F2003" i="17"/>
  <c r="F2004" i="17"/>
  <c r="F2005" i="17"/>
  <c r="F2006" i="17"/>
  <c r="F2007" i="17"/>
  <c r="F2008" i="17"/>
  <c r="F2009" i="17"/>
  <c r="F2010" i="17"/>
  <c r="F2011" i="17"/>
  <c r="F2012" i="17"/>
  <c r="F2013" i="17"/>
  <c r="F2014" i="17"/>
  <c r="F2015" i="17"/>
  <c r="F2016" i="17"/>
  <c r="F2017" i="17"/>
  <c r="F2018" i="17"/>
  <c r="F2019" i="17"/>
  <c r="F2020" i="17"/>
  <c r="F2021" i="17"/>
  <c r="F2022" i="17"/>
  <c r="F2023" i="17"/>
  <c r="F2024" i="17"/>
  <c r="F2025" i="17"/>
  <c r="F2026" i="17"/>
  <c r="F2027" i="17"/>
  <c r="F2028" i="17"/>
  <c r="F2029" i="17"/>
  <c r="F2030" i="17"/>
  <c r="F2031" i="17"/>
  <c r="F2032" i="17"/>
  <c r="F2033" i="17"/>
  <c r="F2034" i="17"/>
  <c r="F2035" i="17"/>
  <c r="F2036" i="17"/>
  <c r="F2037" i="17"/>
  <c r="F2038" i="17"/>
  <c r="F2039" i="17"/>
  <c r="F2040" i="17"/>
  <c r="F2041" i="17"/>
  <c r="F2042" i="17"/>
  <c r="F2043" i="17"/>
  <c r="F2044" i="17"/>
  <c r="F2045" i="17"/>
  <c r="F2046" i="17"/>
  <c r="F2047" i="17"/>
  <c r="F2048" i="17"/>
  <c r="F2049" i="17"/>
  <c r="F2050" i="17"/>
  <c r="F2051" i="17"/>
  <c r="F2052" i="17"/>
  <c r="F2053" i="17"/>
  <c r="F2054" i="17"/>
  <c r="F2055" i="17"/>
  <c r="F2056" i="17"/>
  <c r="F2057" i="17"/>
  <c r="F2058" i="17"/>
  <c r="F2059" i="17"/>
  <c r="F2060" i="17"/>
  <c r="F2061" i="17"/>
  <c r="F2062" i="17"/>
  <c r="F2063" i="17"/>
  <c r="F2064" i="17"/>
  <c r="F2065" i="17"/>
  <c r="F2066" i="17"/>
  <c r="F2067" i="17"/>
  <c r="F2068" i="17"/>
  <c r="F2069" i="17"/>
  <c r="F2070" i="17"/>
  <c r="F2071" i="17"/>
  <c r="F2072" i="17"/>
  <c r="F2073" i="17"/>
  <c r="F2074" i="17"/>
  <c r="F2075" i="17"/>
  <c r="F2076" i="17"/>
  <c r="F2077" i="17"/>
  <c r="F2078" i="17"/>
  <c r="F2079" i="17"/>
  <c r="F2080" i="17"/>
  <c r="F2081" i="17"/>
  <c r="F2082" i="17"/>
  <c r="F2083" i="17"/>
  <c r="F2084" i="17"/>
  <c r="F2085" i="17"/>
  <c r="F2086" i="17"/>
  <c r="F2087" i="17"/>
  <c r="F2088" i="17"/>
  <c r="F2089" i="17"/>
  <c r="F2090" i="17"/>
  <c r="F2091" i="17"/>
  <c r="F2092" i="17"/>
  <c r="F2093" i="17"/>
  <c r="F2094" i="17"/>
  <c r="F2095" i="17"/>
  <c r="F2096" i="17"/>
  <c r="F2097" i="17"/>
  <c r="F2098" i="17"/>
  <c r="F2099" i="17"/>
  <c r="F2100" i="17"/>
  <c r="F2101" i="17"/>
  <c r="F2102" i="17"/>
  <c r="F2103" i="17"/>
  <c r="F2104" i="17"/>
  <c r="F2105" i="17"/>
  <c r="F2106" i="17"/>
  <c r="F2107" i="17"/>
  <c r="F2108" i="17"/>
  <c r="F2109" i="17"/>
  <c r="F2110" i="17"/>
  <c r="F2111" i="17"/>
  <c r="F2112" i="17"/>
  <c r="F2113" i="17"/>
  <c r="F2114" i="17"/>
  <c r="F2115" i="17"/>
  <c r="F2116" i="17"/>
  <c r="F2117" i="17"/>
  <c r="F2118" i="17"/>
  <c r="F2119" i="17"/>
  <c r="F2120" i="17"/>
  <c r="F2121" i="17"/>
  <c r="F2122" i="17"/>
  <c r="F2123" i="17"/>
  <c r="F2124" i="17"/>
  <c r="F2125" i="17"/>
  <c r="F2126" i="17"/>
  <c r="F2127" i="17"/>
  <c r="F2128" i="17"/>
  <c r="F2129" i="17"/>
  <c r="F2130" i="17"/>
  <c r="F2131" i="17"/>
  <c r="F2132" i="17"/>
  <c r="F2133" i="17"/>
  <c r="F2134" i="17"/>
  <c r="F2135" i="17"/>
  <c r="F2136" i="17"/>
  <c r="F2137" i="17"/>
  <c r="F2138" i="17"/>
  <c r="F2139" i="17"/>
  <c r="F2140" i="17"/>
  <c r="F2141" i="17"/>
  <c r="F2142" i="17"/>
  <c r="F2143" i="17"/>
  <c r="F2144" i="17"/>
  <c r="F2145" i="17"/>
  <c r="F2146" i="17"/>
  <c r="F2147" i="17"/>
  <c r="F2148" i="17"/>
  <c r="F2149" i="17"/>
  <c r="F2150" i="17"/>
  <c r="F2151" i="17"/>
  <c r="F2152" i="17"/>
  <c r="F2153" i="17"/>
  <c r="F2154" i="17"/>
  <c r="F2155" i="17"/>
  <c r="F2156" i="17"/>
  <c r="F2157" i="17"/>
  <c r="F2158" i="17"/>
  <c r="F2159" i="17"/>
  <c r="F2160" i="17"/>
  <c r="F2161" i="17"/>
  <c r="F2162" i="17"/>
  <c r="F2163" i="17"/>
  <c r="F2164" i="17"/>
  <c r="F2165" i="17"/>
  <c r="F2166" i="17"/>
  <c r="F2167" i="17"/>
  <c r="F2168" i="17"/>
  <c r="F2169" i="17"/>
  <c r="F2170" i="17"/>
  <c r="F2171" i="17"/>
  <c r="F2172" i="17"/>
  <c r="F2173" i="17"/>
  <c r="F2174" i="17"/>
  <c r="F2175" i="17"/>
  <c r="F2176" i="17"/>
  <c r="F2177" i="17"/>
  <c r="F2178" i="17"/>
  <c r="F2179" i="17"/>
  <c r="F2180" i="17"/>
  <c r="F2181" i="17"/>
  <c r="F2182" i="17"/>
  <c r="F2183" i="17"/>
  <c r="F2184" i="17"/>
  <c r="F2185" i="17"/>
  <c r="F2186" i="17"/>
  <c r="F2187" i="17"/>
  <c r="F2188" i="17"/>
  <c r="F2189" i="17"/>
  <c r="F2190" i="17"/>
  <c r="F2191" i="17"/>
  <c r="F2192" i="17"/>
  <c r="F2193" i="17"/>
  <c r="F2194" i="17"/>
  <c r="F2195" i="17"/>
  <c r="F2196" i="17"/>
  <c r="F2197" i="17"/>
  <c r="F2198" i="17"/>
  <c r="F2199" i="17"/>
  <c r="F2200" i="17"/>
  <c r="F2201" i="17"/>
  <c r="F2202" i="17"/>
  <c r="F2203" i="17"/>
  <c r="F2204" i="17"/>
  <c r="F2205" i="17"/>
  <c r="F2206" i="17"/>
  <c r="F2207" i="17"/>
  <c r="F2208" i="17"/>
  <c r="F2209" i="17"/>
  <c r="F2210" i="17"/>
  <c r="F2211" i="17"/>
  <c r="F2212" i="17"/>
  <c r="F2213" i="17"/>
  <c r="F2214" i="17"/>
  <c r="F2215" i="17"/>
  <c r="F2216" i="17"/>
  <c r="F2217" i="17"/>
  <c r="F2218" i="17"/>
  <c r="F2219" i="17"/>
  <c r="F2220" i="17"/>
  <c r="F2221" i="17"/>
  <c r="F2222" i="17"/>
  <c r="F2223" i="17"/>
  <c r="F2224" i="17"/>
  <c r="F2225" i="17"/>
  <c r="F2226" i="17"/>
  <c r="F2227" i="17"/>
  <c r="F2228" i="17"/>
  <c r="F2229" i="17"/>
  <c r="F2230" i="17"/>
  <c r="F2231" i="17"/>
  <c r="F2232" i="17"/>
  <c r="F2233" i="17"/>
  <c r="F2234" i="17"/>
  <c r="F2235" i="17"/>
  <c r="F2236" i="17"/>
  <c r="F2237" i="17"/>
  <c r="F2238" i="17"/>
  <c r="F2239" i="17"/>
  <c r="F2240" i="17"/>
  <c r="F2241" i="17"/>
  <c r="F2242" i="17"/>
  <c r="F2243" i="17"/>
  <c r="F2244" i="17"/>
  <c r="F2245" i="17"/>
  <c r="F2246" i="17"/>
  <c r="F2247" i="17"/>
  <c r="F2248" i="17"/>
  <c r="F2249" i="17"/>
  <c r="F2250" i="17"/>
  <c r="F2251" i="17"/>
  <c r="F2252" i="17"/>
  <c r="F2253" i="17"/>
  <c r="F2254" i="17"/>
  <c r="F2255" i="17"/>
  <c r="F2256" i="17"/>
  <c r="F2257" i="17"/>
  <c r="F2258" i="17"/>
  <c r="F2259" i="17"/>
  <c r="F2260" i="17"/>
  <c r="F2261" i="17"/>
  <c r="F2262" i="17"/>
  <c r="F2263" i="17"/>
  <c r="F2264" i="17"/>
  <c r="F2265" i="17"/>
  <c r="F2266" i="17"/>
  <c r="F2267" i="17"/>
  <c r="F2268" i="17"/>
  <c r="F2269" i="17"/>
  <c r="F2270" i="17"/>
  <c r="F2271" i="17"/>
  <c r="F2272" i="17"/>
  <c r="F2273" i="17"/>
  <c r="F2274" i="17"/>
  <c r="F2275" i="17"/>
  <c r="F2276" i="17"/>
  <c r="F2277" i="17"/>
  <c r="F2278" i="17"/>
  <c r="F2279" i="17"/>
  <c r="F2280" i="17"/>
  <c r="F2281" i="17"/>
  <c r="F2282" i="17"/>
  <c r="F2283" i="17"/>
  <c r="F2284" i="17"/>
  <c r="F2285" i="17"/>
  <c r="F2286" i="17"/>
  <c r="F2287" i="17"/>
  <c r="F2288" i="17"/>
  <c r="F2289" i="17"/>
  <c r="F2290" i="17"/>
  <c r="F2291" i="17"/>
  <c r="F2292" i="17"/>
  <c r="F2293" i="17"/>
  <c r="F2294" i="17"/>
  <c r="F2295" i="17"/>
  <c r="F2296" i="17"/>
  <c r="F2297" i="17"/>
  <c r="F2298" i="17"/>
  <c r="F2299" i="17"/>
  <c r="F2300" i="17"/>
  <c r="F2301" i="17"/>
  <c r="F2302" i="17"/>
  <c r="F2303" i="17"/>
  <c r="F2304" i="17"/>
  <c r="F2305" i="17"/>
  <c r="F2306" i="17"/>
  <c r="F2307" i="17"/>
  <c r="F2308" i="17"/>
  <c r="F2309" i="17"/>
  <c r="F2310" i="17"/>
  <c r="F2311" i="17"/>
  <c r="F2312" i="17"/>
  <c r="F2313" i="17"/>
  <c r="F2314" i="17"/>
  <c r="F2315" i="17"/>
  <c r="F2316" i="17"/>
  <c r="F2317" i="17"/>
  <c r="F2318" i="17"/>
  <c r="F2319" i="17"/>
  <c r="F2320" i="17"/>
  <c r="F2321" i="17"/>
  <c r="F2322" i="17"/>
  <c r="F2323" i="17"/>
  <c r="F2324" i="17"/>
  <c r="F2325" i="17"/>
  <c r="F2326" i="17"/>
  <c r="F2327" i="17"/>
  <c r="F2328" i="17"/>
  <c r="F2329" i="17"/>
  <c r="F2330" i="17"/>
  <c r="F2331" i="17"/>
  <c r="F2332" i="17"/>
  <c r="F2333" i="17"/>
  <c r="F2334" i="17"/>
  <c r="F2335" i="17"/>
  <c r="F2336" i="17"/>
  <c r="F2337" i="17"/>
  <c r="F2338" i="17"/>
  <c r="F2339" i="17"/>
  <c r="F2340" i="17"/>
  <c r="F2341" i="17"/>
  <c r="F2342" i="17"/>
  <c r="F2343" i="17"/>
  <c r="F2344" i="17"/>
  <c r="F2345" i="17"/>
  <c r="F2346" i="17"/>
  <c r="F2347" i="17"/>
  <c r="F2348" i="17"/>
  <c r="F2349" i="17"/>
  <c r="F2350" i="17"/>
  <c r="F2351" i="17"/>
  <c r="F2352" i="17"/>
  <c r="F2353" i="17"/>
  <c r="F2354" i="17"/>
  <c r="F2355" i="17"/>
  <c r="F2356" i="17"/>
  <c r="F2357" i="17"/>
  <c r="F2358" i="17"/>
  <c r="F2359" i="17"/>
  <c r="F2360" i="17"/>
  <c r="F2361" i="17"/>
  <c r="F2362" i="17"/>
  <c r="F2363" i="17"/>
  <c r="F2364" i="17"/>
  <c r="F2365" i="17"/>
  <c r="F2366" i="17"/>
  <c r="F2367" i="17"/>
  <c r="F2368" i="17"/>
  <c r="F2369" i="17"/>
  <c r="F2370" i="17"/>
  <c r="F2371" i="17"/>
  <c r="F2372" i="17"/>
  <c r="F2373" i="17"/>
  <c r="F2374" i="17"/>
  <c r="F2375" i="17"/>
  <c r="F2376" i="17"/>
  <c r="F2377" i="17"/>
  <c r="F2378" i="17"/>
  <c r="F2379" i="17"/>
  <c r="F2380" i="17"/>
  <c r="F2381" i="17"/>
  <c r="F2382" i="17"/>
  <c r="F2383" i="17"/>
  <c r="F2384" i="17"/>
  <c r="F2385" i="17"/>
  <c r="F2386" i="17"/>
  <c r="F2387" i="17"/>
  <c r="F2388" i="17"/>
  <c r="F2389" i="17"/>
  <c r="F2390" i="17"/>
  <c r="F2391" i="17"/>
  <c r="F2392" i="17"/>
  <c r="F2393" i="17"/>
  <c r="F2394" i="17"/>
  <c r="F2395" i="17"/>
  <c r="F2396" i="17"/>
  <c r="F2397" i="17"/>
  <c r="F2398" i="17"/>
  <c r="F2399" i="17"/>
  <c r="F2400" i="17"/>
  <c r="F2401" i="17"/>
  <c r="F2402" i="17"/>
  <c r="F2403" i="17"/>
  <c r="F2404" i="17"/>
  <c r="F2405" i="17"/>
  <c r="F2406" i="17"/>
  <c r="F2407" i="17"/>
  <c r="F2408" i="17"/>
  <c r="F2409" i="17"/>
  <c r="F2410" i="17"/>
  <c r="F2411" i="17"/>
  <c r="F2412" i="17"/>
  <c r="F2413" i="17"/>
  <c r="F2414" i="17"/>
  <c r="F2415" i="17"/>
  <c r="F2416" i="17"/>
  <c r="F2417" i="17"/>
  <c r="F2418" i="17"/>
  <c r="F2419" i="17"/>
  <c r="F2420" i="17"/>
  <c r="F2421" i="17"/>
  <c r="F2422" i="17"/>
  <c r="F2423" i="17"/>
  <c r="F2424" i="17"/>
  <c r="F2425" i="17"/>
  <c r="F2426" i="17"/>
  <c r="F2427" i="17"/>
  <c r="F2428" i="17"/>
  <c r="F2429" i="17"/>
  <c r="F2430" i="17"/>
  <c r="F2431" i="17"/>
  <c r="F2432" i="17"/>
  <c r="F2433" i="17"/>
  <c r="F2434" i="17"/>
  <c r="F2435" i="17"/>
  <c r="F2436" i="17"/>
  <c r="F2437" i="17"/>
  <c r="F2438" i="17"/>
  <c r="F2439" i="17"/>
  <c r="F2440" i="17"/>
  <c r="F2441" i="17"/>
  <c r="F2442" i="17"/>
  <c r="F2443" i="17"/>
  <c r="F2444" i="17"/>
  <c r="F2445" i="17"/>
  <c r="F2446" i="17"/>
  <c r="F2447" i="17"/>
  <c r="F2448" i="17"/>
  <c r="F2449" i="17"/>
  <c r="F2450" i="17"/>
  <c r="F2451" i="17"/>
  <c r="F2452" i="17"/>
  <c r="F2453" i="17"/>
  <c r="F2454" i="17"/>
  <c r="F2455" i="17"/>
  <c r="F2456" i="17"/>
  <c r="F2457" i="17"/>
  <c r="F2458" i="17"/>
  <c r="F2459" i="17"/>
  <c r="F2460" i="17"/>
  <c r="F2461" i="17"/>
  <c r="F2462" i="17"/>
  <c r="F2463" i="17"/>
  <c r="F2464" i="17"/>
  <c r="F2465" i="17"/>
  <c r="F2466" i="17"/>
  <c r="F2467" i="17"/>
  <c r="F2468" i="17"/>
  <c r="F2469" i="17"/>
  <c r="F2470" i="17"/>
  <c r="F2471" i="17"/>
  <c r="F2472" i="17"/>
  <c r="F2473" i="17"/>
  <c r="F2474" i="17"/>
  <c r="F2475" i="17"/>
  <c r="F2476" i="17"/>
  <c r="F2477" i="17"/>
  <c r="F2478" i="17"/>
  <c r="F2479" i="17"/>
  <c r="F2480" i="17"/>
  <c r="F2481" i="17"/>
  <c r="F2482" i="17"/>
  <c r="F2483" i="17"/>
  <c r="F2484" i="17"/>
  <c r="F2485" i="17"/>
  <c r="F2486" i="17"/>
  <c r="F2487" i="17"/>
  <c r="F2488" i="17"/>
  <c r="F2489" i="17"/>
  <c r="F2490" i="17"/>
  <c r="F2491" i="17"/>
  <c r="F2492" i="17"/>
  <c r="F2493" i="17"/>
  <c r="F2494" i="17"/>
  <c r="F2495" i="17"/>
  <c r="F2496" i="17"/>
  <c r="F2497" i="17"/>
  <c r="F2498" i="17"/>
  <c r="F2499" i="17"/>
  <c r="F2500" i="17"/>
  <c r="F2501" i="17"/>
  <c r="F2502" i="17"/>
  <c r="F2503" i="17"/>
  <c r="F2504" i="17"/>
  <c r="F2505" i="17"/>
  <c r="F2506" i="17"/>
  <c r="F2507" i="17"/>
  <c r="F2508" i="17"/>
  <c r="F2509" i="17"/>
  <c r="F2510" i="17"/>
  <c r="F2511" i="17"/>
  <c r="F2512" i="17"/>
  <c r="F2513" i="17"/>
  <c r="F2514" i="17"/>
  <c r="F2515" i="17"/>
  <c r="F2516" i="17"/>
  <c r="F2517" i="17"/>
  <c r="F2518" i="17"/>
  <c r="F2519" i="17"/>
  <c r="F2520" i="17"/>
  <c r="F2521" i="17"/>
  <c r="F2522" i="17"/>
  <c r="F2523" i="17"/>
  <c r="F2524" i="17"/>
  <c r="F2525" i="17"/>
  <c r="F2526" i="17"/>
  <c r="F2527" i="17"/>
  <c r="F2528" i="17"/>
  <c r="F2529" i="17"/>
  <c r="F2530" i="17"/>
  <c r="F2531" i="17"/>
  <c r="F2532" i="17"/>
  <c r="F2533" i="17"/>
  <c r="F2534" i="17"/>
  <c r="F2535" i="17"/>
  <c r="F2536" i="17"/>
  <c r="F2537" i="17"/>
  <c r="F2538" i="17"/>
  <c r="F2539" i="17"/>
  <c r="F2540" i="17"/>
  <c r="F2541" i="17"/>
  <c r="F2542" i="17"/>
  <c r="F2543" i="17"/>
  <c r="F2544" i="17"/>
  <c r="F2545" i="17"/>
  <c r="F2546" i="17"/>
  <c r="F2547" i="17"/>
  <c r="F2548" i="17"/>
  <c r="F2549" i="17"/>
  <c r="F2550" i="17"/>
  <c r="F2551" i="17"/>
  <c r="F2552" i="17"/>
  <c r="F2553" i="17"/>
  <c r="F2554" i="17"/>
  <c r="F2555" i="17"/>
  <c r="F2556" i="17"/>
  <c r="F2557" i="17"/>
  <c r="F2558" i="17"/>
  <c r="F2559" i="17"/>
  <c r="F2560" i="17"/>
  <c r="F2561" i="17"/>
  <c r="F2562" i="17"/>
  <c r="F2563" i="17"/>
  <c r="F2564" i="17"/>
  <c r="F2565" i="17"/>
  <c r="F2566" i="17"/>
  <c r="F2567" i="17"/>
  <c r="F2568" i="17"/>
  <c r="F2569" i="17"/>
  <c r="F2570" i="17"/>
  <c r="F2571" i="17"/>
  <c r="F2572" i="17"/>
  <c r="F2573" i="17"/>
  <c r="F2574" i="17"/>
  <c r="F2575" i="17"/>
  <c r="F2576" i="17"/>
  <c r="F2577" i="17"/>
  <c r="F2578" i="17"/>
  <c r="F2579" i="17"/>
  <c r="F2580" i="17"/>
  <c r="F2581" i="17"/>
  <c r="F2582" i="17"/>
  <c r="F2583" i="17"/>
  <c r="F2584" i="17"/>
  <c r="F2585" i="17"/>
  <c r="F2586" i="17"/>
  <c r="F2587" i="17"/>
  <c r="F2588" i="17"/>
  <c r="F2589" i="17"/>
  <c r="F2590" i="17"/>
  <c r="F2591" i="17"/>
  <c r="F2592" i="17"/>
  <c r="F2593" i="17"/>
  <c r="F2594" i="17"/>
  <c r="F2595" i="17"/>
  <c r="F2596" i="17"/>
  <c r="F2597" i="17"/>
  <c r="F2598" i="17"/>
  <c r="F2599" i="17"/>
  <c r="F2600" i="17"/>
  <c r="F2601" i="17"/>
  <c r="F2602" i="17"/>
  <c r="F2603" i="17"/>
  <c r="F2604" i="17"/>
  <c r="F2605" i="17"/>
  <c r="F2606" i="17"/>
  <c r="F2607" i="17"/>
  <c r="F2608" i="17"/>
  <c r="F2609" i="17"/>
  <c r="F2610" i="17"/>
  <c r="F2611" i="17"/>
  <c r="F2612" i="17"/>
  <c r="F2613" i="17"/>
  <c r="F2614" i="17"/>
  <c r="F2615" i="17"/>
  <c r="F2616" i="17"/>
  <c r="F2617" i="17"/>
  <c r="F2618" i="17"/>
  <c r="F2619" i="17"/>
  <c r="F2620" i="17"/>
  <c r="F2621" i="17"/>
  <c r="F2622" i="17"/>
  <c r="F2623" i="17"/>
  <c r="F2624" i="17"/>
  <c r="F2625" i="17"/>
  <c r="F2626" i="17"/>
  <c r="F2627" i="17"/>
  <c r="F2628" i="17"/>
  <c r="F2629" i="17"/>
  <c r="F2630" i="17"/>
  <c r="F2631" i="17"/>
  <c r="F2632" i="17"/>
  <c r="F2633" i="17"/>
  <c r="F2634" i="17"/>
  <c r="F2635" i="17"/>
  <c r="F2636" i="17"/>
  <c r="F2637" i="17"/>
  <c r="F2638" i="17"/>
  <c r="F2639" i="17"/>
  <c r="F2640" i="17"/>
  <c r="F2641" i="17"/>
  <c r="F2642" i="17"/>
  <c r="F2643" i="17"/>
  <c r="F2644" i="17"/>
  <c r="F2645" i="17"/>
  <c r="F2646" i="17"/>
  <c r="F2647" i="17"/>
  <c r="F2648" i="17"/>
  <c r="F2649" i="17"/>
  <c r="F2650" i="17"/>
  <c r="F2651" i="17"/>
  <c r="F2652" i="17"/>
  <c r="F2653" i="17"/>
  <c r="F2654" i="17"/>
  <c r="F2655" i="17"/>
  <c r="F2656" i="17"/>
  <c r="F2657" i="17"/>
  <c r="F2658" i="17"/>
  <c r="F2659" i="17"/>
  <c r="F2660" i="17"/>
  <c r="F2661" i="17"/>
  <c r="F2662" i="17"/>
  <c r="F2663" i="17"/>
  <c r="F2664" i="17"/>
  <c r="F2665" i="17"/>
  <c r="F2666" i="17"/>
  <c r="F2667" i="17"/>
  <c r="F2668" i="17"/>
  <c r="F2669" i="17"/>
  <c r="F2670" i="17"/>
  <c r="F2671" i="17"/>
  <c r="F2672" i="17"/>
  <c r="F2673" i="17"/>
  <c r="F2674" i="17"/>
  <c r="F2675" i="17"/>
  <c r="F2676" i="17"/>
  <c r="F2677" i="17"/>
  <c r="F2678" i="17"/>
  <c r="F2679" i="17"/>
  <c r="F2680" i="17"/>
  <c r="F2681" i="17"/>
  <c r="F2682" i="17"/>
  <c r="F2683" i="17"/>
  <c r="F2684" i="17"/>
  <c r="F2685" i="17"/>
  <c r="F2686" i="17"/>
  <c r="F2687" i="17"/>
  <c r="F2688" i="17"/>
  <c r="F2689" i="17"/>
  <c r="F2690" i="17"/>
  <c r="F2691" i="17"/>
  <c r="F2692" i="17"/>
  <c r="F2693" i="17"/>
  <c r="F2694" i="17"/>
  <c r="F2695" i="17"/>
  <c r="F2696" i="17"/>
  <c r="F2697" i="17"/>
  <c r="F2698" i="17"/>
  <c r="F2699" i="17"/>
  <c r="F2700" i="17"/>
  <c r="F2701" i="17"/>
  <c r="F2702" i="17"/>
  <c r="F2703" i="17"/>
  <c r="F2704" i="17"/>
  <c r="F2705" i="17"/>
  <c r="F2706" i="17"/>
  <c r="F2707" i="17"/>
  <c r="F2708" i="17"/>
  <c r="F2709" i="17"/>
  <c r="F2710" i="17"/>
  <c r="F2711" i="17"/>
  <c r="F2712" i="17"/>
  <c r="F2713" i="17"/>
  <c r="F2714" i="17"/>
  <c r="F2715" i="17"/>
  <c r="F2716" i="17"/>
  <c r="F2717" i="17"/>
  <c r="F2718" i="17"/>
  <c r="F2719" i="17"/>
  <c r="F2720" i="17"/>
  <c r="F2721" i="17"/>
  <c r="F2722" i="17"/>
  <c r="F2723" i="17"/>
  <c r="F2724" i="17"/>
  <c r="F2725" i="17"/>
  <c r="F2726" i="17"/>
  <c r="F2727" i="17"/>
  <c r="F2728" i="17"/>
  <c r="F2729" i="17"/>
  <c r="F2730" i="17"/>
  <c r="F2731" i="17"/>
  <c r="F2732" i="17"/>
  <c r="F2733" i="17"/>
  <c r="F2734" i="17"/>
  <c r="F2735" i="17"/>
  <c r="F2736" i="17"/>
  <c r="F2737" i="17"/>
  <c r="F2738" i="17"/>
  <c r="F2739" i="17"/>
  <c r="F2740" i="17"/>
  <c r="F2741" i="17"/>
  <c r="F2742" i="17"/>
  <c r="F2743" i="17"/>
  <c r="F2744" i="17"/>
  <c r="F2745" i="17"/>
  <c r="F2746" i="17"/>
  <c r="F2747" i="17"/>
  <c r="F2748" i="17"/>
  <c r="F2749" i="17"/>
  <c r="F2750" i="17"/>
  <c r="F2751" i="17"/>
  <c r="F2752" i="17"/>
  <c r="F2753" i="17"/>
  <c r="F2754" i="17"/>
  <c r="F2755" i="17"/>
  <c r="F2756" i="17"/>
  <c r="F2757" i="17"/>
  <c r="F2758" i="17"/>
  <c r="F2759" i="17"/>
  <c r="F2760" i="17"/>
  <c r="F2761" i="17"/>
  <c r="F2762" i="17"/>
  <c r="F2763" i="17"/>
  <c r="F2764" i="17"/>
  <c r="F2765" i="17"/>
  <c r="F2766" i="17"/>
  <c r="F2767" i="17"/>
  <c r="F2768" i="17"/>
  <c r="F2769" i="17"/>
  <c r="F2770" i="17"/>
  <c r="F2771" i="17"/>
  <c r="F2772" i="17"/>
  <c r="F2773" i="17"/>
  <c r="F2774" i="17"/>
  <c r="F2775" i="17"/>
  <c r="F2776" i="17"/>
  <c r="F2777" i="17"/>
  <c r="F2778" i="17"/>
  <c r="F2779" i="17"/>
  <c r="F2780" i="17"/>
  <c r="F2781" i="17"/>
  <c r="F2782" i="17"/>
  <c r="F2783" i="17"/>
  <c r="F2784" i="17"/>
  <c r="F2785" i="17"/>
  <c r="F2786" i="17"/>
  <c r="F2787" i="17"/>
  <c r="F2788" i="17"/>
  <c r="F2789" i="17"/>
  <c r="F2790" i="17"/>
  <c r="F2791" i="17"/>
  <c r="F2792" i="17"/>
  <c r="F2793" i="17"/>
  <c r="F2794" i="17"/>
  <c r="F2795" i="17"/>
  <c r="F2796" i="17"/>
  <c r="F2797" i="17"/>
  <c r="F2798" i="17"/>
  <c r="F2799" i="17"/>
  <c r="F2800" i="17"/>
  <c r="F2801" i="17"/>
  <c r="F2802" i="17"/>
  <c r="F2803" i="17"/>
  <c r="F2804" i="17"/>
  <c r="F2805" i="17"/>
  <c r="F2806" i="17"/>
  <c r="F2807" i="17"/>
  <c r="F2808" i="17"/>
  <c r="F2809" i="17"/>
  <c r="F2810" i="17"/>
  <c r="F2811" i="17"/>
  <c r="F2812" i="17"/>
  <c r="F2813" i="17"/>
  <c r="F2814" i="17"/>
  <c r="F2815" i="17"/>
  <c r="F2816" i="17"/>
  <c r="F2817" i="17"/>
  <c r="F2818" i="17"/>
  <c r="F2819" i="17"/>
  <c r="F2820" i="17"/>
  <c r="F2821" i="17"/>
  <c r="F2822" i="17"/>
  <c r="F2823" i="17"/>
  <c r="F2824" i="17"/>
  <c r="F2825" i="17"/>
  <c r="F2826" i="17"/>
  <c r="F2827" i="17"/>
  <c r="F2828" i="17"/>
  <c r="F2829" i="17"/>
  <c r="F2830" i="17"/>
  <c r="F2831" i="17"/>
  <c r="F2832" i="17"/>
  <c r="F2833" i="17"/>
  <c r="F2834" i="17"/>
  <c r="F2835" i="17"/>
  <c r="F2836" i="17"/>
  <c r="F2837" i="17"/>
  <c r="F2838" i="17"/>
  <c r="F2839" i="17"/>
  <c r="F2840" i="17"/>
  <c r="F2841" i="17"/>
  <c r="F2842" i="17"/>
  <c r="F2843" i="17"/>
  <c r="F2844" i="17"/>
  <c r="F2845" i="17"/>
  <c r="F2846" i="17"/>
  <c r="F2847" i="17"/>
  <c r="F2848" i="17"/>
  <c r="F2849" i="17"/>
  <c r="F2850" i="17"/>
  <c r="F2851" i="17"/>
  <c r="F2852" i="17"/>
  <c r="F2853" i="17"/>
  <c r="F2854" i="17"/>
  <c r="F2855" i="17"/>
  <c r="F2856" i="17"/>
  <c r="F2857" i="17"/>
  <c r="F2858" i="17"/>
  <c r="F2859" i="17"/>
  <c r="F2860" i="17"/>
  <c r="F2861" i="17"/>
  <c r="F2862" i="17"/>
  <c r="F2863" i="17"/>
  <c r="F2864" i="17"/>
  <c r="F2865" i="17"/>
  <c r="F2866" i="17"/>
  <c r="F2867" i="17"/>
  <c r="F2868" i="17"/>
  <c r="F2869" i="17"/>
  <c r="F2870" i="17"/>
  <c r="F2871" i="17"/>
  <c r="F2872" i="17"/>
  <c r="F2873" i="17"/>
  <c r="F2874" i="17"/>
  <c r="F2875" i="17"/>
  <c r="F2876" i="17"/>
  <c r="F2877" i="17"/>
  <c r="F2878" i="17"/>
  <c r="F2879" i="17"/>
  <c r="F2880" i="17"/>
  <c r="F2881" i="17"/>
  <c r="F2882" i="17"/>
  <c r="F2883" i="17"/>
  <c r="F2884" i="17"/>
  <c r="F2885" i="17"/>
  <c r="F2886" i="17"/>
  <c r="F2887" i="17"/>
  <c r="F2888" i="17"/>
  <c r="F2889" i="17"/>
  <c r="F2890" i="17"/>
  <c r="F2891" i="17"/>
  <c r="F2892" i="17"/>
  <c r="F2893" i="17"/>
  <c r="F2894" i="17"/>
  <c r="F2895" i="17"/>
  <c r="F2896" i="17"/>
  <c r="F2897" i="17"/>
  <c r="F2898" i="17"/>
  <c r="F2899" i="17"/>
  <c r="F2900" i="17"/>
  <c r="F2901" i="17"/>
  <c r="F2902" i="17"/>
  <c r="F2903" i="17"/>
  <c r="F2904" i="17"/>
  <c r="F2905" i="17"/>
  <c r="F2906" i="17"/>
  <c r="F2907" i="17"/>
  <c r="F2908" i="17"/>
  <c r="F2909" i="17"/>
  <c r="F2910" i="17"/>
  <c r="F2911" i="17"/>
  <c r="F2912" i="17"/>
  <c r="F2913" i="17"/>
  <c r="F2914" i="17"/>
  <c r="F2915" i="17"/>
  <c r="F2916" i="17"/>
  <c r="F2917" i="17"/>
  <c r="F2918" i="17"/>
  <c r="F2919" i="17"/>
  <c r="F2920" i="17"/>
  <c r="F2921" i="17"/>
  <c r="F2922" i="17"/>
  <c r="F2923" i="17"/>
  <c r="F2924" i="17"/>
  <c r="F2925" i="17"/>
  <c r="F2926" i="17"/>
  <c r="F2927" i="17"/>
  <c r="F2928" i="17"/>
  <c r="F2929" i="17"/>
  <c r="F2930" i="17"/>
  <c r="F2931" i="17"/>
  <c r="F2932" i="17"/>
  <c r="F2933" i="17"/>
  <c r="F2934" i="17"/>
  <c r="F2935" i="17"/>
  <c r="F2936" i="17"/>
  <c r="F2937" i="17"/>
  <c r="F2938" i="17"/>
  <c r="F2939" i="17"/>
  <c r="F2940" i="17"/>
  <c r="F2941" i="17"/>
  <c r="F2942" i="17"/>
  <c r="F2943" i="17"/>
  <c r="F2944" i="17"/>
  <c r="F2945" i="17"/>
  <c r="F2946" i="17"/>
  <c r="F2947" i="17"/>
  <c r="F2948" i="17"/>
  <c r="F2949" i="17"/>
  <c r="F2950" i="17"/>
  <c r="F2951" i="17"/>
  <c r="F2952" i="17"/>
  <c r="F2953" i="17"/>
  <c r="F2954" i="17"/>
  <c r="F2955" i="17"/>
  <c r="F2956" i="17"/>
  <c r="F2957" i="17"/>
  <c r="F2958" i="17"/>
  <c r="F2959" i="17"/>
  <c r="F2960" i="17"/>
  <c r="F2961" i="17"/>
  <c r="F2962" i="17"/>
  <c r="F2963" i="17"/>
  <c r="F2964" i="17"/>
  <c r="F2965" i="17"/>
  <c r="F2966" i="17"/>
  <c r="F2967" i="17"/>
  <c r="F2968" i="17"/>
  <c r="F2969" i="17"/>
  <c r="F2970" i="17"/>
  <c r="F2971" i="17"/>
  <c r="F2972" i="17"/>
  <c r="F2973" i="17"/>
  <c r="F2974" i="17"/>
  <c r="F2975" i="17"/>
  <c r="F2976" i="17"/>
  <c r="F2977" i="17"/>
  <c r="F2978" i="17"/>
  <c r="F2979" i="17"/>
  <c r="F2980" i="17"/>
  <c r="F2981" i="17"/>
  <c r="F2982" i="17"/>
  <c r="F2983" i="17"/>
  <c r="F2984" i="17"/>
  <c r="F2985" i="17"/>
  <c r="F2986" i="17"/>
  <c r="F2987" i="17"/>
  <c r="F2988" i="17"/>
  <c r="F2989" i="17"/>
  <c r="F2990" i="17"/>
  <c r="F2991" i="17"/>
  <c r="F2992" i="17"/>
  <c r="F2993" i="17"/>
  <c r="F2994" i="17"/>
  <c r="F2995" i="17"/>
  <c r="F2996" i="17"/>
  <c r="F2997" i="17"/>
  <c r="F2998" i="17"/>
  <c r="F2999" i="17"/>
  <c r="F3000" i="17"/>
  <c r="F3001" i="17"/>
  <c r="F3002" i="17"/>
  <c r="F3003" i="17"/>
  <c r="F3004" i="17"/>
  <c r="F3005" i="17"/>
  <c r="F3006" i="17"/>
  <c r="F3007" i="17"/>
  <c r="F3008" i="17"/>
  <c r="F3009" i="17"/>
  <c r="F3010" i="17"/>
  <c r="F3011" i="17"/>
  <c r="F3012" i="17"/>
  <c r="F3013" i="17"/>
  <c r="F3014" i="17"/>
  <c r="F3015" i="17"/>
  <c r="F3016" i="17"/>
  <c r="F3017" i="17"/>
  <c r="F3018" i="17"/>
  <c r="F3019" i="17"/>
  <c r="F3020" i="17"/>
  <c r="F3021" i="17"/>
  <c r="F3022" i="17"/>
  <c r="F3023" i="17"/>
  <c r="F3024" i="17"/>
  <c r="F3025" i="17"/>
  <c r="F3026" i="17"/>
  <c r="F3027" i="17"/>
  <c r="F3028" i="17"/>
  <c r="F3029" i="17"/>
  <c r="F3030" i="17"/>
  <c r="F3031" i="17"/>
  <c r="F3032" i="17"/>
  <c r="F3033" i="17"/>
  <c r="F3034" i="17"/>
  <c r="F3035" i="17"/>
  <c r="F3036" i="17"/>
  <c r="F3037" i="17"/>
  <c r="F3038" i="17"/>
  <c r="F3039" i="17"/>
  <c r="F3040" i="17"/>
  <c r="F3041" i="17"/>
  <c r="F3042" i="17"/>
  <c r="F3043" i="17"/>
  <c r="F3044" i="17"/>
  <c r="F3045" i="17"/>
  <c r="F3046" i="17"/>
  <c r="F3047" i="17"/>
  <c r="F3048" i="17"/>
  <c r="F3049" i="17"/>
  <c r="F3050" i="17"/>
  <c r="F3051" i="17"/>
  <c r="F3052" i="17"/>
  <c r="F3053" i="17"/>
  <c r="F3054" i="17"/>
  <c r="F3055" i="17"/>
  <c r="F3056" i="17"/>
  <c r="F3057" i="17"/>
  <c r="F3058" i="17"/>
  <c r="F3059" i="17"/>
  <c r="F3060" i="17"/>
  <c r="F3061" i="17"/>
  <c r="F3062" i="17"/>
  <c r="F3063" i="17"/>
  <c r="F3064" i="17"/>
  <c r="F3065" i="17"/>
  <c r="F3066" i="17"/>
  <c r="F3067" i="17"/>
  <c r="F3068" i="17"/>
  <c r="F3069" i="17"/>
  <c r="F3070" i="17"/>
  <c r="F3071" i="17"/>
  <c r="F3072" i="17"/>
  <c r="F3073" i="17"/>
  <c r="F3074" i="17"/>
  <c r="F3075" i="17"/>
  <c r="F3076" i="17"/>
  <c r="F3077" i="17"/>
  <c r="F3078" i="17"/>
  <c r="F3079" i="17"/>
  <c r="F3080" i="17"/>
  <c r="F3081" i="17"/>
  <c r="F3082" i="17"/>
  <c r="F3083" i="17"/>
  <c r="F3084" i="17"/>
  <c r="F3085" i="17"/>
  <c r="F3086" i="17"/>
  <c r="F3087" i="17"/>
  <c r="F3088" i="17"/>
  <c r="F3089" i="17"/>
  <c r="F3090" i="17"/>
  <c r="F3091" i="17"/>
  <c r="F3092" i="17"/>
  <c r="F3093" i="17"/>
  <c r="F3094" i="17"/>
  <c r="F3095" i="17"/>
  <c r="F3096" i="17"/>
  <c r="F3097" i="17"/>
  <c r="F3098" i="17"/>
  <c r="F3099" i="17"/>
  <c r="F3100" i="17"/>
  <c r="F3101" i="17"/>
  <c r="F3102" i="17"/>
  <c r="F3103" i="17"/>
  <c r="F3104" i="17"/>
  <c r="F3105" i="17"/>
  <c r="F3106" i="17"/>
  <c r="F3107" i="17"/>
  <c r="F3108" i="17"/>
  <c r="F3109" i="17"/>
  <c r="F3110" i="17"/>
  <c r="F3111" i="17"/>
  <c r="F3112" i="17"/>
  <c r="F3113" i="17"/>
  <c r="F3114" i="17"/>
  <c r="F3115" i="17"/>
  <c r="F3116" i="17"/>
  <c r="F3117" i="17"/>
  <c r="F3118" i="17"/>
  <c r="F3119" i="17"/>
  <c r="F3120" i="17"/>
  <c r="F3121" i="17"/>
  <c r="F3122" i="17"/>
  <c r="F3123" i="17"/>
  <c r="F3124" i="17"/>
  <c r="F3125" i="17"/>
  <c r="F3126" i="17"/>
  <c r="F3127" i="17"/>
  <c r="F3128" i="17"/>
  <c r="F3129" i="17"/>
  <c r="F3130" i="17"/>
  <c r="F3131" i="17"/>
  <c r="F3132" i="17"/>
  <c r="F3133" i="17"/>
  <c r="F3134" i="17"/>
  <c r="F3135" i="17"/>
  <c r="F3136" i="17"/>
  <c r="F3137" i="17"/>
  <c r="F3138" i="17"/>
  <c r="F3139" i="17"/>
  <c r="F3140" i="17"/>
  <c r="F3141" i="17"/>
  <c r="F3142" i="17"/>
  <c r="F3143" i="17"/>
  <c r="F3144" i="17"/>
  <c r="F3145" i="17"/>
  <c r="F3146" i="17"/>
  <c r="F3147" i="17"/>
  <c r="F3148" i="17"/>
  <c r="F3149" i="17"/>
  <c r="F3150" i="17"/>
  <c r="F3151" i="17"/>
  <c r="F3152" i="17"/>
  <c r="F3153" i="17"/>
  <c r="F3154" i="17"/>
  <c r="F3155" i="17"/>
  <c r="F3156" i="17"/>
  <c r="F3157" i="17"/>
  <c r="F3158" i="17"/>
  <c r="F3159" i="17"/>
  <c r="F3160" i="17"/>
  <c r="F3161" i="17"/>
  <c r="F3162" i="17"/>
  <c r="F3163" i="17"/>
  <c r="F3164" i="17"/>
  <c r="F3165" i="17"/>
  <c r="F3166" i="17"/>
  <c r="F3167" i="17"/>
  <c r="F3168" i="17"/>
  <c r="F3169" i="17"/>
  <c r="F3170" i="17"/>
  <c r="F3171" i="17"/>
  <c r="F3172" i="17"/>
  <c r="F3173" i="17"/>
  <c r="F3174" i="17"/>
  <c r="F3175" i="17"/>
  <c r="F3176" i="17"/>
  <c r="F3177" i="17"/>
  <c r="F3178" i="17"/>
  <c r="F3179" i="17"/>
  <c r="F3180" i="17"/>
  <c r="F3181" i="17"/>
  <c r="F3182" i="17"/>
  <c r="F3183" i="17"/>
  <c r="F3184" i="17"/>
  <c r="F3185" i="17"/>
  <c r="F3186" i="17"/>
  <c r="F3187" i="17"/>
  <c r="F3188" i="17"/>
  <c r="F3189" i="17"/>
  <c r="F3190" i="17"/>
  <c r="F3191" i="17"/>
  <c r="F3192" i="17"/>
  <c r="F3193" i="17"/>
  <c r="F3194" i="17"/>
  <c r="F3195" i="17"/>
  <c r="F3196" i="17"/>
  <c r="F3197" i="17"/>
  <c r="F3198" i="17"/>
  <c r="F3199" i="17"/>
  <c r="F3200" i="17"/>
  <c r="F3201" i="17"/>
  <c r="F3202" i="17"/>
  <c r="F3203" i="17"/>
  <c r="F3204" i="17"/>
  <c r="F3205" i="17"/>
  <c r="F3206" i="17"/>
  <c r="F3207" i="17"/>
  <c r="F3208" i="17"/>
  <c r="F3209" i="17"/>
  <c r="F3210" i="17"/>
  <c r="F3211" i="17"/>
  <c r="F3212" i="17"/>
  <c r="F3213" i="17"/>
  <c r="F3214" i="17"/>
  <c r="F3215" i="17"/>
  <c r="F3216" i="17"/>
  <c r="F3217" i="17"/>
  <c r="F3218" i="17"/>
  <c r="F3219" i="17"/>
  <c r="F3220" i="17"/>
  <c r="F3221" i="17"/>
  <c r="F3222" i="17"/>
  <c r="F3223" i="17"/>
  <c r="F3224" i="17"/>
  <c r="F3225" i="17"/>
  <c r="F3226" i="17"/>
  <c r="F3227" i="17"/>
  <c r="F3228" i="17"/>
  <c r="F3229" i="17"/>
  <c r="F3230" i="17"/>
  <c r="F3231" i="17"/>
  <c r="F3232" i="17"/>
  <c r="F3233" i="17"/>
  <c r="F3234" i="17"/>
  <c r="F3235" i="17"/>
  <c r="F3236" i="17"/>
  <c r="F3237" i="17"/>
  <c r="F3238" i="17"/>
  <c r="F3239" i="17"/>
  <c r="F3240" i="17"/>
  <c r="F3241" i="17"/>
  <c r="F3242" i="17"/>
  <c r="F3243" i="17"/>
  <c r="F3244" i="17"/>
  <c r="F3245" i="17"/>
  <c r="F3246" i="17"/>
  <c r="F3247" i="17"/>
  <c r="F3248" i="17"/>
  <c r="F3249" i="17"/>
  <c r="F3250" i="17"/>
  <c r="F3251" i="17"/>
  <c r="F3252" i="17"/>
  <c r="F3253" i="17"/>
  <c r="F3254" i="17"/>
  <c r="F3255" i="17"/>
  <c r="F3256" i="17"/>
  <c r="F3257" i="17"/>
  <c r="F3258" i="17"/>
  <c r="F3259" i="17"/>
  <c r="F3260" i="17"/>
  <c r="F3261" i="17"/>
  <c r="F3262" i="17"/>
  <c r="F3263" i="17"/>
  <c r="F3264" i="17"/>
  <c r="F3265" i="17"/>
  <c r="F3266" i="17"/>
  <c r="F3267" i="17"/>
  <c r="F3268" i="17"/>
  <c r="F3269" i="17"/>
  <c r="F3270" i="17"/>
  <c r="F3271" i="17"/>
  <c r="F3272" i="17"/>
  <c r="F3273" i="17"/>
  <c r="F3274" i="17"/>
  <c r="F3275" i="17"/>
  <c r="F3276" i="17"/>
  <c r="F3277" i="17"/>
  <c r="F3278" i="17"/>
  <c r="F3279" i="17"/>
  <c r="F3280" i="17"/>
  <c r="F3281" i="17"/>
  <c r="F3282" i="17"/>
  <c r="F3283" i="17"/>
  <c r="F3284" i="17"/>
  <c r="F3285" i="17"/>
  <c r="F3286" i="17"/>
  <c r="F3287" i="17"/>
  <c r="F3288" i="17"/>
  <c r="F3289" i="17"/>
  <c r="F3290" i="17"/>
  <c r="F3291" i="17"/>
  <c r="F3292" i="17"/>
  <c r="F3293" i="17"/>
  <c r="F3294" i="17"/>
  <c r="F3295" i="17"/>
  <c r="F3296" i="17"/>
  <c r="F3297" i="17"/>
  <c r="F3298" i="17"/>
  <c r="F3299" i="17"/>
  <c r="F3300" i="17"/>
  <c r="F3301" i="17"/>
  <c r="F3302" i="17"/>
  <c r="F3303" i="17"/>
  <c r="F3304" i="17"/>
  <c r="F3305" i="17"/>
  <c r="F3306" i="17"/>
  <c r="F3307" i="17"/>
  <c r="F3308" i="17"/>
  <c r="F3309" i="17"/>
  <c r="F3310" i="17"/>
  <c r="F3311" i="17"/>
  <c r="F3312" i="17"/>
  <c r="F3313" i="17"/>
  <c r="F3314" i="17"/>
  <c r="F3315" i="17"/>
  <c r="F3316" i="17"/>
  <c r="F3317" i="17"/>
  <c r="F3318" i="17"/>
  <c r="F3319" i="17"/>
  <c r="F3320" i="17"/>
  <c r="F3321" i="17"/>
  <c r="F3322" i="17"/>
  <c r="F3323" i="17"/>
  <c r="F3324" i="17"/>
  <c r="F3325" i="17"/>
  <c r="F3326" i="17"/>
  <c r="F3327" i="17"/>
  <c r="F3328" i="17"/>
  <c r="F3329" i="17"/>
  <c r="F3330" i="17"/>
  <c r="F3331" i="17"/>
  <c r="F3332" i="17"/>
  <c r="F3333" i="17"/>
  <c r="F3334" i="17"/>
  <c r="F3335" i="17"/>
  <c r="F3336" i="17"/>
  <c r="F3337" i="17"/>
  <c r="F3338" i="17"/>
  <c r="F3339" i="17"/>
  <c r="F3340" i="17"/>
  <c r="F3341" i="17"/>
  <c r="F3342" i="17"/>
  <c r="F3343" i="17"/>
  <c r="F3344" i="17"/>
  <c r="F3345" i="17"/>
  <c r="F3346" i="17"/>
  <c r="F3347" i="17"/>
  <c r="F3348" i="17"/>
  <c r="F3349" i="17"/>
  <c r="F3350" i="17"/>
  <c r="F3351" i="17"/>
  <c r="F3352" i="17"/>
  <c r="F3353" i="17"/>
  <c r="F3354" i="17"/>
  <c r="F3355" i="17"/>
  <c r="F3356" i="17"/>
  <c r="F3357" i="17"/>
  <c r="F3358" i="17"/>
  <c r="F3359" i="17"/>
  <c r="F3360" i="17"/>
  <c r="F3361" i="17"/>
  <c r="F3362" i="17"/>
  <c r="F3363" i="17"/>
  <c r="F3364" i="17"/>
  <c r="F3365" i="17"/>
  <c r="F3366" i="17"/>
  <c r="F3367" i="17"/>
  <c r="F3368" i="17"/>
  <c r="F3369" i="17"/>
  <c r="F3370" i="17"/>
  <c r="F3371" i="17"/>
  <c r="F3372" i="17"/>
  <c r="F3373" i="17"/>
  <c r="F3374" i="17"/>
  <c r="F3375" i="17"/>
  <c r="F3376" i="17"/>
  <c r="F3377" i="17"/>
  <c r="F3378" i="17"/>
  <c r="F3379" i="17"/>
  <c r="F3380" i="17"/>
  <c r="F3381" i="17"/>
  <c r="F3382" i="17"/>
  <c r="F3383" i="17"/>
  <c r="F3384" i="17"/>
  <c r="F3385" i="17"/>
  <c r="F3386" i="17"/>
  <c r="F3387" i="17"/>
  <c r="F3388" i="17"/>
  <c r="F3389" i="17"/>
  <c r="F3390" i="17"/>
  <c r="F3391" i="17"/>
  <c r="F3392" i="17"/>
  <c r="F3393" i="17"/>
  <c r="F3394" i="17"/>
  <c r="F3395" i="17"/>
  <c r="F3396" i="17"/>
  <c r="F3397" i="17"/>
  <c r="F3398" i="17"/>
  <c r="F3399" i="17"/>
  <c r="F3400" i="17"/>
  <c r="F3401" i="17"/>
  <c r="F3402" i="17"/>
  <c r="F3403" i="17"/>
  <c r="F3404" i="17"/>
  <c r="F3405" i="17"/>
  <c r="F3406" i="17"/>
  <c r="F3407" i="17"/>
  <c r="F3408" i="17"/>
  <c r="F3409" i="17"/>
  <c r="F3410" i="17"/>
  <c r="F3411" i="17"/>
  <c r="F3412" i="17"/>
  <c r="F3413" i="17"/>
  <c r="F3414" i="17"/>
  <c r="F3415" i="17"/>
  <c r="F3416" i="17"/>
  <c r="F3417" i="17"/>
  <c r="F3418" i="17"/>
  <c r="F3419" i="17"/>
  <c r="F3420" i="17"/>
  <c r="F3421" i="17"/>
  <c r="F3422" i="17"/>
  <c r="F3423" i="17"/>
  <c r="F3424" i="17"/>
  <c r="F3425" i="17"/>
  <c r="F3426" i="17"/>
  <c r="F3427" i="17"/>
  <c r="F3428" i="17"/>
  <c r="F3429" i="17"/>
  <c r="F3430" i="17"/>
  <c r="F3431" i="17"/>
  <c r="F3432" i="17"/>
  <c r="F3433" i="17"/>
  <c r="F3434" i="17"/>
  <c r="F3435" i="17"/>
  <c r="F3436" i="17"/>
  <c r="F3437" i="17"/>
  <c r="F3438" i="17"/>
  <c r="F3439" i="17"/>
  <c r="F3440" i="17"/>
  <c r="F3441" i="17"/>
  <c r="F3442" i="17"/>
  <c r="F3443" i="17"/>
  <c r="F3444" i="17"/>
  <c r="F3445" i="17"/>
  <c r="F3446" i="17"/>
  <c r="F3447" i="17"/>
  <c r="F3448" i="17"/>
  <c r="F3449" i="17"/>
  <c r="F3450" i="17"/>
  <c r="F3451" i="17"/>
  <c r="F3452" i="17"/>
  <c r="F3453" i="17"/>
  <c r="F3454" i="17"/>
  <c r="F3455" i="17"/>
  <c r="F3456" i="17"/>
  <c r="F3457" i="17"/>
  <c r="F3458" i="17"/>
  <c r="F3459" i="17"/>
  <c r="F3460" i="17"/>
  <c r="F3461" i="17"/>
  <c r="F3462" i="17"/>
  <c r="F3463" i="17"/>
  <c r="F3464" i="17"/>
  <c r="F3465" i="17"/>
  <c r="F3466" i="17"/>
  <c r="F3467" i="17"/>
  <c r="F3468" i="17"/>
  <c r="F3469" i="17"/>
  <c r="F3470" i="17"/>
  <c r="F3471" i="17"/>
  <c r="F3472" i="17"/>
  <c r="F3473" i="17"/>
  <c r="F3474" i="17"/>
  <c r="F3475" i="17"/>
  <c r="F3476" i="17"/>
  <c r="F3477" i="17"/>
  <c r="F3478" i="17"/>
  <c r="F3479" i="17"/>
  <c r="F3480" i="17"/>
  <c r="F3481" i="17"/>
  <c r="F3482" i="17"/>
  <c r="F3483" i="17"/>
  <c r="F3484" i="17"/>
  <c r="F3485" i="17"/>
  <c r="F3486" i="17"/>
  <c r="F3487" i="17"/>
  <c r="F3488" i="17"/>
  <c r="F3489" i="17"/>
  <c r="F3490" i="17"/>
  <c r="F3491" i="17"/>
  <c r="F3492" i="17"/>
  <c r="F3493" i="17"/>
  <c r="F3494" i="17"/>
  <c r="F3495" i="17"/>
  <c r="F3496" i="17"/>
  <c r="F3497" i="17"/>
  <c r="F3498" i="17"/>
  <c r="F3499" i="17"/>
  <c r="F3500" i="17"/>
  <c r="F3501" i="17"/>
  <c r="F3502" i="17"/>
  <c r="F3503" i="17"/>
  <c r="F3504" i="17"/>
  <c r="F3505" i="17"/>
  <c r="F3506" i="17"/>
  <c r="F3507" i="17"/>
  <c r="F3508" i="17"/>
  <c r="F3509" i="17"/>
  <c r="F3510" i="17"/>
  <c r="F3511" i="17"/>
  <c r="F3512" i="17"/>
  <c r="F3513" i="17"/>
  <c r="F3514" i="17"/>
  <c r="F3515" i="17"/>
  <c r="F3516" i="17"/>
  <c r="F3517" i="17"/>
  <c r="F3518" i="17"/>
  <c r="F3519" i="17"/>
  <c r="F3520" i="17"/>
  <c r="F3521" i="17"/>
  <c r="F3522" i="17"/>
  <c r="F3523" i="17"/>
  <c r="F3524" i="17"/>
  <c r="F3525" i="17"/>
  <c r="F3526" i="17"/>
  <c r="F3527" i="17"/>
  <c r="F3528" i="17"/>
  <c r="F3529" i="17"/>
  <c r="F3530" i="17"/>
  <c r="F3531" i="17"/>
  <c r="F3532" i="17"/>
  <c r="F3533" i="17"/>
  <c r="F3534" i="17"/>
  <c r="F3535" i="17"/>
  <c r="F3536" i="17"/>
  <c r="F3537" i="17"/>
  <c r="F3538" i="17"/>
  <c r="F3539" i="17"/>
  <c r="F3540" i="17"/>
  <c r="F3541" i="17"/>
  <c r="F3542" i="17"/>
  <c r="F3543" i="17"/>
  <c r="F3544" i="17"/>
  <c r="F3545" i="17"/>
  <c r="F3546" i="17"/>
  <c r="F3547" i="17"/>
  <c r="F3548" i="17"/>
  <c r="F3549" i="17"/>
  <c r="F3550" i="17"/>
  <c r="F3551" i="17"/>
  <c r="F3552" i="17"/>
  <c r="F3553" i="17"/>
  <c r="F3554" i="17"/>
  <c r="F3555" i="17"/>
  <c r="F3556" i="17"/>
  <c r="F3557" i="17"/>
  <c r="F3558" i="17"/>
  <c r="F3559" i="17"/>
  <c r="F3560" i="17"/>
  <c r="F3561" i="17"/>
  <c r="F3562" i="17"/>
  <c r="F3563" i="17"/>
  <c r="F3564" i="17"/>
  <c r="F3565" i="17"/>
  <c r="F3566" i="17"/>
  <c r="F3567" i="17"/>
  <c r="F3568" i="17"/>
  <c r="F3569" i="17"/>
  <c r="F3570" i="17"/>
  <c r="F3571" i="17"/>
  <c r="F3572" i="17"/>
  <c r="F3573" i="17"/>
  <c r="F3574" i="17"/>
  <c r="F3575" i="17"/>
  <c r="F3576" i="17"/>
  <c r="F3577" i="17"/>
  <c r="F3578" i="17"/>
  <c r="F3579" i="17"/>
  <c r="F3580" i="17"/>
  <c r="F3581" i="17"/>
  <c r="F3582" i="17"/>
  <c r="F3583" i="17"/>
  <c r="F3584" i="17"/>
  <c r="F3585" i="17"/>
  <c r="F3586" i="17"/>
  <c r="F3587" i="17"/>
  <c r="F3588" i="17"/>
  <c r="F3589" i="17"/>
  <c r="F3590" i="17"/>
  <c r="F3591" i="17"/>
  <c r="F3592" i="17"/>
  <c r="F3593" i="17"/>
  <c r="F3594" i="17"/>
  <c r="F3595" i="17"/>
  <c r="F3596" i="17"/>
  <c r="F3597" i="17"/>
  <c r="F3598" i="17"/>
  <c r="F3599" i="17"/>
  <c r="F3600" i="17"/>
  <c r="F3601" i="17"/>
  <c r="F3602" i="17"/>
  <c r="F3603" i="17"/>
  <c r="F3604" i="17"/>
  <c r="F3605" i="17"/>
  <c r="F3606" i="17"/>
  <c r="F3607" i="17"/>
  <c r="F3608" i="17"/>
  <c r="F3609" i="17"/>
  <c r="F3610" i="17"/>
  <c r="F3611" i="17"/>
  <c r="F3612" i="17"/>
  <c r="F3613" i="17"/>
  <c r="F3614" i="17"/>
  <c r="F3615" i="17"/>
  <c r="F3616" i="17"/>
  <c r="F3617" i="17"/>
  <c r="F3618" i="17"/>
  <c r="F3619" i="17"/>
  <c r="F3620" i="17"/>
  <c r="F3621" i="17"/>
  <c r="F3622" i="17"/>
  <c r="F3623" i="17"/>
  <c r="F3624" i="17"/>
  <c r="F3625" i="17"/>
  <c r="F3626" i="17"/>
  <c r="F3627" i="17"/>
  <c r="F3628" i="17"/>
  <c r="F3629" i="17"/>
  <c r="F3630" i="17"/>
  <c r="F3631" i="17"/>
  <c r="F3632" i="17"/>
  <c r="F3633" i="17"/>
  <c r="F3634" i="17"/>
  <c r="F3635" i="17"/>
  <c r="F3636" i="17"/>
  <c r="F3637" i="17"/>
  <c r="F3638" i="17"/>
  <c r="F3639" i="17"/>
  <c r="F3640" i="17"/>
  <c r="F3641" i="17"/>
  <c r="F3642" i="17"/>
  <c r="F3643" i="17"/>
  <c r="F3644" i="17"/>
  <c r="F3645" i="17"/>
  <c r="F3646" i="17"/>
  <c r="F3647" i="17"/>
  <c r="F3648" i="17"/>
  <c r="F3649" i="17"/>
  <c r="F3650" i="17"/>
  <c r="F3651" i="17"/>
  <c r="F3652" i="17"/>
  <c r="F3653" i="17"/>
  <c r="F3654" i="17"/>
  <c r="F3655" i="17"/>
  <c r="F3656" i="17"/>
  <c r="F3657" i="17"/>
  <c r="F3658" i="17"/>
  <c r="F3659" i="17"/>
  <c r="F3660" i="17"/>
  <c r="F3661" i="17"/>
  <c r="F3662" i="17"/>
  <c r="F3663" i="17"/>
  <c r="F3664" i="17"/>
  <c r="F3665" i="17"/>
  <c r="F3666" i="17"/>
  <c r="F3667" i="17"/>
  <c r="F3668" i="17"/>
  <c r="F3669" i="17"/>
  <c r="F3670" i="17"/>
  <c r="F3671" i="17"/>
  <c r="F3672" i="17"/>
  <c r="F3673" i="17"/>
  <c r="F3674" i="17"/>
  <c r="F3675" i="17"/>
  <c r="F3676" i="17"/>
  <c r="F3677" i="17"/>
  <c r="F3678" i="17"/>
  <c r="F3679" i="17"/>
  <c r="F3680" i="17"/>
  <c r="F3681" i="17"/>
  <c r="F3682" i="17"/>
  <c r="F3683" i="17"/>
  <c r="F3684" i="17"/>
  <c r="F3685" i="17"/>
  <c r="F3686" i="17"/>
  <c r="F3687" i="17"/>
  <c r="F3688" i="17"/>
  <c r="F3689" i="17"/>
  <c r="F3690" i="17"/>
  <c r="F3691" i="17"/>
  <c r="F3692" i="17"/>
  <c r="F3693" i="17"/>
  <c r="F3694" i="17"/>
  <c r="F3695" i="17"/>
  <c r="F3696" i="17"/>
  <c r="F3697" i="17"/>
  <c r="F3698" i="17"/>
  <c r="F3699" i="17"/>
  <c r="F3700" i="17"/>
  <c r="F3701" i="17"/>
  <c r="F3702" i="17"/>
  <c r="F3703" i="17"/>
  <c r="F3704" i="17"/>
  <c r="F3705" i="17"/>
  <c r="F3706" i="17"/>
  <c r="F3707" i="17"/>
  <c r="F3708" i="17"/>
  <c r="F3709" i="17"/>
  <c r="F3710" i="17"/>
  <c r="F3711" i="17"/>
  <c r="F3712" i="17"/>
  <c r="F3713" i="17"/>
  <c r="F3714" i="17"/>
  <c r="F3715" i="17"/>
  <c r="F3716" i="17"/>
  <c r="F3717" i="17"/>
  <c r="F3718" i="17"/>
  <c r="F3719" i="17"/>
  <c r="F3720" i="17"/>
  <c r="F3721" i="17"/>
  <c r="F3722" i="17"/>
  <c r="F3723" i="17"/>
  <c r="F3724" i="17"/>
  <c r="F3725" i="17"/>
  <c r="F3726" i="17"/>
  <c r="F3727" i="17"/>
  <c r="F3728" i="17"/>
  <c r="F3729" i="17"/>
  <c r="F3730" i="17"/>
  <c r="F3731" i="17"/>
  <c r="F3732" i="17"/>
  <c r="F3733" i="17"/>
  <c r="F3734" i="17"/>
  <c r="F3735" i="17"/>
  <c r="F3736" i="17"/>
  <c r="F3737" i="17"/>
  <c r="F3738" i="17"/>
  <c r="F3739" i="17"/>
  <c r="F3740" i="17"/>
  <c r="F3741" i="17"/>
  <c r="F3742" i="17"/>
  <c r="F3743" i="17"/>
  <c r="F3744" i="17"/>
  <c r="F3745" i="17"/>
  <c r="F3746" i="17"/>
  <c r="F3747" i="17"/>
  <c r="F3748" i="17"/>
  <c r="F3749" i="17"/>
  <c r="F3750" i="17"/>
  <c r="F3751" i="17"/>
  <c r="F3752" i="17"/>
  <c r="F3753" i="17"/>
  <c r="F3754" i="17"/>
  <c r="F3755" i="17"/>
  <c r="F3756" i="17"/>
  <c r="F3757" i="17"/>
  <c r="F3758" i="17"/>
  <c r="F3759" i="17"/>
  <c r="F3760" i="17"/>
  <c r="F3761" i="17"/>
  <c r="F3762" i="17"/>
  <c r="F3763" i="17"/>
  <c r="F3764" i="17"/>
  <c r="F3765" i="17"/>
  <c r="F3766" i="17"/>
  <c r="F3767" i="17"/>
  <c r="F3768" i="17"/>
  <c r="F3769" i="17"/>
  <c r="F3770" i="17"/>
  <c r="F3771" i="17"/>
  <c r="F3772" i="17"/>
  <c r="F3773" i="17"/>
  <c r="F3774" i="17"/>
  <c r="F3775" i="17"/>
  <c r="F3776" i="17"/>
  <c r="F3777" i="17"/>
  <c r="F3778" i="17"/>
  <c r="F3779" i="17"/>
  <c r="F3780" i="17"/>
  <c r="F3781" i="17"/>
  <c r="F3782" i="17"/>
  <c r="F3783" i="17"/>
  <c r="F3784" i="17"/>
  <c r="F3785" i="17"/>
  <c r="F3786" i="17"/>
  <c r="F3787" i="17"/>
  <c r="F3788" i="17"/>
  <c r="F3789" i="17"/>
  <c r="F3790" i="17"/>
  <c r="F3791" i="17"/>
  <c r="F3792" i="17"/>
  <c r="F3793" i="17"/>
  <c r="F3794" i="17"/>
  <c r="F3795" i="17"/>
  <c r="F3796" i="17"/>
  <c r="F3797" i="17"/>
  <c r="F3798" i="17"/>
  <c r="F3799" i="17"/>
  <c r="F3800" i="17"/>
  <c r="F3801" i="17"/>
  <c r="F3802" i="17"/>
  <c r="F3803" i="17"/>
  <c r="F3804" i="17"/>
  <c r="F3805" i="17"/>
  <c r="F3806" i="17"/>
  <c r="F3807" i="17"/>
  <c r="F3808" i="17"/>
  <c r="F3809" i="17"/>
  <c r="F3810" i="17"/>
  <c r="F3811" i="17"/>
  <c r="F3812" i="17"/>
  <c r="F3813" i="17"/>
  <c r="F3814" i="17"/>
  <c r="F3815" i="17"/>
  <c r="F3816" i="17"/>
  <c r="F3817" i="17"/>
  <c r="F3818" i="17"/>
  <c r="F3819" i="17"/>
  <c r="F3820" i="17"/>
  <c r="F3821" i="17"/>
  <c r="F3822" i="17"/>
  <c r="F3823" i="17"/>
  <c r="F3824" i="17"/>
  <c r="F3825" i="17"/>
  <c r="F3826" i="17"/>
  <c r="F3827" i="17"/>
  <c r="F3828" i="17"/>
  <c r="F3829" i="17"/>
  <c r="F3830" i="17"/>
  <c r="F3831" i="17"/>
  <c r="F3832" i="17"/>
  <c r="F3833" i="17"/>
  <c r="F3834" i="17"/>
  <c r="F3835" i="17"/>
  <c r="F3836" i="17"/>
  <c r="F3837" i="17"/>
  <c r="F3838" i="17"/>
  <c r="F3839" i="17"/>
  <c r="F3840" i="17"/>
  <c r="F3841" i="17"/>
  <c r="F3842" i="17"/>
  <c r="F3843" i="17"/>
  <c r="F3844" i="17"/>
  <c r="F3845" i="17"/>
  <c r="F3846" i="17"/>
  <c r="F3847" i="17"/>
  <c r="F3848" i="17"/>
  <c r="F3849" i="17"/>
  <c r="F3850" i="17"/>
  <c r="F3851" i="17"/>
  <c r="F3852" i="17"/>
  <c r="F3853" i="17"/>
  <c r="F3854" i="17"/>
  <c r="F3855" i="17"/>
  <c r="F3856" i="17"/>
  <c r="F3857" i="17"/>
  <c r="F3858" i="17"/>
  <c r="F3859" i="17"/>
  <c r="F3860" i="17"/>
  <c r="F3861" i="17"/>
  <c r="F3862" i="17"/>
  <c r="F3863" i="17"/>
  <c r="F3864" i="17"/>
  <c r="F3865" i="17"/>
  <c r="F3866" i="17"/>
  <c r="F3867" i="17"/>
  <c r="F3868" i="17"/>
  <c r="F3869" i="17"/>
  <c r="F3870" i="17"/>
  <c r="F3871" i="17"/>
  <c r="F3872" i="17"/>
  <c r="F3873" i="17"/>
  <c r="F3874" i="17"/>
  <c r="F3875" i="17"/>
  <c r="F3876" i="17"/>
  <c r="F3877" i="17"/>
  <c r="F3878" i="17"/>
  <c r="F3879" i="17"/>
  <c r="F3880" i="17"/>
  <c r="F3881" i="17"/>
  <c r="F3882" i="17"/>
  <c r="F3883" i="17"/>
  <c r="F3884" i="17"/>
  <c r="F3885" i="17"/>
  <c r="F3886" i="17"/>
  <c r="F3887" i="17"/>
  <c r="F3888" i="17"/>
  <c r="F3889" i="17"/>
  <c r="F3890" i="17"/>
  <c r="F3891" i="17"/>
  <c r="F3892" i="17"/>
  <c r="F3893" i="17"/>
  <c r="F3894" i="17"/>
  <c r="F3895" i="17"/>
  <c r="F3896" i="17"/>
  <c r="F3897" i="17"/>
  <c r="F3898" i="17"/>
  <c r="F3899" i="17"/>
  <c r="F3900" i="17"/>
  <c r="F3901" i="17"/>
  <c r="F3902" i="17"/>
  <c r="F3903" i="17"/>
  <c r="F3904" i="17"/>
  <c r="F3905" i="17"/>
  <c r="F3906" i="17"/>
  <c r="F3907" i="17"/>
  <c r="F3908" i="17"/>
  <c r="F3909" i="17"/>
  <c r="F3910" i="17"/>
  <c r="F3911" i="17"/>
  <c r="F3912" i="17"/>
  <c r="F3913" i="17"/>
  <c r="F3914" i="17"/>
  <c r="F3915" i="17"/>
  <c r="F3916" i="17"/>
  <c r="F3917" i="17"/>
  <c r="F3918" i="17"/>
  <c r="F3919" i="17"/>
  <c r="F3920" i="17"/>
  <c r="F3921" i="17"/>
  <c r="F3922" i="17"/>
  <c r="F3923" i="17"/>
  <c r="F3924" i="17"/>
  <c r="F3925" i="17"/>
  <c r="F3926" i="17"/>
  <c r="F3927" i="17"/>
  <c r="F3928" i="17"/>
  <c r="F3929" i="17"/>
  <c r="F3930" i="17"/>
  <c r="F3931" i="17"/>
  <c r="F3932" i="17"/>
  <c r="F3933" i="17"/>
  <c r="F3934" i="17"/>
  <c r="F3935" i="17"/>
  <c r="F3936" i="17"/>
  <c r="F3937" i="17"/>
  <c r="F3938" i="17"/>
  <c r="F3939" i="17"/>
  <c r="F3940" i="17"/>
  <c r="F3941" i="17"/>
  <c r="F3942" i="17"/>
  <c r="F3943" i="17"/>
  <c r="F3944" i="17"/>
  <c r="F3945" i="17"/>
  <c r="F3946" i="17"/>
  <c r="F3947" i="17"/>
  <c r="F3948" i="17"/>
  <c r="F3949" i="17"/>
  <c r="F3950" i="17"/>
  <c r="F3951" i="17"/>
  <c r="F3952" i="17"/>
  <c r="F3953" i="17"/>
  <c r="F3954" i="17"/>
  <c r="F3955" i="17"/>
  <c r="F3956" i="17"/>
  <c r="F3957" i="17"/>
  <c r="F3958" i="17"/>
  <c r="F3959" i="17"/>
  <c r="F3960" i="17"/>
  <c r="F3961" i="17"/>
  <c r="F3962" i="17"/>
  <c r="F3963" i="17"/>
  <c r="F3964" i="17"/>
  <c r="F3965" i="17"/>
  <c r="F3966" i="17"/>
  <c r="F3967" i="17"/>
  <c r="F3968" i="17"/>
  <c r="F3969" i="17"/>
  <c r="F3970" i="17"/>
  <c r="F3971" i="17"/>
  <c r="F3972" i="17"/>
  <c r="F3973" i="17"/>
  <c r="F3974" i="17"/>
  <c r="F3975" i="17"/>
  <c r="F3976" i="17"/>
  <c r="F3977" i="17"/>
  <c r="F3978" i="17"/>
  <c r="F3979" i="17"/>
  <c r="F3980" i="17"/>
  <c r="F3981" i="17"/>
  <c r="F3982" i="17"/>
  <c r="F3983" i="17"/>
  <c r="F3984" i="17"/>
  <c r="F3985" i="17"/>
  <c r="F3986" i="17"/>
  <c r="F3987" i="17"/>
  <c r="F3988" i="17"/>
  <c r="F3989" i="17"/>
  <c r="F3990" i="17"/>
  <c r="F3991" i="17"/>
  <c r="F3992" i="17"/>
  <c r="F3993" i="17"/>
  <c r="F3994" i="17"/>
  <c r="F3995" i="17"/>
  <c r="F3996" i="17"/>
  <c r="F3997" i="17"/>
  <c r="F3998" i="17"/>
  <c r="F3999" i="17"/>
  <c r="F4000" i="17"/>
  <c r="F4001" i="17"/>
  <c r="F4002" i="17"/>
  <c r="F4003" i="17"/>
  <c r="F4004" i="17"/>
  <c r="F4005" i="17"/>
  <c r="F4006" i="17"/>
  <c r="F4007" i="17"/>
  <c r="F4008" i="17"/>
  <c r="F4009" i="17"/>
  <c r="F4010" i="17"/>
  <c r="F4011" i="17"/>
  <c r="F4012" i="17"/>
  <c r="F4013" i="17"/>
  <c r="F4014" i="17"/>
  <c r="F4015" i="17"/>
  <c r="F4016" i="17"/>
  <c r="F4017" i="17"/>
  <c r="F4018" i="17"/>
  <c r="F4019" i="17"/>
  <c r="F4020" i="17"/>
  <c r="F4021" i="17"/>
  <c r="F4022" i="17"/>
  <c r="F4023" i="17"/>
  <c r="F4024" i="17"/>
  <c r="F4025" i="17"/>
  <c r="F4026" i="17"/>
  <c r="F4027" i="17"/>
  <c r="F4028" i="17"/>
  <c r="F4029" i="17"/>
  <c r="F4030" i="17"/>
  <c r="F4031" i="17"/>
  <c r="F4032" i="17"/>
  <c r="F4033" i="17"/>
  <c r="F4034" i="17"/>
  <c r="F4035" i="17"/>
  <c r="F4036" i="17"/>
  <c r="F4037" i="17"/>
  <c r="F4038" i="17"/>
  <c r="F4039" i="17"/>
  <c r="F4040" i="17"/>
  <c r="F4041" i="17"/>
  <c r="F4042" i="17"/>
  <c r="F4043" i="17"/>
  <c r="F4044" i="17"/>
  <c r="F4045" i="17"/>
  <c r="F4046" i="17"/>
  <c r="F4047" i="17"/>
  <c r="F4048" i="17"/>
  <c r="F4049" i="17"/>
  <c r="F4050" i="17"/>
  <c r="F4051" i="17"/>
  <c r="F4052" i="17"/>
  <c r="F4053" i="17"/>
  <c r="F4054" i="17"/>
  <c r="F4055" i="17"/>
  <c r="F4056" i="17"/>
  <c r="F4057" i="17"/>
  <c r="F4058" i="17"/>
  <c r="F4059" i="17"/>
  <c r="F4060" i="17"/>
  <c r="F4061" i="17"/>
  <c r="F4062" i="17"/>
  <c r="F4063" i="17"/>
  <c r="F4064" i="17"/>
  <c r="F4065" i="17"/>
  <c r="F4066" i="17"/>
  <c r="F4067" i="17"/>
  <c r="F4068" i="17"/>
  <c r="F4069" i="17"/>
  <c r="F4070" i="17"/>
  <c r="F4071" i="17"/>
  <c r="F4072" i="17"/>
  <c r="F4073" i="17"/>
  <c r="F4074" i="17"/>
  <c r="F4075" i="17"/>
  <c r="F4076" i="17"/>
  <c r="F4077" i="17"/>
  <c r="F4078" i="17"/>
  <c r="F4079" i="17"/>
  <c r="F4080" i="17"/>
  <c r="F4081" i="17"/>
  <c r="F4082" i="17"/>
  <c r="F4083" i="17"/>
  <c r="F4084" i="17"/>
  <c r="F4085" i="17"/>
  <c r="F4086" i="17"/>
  <c r="F4087" i="17"/>
  <c r="F4088" i="17"/>
  <c r="F4089" i="17"/>
  <c r="F4090" i="17"/>
  <c r="F4091" i="17"/>
  <c r="F4092" i="17"/>
  <c r="F4093" i="17"/>
  <c r="F4094" i="17"/>
  <c r="F4095" i="17"/>
  <c r="F4096" i="17"/>
  <c r="F4097" i="17"/>
  <c r="F4098" i="17"/>
  <c r="F4099" i="17"/>
  <c r="F4100" i="17"/>
  <c r="F4101" i="17"/>
  <c r="F4102" i="17"/>
  <c r="F4103" i="17"/>
  <c r="F4104" i="17"/>
  <c r="F4105" i="17"/>
  <c r="F4106" i="17"/>
  <c r="F4107" i="17"/>
  <c r="F4108" i="17"/>
  <c r="F4109" i="17"/>
  <c r="F4110" i="17"/>
  <c r="F4111" i="17"/>
  <c r="F4112" i="17"/>
  <c r="F4113" i="17"/>
  <c r="F4114" i="17"/>
  <c r="F4115" i="17"/>
  <c r="F4116" i="17"/>
  <c r="F4117" i="17"/>
  <c r="F4118" i="17"/>
  <c r="F4119" i="17"/>
  <c r="F4120" i="17"/>
  <c r="F4121" i="17"/>
  <c r="F4122" i="17"/>
  <c r="F4123" i="17"/>
  <c r="F4124" i="17"/>
  <c r="F4125" i="17"/>
  <c r="F4126" i="17"/>
  <c r="F4127" i="17"/>
  <c r="F4128" i="17"/>
  <c r="F4129" i="17"/>
  <c r="F4130" i="17"/>
  <c r="F4131" i="17"/>
  <c r="F4132" i="17"/>
  <c r="F4133" i="17"/>
  <c r="F4134" i="17"/>
  <c r="F4135" i="17"/>
  <c r="F4136" i="17"/>
  <c r="F4137" i="17"/>
  <c r="F4138" i="17"/>
  <c r="F4139" i="17"/>
  <c r="F4140" i="17"/>
  <c r="F4141" i="17"/>
  <c r="F4142" i="17"/>
  <c r="F4143" i="17"/>
  <c r="F4144" i="17"/>
  <c r="F4145" i="17"/>
  <c r="F4146" i="17"/>
  <c r="F4147" i="17"/>
  <c r="F4148" i="17"/>
  <c r="F4149" i="17"/>
  <c r="F4150" i="17"/>
  <c r="F4151" i="17"/>
  <c r="F4152" i="17"/>
  <c r="F4153" i="17"/>
  <c r="F4154" i="17"/>
  <c r="F4155" i="17"/>
  <c r="F4156" i="17"/>
  <c r="F4157" i="17"/>
  <c r="F4158" i="17"/>
  <c r="F4159" i="17"/>
  <c r="F4160" i="17"/>
  <c r="F4161" i="17"/>
  <c r="F4162" i="17"/>
  <c r="F4163" i="17"/>
  <c r="F4164" i="17"/>
  <c r="F4165" i="17"/>
  <c r="F4166" i="17"/>
  <c r="F4167" i="17"/>
  <c r="F4168" i="17"/>
  <c r="F4169" i="17"/>
  <c r="F4170" i="17"/>
  <c r="F4171" i="17"/>
  <c r="F4172" i="17"/>
  <c r="F4173" i="17"/>
  <c r="F4174" i="17"/>
  <c r="F4175" i="17"/>
  <c r="F4176" i="17"/>
  <c r="F4177" i="17"/>
  <c r="F4178" i="17"/>
  <c r="F4179" i="17"/>
  <c r="F4180" i="17"/>
  <c r="F4181" i="17"/>
  <c r="F4182" i="17"/>
  <c r="F4183" i="17"/>
  <c r="F4184" i="17"/>
  <c r="F4185" i="17"/>
  <c r="F4186" i="17"/>
  <c r="F4187" i="17"/>
  <c r="F4188" i="17"/>
  <c r="F4189" i="17"/>
  <c r="F4190" i="17"/>
  <c r="F4191" i="17"/>
  <c r="F4192" i="17"/>
  <c r="F4193" i="17"/>
  <c r="F4194" i="17"/>
  <c r="F4195" i="17"/>
  <c r="F4196" i="17"/>
  <c r="F4197" i="17"/>
  <c r="F4198" i="17"/>
  <c r="F4199" i="17"/>
  <c r="F4200" i="17"/>
  <c r="F4201" i="17"/>
  <c r="F4202" i="17"/>
  <c r="F4203" i="17"/>
  <c r="F4204" i="17"/>
  <c r="F4205" i="17"/>
  <c r="F4206" i="17"/>
  <c r="F4207" i="17"/>
  <c r="F4208" i="17"/>
  <c r="F4209" i="17"/>
  <c r="F4210" i="17"/>
  <c r="F4211" i="17"/>
  <c r="F4212" i="17"/>
  <c r="F4213" i="17"/>
  <c r="F4214" i="17"/>
  <c r="F4215" i="17"/>
  <c r="F4216" i="17"/>
  <c r="F4217" i="17"/>
  <c r="F4218" i="17"/>
  <c r="F4219" i="17"/>
  <c r="F4220" i="17"/>
  <c r="F4221" i="17"/>
  <c r="F4222" i="17"/>
  <c r="F4223" i="17"/>
  <c r="F4224" i="17"/>
  <c r="F4225" i="17"/>
  <c r="F4226" i="17"/>
  <c r="F4227" i="17"/>
  <c r="F4228" i="17"/>
  <c r="F4229" i="17"/>
  <c r="F4230" i="17"/>
  <c r="F4231" i="17"/>
  <c r="F4232" i="17"/>
  <c r="F4233" i="17"/>
  <c r="F4234" i="17"/>
  <c r="F4235" i="17"/>
  <c r="F4236" i="17"/>
  <c r="F4237" i="17"/>
  <c r="F4238" i="17"/>
  <c r="F4239" i="17"/>
  <c r="F4240" i="17"/>
  <c r="F4241" i="17"/>
  <c r="F4242" i="17"/>
  <c r="F4243" i="17"/>
  <c r="F4244" i="17"/>
  <c r="F4245" i="17"/>
  <c r="F4246" i="17"/>
  <c r="F4247" i="17"/>
  <c r="F4248" i="17"/>
  <c r="F4249" i="17"/>
  <c r="F4250" i="17"/>
  <c r="F4251" i="17"/>
  <c r="F4252" i="17"/>
  <c r="F4253" i="17"/>
  <c r="F4254" i="17"/>
  <c r="F4255" i="17"/>
  <c r="F4256" i="17"/>
  <c r="F4257" i="17"/>
  <c r="F4258" i="17"/>
  <c r="F4259" i="17"/>
  <c r="F4260" i="17"/>
  <c r="F4261" i="17"/>
  <c r="F4262" i="17"/>
  <c r="F4263" i="17"/>
  <c r="F4264" i="17"/>
  <c r="F4265" i="17"/>
  <c r="F4266" i="17"/>
  <c r="F4267" i="17"/>
  <c r="F4268" i="17"/>
  <c r="F4269" i="17"/>
  <c r="F4270" i="17"/>
  <c r="F4271" i="17"/>
  <c r="F4272" i="17"/>
  <c r="F4273" i="17"/>
  <c r="F4274" i="17"/>
  <c r="F4275" i="17"/>
  <c r="F4276" i="17"/>
  <c r="F4277" i="17"/>
  <c r="F4278" i="17"/>
  <c r="F4279" i="17"/>
  <c r="F4280" i="17"/>
  <c r="F4281" i="17"/>
  <c r="F4282" i="17"/>
  <c r="F4283" i="17"/>
  <c r="F4284" i="17"/>
  <c r="F4285" i="17"/>
  <c r="F4286" i="17"/>
  <c r="F4287" i="17"/>
  <c r="F4288" i="17"/>
  <c r="F4289" i="17"/>
  <c r="F4290" i="17"/>
  <c r="F4291" i="17"/>
  <c r="F4292" i="17"/>
  <c r="F4293" i="17"/>
  <c r="F4294" i="17"/>
  <c r="F4295" i="17"/>
  <c r="F4296" i="17"/>
  <c r="F4297" i="17"/>
  <c r="F4298" i="17"/>
  <c r="F4299" i="17"/>
  <c r="F4300" i="17"/>
  <c r="F4301" i="17"/>
  <c r="F4302" i="17"/>
  <c r="F4303" i="17"/>
  <c r="F4304" i="17"/>
  <c r="F4305" i="17"/>
  <c r="F4306" i="17"/>
  <c r="F4307" i="17"/>
  <c r="F4308" i="17"/>
  <c r="F4309" i="17"/>
  <c r="F4310" i="17"/>
  <c r="F4311" i="17"/>
  <c r="F4312" i="17"/>
  <c r="F4313" i="17"/>
  <c r="F4314" i="17"/>
  <c r="F4315" i="17"/>
  <c r="F4316" i="17"/>
  <c r="F4317" i="17"/>
  <c r="F4318" i="17"/>
  <c r="F4319" i="17"/>
  <c r="F4320" i="17"/>
  <c r="F4321" i="17"/>
  <c r="F4322" i="17"/>
  <c r="F4323" i="17"/>
  <c r="F4324" i="17"/>
  <c r="F4325" i="17"/>
  <c r="F4326" i="17"/>
  <c r="F4327" i="17"/>
  <c r="F4328" i="17"/>
  <c r="F4329" i="17"/>
  <c r="F4330" i="17"/>
  <c r="F4331" i="17"/>
  <c r="F4332" i="17"/>
  <c r="F4333" i="17"/>
  <c r="F4334" i="17"/>
  <c r="F4335" i="17"/>
  <c r="F4336" i="17"/>
  <c r="F4337" i="17"/>
  <c r="F4338" i="17"/>
  <c r="F4339" i="17"/>
  <c r="F4340" i="17"/>
  <c r="F4341" i="17"/>
  <c r="F4342" i="17"/>
  <c r="F4343" i="17"/>
  <c r="F4344" i="17"/>
  <c r="F4345" i="17"/>
  <c r="F4346" i="17"/>
  <c r="F4347" i="17"/>
  <c r="F4348" i="17"/>
  <c r="F4349" i="17"/>
  <c r="F4350" i="17"/>
  <c r="F4351" i="17"/>
  <c r="F4352" i="17"/>
  <c r="F4353" i="17"/>
  <c r="F4354" i="17"/>
  <c r="F4355" i="17"/>
  <c r="F4356" i="17"/>
  <c r="F4357" i="17"/>
  <c r="F4358" i="17"/>
  <c r="F4359" i="17"/>
  <c r="F4360" i="17"/>
  <c r="F4361" i="17"/>
  <c r="F4362" i="17"/>
  <c r="F4363" i="17"/>
  <c r="F4364" i="17"/>
  <c r="F4365" i="17"/>
  <c r="F4366" i="17"/>
  <c r="F4367" i="17"/>
  <c r="F4368" i="17"/>
  <c r="F4369" i="17"/>
  <c r="F4370" i="17"/>
  <c r="F4371" i="17"/>
  <c r="F4372" i="17"/>
  <c r="F4373" i="17"/>
  <c r="F4374" i="17"/>
  <c r="F4375" i="17"/>
  <c r="F4376" i="17"/>
  <c r="F4377" i="17"/>
  <c r="F4378" i="17"/>
  <c r="F4379" i="17"/>
  <c r="F4380" i="17"/>
  <c r="F4381" i="17"/>
  <c r="F4382" i="17"/>
  <c r="F4383" i="17"/>
  <c r="F4384" i="17"/>
  <c r="F4385" i="17"/>
  <c r="F4386" i="17"/>
  <c r="F4387" i="17"/>
  <c r="F4388" i="17"/>
  <c r="F4389" i="17"/>
  <c r="F4390" i="17"/>
  <c r="F4391" i="17"/>
  <c r="F4392" i="17"/>
  <c r="F4393" i="17"/>
  <c r="F4394" i="17"/>
  <c r="F4395" i="17"/>
  <c r="F4396" i="17"/>
  <c r="F4397" i="17"/>
  <c r="F4398" i="17"/>
  <c r="F4399" i="17"/>
  <c r="F4400" i="17"/>
  <c r="F4401" i="17"/>
  <c r="F4402" i="17"/>
  <c r="F4403" i="17"/>
  <c r="F4404" i="17"/>
  <c r="F4405" i="17"/>
  <c r="F4406" i="17"/>
  <c r="F4407" i="17"/>
  <c r="F4408" i="17"/>
  <c r="F4409" i="17"/>
  <c r="F4410" i="17"/>
  <c r="F4411" i="17"/>
  <c r="F4412" i="17"/>
  <c r="F4413" i="17"/>
  <c r="F4414" i="17"/>
  <c r="F4415" i="17"/>
  <c r="F4416" i="17"/>
  <c r="F4417" i="17"/>
  <c r="F4418" i="17"/>
  <c r="F4419" i="17"/>
  <c r="F4420" i="17"/>
  <c r="F4421" i="17"/>
  <c r="F4422" i="17"/>
  <c r="F4423" i="17"/>
  <c r="F4424" i="17"/>
  <c r="F4425" i="17"/>
  <c r="F4426" i="17"/>
  <c r="F4427" i="17"/>
  <c r="F4428" i="17"/>
  <c r="F4429" i="17"/>
  <c r="F4430" i="17"/>
  <c r="F4431" i="17"/>
  <c r="F4432" i="17"/>
  <c r="F4433" i="17"/>
  <c r="F4434" i="17"/>
  <c r="F4435" i="17"/>
  <c r="F4436" i="17"/>
  <c r="F4437" i="17"/>
  <c r="F4438" i="17"/>
  <c r="F4439" i="17"/>
  <c r="F4440" i="17"/>
  <c r="F4441" i="17"/>
  <c r="F4442" i="17"/>
  <c r="F4443" i="17"/>
  <c r="F4444" i="17"/>
  <c r="F4445" i="17"/>
  <c r="F4446" i="17"/>
  <c r="F4447" i="17"/>
  <c r="F4448" i="17"/>
  <c r="F4449" i="17"/>
  <c r="F4450" i="17"/>
  <c r="F4451" i="17"/>
  <c r="F4452" i="17"/>
  <c r="F4453" i="17"/>
  <c r="F4454" i="17"/>
  <c r="F4455" i="17"/>
  <c r="F4456" i="17"/>
  <c r="F4457" i="17"/>
  <c r="F4458" i="17"/>
  <c r="F4459" i="17"/>
  <c r="F4460" i="17"/>
  <c r="F4461" i="17"/>
  <c r="F4462" i="17"/>
  <c r="F4463" i="17"/>
  <c r="F4464" i="17"/>
  <c r="F4465" i="17"/>
  <c r="F4466" i="17"/>
  <c r="F4467" i="17"/>
  <c r="F4468" i="17"/>
  <c r="F4469" i="17"/>
  <c r="F4470" i="17"/>
  <c r="F4471" i="17"/>
  <c r="F4472" i="17"/>
  <c r="F4473" i="17"/>
  <c r="F4474" i="17"/>
  <c r="F4475" i="17"/>
  <c r="F4476" i="17"/>
  <c r="F4477" i="17"/>
  <c r="F4478" i="17"/>
  <c r="F4479" i="17"/>
  <c r="F4480" i="17"/>
  <c r="F4481" i="17"/>
  <c r="F4482" i="17"/>
  <c r="F4483" i="17"/>
  <c r="F4484" i="17"/>
  <c r="F4485" i="17"/>
  <c r="F4486" i="17"/>
  <c r="F4487" i="17"/>
  <c r="F4488" i="17"/>
  <c r="F4489" i="17"/>
  <c r="F4490" i="17"/>
  <c r="F4491" i="17"/>
  <c r="F4492" i="17"/>
  <c r="F4493" i="17"/>
  <c r="F4494" i="17"/>
  <c r="F4495" i="17"/>
  <c r="F4496" i="17"/>
  <c r="F4497" i="17"/>
  <c r="F4498" i="17"/>
  <c r="F4499" i="17"/>
  <c r="F4500" i="17"/>
  <c r="F4501" i="17"/>
  <c r="F4502" i="17"/>
  <c r="F4503" i="17"/>
  <c r="F4504" i="17"/>
  <c r="F4505" i="17"/>
  <c r="F4506" i="17"/>
  <c r="F4507" i="17"/>
  <c r="F4508" i="17"/>
  <c r="F4509" i="17"/>
  <c r="F4510" i="17"/>
  <c r="F4511" i="17"/>
  <c r="F4512" i="17"/>
  <c r="F4513" i="17"/>
  <c r="F4514" i="17"/>
  <c r="F4515" i="17"/>
  <c r="F4516" i="17"/>
  <c r="F4517" i="17"/>
  <c r="F4518" i="17"/>
  <c r="F4519" i="17"/>
  <c r="F4520" i="17"/>
  <c r="F4521" i="17"/>
  <c r="F4522" i="17"/>
  <c r="F4523" i="17"/>
  <c r="F4524" i="17"/>
  <c r="F4525" i="17"/>
  <c r="F4526" i="17"/>
  <c r="F4527" i="17"/>
  <c r="F4528" i="17"/>
  <c r="F4529" i="17"/>
  <c r="F4530" i="17"/>
  <c r="F4531" i="17"/>
  <c r="F4532" i="17"/>
  <c r="F4533" i="17"/>
  <c r="F4534" i="17"/>
  <c r="F4535" i="17"/>
  <c r="F4536" i="17"/>
  <c r="F4537" i="17"/>
  <c r="F4538" i="17"/>
  <c r="F4539" i="17"/>
  <c r="F4540" i="17"/>
  <c r="F4541" i="17"/>
  <c r="F4542" i="17"/>
  <c r="F4543" i="17"/>
  <c r="F4544" i="17"/>
  <c r="F4545" i="17"/>
  <c r="F4546" i="17"/>
  <c r="F4547" i="17"/>
  <c r="F4548" i="17"/>
  <c r="F4549" i="17"/>
  <c r="F4550" i="17"/>
  <c r="F4551" i="17"/>
  <c r="F4552" i="17"/>
  <c r="F4553" i="17"/>
  <c r="F4554" i="17"/>
  <c r="F4555" i="17"/>
  <c r="F4556" i="17"/>
  <c r="F4557" i="17"/>
  <c r="F4558" i="17"/>
  <c r="F4559" i="17"/>
  <c r="F4560" i="17"/>
  <c r="F4561" i="17"/>
  <c r="F4562" i="17"/>
  <c r="F4563" i="17"/>
  <c r="F4564" i="17"/>
  <c r="F4565" i="17"/>
  <c r="F4566" i="17"/>
  <c r="F4567" i="17"/>
  <c r="F4568" i="17"/>
  <c r="F4569" i="17"/>
  <c r="F4570" i="17"/>
  <c r="F4571" i="17"/>
  <c r="F4572" i="17"/>
  <c r="F4573" i="17"/>
  <c r="F4574" i="17"/>
  <c r="F4575" i="17"/>
  <c r="F4576" i="17"/>
  <c r="F4577" i="17"/>
  <c r="F4578" i="17"/>
  <c r="F4579" i="17"/>
  <c r="F4580" i="17"/>
  <c r="F4581" i="17"/>
  <c r="F4582" i="17"/>
  <c r="F4583" i="17"/>
  <c r="F4584" i="17"/>
  <c r="F4585" i="17"/>
  <c r="F4586" i="17"/>
  <c r="F4587" i="17"/>
  <c r="F4588" i="17"/>
  <c r="F4589" i="17"/>
  <c r="F4590" i="17"/>
  <c r="F4591" i="17"/>
  <c r="F4592" i="17"/>
  <c r="F4593" i="17"/>
  <c r="F4594" i="17"/>
  <c r="F4595" i="17"/>
  <c r="F4596" i="17"/>
  <c r="F4597" i="17"/>
  <c r="F4598" i="17"/>
  <c r="F4599" i="17"/>
  <c r="F4600" i="17"/>
  <c r="F4601" i="17"/>
  <c r="F4602" i="17"/>
  <c r="F4603" i="17"/>
  <c r="F4604" i="17"/>
  <c r="F4605" i="17"/>
  <c r="F4606" i="17"/>
  <c r="F4607" i="17"/>
  <c r="F4608" i="17"/>
  <c r="F4609" i="17"/>
  <c r="F4610" i="17"/>
  <c r="F4611" i="17"/>
  <c r="F4612" i="17"/>
  <c r="F4613" i="17"/>
  <c r="F4614" i="17"/>
  <c r="F4615" i="17"/>
  <c r="F4616" i="17"/>
  <c r="F4617" i="17"/>
  <c r="F4618" i="17"/>
  <c r="F4619" i="17"/>
  <c r="F4620" i="17"/>
  <c r="F4621" i="17"/>
  <c r="F4622" i="17"/>
  <c r="F4623" i="17"/>
  <c r="F4624" i="17"/>
  <c r="F4625" i="17"/>
  <c r="F4626" i="17"/>
  <c r="F4627" i="17"/>
  <c r="F4628" i="17"/>
  <c r="F4629" i="17"/>
  <c r="F4630" i="17"/>
  <c r="F4631" i="17"/>
  <c r="F4632" i="17"/>
  <c r="F4633" i="17"/>
  <c r="F4634" i="17"/>
  <c r="F4635" i="17"/>
  <c r="F4636" i="17"/>
  <c r="F4637" i="17"/>
  <c r="F4638" i="17"/>
  <c r="F4639" i="17"/>
  <c r="F4640" i="17"/>
  <c r="F4641" i="17"/>
  <c r="F4642" i="17"/>
  <c r="F4643" i="17"/>
  <c r="F4644" i="17"/>
  <c r="F4645" i="17"/>
  <c r="F4646" i="17"/>
  <c r="F4647" i="17"/>
  <c r="F4648" i="17"/>
  <c r="F4649" i="17"/>
  <c r="F4650" i="17"/>
  <c r="F4651" i="17"/>
  <c r="F4652" i="17"/>
  <c r="F4653" i="17"/>
  <c r="F4654" i="17"/>
  <c r="F4655" i="17"/>
  <c r="F4656" i="17"/>
  <c r="F4657" i="17"/>
  <c r="F4658" i="17"/>
  <c r="F4659" i="17"/>
  <c r="F4660" i="17"/>
  <c r="F4661" i="17"/>
  <c r="F4662" i="17"/>
  <c r="F4663" i="17"/>
  <c r="F4664" i="17"/>
  <c r="F4665" i="17"/>
  <c r="F4666" i="17"/>
  <c r="F4667" i="17"/>
  <c r="F4668" i="17"/>
  <c r="F4669" i="17"/>
  <c r="F4670" i="17"/>
  <c r="F4671" i="17"/>
  <c r="F4672" i="17"/>
  <c r="F4673" i="17"/>
  <c r="F4674" i="17"/>
  <c r="F4675" i="17"/>
  <c r="F4676" i="17"/>
  <c r="F4677" i="17"/>
  <c r="F4678" i="17"/>
  <c r="F4679" i="17"/>
  <c r="F4680" i="17"/>
  <c r="F4681" i="17"/>
  <c r="F4682" i="17"/>
  <c r="F4683" i="17"/>
  <c r="F4684" i="17"/>
  <c r="F4685" i="17"/>
  <c r="F4686" i="17"/>
  <c r="F4687" i="17"/>
  <c r="F4688" i="17"/>
  <c r="F4689" i="17"/>
  <c r="F4690" i="17"/>
  <c r="F4691" i="17"/>
  <c r="F4692" i="17"/>
  <c r="F4693" i="17"/>
  <c r="F4694" i="17"/>
  <c r="F4695" i="17"/>
  <c r="F4696" i="17"/>
  <c r="F4697" i="17"/>
  <c r="F4698" i="17"/>
  <c r="F4699" i="17"/>
  <c r="F4700" i="17"/>
  <c r="F4701" i="17"/>
  <c r="F4702" i="17"/>
  <c r="F4703" i="17"/>
  <c r="F4704" i="17"/>
  <c r="F4705" i="17"/>
  <c r="F4706" i="17"/>
  <c r="F4707" i="17"/>
  <c r="F4708" i="17"/>
  <c r="F4709" i="17"/>
  <c r="F4710" i="17"/>
  <c r="F4711" i="17"/>
  <c r="F4712" i="17"/>
  <c r="F4713" i="17"/>
  <c r="F4714" i="17"/>
  <c r="F4715" i="17"/>
  <c r="F4716" i="17"/>
  <c r="F4717" i="17"/>
  <c r="F4718" i="17"/>
  <c r="F4719" i="17"/>
  <c r="F4720" i="17"/>
  <c r="F4721" i="17"/>
  <c r="F4722" i="17"/>
  <c r="F4723" i="17"/>
  <c r="F4724" i="17"/>
  <c r="F4725" i="17"/>
  <c r="F4726" i="17"/>
  <c r="F4727" i="17"/>
  <c r="F4728" i="17"/>
  <c r="F4729" i="17"/>
  <c r="F4730" i="17"/>
  <c r="F4731" i="17"/>
  <c r="F4732" i="17"/>
  <c r="F4733" i="17"/>
  <c r="F4734" i="17"/>
  <c r="F4735" i="17"/>
  <c r="F4736" i="17"/>
  <c r="F4737" i="17"/>
  <c r="F4738" i="17"/>
  <c r="F4739" i="17"/>
  <c r="F4740" i="17"/>
  <c r="F4741" i="17"/>
  <c r="F4742" i="17"/>
  <c r="F4743" i="17"/>
  <c r="F4744" i="17"/>
  <c r="F4745" i="17"/>
  <c r="F4746" i="17"/>
  <c r="F4747" i="17"/>
  <c r="F4748" i="17"/>
  <c r="F4749" i="17"/>
  <c r="F4750" i="17"/>
  <c r="F4751" i="17"/>
  <c r="F4752" i="17"/>
  <c r="F4753" i="17"/>
  <c r="F4754" i="17"/>
  <c r="F4755" i="17"/>
  <c r="F4756" i="17"/>
  <c r="F4757" i="17"/>
  <c r="F4758" i="17"/>
  <c r="F4759" i="17"/>
  <c r="F4760" i="17"/>
  <c r="F4761" i="17"/>
  <c r="F4762" i="17"/>
  <c r="F4763" i="17"/>
  <c r="F4764" i="17"/>
  <c r="F4765" i="17"/>
  <c r="F4766" i="17"/>
  <c r="F4767" i="17"/>
  <c r="F4768" i="17"/>
  <c r="F4769" i="17"/>
  <c r="F4770" i="17"/>
  <c r="F4771" i="17"/>
  <c r="F4772" i="17"/>
  <c r="F4773" i="17"/>
  <c r="F4774" i="17"/>
  <c r="F4775" i="17"/>
  <c r="F4776" i="17"/>
  <c r="F4777" i="17"/>
  <c r="F4778" i="17"/>
  <c r="F4779" i="17"/>
  <c r="F4780" i="17"/>
  <c r="F4781" i="17"/>
  <c r="F4782" i="17"/>
  <c r="F4783" i="17"/>
  <c r="F4784" i="17"/>
  <c r="F4785" i="17"/>
  <c r="F4786" i="17"/>
  <c r="F4787" i="17"/>
  <c r="F4788" i="17"/>
  <c r="F4789" i="17"/>
  <c r="F4790" i="17"/>
  <c r="F4791" i="17"/>
  <c r="F4792" i="17"/>
  <c r="F4793" i="17"/>
  <c r="F4794" i="17"/>
  <c r="F4795" i="17"/>
  <c r="F4796" i="17"/>
  <c r="F4797" i="17"/>
  <c r="F4798" i="17"/>
  <c r="F4799" i="17"/>
  <c r="F4800" i="17"/>
  <c r="F4801" i="17"/>
  <c r="F4802" i="17"/>
  <c r="F4803" i="17"/>
  <c r="F4804" i="17"/>
  <c r="F4805" i="17"/>
  <c r="F4806" i="17"/>
  <c r="F4807" i="17"/>
  <c r="F4808" i="17"/>
  <c r="F4809" i="17"/>
  <c r="F4810" i="17"/>
  <c r="F4811" i="17"/>
  <c r="F4812" i="17"/>
  <c r="F4813" i="17"/>
  <c r="F4814" i="17"/>
  <c r="F4815" i="17"/>
  <c r="F4816" i="17"/>
  <c r="F4817" i="17"/>
  <c r="F4818" i="17"/>
  <c r="F4819" i="17"/>
  <c r="F4820" i="17"/>
  <c r="F4821" i="17"/>
  <c r="F4822" i="17"/>
  <c r="F4823" i="17"/>
  <c r="F4824" i="17"/>
  <c r="F4825" i="17"/>
  <c r="F4826" i="17"/>
  <c r="F4827" i="17"/>
  <c r="F4828" i="17"/>
  <c r="F4829" i="17"/>
  <c r="F4830" i="17"/>
  <c r="F4831" i="17"/>
  <c r="F4832" i="17"/>
  <c r="F4833" i="17"/>
  <c r="F4834" i="17"/>
  <c r="F4835" i="17"/>
  <c r="F4836" i="17"/>
  <c r="F4837" i="17"/>
  <c r="F4838" i="17"/>
  <c r="F4839" i="17"/>
  <c r="F4840" i="17"/>
  <c r="F4841" i="17"/>
  <c r="F4842" i="17"/>
  <c r="F4843" i="17"/>
  <c r="F4844" i="17"/>
  <c r="F4845" i="17"/>
  <c r="F4846" i="17"/>
  <c r="F4847" i="17"/>
  <c r="F4848" i="17"/>
  <c r="F4849" i="17"/>
  <c r="F4850" i="17"/>
  <c r="F4851" i="17"/>
  <c r="F4852" i="17"/>
  <c r="F4853" i="17"/>
  <c r="F4854" i="17"/>
  <c r="F4855" i="17"/>
  <c r="F4856" i="17"/>
  <c r="F4857" i="17"/>
  <c r="F4858" i="17"/>
  <c r="F4859" i="17"/>
  <c r="F4860" i="17"/>
  <c r="F4861" i="17"/>
  <c r="F4862" i="17"/>
  <c r="F4863" i="17"/>
  <c r="F4864" i="17"/>
  <c r="F4865" i="17"/>
  <c r="F4866" i="17"/>
  <c r="F4867" i="17"/>
  <c r="F4868" i="17"/>
  <c r="F4869" i="17"/>
  <c r="F4870" i="17"/>
  <c r="F4871" i="17"/>
  <c r="F4872" i="17"/>
  <c r="F4873" i="17"/>
  <c r="F4874" i="17"/>
  <c r="F4875" i="17"/>
  <c r="F4876" i="17"/>
  <c r="F4877" i="17"/>
  <c r="F4878" i="17"/>
  <c r="F4879" i="17"/>
  <c r="F4880" i="17"/>
  <c r="F4881" i="17"/>
  <c r="F4882" i="17"/>
  <c r="F4883" i="17"/>
  <c r="F4884" i="17"/>
  <c r="F4885" i="17"/>
  <c r="F4886" i="17"/>
  <c r="F4887" i="17"/>
  <c r="F4888" i="17"/>
  <c r="F4889" i="17"/>
  <c r="F4890" i="17"/>
  <c r="F4891" i="17"/>
  <c r="F4892" i="17"/>
  <c r="F4893" i="17"/>
  <c r="F4894" i="17"/>
  <c r="F4895" i="17"/>
  <c r="F4896" i="17"/>
  <c r="F4897" i="17"/>
  <c r="F4898" i="17"/>
  <c r="F4899" i="17"/>
  <c r="F4900" i="17"/>
  <c r="F4901" i="17"/>
  <c r="F4902" i="17"/>
  <c r="F4903" i="17"/>
  <c r="F4904" i="17"/>
  <c r="F4905" i="17"/>
  <c r="F4906" i="17"/>
  <c r="F4907" i="17"/>
  <c r="F4908" i="17"/>
  <c r="F4909" i="17"/>
  <c r="F4910" i="17"/>
  <c r="F4911" i="17"/>
  <c r="F4912" i="17"/>
  <c r="F4913" i="17"/>
  <c r="F4914" i="17"/>
  <c r="F4915" i="17"/>
  <c r="F4916" i="17"/>
  <c r="F4917" i="17"/>
  <c r="F4918" i="17"/>
  <c r="F4919" i="17"/>
  <c r="F4920" i="17"/>
  <c r="F4921" i="17"/>
  <c r="F4922" i="17"/>
  <c r="F4923" i="17"/>
  <c r="F4924" i="17"/>
  <c r="F4925" i="17"/>
  <c r="F4926" i="17"/>
  <c r="F4927" i="17"/>
  <c r="F4928" i="17"/>
  <c r="F4929" i="17"/>
  <c r="F4930" i="17"/>
  <c r="F4931" i="17"/>
  <c r="F4932" i="17"/>
  <c r="F4933" i="17"/>
  <c r="F4934" i="17"/>
  <c r="F4935" i="17"/>
  <c r="F4936" i="17"/>
  <c r="F4937" i="17"/>
  <c r="F4938" i="17"/>
  <c r="F4939" i="17"/>
  <c r="F4940" i="17"/>
  <c r="F4941" i="17"/>
  <c r="F4942" i="17"/>
  <c r="F4943" i="17"/>
  <c r="F4944" i="17"/>
  <c r="F4945" i="17"/>
  <c r="F4946" i="17"/>
  <c r="F4947" i="17"/>
  <c r="F4948" i="17"/>
  <c r="F4949" i="17"/>
  <c r="F4950" i="17"/>
  <c r="F4951" i="17"/>
  <c r="F4952" i="17"/>
  <c r="F4953" i="17"/>
  <c r="F4954" i="17"/>
  <c r="F4955" i="17"/>
  <c r="F4956" i="17"/>
  <c r="F4957" i="17"/>
  <c r="F4958" i="17"/>
  <c r="F4959" i="17"/>
  <c r="F4960" i="17"/>
  <c r="F4961" i="17"/>
  <c r="F4962" i="17"/>
  <c r="F4963" i="17"/>
  <c r="F4964" i="17"/>
  <c r="F4965" i="17"/>
  <c r="F4966" i="17"/>
  <c r="F4967" i="17"/>
  <c r="F4968" i="17"/>
  <c r="F4969" i="17"/>
  <c r="F4970" i="17"/>
  <c r="F4971" i="17"/>
  <c r="F4972" i="17"/>
  <c r="F4973" i="17"/>
  <c r="F4974" i="17"/>
  <c r="F4975" i="17"/>
  <c r="F4976" i="17"/>
  <c r="F4977" i="17"/>
  <c r="F4978" i="17"/>
  <c r="F4979" i="17"/>
  <c r="F4980" i="17"/>
  <c r="F4981" i="17"/>
  <c r="F4982" i="17"/>
  <c r="F4983" i="17"/>
  <c r="F4984" i="17"/>
  <c r="F4985" i="17"/>
  <c r="F4986" i="17"/>
  <c r="F4987" i="17"/>
  <c r="F4988" i="17"/>
  <c r="F4989" i="17"/>
  <c r="F4990" i="17"/>
  <c r="F4991" i="17"/>
  <c r="F4992" i="17"/>
  <c r="F4993" i="17"/>
  <c r="F4994" i="17"/>
  <c r="F4995" i="17"/>
  <c r="F4996" i="17"/>
  <c r="F4997" i="17"/>
  <c r="F4998" i="17"/>
  <c r="F4999" i="17"/>
  <c r="F5000" i="17"/>
  <c r="F5001" i="17"/>
  <c r="F5002" i="17"/>
  <c r="F5003" i="17"/>
  <c r="F5004" i="17"/>
  <c r="F5005" i="17"/>
  <c r="F5006" i="17"/>
  <c r="F5007" i="17"/>
  <c r="F5008" i="17"/>
  <c r="F5009" i="17"/>
  <c r="F5010" i="17"/>
  <c r="F5011" i="17"/>
  <c r="F5012" i="17"/>
  <c r="F5013" i="17"/>
  <c r="F5014" i="17"/>
  <c r="F5015" i="17"/>
  <c r="F5016" i="17"/>
  <c r="F5017" i="17"/>
  <c r="F5018" i="17"/>
  <c r="F5019" i="17"/>
  <c r="F5020" i="17"/>
  <c r="F5021" i="17"/>
  <c r="F5022" i="17"/>
  <c r="F5023" i="17"/>
  <c r="F5024" i="17"/>
  <c r="F5025" i="17"/>
  <c r="F5026" i="17"/>
  <c r="F5027" i="17"/>
  <c r="F5028" i="17"/>
  <c r="F5029" i="17"/>
  <c r="F5030" i="17"/>
  <c r="F5031" i="17"/>
  <c r="F5032" i="17"/>
  <c r="F5033" i="17"/>
  <c r="F5034" i="17"/>
  <c r="F5035" i="17"/>
  <c r="F5036" i="17"/>
  <c r="F5037" i="17"/>
  <c r="F5038" i="17"/>
  <c r="F5039" i="17"/>
  <c r="F5040" i="17"/>
  <c r="F5041" i="17"/>
  <c r="F5042" i="17"/>
  <c r="F5043" i="17"/>
  <c r="F5044" i="17"/>
  <c r="F5045" i="17"/>
  <c r="F5046" i="17"/>
  <c r="F5047" i="17"/>
  <c r="F5048" i="17"/>
  <c r="F5049" i="17"/>
  <c r="F5050" i="17"/>
  <c r="F5051" i="17"/>
  <c r="F5052" i="17"/>
  <c r="F5053" i="17"/>
  <c r="F5054" i="17"/>
  <c r="F5055" i="17"/>
  <c r="F5056" i="17"/>
  <c r="F5057" i="17"/>
  <c r="F5058" i="17"/>
  <c r="F5059" i="17"/>
  <c r="F5060" i="17"/>
  <c r="F5061" i="17"/>
  <c r="F5062" i="17"/>
  <c r="F5063" i="17"/>
  <c r="F5064" i="17"/>
  <c r="F5065" i="17"/>
  <c r="F5066" i="17"/>
  <c r="F5067" i="17"/>
  <c r="F5068" i="17"/>
  <c r="F5069" i="17"/>
  <c r="F5070" i="17"/>
  <c r="F5071" i="17"/>
  <c r="F5072" i="17"/>
  <c r="F5073" i="17"/>
  <c r="F5074" i="17"/>
  <c r="F5075" i="17"/>
  <c r="F5076" i="17"/>
  <c r="F5077" i="17"/>
  <c r="F5078" i="17"/>
  <c r="F5079" i="17"/>
  <c r="F5080" i="17"/>
  <c r="F5081" i="17"/>
  <c r="F5082" i="17"/>
  <c r="F5083" i="17"/>
  <c r="F5084" i="17"/>
  <c r="F5085" i="17"/>
  <c r="F5086" i="17"/>
  <c r="F5087" i="17"/>
  <c r="F5088" i="17"/>
  <c r="F5089" i="17"/>
  <c r="F5090" i="17"/>
  <c r="F5091" i="17"/>
  <c r="F5092" i="17"/>
  <c r="F5093" i="17"/>
  <c r="F5094" i="17"/>
  <c r="F5095" i="17"/>
  <c r="F5096" i="17"/>
  <c r="F5097" i="17"/>
  <c r="F5098" i="17"/>
  <c r="F5099" i="17"/>
  <c r="F5100" i="17"/>
  <c r="F5101" i="17"/>
  <c r="F5102" i="17"/>
  <c r="F5103" i="17"/>
  <c r="F5104" i="17"/>
  <c r="F5105" i="17"/>
  <c r="F5106" i="17"/>
  <c r="F5107" i="17"/>
  <c r="F5108" i="17"/>
  <c r="F5109" i="17"/>
  <c r="F5110" i="17"/>
  <c r="F5111" i="17"/>
  <c r="F5112" i="17"/>
  <c r="F5113" i="17"/>
  <c r="F5114" i="17"/>
  <c r="F5115" i="17"/>
  <c r="F5116" i="17"/>
  <c r="F5117" i="17"/>
  <c r="F5118" i="17"/>
  <c r="F5119" i="17"/>
  <c r="F5120" i="17"/>
  <c r="F5121" i="17"/>
  <c r="F5122" i="17"/>
  <c r="F5123" i="17"/>
  <c r="F5124" i="17"/>
  <c r="F5125" i="17"/>
  <c r="F5126" i="17"/>
  <c r="F5127" i="17"/>
  <c r="F5128" i="17"/>
  <c r="F5129" i="17"/>
  <c r="F5130" i="17"/>
  <c r="F5131" i="17"/>
  <c r="F5132" i="17"/>
  <c r="F5133" i="17"/>
  <c r="F5134" i="17"/>
  <c r="F5135" i="17"/>
  <c r="F5136" i="17"/>
  <c r="F5137" i="17"/>
  <c r="F5138" i="17"/>
  <c r="F5139" i="17"/>
  <c r="F5140" i="17"/>
  <c r="F5141" i="17"/>
  <c r="F5142" i="17"/>
  <c r="F5143" i="17"/>
  <c r="F5144" i="17"/>
  <c r="F5145" i="17"/>
  <c r="F5146" i="17"/>
  <c r="F5147" i="17"/>
  <c r="F5148" i="17"/>
  <c r="F5149" i="17"/>
  <c r="F5150" i="17"/>
  <c r="F5151" i="17"/>
  <c r="F5152" i="17"/>
  <c r="F5153" i="17"/>
  <c r="F5154" i="17"/>
  <c r="F5155" i="17"/>
  <c r="F5156" i="17"/>
  <c r="F5157" i="17"/>
  <c r="F5158" i="17"/>
  <c r="F5159" i="17"/>
  <c r="F5160" i="17"/>
  <c r="F5161" i="17"/>
  <c r="F5162" i="17"/>
  <c r="F5163" i="17"/>
  <c r="F5164" i="17"/>
  <c r="F5165" i="17"/>
  <c r="F5166" i="17"/>
  <c r="F5167" i="17"/>
  <c r="F5168" i="17"/>
  <c r="F5169" i="17"/>
  <c r="F5170" i="17"/>
  <c r="F5171" i="17"/>
  <c r="F5172" i="17"/>
  <c r="F5173" i="17"/>
  <c r="F5174" i="17"/>
  <c r="F5175" i="17"/>
  <c r="F5176" i="17"/>
  <c r="F5177" i="17"/>
  <c r="F5178" i="17"/>
  <c r="F5179" i="17"/>
  <c r="F5180" i="17"/>
  <c r="F5181" i="17"/>
  <c r="F5182" i="17"/>
  <c r="F5183" i="17"/>
  <c r="F5184" i="17"/>
  <c r="F5185" i="17"/>
  <c r="F5186" i="17"/>
  <c r="F5187" i="17"/>
  <c r="F5188" i="17"/>
  <c r="F5189" i="17"/>
  <c r="F5190" i="17"/>
  <c r="F5191" i="17"/>
  <c r="F5192" i="17"/>
  <c r="F5193" i="17"/>
  <c r="F5194" i="17"/>
  <c r="F5195" i="17"/>
  <c r="F5196" i="17"/>
  <c r="F5197" i="17"/>
  <c r="F5198" i="17"/>
  <c r="F5199" i="17"/>
  <c r="F5200" i="17"/>
  <c r="F5201" i="17"/>
  <c r="F5202" i="17"/>
  <c r="F5203" i="17"/>
  <c r="F5204" i="17"/>
  <c r="F5205" i="17"/>
  <c r="F5206" i="17"/>
  <c r="F5207" i="17"/>
  <c r="F5208" i="17"/>
  <c r="F5209" i="17"/>
  <c r="F5210" i="17"/>
  <c r="F5211" i="17"/>
  <c r="F5212" i="17"/>
  <c r="F5213" i="17"/>
  <c r="F5214" i="17"/>
  <c r="F5215" i="17"/>
  <c r="F5216" i="17"/>
  <c r="F5217" i="17"/>
  <c r="F5218" i="17"/>
  <c r="F5219" i="17"/>
  <c r="F5220" i="17"/>
  <c r="F5221" i="17"/>
  <c r="F5222" i="17"/>
  <c r="F5223" i="17"/>
  <c r="F5224" i="17"/>
  <c r="F5225" i="17"/>
  <c r="F5226" i="17"/>
  <c r="F5227" i="17"/>
  <c r="F5228" i="17"/>
  <c r="F5229" i="17"/>
  <c r="F5230" i="17"/>
  <c r="F5231" i="17"/>
  <c r="F5232" i="17"/>
  <c r="F5233" i="17"/>
  <c r="F5234" i="17"/>
  <c r="F5235" i="17"/>
  <c r="F5236" i="17"/>
  <c r="F5237" i="17"/>
  <c r="F5238" i="17"/>
  <c r="F5239" i="17"/>
  <c r="F5240" i="17"/>
  <c r="F5241" i="17"/>
  <c r="F5242" i="17"/>
  <c r="F5243" i="17"/>
  <c r="F5244" i="17"/>
  <c r="F5245" i="17"/>
  <c r="F5246" i="17"/>
  <c r="F5247" i="17"/>
  <c r="F5248" i="17"/>
  <c r="F5249" i="17"/>
  <c r="F5250" i="17"/>
  <c r="F5251" i="17"/>
  <c r="F5252" i="17"/>
  <c r="F5253" i="17"/>
  <c r="F5254" i="17"/>
  <c r="F5255" i="17"/>
  <c r="F5256" i="17"/>
  <c r="F5257" i="17"/>
  <c r="F5258" i="17"/>
  <c r="F5259" i="17"/>
  <c r="F5260" i="17"/>
  <c r="F5261" i="17"/>
  <c r="F5262" i="17"/>
  <c r="F5263" i="17"/>
  <c r="F5264" i="17"/>
  <c r="F5265" i="17"/>
  <c r="F5266" i="17"/>
  <c r="F5267" i="17"/>
  <c r="F5268" i="17"/>
  <c r="F5269" i="17"/>
  <c r="F5270" i="17"/>
  <c r="F5271" i="17"/>
  <c r="F5272" i="17"/>
  <c r="F5273" i="17"/>
  <c r="F5274" i="17"/>
  <c r="F5275" i="17"/>
  <c r="F5276" i="17"/>
  <c r="F5277" i="17"/>
  <c r="F5278" i="17"/>
  <c r="F5279" i="17"/>
  <c r="F5280" i="17"/>
  <c r="F5281" i="17"/>
  <c r="F5282" i="17"/>
  <c r="F5283" i="17"/>
  <c r="F5284" i="17"/>
  <c r="F5285" i="17"/>
  <c r="F5286" i="17"/>
  <c r="F5287" i="17"/>
  <c r="F5288" i="17"/>
  <c r="F5289" i="17"/>
  <c r="F5290" i="17"/>
  <c r="F5291" i="17"/>
  <c r="F5292" i="17"/>
  <c r="F5293" i="17"/>
  <c r="F5294" i="17"/>
  <c r="F5295" i="17"/>
  <c r="F5296" i="17"/>
  <c r="F5297" i="17"/>
  <c r="F5298" i="17"/>
  <c r="F5299" i="17"/>
  <c r="F5300" i="17"/>
  <c r="F5301" i="17"/>
  <c r="F5302" i="17"/>
  <c r="F5303" i="17"/>
  <c r="F5304" i="17"/>
  <c r="F5305" i="17"/>
  <c r="F5306" i="17"/>
  <c r="F5307" i="17"/>
  <c r="F5308" i="17"/>
  <c r="F5309" i="17"/>
  <c r="F5310" i="17"/>
  <c r="F5311" i="17"/>
  <c r="F5312" i="17"/>
  <c r="F5313" i="17"/>
  <c r="F5314" i="17"/>
  <c r="F5315" i="17"/>
  <c r="F5316" i="17"/>
  <c r="F5317" i="17"/>
  <c r="F5318" i="17"/>
  <c r="F5319" i="17"/>
  <c r="F5320" i="17"/>
  <c r="F5321" i="17"/>
  <c r="F5322" i="17"/>
  <c r="F5323" i="17"/>
  <c r="F5324" i="17"/>
  <c r="F5325" i="17"/>
  <c r="F5326" i="17"/>
  <c r="F5327" i="17"/>
  <c r="F5328" i="17"/>
  <c r="F5329" i="17"/>
  <c r="F5330" i="17"/>
  <c r="F5331" i="17"/>
  <c r="F5332" i="17"/>
  <c r="F5333" i="17"/>
  <c r="F5334" i="17"/>
  <c r="F5335" i="17"/>
  <c r="F5336" i="17"/>
  <c r="F5337" i="17"/>
  <c r="F5338" i="17"/>
  <c r="F5339" i="17"/>
  <c r="F5340" i="17"/>
  <c r="F5341" i="17"/>
  <c r="F5342" i="17"/>
  <c r="F5343" i="17"/>
  <c r="F5344" i="17"/>
  <c r="F5345" i="17"/>
  <c r="F5346" i="17"/>
  <c r="F5347" i="17"/>
  <c r="F5348" i="17"/>
  <c r="F5349" i="17"/>
  <c r="F5350" i="17"/>
  <c r="F5351" i="17"/>
  <c r="F5352" i="17"/>
  <c r="F5353" i="17"/>
  <c r="F5354" i="17"/>
  <c r="F5355" i="17"/>
  <c r="F5356" i="17"/>
  <c r="F5357" i="17"/>
  <c r="F5358" i="17"/>
  <c r="F5359" i="17"/>
  <c r="F5360" i="17"/>
  <c r="F5361" i="17"/>
  <c r="F5362" i="17"/>
  <c r="F5363" i="17"/>
  <c r="F5364" i="17"/>
  <c r="F5365" i="17"/>
  <c r="F5366" i="17"/>
  <c r="F5367" i="17"/>
  <c r="F5368" i="17"/>
  <c r="F5369" i="17"/>
  <c r="F5370" i="17"/>
  <c r="F5371" i="17"/>
  <c r="F5372" i="17"/>
  <c r="F5373" i="17"/>
  <c r="F5374" i="17"/>
  <c r="F5375" i="17"/>
  <c r="F5376" i="17"/>
  <c r="F5377" i="17"/>
  <c r="F5378" i="17"/>
  <c r="F5379" i="17"/>
  <c r="F5380" i="17"/>
  <c r="F5381" i="17"/>
  <c r="F5382" i="17"/>
  <c r="F5383" i="17"/>
  <c r="F5384" i="17"/>
  <c r="F5385" i="17"/>
  <c r="F5386" i="17"/>
  <c r="F5387" i="17"/>
  <c r="F5388" i="17"/>
  <c r="F5389" i="17"/>
  <c r="F5390" i="17"/>
  <c r="F5391" i="17"/>
  <c r="F5392" i="17"/>
  <c r="F5393" i="17"/>
  <c r="F5394" i="17"/>
  <c r="F5395" i="17"/>
  <c r="F5396" i="17"/>
  <c r="F5397" i="17"/>
  <c r="F5398" i="17"/>
  <c r="F5399" i="17"/>
  <c r="F5400" i="17"/>
  <c r="F5401" i="17"/>
  <c r="F5402" i="17"/>
  <c r="F5403" i="17"/>
  <c r="F5404" i="17"/>
  <c r="F5405" i="17"/>
  <c r="F5406" i="17"/>
  <c r="F5407" i="17"/>
  <c r="F5408" i="17"/>
  <c r="F5409" i="17"/>
  <c r="F5410" i="17"/>
  <c r="F5411" i="17"/>
  <c r="F5412" i="17"/>
  <c r="F5413" i="17"/>
  <c r="F5414" i="17"/>
  <c r="F5415" i="17"/>
  <c r="F5416" i="17"/>
  <c r="F5417" i="17"/>
  <c r="F5418" i="17"/>
  <c r="F5419" i="17"/>
  <c r="F5420" i="17"/>
  <c r="F5421" i="17"/>
  <c r="F5422" i="17"/>
  <c r="F5423" i="17"/>
  <c r="F5424" i="17"/>
  <c r="F5425" i="17"/>
  <c r="F5426" i="17"/>
  <c r="F5427" i="17"/>
  <c r="F5428" i="17"/>
  <c r="F5429" i="17"/>
  <c r="F5430" i="17"/>
  <c r="F5431" i="17"/>
  <c r="F5432" i="17"/>
  <c r="F5433" i="17"/>
  <c r="F5434" i="17"/>
  <c r="F5435" i="17"/>
  <c r="F5436" i="17"/>
  <c r="F5437" i="17"/>
  <c r="F5438" i="17"/>
  <c r="F5439" i="17"/>
  <c r="F5440" i="17"/>
  <c r="F5441" i="17"/>
  <c r="F5442" i="17"/>
  <c r="F5443" i="17"/>
  <c r="F5444" i="17"/>
  <c r="F5445" i="17"/>
  <c r="F5446" i="17"/>
  <c r="F5447" i="17"/>
  <c r="F5448" i="17"/>
  <c r="F5449" i="17"/>
  <c r="F5450" i="17"/>
  <c r="F5451" i="17"/>
  <c r="F5452" i="17"/>
  <c r="F5453" i="17"/>
  <c r="F5454" i="17"/>
  <c r="F5455" i="17"/>
  <c r="F5456" i="17"/>
  <c r="F5457" i="17"/>
  <c r="F5458" i="17"/>
  <c r="F5459" i="17"/>
  <c r="F5460" i="17"/>
  <c r="F5461" i="17"/>
  <c r="F5462" i="17"/>
  <c r="F5463" i="17"/>
  <c r="F5464" i="17"/>
  <c r="F5465" i="17"/>
  <c r="F5466" i="17"/>
  <c r="F5467" i="17"/>
  <c r="F5468" i="17"/>
  <c r="F5469" i="17"/>
  <c r="F5470" i="17"/>
  <c r="F5471" i="17"/>
  <c r="F5472" i="17"/>
  <c r="F5473" i="17"/>
  <c r="F5474" i="17"/>
  <c r="F5475" i="17"/>
  <c r="F5476" i="17"/>
  <c r="F5477" i="17"/>
  <c r="F5478" i="17"/>
  <c r="F5479" i="17"/>
  <c r="F5480" i="17"/>
  <c r="F5481" i="17"/>
  <c r="F5482" i="17"/>
  <c r="F5483" i="17"/>
  <c r="F5484" i="17"/>
  <c r="F5485" i="17"/>
  <c r="F5486" i="17"/>
  <c r="F5487" i="17"/>
  <c r="F5488" i="17"/>
  <c r="F5489" i="17"/>
  <c r="F5490" i="17"/>
  <c r="F5491" i="17"/>
  <c r="F5492" i="17"/>
  <c r="F5493" i="17"/>
  <c r="F5494" i="17"/>
  <c r="F5495" i="17"/>
  <c r="F5496" i="17"/>
  <c r="F5497" i="17"/>
  <c r="F5498" i="17"/>
  <c r="F5499" i="17"/>
  <c r="F5500" i="17"/>
  <c r="F5501" i="17"/>
  <c r="F5502" i="17"/>
  <c r="F5503" i="17"/>
  <c r="F5504" i="17"/>
  <c r="F5505" i="17"/>
  <c r="F5506" i="17"/>
  <c r="F5507" i="17"/>
  <c r="F5508" i="17"/>
  <c r="F5509" i="17"/>
  <c r="F5510" i="17"/>
  <c r="F5511" i="17"/>
  <c r="F5512" i="17"/>
  <c r="F5513" i="17"/>
  <c r="F5514" i="17"/>
  <c r="F5515" i="17"/>
  <c r="F5516" i="17"/>
  <c r="F5517" i="17"/>
  <c r="F5518" i="17"/>
  <c r="F5519" i="17"/>
  <c r="F5520" i="17"/>
  <c r="F5521" i="17"/>
  <c r="F5522" i="17"/>
  <c r="F5523" i="17"/>
  <c r="F5524" i="17"/>
  <c r="F5525" i="17"/>
  <c r="F5526" i="17"/>
  <c r="F5527" i="17"/>
  <c r="F5528" i="17"/>
  <c r="F5529" i="17"/>
  <c r="F5530" i="17"/>
  <c r="F5531" i="17"/>
  <c r="F5532" i="17"/>
  <c r="F5533" i="17"/>
  <c r="F5534" i="17"/>
  <c r="F5535" i="17"/>
  <c r="F5536" i="17"/>
  <c r="F5537" i="17"/>
  <c r="F5538" i="17"/>
  <c r="F5539" i="17"/>
  <c r="F5540" i="17"/>
  <c r="F5541" i="17"/>
  <c r="F5542" i="17"/>
  <c r="F5543" i="17"/>
  <c r="F5544" i="17"/>
  <c r="F5545" i="17"/>
  <c r="F5546" i="17"/>
  <c r="F5547" i="17"/>
  <c r="F5548" i="17"/>
  <c r="F5549" i="17"/>
  <c r="F5550" i="17"/>
  <c r="F5551" i="17"/>
  <c r="F5552" i="17"/>
  <c r="F5553" i="17"/>
  <c r="F5554" i="17"/>
  <c r="F5555" i="17"/>
  <c r="F5556" i="17"/>
  <c r="F5557" i="17"/>
  <c r="F5558" i="17"/>
  <c r="F5559" i="17"/>
  <c r="F5560" i="17"/>
  <c r="F5561" i="17"/>
  <c r="F5562" i="17"/>
  <c r="F5563" i="17"/>
  <c r="F5564" i="17"/>
  <c r="F5565" i="17"/>
  <c r="F5566" i="17"/>
  <c r="F5567" i="17"/>
  <c r="F5568" i="17"/>
  <c r="F5569" i="17"/>
  <c r="F5570" i="17"/>
  <c r="F5571" i="17"/>
  <c r="F5572" i="17"/>
  <c r="F5573" i="17"/>
  <c r="F5574" i="17"/>
  <c r="F5575" i="17"/>
  <c r="F5576" i="17"/>
  <c r="F5577" i="17"/>
  <c r="F5578" i="17"/>
  <c r="F5579" i="17"/>
  <c r="F5580" i="17"/>
  <c r="F5581" i="17"/>
  <c r="F5582" i="17"/>
  <c r="F5583" i="17"/>
  <c r="F5584" i="17"/>
  <c r="F5585" i="17"/>
  <c r="F5586" i="17"/>
  <c r="F5587" i="17"/>
  <c r="F5588" i="17"/>
  <c r="F5589" i="17"/>
  <c r="F5590" i="17"/>
  <c r="F5591" i="17"/>
  <c r="F5592" i="17"/>
  <c r="F5593" i="17"/>
  <c r="F5594" i="17"/>
  <c r="F5595" i="17"/>
  <c r="F5596" i="17"/>
  <c r="F5597" i="17"/>
  <c r="F5598" i="17"/>
  <c r="F5599" i="17"/>
  <c r="F5600" i="17"/>
  <c r="F5601" i="17"/>
  <c r="F5602" i="17"/>
  <c r="F5603" i="17"/>
  <c r="F5604" i="17"/>
  <c r="F5605" i="17"/>
  <c r="F5606" i="17"/>
  <c r="F5607" i="17"/>
  <c r="F5608" i="17"/>
  <c r="F5609" i="17"/>
  <c r="F5610" i="17"/>
  <c r="F5611" i="17"/>
  <c r="F5612" i="17"/>
  <c r="F5613" i="17"/>
  <c r="F5614" i="17"/>
  <c r="F5615" i="17"/>
  <c r="F5616" i="17"/>
  <c r="F5617" i="17"/>
  <c r="F5618" i="17"/>
  <c r="F5619" i="17"/>
  <c r="F5620" i="17"/>
  <c r="F5621" i="17"/>
  <c r="F5622" i="17"/>
  <c r="F5623" i="17"/>
  <c r="F5624" i="17"/>
  <c r="F5625" i="17"/>
  <c r="F5626" i="17"/>
  <c r="F5627" i="17"/>
  <c r="F5628" i="17"/>
  <c r="F5629" i="17"/>
  <c r="F5630" i="17"/>
  <c r="F5631" i="17"/>
  <c r="F5632" i="17"/>
  <c r="F5633" i="17"/>
  <c r="F5634" i="17"/>
  <c r="F5635" i="17"/>
  <c r="F5636" i="17"/>
  <c r="F5637" i="17"/>
  <c r="F5638" i="17"/>
  <c r="F5639" i="17"/>
  <c r="F5640" i="17"/>
  <c r="F5641" i="17"/>
  <c r="F5642" i="17"/>
  <c r="F5643" i="17"/>
  <c r="F5644" i="17"/>
  <c r="F5645" i="17"/>
  <c r="F5646" i="17"/>
  <c r="F5647" i="17"/>
  <c r="F5648" i="17"/>
  <c r="F5649" i="17"/>
  <c r="F5650" i="17"/>
  <c r="F5651" i="17"/>
  <c r="F5652" i="17"/>
  <c r="F5653" i="17"/>
  <c r="F5654" i="17"/>
  <c r="F5655" i="17"/>
  <c r="F5656" i="17"/>
  <c r="F5657" i="17"/>
  <c r="F5658" i="17"/>
  <c r="F5659" i="17"/>
  <c r="F5660" i="17"/>
  <c r="F5661" i="17"/>
  <c r="F5662" i="17"/>
  <c r="F5663" i="17"/>
  <c r="F5664" i="17"/>
  <c r="F5665" i="17"/>
  <c r="F5666" i="17"/>
  <c r="F5667" i="17"/>
  <c r="F5668" i="17"/>
  <c r="F5669" i="17"/>
  <c r="F5670" i="17"/>
  <c r="F5671" i="17"/>
  <c r="F5672" i="17"/>
  <c r="F5673" i="17"/>
  <c r="F5674" i="17"/>
  <c r="F5675" i="17"/>
  <c r="F5676" i="17"/>
  <c r="F5677" i="17"/>
  <c r="F5678" i="17"/>
  <c r="F5679" i="17"/>
  <c r="F5680" i="17"/>
  <c r="F5681" i="17"/>
  <c r="F5682" i="17"/>
  <c r="F5683" i="17"/>
  <c r="F5684" i="17"/>
  <c r="F5685" i="17"/>
  <c r="F5686" i="17"/>
  <c r="F5687" i="17"/>
  <c r="F5688" i="17"/>
  <c r="F5689" i="17"/>
  <c r="F5690" i="17"/>
  <c r="F5691" i="17"/>
  <c r="F5692" i="17"/>
  <c r="F5693" i="17"/>
  <c r="F5694" i="17"/>
  <c r="F5695" i="17"/>
  <c r="F5696" i="17"/>
  <c r="F5697" i="17"/>
  <c r="F5698" i="17"/>
  <c r="F5699" i="17"/>
  <c r="F5700" i="17"/>
  <c r="F5701" i="17"/>
  <c r="F5702" i="17"/>
  <c r="F5703" i="17"/>
  <c r="F5704" i="17"/>
  <c r="F5705" i="17"/>
  <c r="F5706" i="17"/>
  <c r="F5707" i="17"/>
  <c r="F5708" i="17"/>
  <c r="F5709" i="17"/>
  <c r="F5710" i="17"/>
  <c r="F5711" i="17"/>
  <c r="F5712" i="17"/>
  <c r="F5713" i="17"/>
  <c r="F5714" i="17"/>
  <c r="F5715" i="17"/>
  <c r="F5716" i="17"/>
  <c r="F5717" i="17"/>
  <c r="F5718" i="17"/>
  <c r="F5719" i="17"/>
  <c r="F5720" i="17"/>
  <c r="F5721" i="17"/>
  <c r="F5722" i="17"/>
  <c r="F5723" i="17"/>
  <c r="F5724" i="17"/>
  <c r="F5725" i="17"/>
  <c r="F5726" i="17"/>
  <c r="F5727" i="17"/>
  <c r="F5728" i="17"/>
  <c r="F5729" i="17"/>
  <c r="F5730" i="17"/>
  <c r="F5731" i="17"/>
  <c r="F5732" i="17"/>
  <c r="F5733" i="17"/>
  <c r="F5734" i="17"/>
  <c r="F5735" i="17"/>
  <c r="F5736" i="17"/>
  <c r="F5737" i="17"/>
  <c r="F5738" i="17"/>
  <c r="F5739" i="17"/>
  <c r="F5740" i="17"/>
  <c r="F5741" i="17"/>
  <c r="F5742" i="17"/>
  <c r="F5743" i="17"/>
  <c r="F5744" i="17"/>
  <c r="F5745" i="17"/>
  <c r="F5746" i="17"/>
  <c r="F5747" i="17"/>
  <c r="F5748" i="17"/>
  <c r="F5749" i="17"/>
  <c r="F5750" i="17"/>
  <c r="F5751" i="17"/>
  <c r="F5752" i="17"/>
  <c r="F5753" i="17"/>
  <c r="F5754" i="17"/>
  <c r="F5755" i="17"/>
  <c r="F5756" i="17"/>
  <c r="F5757" i="17"/>
  <c r="F5758" i="17"/>
  <c r="F5759" i="17"/>
  <c r="F5760" i="17"/>
  <c r="F5761" i="17"/>
  <c r="F5762" i="17"/>
  <c r="F5763" i="17"/>
  <c r="F5764" i="17"/>
  <c r="F5765" i="17"/>
  <c r="F5766" i="17"/>
  <c r="F5767" i="17"/>
  <c r="F5768" i="17"/>
  <c r="F5769" i="17"/>
  <c r="F5770" i="17"/>
  <c r="F5771" i="17"/>
  <c r="F5772" i="17"/>
  <c r="F5773" i="17"/>
  <c r="F5774" i="17"/>
  <c r="F5775" i="17"/>
  <c r="F5776" i="17"/>
  <c r="F5777" i="17"/>
  <c r="F5778" i="17"/>
  <c r="F5779" i="17"/>
  <c r="F5780" i="17"/>
  <c r="F5781" i="17"/>
  <c r="F5782" i="17"/>
  <c r="F5783" i="17"/>
  <c r="F5784" i="17"/>
  <c r="F5785" i="17"/>
  <c r="F5786" i="17"/>
  <c r="F5787" i="17"/>
  <c r="F5788" i="17"/>
  <c r="F5789" i="17"/>
  <c r="F5790" i="17"/>
  <c r="F5791" i="17"/>
  <c r="F5792" i="17"/>
  <c r="F5793" i="17"/>
  <c r="F5794" i="17"/>
  <c r="F5795" i="17"/>
  <c r="F5796" i="17"/>
  <c r="F5797" i="17"/>
  <c r="F5798" i="17"/>
  <c r="F5799" i="17"/>
  <c r="F5800" i="17"/>
  <c r="F5801" i="17"/>
  <c r="F5802" i="17"/>
  <c r="F5803" i="17"/>
  <c r="F5804" i="17"/>
  <c r="F5805" i="17"/>
  <c r="F5806" i="17"/>
  <c r="F5807" i="17"/>
  <c r="F5808" i="17"/>
  <c r="F5809" i="17"/>
  <c r="F5810" i="17"/>
  <c r="F5811" i="17"/>
  <c r="F5812" i="17"/>
  <c r="F5813" i="17"/>
  <c r="F5814" i="17"/>
  <c r="F5815" i="17"/>
  <c r="F5816" i="17"/>
  <c r="F5817" i="17"/>
  <c r="F5818" i="17"/>
  <c r="F5819" i="17"/>
  <c r="F5820" i="17"/>
  <c r="F5821" i="17"/>
  <c r="F5822" i="17"/>
  <c r="F5823" i="17"/>
  <c r="F5824" i="17"/>
  <c r="F5825" i="17"/>
  <c r="F5826" i="17"/>
  <c r="F5827" i="17"/>
  <c r="F5828" i="17"/>
  <c r="F5829" i="17"/>
  <c r="F5830" i="17"/>
  <c r="F5831" i="17"/>
  <c r="F5832" i="17"/>
  <c r="F5833" i="17"/>
  <c r="F5834" i="17"/>
  <c r="F5835" i="17"/>
  <c r="F5836" i="17"/>
  <c r="F5837" i="17"/>
  <c r="F5838" i="17"/>
  <c r="F5839" i="17"/>
  <c r="F5840" i="17"/>
  <c r="F5841" i="17"/>
  <c r="F5842" i="17"/>
  <c r="F5843" i="17"/>
  <c r="F5844" i="17"/>
  <c r="F5845" i="17"/>
  <c r="F5846" i="17"/>
  <c r="F5847" i="17"/>
  <c r="F5848" i="17"/>
  <c r="F5849" i="17"/>
  <c r="F5850" i="17"/>
  <c r="F5851" i="17"/>
  <c r="F5852" i="17"/>
  <c r="F5853" i="17"/>
  <c r="F5854" i="17"/>
  <c r="F5855" i="17"/>
  <c r="F5856" i="17"/>
  <c r="F5857" i="17"/>
  <c r="F5858" i="17"/>
  <c r="F5859" i="17"/>
  <c r="F5860" i="17"/>
  <c r="F5861" i="17"/>
  <c r="F5862" i="17"/>
  <c r="F5863" i="17"/>
  <c r="F5864" i="17"/>
  <c r="F5865" i="17"/>
  <c r="F5866" i="17"/>
  <c r="F5867" i="17"/>
  <c r="F5868" i="17"/>
  <c r="F5869" i="17"/>
  <c r="F5870" i="17"/>
  <c r="F5871" i="17"/>
  <c r="F5872" i="17"/>
  <c r="F5873" i="17"/>
  <c r="F5874" i="17"/>
  <c r="F5875" i="17"/>
  <c r="F5876" i="17"/>
  <c r="F5877" i="17"/>
  <c r="F5878" i="17"/>
  <c r="F5879" i="17"/>
  <c r="F5880" i="17"/>
  <c r="F5881" i="17"/>
  <c r="F5882" i="17"/>
  <c r="F5883" i="17"/>
  <c r="F5884" i="17"/>
  <c r="F5885" i="17"/>
  <c r="F5886" i="17"/>
  <c r="F5887" i="17"/>
  <c r="F5888" i="17"/>
  <c r="F5889" i="17"/>
  <c r="F5890" i="17"/>
  <c r="F5891" i="17"/>
  <c r="F5892" i="17"/>
  <c r="F5893" i="17"/>
  <c r="F5894" i="17"/>
  <c r="F5895" i="17"/>
  <c r="F5896" i="17"/>
  <c r="F5897" i="17"/>
  <c r="F5898" i="17"/>
  <c r="F5899" i="17"/>
  <c r="F5900" i="17"/>
  <c r="F5901" i="17"/>
  <c r="F5902" i="17"/>
  <c r="F5903" i="17"/>
  <c r="F5904" i="17"/>
  <c r="F5905" i="17"/>
  <c r="F5906" i="17"/>
  <c r="F5907" i="17"/>
  <c r="F5908" i="17"/>
  <c r="F5909" i="17"/>
  <c r="F5910" i="17"/>
  <c r="F5911" i="17"/>
  <c r="F5912" i="17"/>
  <c r="F5913" i="17"/>
  <c r="F5914" i="17"/>
  <c r="F5915" i="17"/>
  <c r="F5916" i="17"/>
  <c r="F5917" i="17"/>
  <c r="F5918" i="17"/>
  <c r="F5919" i="17"/>
  <c r="F5920" i="17"/>
  <c r="F5921" i="17"/>
  <c r="F5922" i="17"/>
  <c r="F5923" i="17"/>
  <c r="F5924" i="17"/>
  <c r="F5925" i="17"/>
  <c r="F5926" i="17"/>
  <c r="F5927" i="17"/>
  <c r="F5928" i="17"/>
  <c r="F5929" i="17"/>
  <c r="F5930" i="17"/>
  <c r="F5931" i="17"/>
  <c r="F5932" i="17"/>
  <c r="F5933" i="17"/>
  <c r="F5934" i="17"/>
  <c r="F5935" i="17"/>
  <c r="F5936" i="17"/>
  <c r="F5937" i="17"/>
  <c r="F5938" i="17"/>
  <c r="F5939" i="17"/>
  <c r="F5940" i="17"/>
  <c r="F5941" i="17"/>
  <c r="F5942" i="17"/>
  <c r="F5943" i="17"/>
  <c r="F5944" i="17"/>
  <c r="F5945" i="17"/>
  <c r="F5946" i="17"/>
  <c r="F5947" i="17"/>
  <c r="F5948" i="17"/>
  <c r="F5949" i="17"/>
  <c r="F5950" i="17"/>
  <c r="F5951" i="17"/>
  <c r="F5952" i="17"/>
  <c r="F5953" i="17"/>
  <c r="F5954" i="17"/>
  <c r="F5955" i="17"/>
  <c r="F5956" i="17"/>
  <c r="F5957" i="17"/>
  <c r="F5958" i="17"/>
  <c r="F5959" i="17"/>
  <c r="F5960" i="17"/>
  <c r="F5961" i="17"/>
  <c r="F5962" i="17"/>
  <c r="F5963" i="17"/>
  <c r="F5964" i="17"/>
  <c r="F5965" i="17"/>
  <c r="F5966" i="17"/>
  <c r="F5967" i="17"/>
  <c r="F5968" i="17"/>
  <c r="F5969" i="17"/>
  <c r="F5970" i="17"/>
  <c r="F5971" i="17"/>
  <c r="F5972" i="17"/>
  <c r="F5973" i="17"/>
  <c r="F5974" i="17"/>
  <c r="F5975" i="17"/>
  <c r="F5976" i="17"/>
  <c r="F5977" i="17"/>
  <c r="F5978" i="17"/>
  <c r="F5979" i="17"/>
  <c r="F5980" i="17"/>
  <c r="F5981" i="17"/>
  <c r="F5982" i="17"/>
  <c r="F5983" i="17"/>
  <c r="F5984" i="17"/>
  <c r="F5985" i="17"/>
  <c r="F5986" i="17"/>
  <c r="F5987" i="17"/>
  <c r="F5988" i="17"/>
  <c r="F5989" i="17"/>
  <c r="F5990" i="17"/>
  <c r="F5991" i="17"/>
  <c r="F5992" i="17"/>
  <c r="F5993" i="17"/>
  <c r="F5994" i="17"/>
  <c r="F5995" i="17"/>
  <c r="F5996" i="17"/>
  <c r="F5997" i="17"/>
  <c r="F5998" i="17"/>
  <c r="F5999" i="17"/>
  <c r="F6000" i="17"/>
  <c r="F6001" i="17"/>
  <c r="F6002" i="17"/>
  <c r="F6003" i="17"/>
  <c r="F6004" i="17"/>
  <c r="F6005" i="17"/>
  <c r="F6006" i="17"/>
  <c r="F6007" i="17"/>
  <c r="F6008" i="17"/>
  <c r="F6009" i="17"/>
  <c r="F6010" i="17"/>
  <c r="F6011" i="17"/>
  <c r="F6012" i="17"/>
  <c r="F6013" i="17"/>
  <c r="F6014" i="17"/>
  <c r="F6015" i="17"/>
  <c r="F6016" i="17"/>
  <c r="F6017" i="17"/>
  <c r="F6018" i="17"/>
  <c r="F6019" i="17"/>
  <c r="F6020" i="17"/>
  <c r="F6021" i="17"/>
  <c r="F6022" i="17"/>
  <c r="F6023" i="17"/>
  <c r="F6024" i="17"/>
  <c r="F6025" i="17"/>
  <c r="F6026" i="17"/>
  <c r="F6027" i="17"/>
  <c r="F6028" i="17"/>
  <c r="F6029" i="17"/>
  <c r="F6030" i="17"/>
  <c r="F6031" i="17"/>
  <c r="F6032" i="17"/>
  <c r="F6033" i="17"/>
  <c r="F6034" i="17"/>
  <c r="F6035" i="17"/>
  <c r="F6036" i="17"/>
  <c r="F6037" i="17"/>
  <c r="F6038" i="17"/>
  <c r="F6039" i="17"/>
  <c r="F6040" i="17"/>
  <c r="F6041" i="17"/>
  <c r="F6042" i="17"/>
  <c r="F6043" i="17"/>
  <c r="F6044" i="17"/>
  <c r="F6045" i="17"/>
  <c r="F6046" i="17"/>
  <c r="F6047" i="17"/>
  <c r="F6048" i="17"/>
  <c r="F6049" i="17"/>
  <c r="F6050" i="17"/>
  <c r="F6051" i="17"/>
  <c r="F6052" i="17"/>
  <c r="F6053" i="17"/>
  <c r="F6054" i="17"/>
  <c r="F6055" i="17"/>
  <c r="F6056" i="17"/>
  <c r="F6057" i="17"/>
  <c r="F6058" i="17"/>
  <c r="F6059" i="17"/>
  <c r="F6060" i="17"/>
  <c r="F6061" i="17"/>
  <c r="F6062" i="17"/>
  <c r="F6063" i="17"/>
  <c r="F6064" i="17"/>
  <c r="F6065" i="17"/>
  <c r="F6066" i="17"/>
  <c r="F6067" i="17"/>
  <c r="F6068" i="17"/>
  <c r="F6069" i="17"/>
  <c r="F6070" i="17"/>
  <c r="F6071" i="17"/>
  <c r="F6072" i="17"/>
  <c r="F6073" i="17"/>
  <c r="F6074" i="17"/>
  <c r="F6075" i="17"/>
  <c r="F6076" i="17"/>
  <c r="F6077" i="17"/>
  <c r="F6078" i="17"/>
  <c r="F6079" i="17"/>
  <c r="F6080" i="17"/>
  <c r="F6081" i="17"/>
  <c r="F6082" i="17"/>
  <c r="F6083" i="17"/>
  <c r="F6084" i="17"/>
  <c r="F6085" i="17"/>
  <c r="F6086" i="17"/>
  <c r="F6087" i="17"/>
  <c r="F6088" i="17"/>
  <c r="F6089" i="17"/>
  <c r="F6090" i="17"/>
  <c r="F6091" i="17"/>
  <c r="F6092" i="17"/>
  <c r="F6093" i="17"/>
  <c r="F6094" i="17"/>
  <c r="F6095" i="17"/>
  <c r="F6096" i="17"/>
  <c r="F6097" i="17"/>
  <c r="F6098" i="17"/>
  <c r="F6099" i="17"/>
  <c r="F6100" i="17"/>
  <c r="F6101" i="17"/>
  <c r="F6102" i="17"/>
  <c r="F6103" i="17"/>
  <c r="F6104" i="17"/>
  <c r="F6105" i="17"/>
  <c r="F6106" i="17"/>
  <c r="F6107" i="17"/>
  <c r="F6108" i="17"/>
  <c r="F6109" i="17"/>
  <c r="F6110" i="17"/>
  <c r="F6111" i="17"/>
  <c r="F6112" i="17"/>
  <c r="F6113" i="17"/>
  <c r="F6114" i="17"/>
  <c r="F6115" i="17"/>
  <c r="F6116" i="17"/>
  <c r="F6117" i="17"/>
  <c r="F6118" i="17"/>
  <c r="F6119" i="17"/>
  <c r="F6120" i="17"/>
  <c r="F6121" i="17"/>
  <c r="F6122" i="17"/>
  <c r="F6123" i="17"/>
  <c r="F6124" i="17"/>
  <c r="F6125" i="17"/>
  <c r="F6126" i="17"/>
  <c r="F6127" i="17"/>
  <c r="F6128" i="17"/>
  <c r="F6129" i="17"/>
  <c r="F6130" i="17"/>
  <c r="F6131" i="17"/>
  <c r="F6132" i="17"/>
  <c r="F6133" i="17"/>
  <c r="F6134" i="17"/>
  <c r="F6135" i="17"/>
  <c r="F6136" i="17"/>
  <c r="F6137" i="17"/>
  <c r="F6138" i="17"/>
  <c r="F6139" i="17"/>
  <c r="F6140" i="17"/>
  <c r="F6141" i="17"/>
  <c r="F6142" i="17"/>
  <c r="F6143" i="17"/>
  <c r="F6144" i="17"/>
  <c r="F6145" i="17"/>
  <c r="F6146" i="17"/>
  <c r="F6147" i="17"/>
  <c r="F6148" i="17"/>
  <c r="F6149" i="17"/>
  <c r="F6150" i="17"/>
  <c r="F6151" i="17"/>
  <c r="F6152" i="17"/>
  <c r="F6153" i="17"/>
  <c r="F6154" i="17"/>
  <c r="F6155" i="17"/>
  <c r="F6156" i="17"/>
  <c r="F6157" i="17"/>
  <c r="F6158" i="17"/>
  <c r="F6159" i="17"/>
  <c r="F6160" i="17"/>
  <c r="F6161" i="17"/>
  <c r="F6162" i="17"/>
  <c r="F6163" i="17"/>
  <c r="F6164" i="17"/>
  <c r="F6165" i="17"/>
  <c r="F6166" i="17"/>
  <c r="F6167" i="17"/>
  <c r="F6168" i="17"/>
  <c r="F6169" i="17"/>
  <c r="F6170" i="17"/>
  <c r="F6171" i="17"/>
  <c r="F6172" i="17"/>
  <c r="F6173" i="17"/>
  <c r="F6174" i="17"/>
  <c r="F6175" i="17"/>
  <c r="F6176" i="17"/>
  <c r="F6177" i="17"/>
  <c r="F6178" i="17"/>
  <c r="F6179" i="17"/>
  <c r="F6180" i="17"/>
  <c r="F6181" i="17"/>
  <c r="F6182" i="17"/>
  <c r="F6183" i="17"/>
  <c r="F6184" i="17"/>
  <c r="F6185" i="17"/>
  <c r="F6186" i="17"/>
  <c r="F6187" i="17"/>
  <c r="F6188" i="17"/>
  <c r="F6189" i="17"/>
  <c r="F6190" i="17"/>
  <c r="F6191" i="17"/>
  <c r="F6192" i="17"/>
  <c r="F6193" i="17"/>
  <c r="F6194" i="17"/>
  <c r="F6195" i="17"/>
  <c r="F6196" i="17"/>
  <c r="F6197" i="17"/>
  <c r="F6198" i="17"/>
  <c r="F6199" i="17"/>
  <c r="F6200" i="17"/>
  <c r="F6201" i="17"/>
  <c r="F6202" i="17"/>
  <c r="F6203" i="17"/>
  <c r="F6204" i="17"/>
  <c r="F6205" i="17"/>
  <c r="F6206" i="17"/>
  <c r="F6207" i="17"/>
  <c r="F6208" i="17"/>
  <c r="F6209" i="17"/>
  <c r="F6210" i="17"/>
  <c r="F6211" i="17"/>
  <c r="F6212" i="17"/>
  <c r="F6213" i="17"/>
  <c r="F6214" i="17"/>
  <c r="F6215" i="17"/>
  <c r="F6216" i="17"/>
  <c r="F6217" i="17"/>
  <c r="F6218" i="17"/>
  <c r="F6219" i="17"/>
  <c r="F6220" i="17"/>
  <c r="F6221" i="17"/>
  <c r="F6222" i="17"/>
  <c r="F6223" i="17"/>
  <c r="F6224" i="17"/>
  <c r="F6225" i="17"/>
  <c r="F6226" i="17"/>
  <c r="F6227" i="17"/>
  <c r="F6228" i="17"/>
  <c r="F6229" i="17"/>
  <c r="F6230" i="17"/>
  <c r="F6231" i="17"/>
  <c r="F6232" i="17"/>
  <c r="F6233" i="17"/>
  <c r="F6234" i="17"/>
  <c r="F6235" i="17"/>
  <c r="F6236" i="17"/>
  <c r="F6237" i="17"/>
  <c r="F6238" i="17"/>
  <c r="F6239" i="17"/>
  <c r="F6240" i="17"/>
  <c r="F6241" i="17"/>
  <c r="F6242" i="17"/>
  <c r="F6243" i="17"/>
  <c r="F6244" i="17"/>
  <c r="F6245" i="17"/>
  <c r="F6246" i="17"/>
  <c r="F6247" i="17"/>
  <c r="F6248" i="17"/>
  <c r="F6249" i="17"/>
  <c r="F6250" i="17"/>
  <c r="F6251" i="17"/>
  <c r="F6252" i="17"/>
  <c r="F6253" i="17"/>
  <c r="F6254" i="17"/>
  <c r="F6255" i="17"/>
  <c r="F6256" i="17"/>
  <c r="F6257" i="17"/>
  <c r="F6258" i="17"/>
  <c r="F6259" i="17"/>
  <c r="F6260" i="17"/>
  <c r="F6261" i="17"/>
  <c r="F6262" i="17"/>
  <c r="F6263" i="17"/>
  <c r="F6264" i="17"/>
  <c r="F6265" i="17"/>
  <c r="F6266" i="17"/>
  <c r="F6267" i="17"/>
  <c r="F6268" i="17"/>
  <c r="F6269" i="17"/>
  <c r="F6270" i="17"/>
  <c r="F6271" i="17"/>
  <c r="F6272" i="17"/>
  <c r="F6273" i="17"/>
  <c r="F6274" i="17"/>
  <c r="F6275" i="17"/>
  <c r="F6276" i="17"/>
  <c r="F6277" i="17"/>
  <c r="F6278" i="17"/>
  <c r="F6279" i="17"/>
  <c r="F6280" i="17"/>
  <c r="F6281" i="17"/>
  <c r="F6282" i="17"/>
  <c r="F6283" i="17"/>
  <c r="F6284" i="17"/>
  <c r="F6285" i="17"/>
  <c r="F6286" i="17"/>
  <c r="F6287" i="17"/>
  <c r="F6288" i="17"/>
  <c r="F6289" i="17"/>
  <c r="F6290" i="17"/>
  <c r="F6291" i="17"/>
  <c r="F6292" i="17"/>
  <c r="F6293" i="17"/>
  <c r="F6294" i="17"/>
  <c r="F6295" i="17"/>
  <c r="F6296" i="17"/>
  <c r="F6297" i="17"/>
  <c r="F6298" i="17"/>
  <c r="F6299" i="17"/>
  <c r="F6300" i="17"/>
  <c r="F6301" i="17"/>
  <c r="F6302" i="17"/>
  <c r="F6303" i="17"/>
  <c r="F6304" i="17"/>
  <c r="F6305" i="17"/>
  <c r="F6306" i="17"/>
  <c r="F6307" i="17"/>
  <c r="F6308" i="17"/>
  <c r="F6309" i="17"/>
  <c r="F6310" i="17"/>
  <c r="F6311" i="17"/>
  <c r="F6312" i="17"/>
  <c r="F6313" i="17"/>
  <c r="F6314" i="17"/>
  <c r="F6315" i="17"/>
  <c r="F6316" i="17"/>
  <c r="F6317" i="17"/>
  <c r="F6318" i="17"/>
  <c r="F6319" i="17"/>
  <c r="F6320" i="17"/>
  <c r="F6321" i="17"/>
  <c r="F6322" i="17"/>
  <c r="F6323" i="17"/>
  <c r="F6324" i="17"/>
  <c r="F6325" i="17"/>
  <c r="F6326" i="17"/>
  <c r="F6327" i="17"/>
  <c r="F6328" i="17"/>
  <c r="F6329" i="17"/>
  <c r="F6330" i="17"/>
  <c r="F6331" i="17"/>
  <c r="F6332" i="17"/>
  <c r="F6333" i="17"/>
  <c r="F6334" i="17"/>
  <c r="F6335" i="17"/>
  <c r="F6336" i="17"/>
  <c r="F6337" i="17"/>
  <c r="F6338" i="17"/>
  <c r="F6339" i="17"/>
  <c r="F6340" i="17"/>
  <c r="F6341" i="17"/>
  <c r="F6342" i="17"/>
  <c r="F6343" i="17"/>
  <c r="F6344" i="17"/>
  <c r="F6345" i="17"/>
  <c r="F6346" i="17"/>
  <c r="F6347" i="17"/>
  <c r="F6348" i="17"/>
  <c r="F6349" i="17"/>
  <c r="F6350" i="17"/>
  <c r="F6351" i="17"/>
  <c r="F6352" i="17"/>
  <c r="F6353" i="17"/>
  <c r="F6354" i="17"/>
  <c r="F6355" i="17"/>
  <c r="F6356" i="17"/>
  <c r="F6357" i="17"/>
  <c r="F6358" i="17"/>
  <c r="F6359" i="17"/>
  <c r="F6360" i="17"/>
  <c r="F6361" i="17"/>
  <c r="F6362" i="17"/>
  <c r="F6363" i="17"/>
  <c r="F6364" i="17"/>
  <c r="F6365" i="17"/>
  <c r="F6366" i="17"/>
  <c r="F6367" i="17"/>
  <c r="F6368" i="17"/>
  <c r="F6369" i="17"/>
  <c r="F6370" i="17"/>
  <c r="F6371" i="17"/>
  <c r="F6372" i="17"/>
  <c r="F6373" i="17"/>
  <c r="F6374" i="17"/>
  <c r="F6375" i="17"/>
  <c r="F6376" i="17"/>
  <c r="F6377" i="17"/>
  <c r="F6378" i="17"/>
  <c r="F6379" i="17"/>
  <c r="F6380" i="17"/>
  <c r="F6381" i="17"/>
  <c r="F6382" i="17"/>
  <c r="F6383" i="17"/>
  <c r="F6384" i="17"/>
  <c r="F6385" i="17"/>
  <c r="F6386" i="17"/>
  <c r="F6387" i="17"/>
  <c r="F6388" i="17"/>
  <c r="F6389" i="17"/>
  <c r="F6390" i="17"/>
  <c r="F6391" i="17"/>
  <c r="F6392" i="17"/>
  <c r="F6393" i="17"/>
  <c r="F6394" i="17"/>
  <c r="F6395" i="17"/>
  <c r="F6396" i="17"/>
  <c r="F6397" i="17"/>
  <c r="F6398" i="17"/>
  <c r="F6399" i="17"/>
  <c r="F6400" i="17"/>
  <c r="F6401" i="17"/>
  <c r="F6402" i="17"/>
  <c r="F6403" i="17"/>
  <c r="F6404" i="17"/>
  <c r="F6405" i="17"/>
  <c r="F6406" i="17"/>
  <c r="F6407" i="17"/>
  <c r="F6408" i="17"/>
  <c r="F6409" i="17"/>
  <c r="F6410" i="17"/>
  <c r="F6411" i="17"/>
  <c r="F6412" i="17"/>
  <c r="F6413" i="17"/>
  <c r="F6414" i="17"/>
  <c r="F6415" i="17"/>
  <c r="F6416" i="17"/>
  <c r="F6417" i="17"/>
  <c r="F6418" i="17"/>
  <c r="F6419" i="17"/>
  <c r="F6420" i="17"/>
  <c r="F6421" i="17"/>
  <c r="F6422" i="17"/>
  <c r="F6423" i="17"/>
  <c r="F6424" i="17"/>
  <c r="F6425" i="17"/>
  <c r="F6426" i="17"/>
  <c r="F6427" i="17"/>
  <c r="F6428" i="17"/>
  <c r="F6429" i="17"/>
  <c r="F6430" i="17"/>
  <c r="F6431" i="17"/>
  <c r="F6432" i="17"/>
  <c r="F6433" i="17"/>
  <c r="F6434" i="17"/>
  <c r="F6435" i="17"/>
  <c r="F6436" i="17"/>
  <c r="F6437" i="17"/>
  <c r="F6438" i="17"/>
  <c r="F6439" i="17"/>
  <c r="F6440" i="17"/>
  <c r="F6441" i="17"/>
  <c r="F6442" i="17"/>
  <c r="F6443" i="17"/>
  <c r="F6444" i="17"/>
  <c r="F6445" i="17"/>
  <c r="F6446" i="17"/>
  <c r="F6447" i="17"/>
  <c r="F6448" i="17"/>
  <c r="F6449" i="17"/>
  <c r="F6450" i="17"/>
  <c r="F6451" i="17"/>
  <c r="F6452" i="17"/>
  <c r="F6453" i="17"/>
  <c r="F6454" i="17"/>
  <c r="F6455" i="17"/>
  <c r="F6456" i="17"/>
  <c r="F6457" i="17"/>
  <c r="F6458" i="17"/>
  <c r="F6459" i="17"/>
  <c r="F6460" i="17"/>
  <c r="F6461" i="17"/>
  <c r="F6462" i="17"/>
  <c r="F6463" i="17"/>
  <c r="F6464" i="17"/>
  <c r="F6465" i="17"/>
  <c r="F6466" i="17"/>
  <c r="F6467" i="17"/>
  <c r="F6468" i="17"/>
  <c r="F6469" i="17"/>
  <c r="F6470" i="17"/>
  <c r="F6471" i="17"/>
  <c r="F6472" i="17"/>
  <c r="F6473" i="17"/>
  <c r="F6474" i="17"/>
  <c r="F6475" i="17"/>
  <c r="F6476" i="17"/>
  <c r="F6477" i="17"/>
  <c r="F6478" i="17"/>
  <c r="F6479" i="17"/>
  <c r="F6480" i="17"/>
  <c r="F6481" i="17"/>
  <c r="F6482" i="17"/>
  <c r="F6483" i="17"/>
  <c r="F6484" i="17"/>
  <c r="F6485" i="17"/>
  <c r="F6486" i="17"/>
  <c r="F6487" i="17"/>
  <c r="F6488" i="17"/>
  <c r="F6489" i="17"/>
  <c r="F6490" i="17"/>
  <c r="F6491" i="17"/>
  <c r="F6492" i="17"/>
  <c r="F6493" i="17"/>
  <c r="F6494" i="17"/>
  <c r="F6495" i="17"/>
  <c r="F6496" i="17"/>
  <c r="F6497" i="17"/>
  <c r="F6498" i="17"/>
  <c r="F6499" i="17"/>
  <c r="F6500" i="17"/>
  <c r="F6501" i="17"/>
  <c r="F6502" i="17"/>
  <c r="F6503" i="17"/>
  <c r="F6504" i="17"/>
  <c r="F6505" i="17"/>
  <c r="F6506" i="17"/>
  <c r="F6507" i="17"/>
  <c r="F6508" i="17"/>
  <c r="F6509" i="17"/>
  <c r="F6510" i="17"/>
  <c r="F6511" i="17"/>
  <c r="F6512" i="17"/>
  <c r="F6513" i="17"/>
  <c r="F6514" i="17"/>
  <c r="F6515" i="17"/>
  <c r="F6516" i="17"/>
  <c r="F6517" i="17"/>
  <c r="F6518" i="17"/>
  <c r="F6519" i="17"/>
  <c r="F6520" i="17"/>
  <c r="F6521" i="17"/>
  <c r="F6522" i="17"/>
  <c r="F6523" i="17"/>
  <c r="F6524" i="17"/>
  <c r="F6525" i="17"/>
  <c r="F6526" i="17"/>
  <c r="F6527" i="17"/>
  <c r="F6528" i="17"/>
  <c r="F6529" i="17"/>
  <c r="F6530" i="17"/>
  <c r="F6531" i="17"/>
  <c r="F6532" i="17"/>
  <c r="F6533" i="17"/>
  <c r="F6534" i="17"/>
  <c r="F6535" i="17"/>
  <c r="F6536" i="17"/>
  <c r="F6537" i="17"/>
  <c r="F6538" i="17"/>
  <c r="F6539" i="17"/>
  <c r="F6540" i="17"/>
  <c r="F6541" i="17"/>
  <c r="F6542" i="17"/>
  <c r="F6543" i="17"/>
  <c r="F6544" i="17"/>
  <c r="F6545" i="17"/>
  <c r="F6546" i="17"/>
  <c r="F6547" i="17"/>
  <c r="F6548" i="17"/>
  <c r="F6549" i="17"/>
  <c r="F6550" i="17"/>
  <c r="F6551" i="17"/>
  <c r="F6552" i="17"/>
  <c r="F6553" i="17"/>
  <c r="F6554" i="17"/>
  <c r="F6555" i="17"/>
  <c r="F6556" i="17"/>
  <c r="F6557" i="17"/>
  <c r="F6558" i="17"/>
  <c r="F6559" i="17"/>
  <c r="F6560" i="17"/>
  <c r="F6561" i="17"/>
  <c r="F6562" i="17"/>
  <c r="F6563" i="17"/>
  <c r="F6564" i="17"/>
  <c r="F6565" i="17"/>
  <c r="F6566" i="17"/>
  <c r="F6567" i="17"/>
  <c r="F6568" i="17"/>
  <c r="F6569" i="17"/>
  <c r="F6570" i="17"/>
  <c r="F6571" i="17"/>
  <c r="F6572" i="17"/>
  <c r="F6573" i="17"/>
  <c r="F6574" i="17"/>
  <c r="F6575" i="17"/>
  <c r="F6576" i="17"/>
  <c r="F6577" i="17"/>
  <c r="F6578" i="17"/>
  <c r="F6579" i="17"/>
  <c r="F6580" i="17"/>
  <c r="F6581" i="17"/>
  <c r="F6582" i="17"/>
  <c r="F6583" i="17"/>
  <c r="F6584" i="17"/>
  <c r="F6585" i="17"/>
  <c r="F6586" i="17"/>
  <c r="F6587" i="17"/>
  <c r="F6588" i="17"/>
  <c r="F6589" i="17"/>
  <c r="F6590" i="17"/>
  <c r="F6591" i="17"/>
  <c r="F6592" i="17"/>
  <c r="F6593" i="17"/>
  <c r="F6594" i="17"/>
  <c r="F6595" i="17"/>
  <c r="F6596" i="17"/>
  <c r="F6597" i="17"/>
  <c r="F6598" i="17"/>
  <c r="F6599" i="17"/>
  <c r="F6600" i="17"/>
  <c r="F6601" i="17"/>
  <c r="F6602" i="17"/>
  <c r="F6603" i="17"/>
  <c r="F6604" i="17"/>
  <c r="F6605" i="17"/>
  <c r="F6606" i="17"/>
  <c r="F6607" i="17"/>
  <c r="F6608" i="17"/>
  <c r="F6609" i="17"/>
  <c r="F6610" i="17"/>
  <c r="F6611" i="17"/>
  <c r="F6612" i="17"/>
  <c r="F6613" i="17"/>
  <c r="F6614" i="17"/>
  <c r="F6615" i="17"/>
  <c r="F6616" i="17"/>
  <c r="F6617" i="17"/>
  <c r="F6618" i="17"/>
  <c r="F6619" i="17"/>
  <c r="F6620" i="17"/>
  <c r="F6621" i="17"/>
  <c r="F6622" i="17"/>
  <c r="F6623" i="17"/>
  <c r="F6624" i="17"/>
  <c r="F6625" i="17"/>
  <c r="F6626" i="17"/>
  <c r="F6627" i="17"/>
  <c r="F6628" i="17"/>
  <c r="F6629" i="17"/>
  <c r="F6630" i="17"/>
  <c r="F6631" i="17"/>
  <c r="F6632" i="17"/>
  <c r="F6633" i="17"/>
  <c r="F6634" i="17"/>
  <c r="F6635" i="17"/>
  <c r="F6636" i="17"/>
  <c r="F6637" i="17"/>
  <c r="F6638" i="17"/>
  <c r="F6639" i="17"/>
  <c r="F6640" i="17"/>
  <c r="F6641" i="17"/>
  <c r="F6642" i="17"/>
  <c r="F6643" i="17"/>
  <c r="F6644" i="17"/>
  <c r="F6645" i="17"/>
  <c r="F6646" i="17"/>
  <c r="F6647" i="17"/>
  <c r="F6648" i="17"/>
  <c r="F6649" i="17"/>
  <c r="F6650" i="17"/>
  <c r="F6651" i="17"/>
  <c r="F6652" i="17"/>
  <c r="F6653" i="17"/>
  <c r="F6654" i="17"/>
  <c r="F6655" i="17"/>
  <c r="F6656" i="17"/>
  <c r="F6657" i="17"/>
  <c r="F6658" i="17"/>
  <c r="F6659" i="17"/>
  <c r="F6660" i="17"/>
  <c r="F6661" i="17"/>
  <c r="F6662" i="17"/>
  <c r="F6663" i="17"/>
  <c r="F6664" i="17"/>
  <c r="F6665" i="17"/>
  <c r="F6666" i="17"/>
  <c r="F6667" i="17"/>
  <c r="F6668" i="17"/>
  <c r="F6669" i="17"/>
  <c r="F6670" i="17"/>
  <c r="F6671" i="17"/>
  <c r="F6672" i="17"/>
  <c r="F6673" i="17"/>
  <c r="F6674" i="17"/>
  <c r="F6675" i="17"/>
  <c r="F6676" i="17"/>
  <c r="F6677" i="17"/>
  <c r="F6678" i="17"/>
  <c r="F6679" i="17"/>
  <c r="F6680" i="17"/>
  <c r="F6681" i="17"/>
  <c r="F6682" i="17"/>
  <c r="F6683" i="17"/>
  <c r="F6684" i="17"/>
  <c r="F6685" i="17"/>
  <c r="F6686" i="17"/>
  <c r="F6687" i="17"/>
  <c r="F6688" i="17"/>
  <c r="F6689" i="17"/>
  <c r="F6690" i="17"/>
  <c r="F6691" i="17"/>
  <c r="F6692" i="17"/>
  <c r="F6693" i="17"/>
  <c r="F6694" i="17"/>
  <c r="F6695" i="17"/>
  <c r="F6696" i="17"/>
  <c r="F6697" i="17"/>
  <c r="F6698" i="17"/>
  <c r="F6699" i="17"/>
  <c r="F6700" i="17"/>
  <c r="F6701" i="17"/>
  <c r="F6702" i="17"/>
  <c r="F6703" i="17"/>
  <c r="F6704" i="17"/>
  <c r="F6705" i="17"/>
  <c r="F6706" i="17"/>
  <c r="F6707" i="17"/>
  <c r="F6708" i="17"/>
  <c r="F6709" i="17"/>
  <c r="F6710" i="17"/>
  <c r="F6711" i="17"/>
  <c r="F6712" i="17"/>
  <c r="F6713" i="17"/>
  <c r="F6714" i="17"/>
  <c r="F6715" i="17"/>
  <c r="F6716" i="17"/>
  <c r="F6717" i="17"/>
  <c r="F6718" i="17"/>
  <c r="F6719" i="17"/>
  <c r="F6720" i="17"/>
  <c r="F6721" i="17"/>
  <c r="F6722" i="17"/>
  <c r="F6723" i="17"/>
  <c r="F6724" i="17"/>
  <c r="F6725" i="17"/>
  <c r="F6726" i="17"/>
  <c r="F6727" i="17"/>
  <c r="F6728" i="17"/>
  <c r="F6729" i="17"/>
  <c r="F6730" i="17"/>
  <c r="F6731" i="17"/>
  <c r="F6732" i="17"/>
  <c r="F6733" i="17"/>
  <c r="F6734" i="17"/>
  <c r="F6735" i="17"/>
  <c r="F6736" i="17"/>
  <c r="F6737" i="17"/>
  <c r="F6738" i="17"/>
  <c r="F6739" i="17"/>
  <c r="F6740" i="17"/>
  <c r="F6741" i="17"/>
  <c r="F6742" i="17"/>
  <c r="F6743" i="17"/>
  <c r="F6744" i="17"/>
  <c r="F6745" i="17"/>
  <c r="F6746" i="17"/>
  <c r="F6747" i="17"/>
  <c r="F6748" i="17"/>
  <c r="F6749" i="17"/>
  <c r="F6750" i="17"/>
  <c r="F6751" i="17"/>
  <c r="F6752" i="17"/>
  <c r="F6753" i="17"/>
  <c r="F6754" i="17"/>
  <c r="F6755" i="17"/>
  <c r="F6756" i="17"/>
  <c r="F6757" i="17"/>
  <c r="F6758" i="17"/>
  <c r="F6759" i="17"/>
  <c r="F6760" i="17"/>
  <c r="F6761" i="17"/>
  <c r="F6762" i="17"/>
  <c r="F6763" i="17"/>
  <c r="F6764" i="17"/>
  <c r="F6765" i="17"/>
  <c r="F6766" i="17"/>
  <c r="F6767" i="17"/>
  <c r="F6768" i="17"/>
  <c r="F6769" i="17"/>
  <c r="F6770" i="17"/>
  <c r="F6771" i="17"/>
  <c r="F6772" i="17"/>
  <c r="F6773" i="17"/>
  <c r="F6774" i="17"/>
  <c r="F6775" i="17"/>
  <c r="F6776" i="17"/>
  <c r="F6777" i="17"/>
  <c r="F6778" i="17"/>
  <c r="F6779" i="17"/>
  <c r="F6780" i="17"/>
  <c r="F6781" i="17"/>
  <c r="F6782" i="17"/>
  <c r="F6783" i="17"/>
  <c r="F6784" i="17"/>
  <c r="F6785" i="17"/>
  <c r="F6786" i="17"/>
  <c r="F6787" i="17"/>
  <c r="F6788" i="17"/>
  <c r="F6789" i="17"/>
  <c r="F6790" i="17"/>
  <c r="F6791" i="17"/>
  <c r="F6792" i="17"/>
  <c r="F6793" i="17"/>
  <c r="F6794" i="17"/>
  <c r="F6795" i="17"/>
  <c r="F6796" i="17"/>
  <c r="F6797" i="17"/>
  <c r="F6798" i="17"/>
  <c r="F6799" i="17"/>
  <c r="F6800" i="17"/>
  <c r="F6801" i="17"/>
  <c r="F6802" i="17"/>
  <c r="F6803" i="17"/>
  <c r="F6804" i="17"/>
  <c r="F6805" i="17"/>
  <c r="F6806" i="17"/>
  <c r="F6807" i="17"/>
  <c r="F6808" i="17"/>
  <c r="F6809" i="17"/>
  <c r="F6810" i="17"/>
  <c r="F6811" i="17"/>
  <c r="F6812" i="17"/>
  <c r="F6813" i="17"/>
  <c r="F6814" i="17"/>
  <c r="F6815" i="17"/>
  <c r="F6816" i="17"/>
  <c r="F6817" i="17"/>
  <c r="F6818" i="17"/>
  <c r="F6819" i="17"/>
  <c r="F6820" i="17"/>
  <c r="F6821" i="17"/>
  <c r="F6822" i="17"/>
  <c r="F6823" i="17"/>
  <c r="F6824" i="17"/>
  <c r="F6825" i="17"/>
  <c r="F6826" i="17"/>
  <c r="F6827" i="17"/>
  <c r="F6828" i="17"/>
  <c r="F6829" i="17"/>
  <c r="F6830" i="17"/>
  <c r="F6831" i="17"/>
  <c r="F6832" i="17"/>
  <c r="F6833" i="17"/>
  <c r="F6834" i="17"/>
  <c r="F6835" i="17"/>
  <c r="F6836" i="17"/>
  <c r="F6837" i="17"/>
  <c r="F6838" i="17"/>
  <c r="F6839" i="17"/>
  <c r="F6840" i="17"/>
  <c r="F6841" i="17"/>
  <c r="F6842" i="17"/>
  <c r="F6843" i="17"/>
  <c r="F6844" i="17"/>
  <c r="F6845" i="17"/>
  <c r="F6846" i="17"/>
  <c r="F6847" i="17"/>
  <c r="F6848" i="17"/>
  <c r="F6849" i="17"/>
  <c r="F6850" i="17"/>
  <c r="F6851" i="17"/>
  <c r="F6852" i="17"/>
  <c r="F6853" i="17"/>
  <c r="F6854" i="17"/>
  <c r="F6855" i="17"/>
  <c r="F6856" i="17"/>
  <c r="F6857" i="17"/>
  <c r="F6858" i="17"/>
  <c r="F6859" i="17"/>
  <c r="F6860" i="17"/>
  <c r="F6861" i="17"/>
  <c r="F6862" i="17"/>
  <c r="F6863" i="17"/>
  <c r="F6864" i="17"/>
  <c r="F6865" i="17"/>
  <c r="F6866" i="17"/>
  <c r="F6867" i="17"/>
  <c r="F6868" i="17"/>
  <c r="F6869" i="17"/>
  <c r="F6870" i="17"/>
  <c r="F6871" i="17"/>
  <c r="F6872" i="17"/>
  <c r="F6873" i="17"/>
  <c r="F6874" i="17"/>
  <c r="F6875" i="17"/>
  <c r="F6876" i="17"/>
  <c r="F6877" i="17"/>
  <c r="F6878" i="17"/>
  <c r="F6879" i="17"/>
  <c r="F6880" i="17"/>
  <c r="F6881" i="17"/>
  <c r="F6882" i="17"/>
  <c r="F6883" i="17"/>
  <c r="F6884" i="17"/>
  <c r="F6885" i="17"/>
  <c r="F6886" i="17"/>
  <c r="F6887" i="17"/>
  <c r="F6888" i="17"/>
  <c r="F6889" i="17"/>
  <c r="F6890" i="17"/>
  <c r="F6891" i="17"/>
  <c r="F6892" i="17"/>
  <c r="F6893" i="17"/>
  <c r="F6894" i="17"/>
  <c r="F6895" i="17"/>
  <c r="F6896" i="17"/>
  <c r="F6897" i="17"/>
  <c r="F6898" i="17"/>
  <c r="F6899" i="17"/>
  <c r="F6900" i="17"/>
  <c r="F6901" i="17"/>
  <c r="F6902" i="17"/>
  <c r="F6903" i="17"/>
  <c r="F6904" i="17"/>
  <c r="F6905" i="17"/>
  <c r="F6906" i="17"/>
  <c r="F6907" i="17"/>
  <c r="F6908" i="17"/>
  <c r="F6909" i="17"/>
  <c r="F6910" i="17"/>
  <c r="F6911" i="17"/>
  <c r="F6912" i="17"/>
  <c r="F6913" i="17"/>
  <c r="F6914" i="17"/>
  <c r="F6915" i="17"/>
  <c r="F6916" i="17"/>
  <c r="F6917" i="17"/>
  <c r="F6918" i="17"/>
  <c r="F6919" i="17"/>
  <c r="F6920" i="17"/>
  <c r="F6921" i="17"/>
  <c r="F6922" i="17"/>
  <c r="F6923" i="17"/>
  <c r="F6924" i="17"/>
  <c r="F6925" i="17"/>
  <c r="F6926" i="17"/>
  <c r="F6927" i="17"/>
  <c r="F6928" i="17"/>
  <c r="F6929" i="17"/>
  <c r="F6930" i="17"/>
  <c r="F6931" i="17"/>
  <c r="F6932" i="17"/>
  <c r="F6933" i="17"/>
  <c r="F6934" i="17"/>
  <c r="F6935" i="17"/>
  <c r="F6936" i="17"/>
  <c r="F6937" i="17"/>
  <c r="F6938" i="17"/>
  <c r="F6939" i="17"/>
  <c r="F6940" i="17"/>
  <c r="F6941" i="17"/>
  <c r="F6942" i="17"/>
  <c r="F6943" i="17"/>
  <c r="F6944" i="17"/>
  <c r="F6945" i="17"/>
  <c r="F6946" i="17"/>
  <c r="F6947" i="17"/>
  <c r="F6948" i="17"/>
  <c r="F6949" i="17"/>
  <c r="F6950" i="17"/>
  <c r="F6951" i="17"/>
  <c r="F6952" i="17"/>
  <c r="F6953" i="17"/>
  <c r="F6954" i="17"/>
  <c r="F6955" i="17"/>
  <c r="F6956" i="17"/>
  <c r="F6957" i="17"/>
  <c r="F6958" i="17"/>
  <c r="F6959" i="17"/>
  <c r="F6960" i="17"/>
  <c r="F6961" i="17"/>
  <c r="F6962" i="17"/>
  <c r="F6963" i="17"/>
  <c r="F6964" i="17"/>
  <c r="F6965" i="17"/>
  <c r="F6966" i="17"/>
  <c r="F6967" i="17"/>
  <c r="F6968" i="17"/>
  <c r="F6969" i="17"/>
  <c r="F6970" i="17"/>
  <c r="F6971" i="17"/>
  <c r="F6972" i="17"/>
  <c r="F6973" i="17"/>
  <c r="F6974" i="17"/>
  <c r="F6975" i="17"/>
  <c r="F6976" i="17"/>
  <c r="F6977" i="17"/>
  <c r="F6978" i="17"/>
  <c r="F6979" i="17"/>
  <c r="F6980" i="17"/>
  <c r="F6981" i="17"/>
  <c r="F6982" i="17"/>
  <c r="F6983" i="17"/>
  <c r="F6984" i="17"/>
  <c r="F6985" i="17"/>
  <c r="F6986" i="17"/>
  <c r="F6987" i="17"/>
  <c r="F6988" i="17"/>
  <c r="F6989" i="17"/>
  <c r="F6990" i="17"/>
  <c r="F6991" i="17"/>
  <c r="F6992" i="17"/>
  <c r="F6993" i="17"/>
  <c r="F6994" i="17"/>
  <c r="F6995" i="17"/>
  <c r="F6996" i="17"/>
  <c r="F6997" i="17"/>
  <c r="F6998" i="17"/>
  <c r="F6999" i="17"/>
  <c r="F7000" i="17"/>
  <c r="F7001" i="17"/>
  <c r="F7002" i="17"/>
  <c r="F7003" i="17"/>
  <c r="F7004" i="17"/>
  <c r="F7005" i="17"/>
  <c r="F7006" i="17"/>
  <c r="F7007" i="17"/>
  <c r="F7008" i="17"/>
  <c r="F7009" i="17"/>
  <c r="F7010" i="17"/>
  <c r="F7011" i="17"/>
  <c r="F7012" i="17"/>
  <c r="F7013" i="17"/>
  <c r="F7014" i="17"/>
  <c r="F7015" i="17"/>
  <c r="F7016" i="17"/>
  <c r="F7017" i="17"/>
  <c r="F7018" i="17"/>
  <c r="F7019" i="17"/>
  <c r="F7020" i="17"/>
  <c r="F7021" i="17"/>
  <c r="F7022" i="17"/>
  <c r="F7023" i="17"/>
  <c r="F7024" i="17"/>
  <c r="F7025" i="17"/>
  <c r="F7026" i="17"/>
  <c r="F7027" i="17"/>
  <c r="F7028" i="17"/>
  <c r="F7029" i="17"/>
  <c r="F7030" i="17"/>
  <c r="F7031" i="17"/>
  <c r="F7032" i="17"/>
  <c r="F7033" i="17"/>
  <c r="F7034" i="17"/>
  <c r="F7035" i="17"/>
  <c r="F7036" i="17"/>
  <c r="F7037" i="17"/>
  <c r="F7038" i="17"/>
  <c r="F7039" i="17"/>
  <c r="F7040" i="17"/>
  <c r="F7041" i="17"/>
  <c r="F7042" i="17"/>
  <c r="F7043" i="17"/>
  <c r="F7044" i="17"/>
  <c r="F7045" i="17"/>
  <c r="F7046" i="17"/>
  <c r="F7047" i="17"/>
  <c r="F7048" i="17"/>
  <c r="F7049" i="17"/>
  <c r="F7050" i="17"/>
  <c r="F7051" i="17"/>
  <c r="F7052" i="17"/>
  <c r="F7053" i="17"/>
  <c r="F7054" i="17"/>
  <c r="F7055" i="17"/>
  <c r="F7056" i="17"/>
  <c r="F7057" i="17"/>
  <c r="F7058" i="17"/>
  <c r="F7059" i="17"/>
  <c r="F7060" i="17"/>
  <c r="F7061" i="17"/>
  <c r="F7062" i="17"/>
  <c r="F7063" i="17"/>
  <c r="F7064" i="17"/>
  <c r="F7065" i="17"/>
  <c r="F7066" i="17"/>
  <c r="F7067" i="17"/>
  <c r="F7068" i="17"/>
  <c r="F7069" i="17"/>
  <c r="F7070" i="17"/>
  <c r="F7071" i="17"/>
  <c r="F7072" i="17"/>
  <c r="F7073" i="17"/>
  <c r="F7074" i="17"/>
  <c r="F7075" i="17"/>
  <c r="F7076" i="17"/>
  <c r="F7077" i="17"/>
  <c r="F7078" i="17"/>
  <c r="F7079" i="17"/>
  <c r="F7080" i="17"/>
  <c r="F7081" i="17"/>
  <c r="F7082" i="17"/>
  <c r="F7083" i="17"/>
  <c r="F7084" i="17"/>
  <c r="F7085" i="17"/>
  <c r="F7086" i="17"/>
  <c r="F7087" i="17"/>
  <c r="F7088" i="17"/>
  <c r="F7089" i="17"/>
  <c r="F7090" i="17"/>
  <c r="F7091" i="17"/>
  <c r="F7092" i="17"/>
  <c r="F7093" i="17"/>
  <c r="F7094" i="17"/>
  <c r="F7095" i="17"/>
  <c r="F7096" i="17"/>
  <c r="F7097" i="17"/>
  <c r="F7098" i="17"/>
  <c r="F7099" i="17"/>
  <c r="F7100" i="17"/>
  <c r="F7101" i="17"/>
  <c r="F7102" i="17"/>
  <c r="F7103" i="17"/>
  <c r="F7104" i="17"/>
  <c r="F7105" i="17"/>
  <c r="F7106" i="17"/>
  <c r="F7107" i="17"/>
  <c r="F7108" i="17"/>
  <c r="F7109" i="17"/>
  <c r="F7110" i="17"/>
  <c r="F7111" i="17"/>
  <c r="F7112" i="17"/>
  <c r="F7113" i="17"/>
  <c r="F7114" i="17"/>
  <c r="F7115" i="17"/>
  <c r="F7116" i="17"/>
  <c r="F7117" i="17"/>
  <c r="F7118" i="17"/>
  <c r="F7119" i="17"/>
  <c r="F7120" i="17"/>
  <c r="F7121" i="17"/>
  <c r="F7122" i="17"/>
  <c r="F7123" i="17"/>
  <c r="F7124" i="17"/>
  <c r="F7125" i="17"/>
  <c r="F7126" i="17"/>
  <c r="F7127" i="17"/>
  <c r="F7128" i="17"/>
  <c r="F7129" i="17"/>
  <c r="F7130" i="17"/>
  <c r="F7131" i="17"/>
  <c r="F7132" i="17"/>
  <c r="F7133" i="17"/>
  <c r="F7134" i="17"/>
  <c r="F7135" i="17"/>
  <c r="F7136" i="17"/>
  <c r="F7137" i="17"/>
  <c r="F7138" i="17"/>
  <c r="F7139" i="17"/>
  <c r="F7140" i="17"/>
  <c r="F7141" i="17"/>
  <c r="F7142" i="17"/>
  <c r="F7143" i="17"/>
  <c r="F7144" i="17"/>
  <c r="F7145" i="17"/>
  <c r="F7146" i="17"/>
  <c r="F7147" i="17"/>
  <c r="F7148" i="17"/>
  <c r="F7149" i="17"/>
  <c r="F7150" i="17"/>
  <c r="F7151" i="17"/>
  <c r="F7152" i="17"/>
  <c r="F7153" i="17"/>
  <c r="F7154" i="17"/>
  <c r="F7155" i="17"/>
  <c r="F7156" i="17"/>
  <c r="F7157" i="17"/>
  <c r="F7158" i="17"/>
  <c r="F7159" i="17"/>
  <c r="F7160" i="17"/>
  <c r="F7161" i="17"/>
  <c r="F7162" i="17"/>
  <c r="F7163" i="17"/>
  <c r="F7164" i="17"/>
  <c r="F7165" i="17"/>
  <c r="F7166" i="17"/>
  <c r="F7167" i="17"/>
  <c r="F7168" i="17"/>
  <c r="F7169" i="17"/>
  <c r="F7170" i="17"/>
  <c r="F7171" i="17"/>
  <c r="F7172" i="17"/>
  <c r="F7173" i="17"/>
  <c r="F7174" i="17"/>
  <c r="F7175" i="17"/>
  <c r="F7176" i="17"/>
  <c r="F7177" i="17"/>
  <c r="F7178" i="17"/>
  <c r="F7179" i="17"/>
  <c r="F7180" i="17"/>
  <c r="F7181" i="17"/>
  <c r="F7182" i="17"/>
  <c r="F7183" i="17"/>
  <c r="F7184" i="17"/>
  <c r="F7185" i="17"/>
  <c r="F7186" i="17"/>
  <c r="F7187" i="17"/>
  <c r="F7188" i="17"/>
  <c r="F7189" i="17"/>
  <c r="F7190" i="17"/>
  <c r="F7191" i="17"/>
  <c r="F7192" i="17"/>
  <c r="F7193" i="17"/>
  <c r="F7194" i="17"/>
  <c r="F7195" i="17"/>
  <c r="F7196" i="17"/>
  <c r="F7197" i="17"/>
  <c r="F7198" i="17"/>
  <c r="F7199" i="17"/>
  <c r="F7200" i="17"/>
  <c r="F7201" i="17"/>
  <c r="F7202" i="17"/>
  <c r="F7203" i="17"/>
  <c r="F7204" i="17"/>
  <c r="F7205" i="17"/>
  <c r="F7206" i="17"/>
  <c r="F7207" i="17"/>
  <c r="F7208" i="17"/>
  <c r="F7209" i="17"/>
  <c r="F7210" i="17"/>
  <c r="F7211" i="17"/>
  <c r="F7212" i="17"/>
  <c r="F7213" i="17"/>
  <c r="F7214" i="17"/>
  <c r="F7215" i="17"/>
  <c r="F7216" i="17"/>
  <c r="F7217" i="17"/>
  <c r="F7218" i="17"/>
  <c r="F7219" i="17"/>
  <c r="F7220" i="17"/>
  <c r="F7221" i="17"/>
  <c r="F7222" i="17"/>
  <c r="F7223" i="17"/>
  <c r="F7224" i="17"/>
  <c r="F7225" i="17"/>
  <c r="F7226" i="17"/>
  <c r="F7227" i="17"/>
  <c r="F7228" i="17"/>
  <c r="F7229" i="17"/>
  <c r="F7230" i="17"/>
  <c r="F7231" i="17"/>
  <c r="F7232" i="17"/>
  <c r="F7233" i="17"/>
  <c r="F7234" i="17"/>
  <c r="F7235" i="17"/>
  <c r="F7236" i="17"/>
  <c r="F7237" i="17"/>
  <c r="F7238" i="17"/>
  <c r="F7239" i="17"/>
  <c r="F7240" i="17"/>
  <c r="F7241" i="17"/>
  <c r="F7242" i="17"/>
  <c r="F7243" i="17"/>
  <c r="F7244" i="17"/>
  <c r="F7245" i="17"/>
  <c r="F7246" i="17"/>
  <c r="F7247" i="17"/>
  <c r="F7248" i="17"/>
  <c r="F7249" i="17"/>
  <c r="F7250" i="17"/>
  <c r="F7251" i="17"/>
  <c r="F7252" i="17"/>
  <c r="F7253" i="17"/>
  <c r="F7254" i="17"/>
  <c r="F7255" i="17"/>
  <c r="F7256" i="17"/>
  <c r="F7257" i="17"/>
  <c r="F7258" i="17"/>
  <c r="F7259" i="17"/>
  <c r="F7260" i="17"/>
  <c r="F7261" i="17"/>
  <c r="F7262" i="17"/>
  <c r="F7263" i="17"/>
  <c r="F7264" i="17"/>
  <c r="F7265" i="17"/>
  <c r="F7266" i="17"/>
  <c r="F7267" i="17"/>
  <c r="F7268" i="17"/>
  <c r="F7269" i="17"/>
  <c r="F7270" i="17"/>
  <c r="F7271" i="17"/>
  <c r="F7272" i="17"/>
  <c r="F7273" i="17"/>
  <c r="F7274" i="17"/>
  <c r="F7275" i="17"/>
  <c r="F7276" i="17"/>
  <c r="F7277" i="17"/>
  <c r="F7278" i="17"/>
  <c r="F7279" i="17"/>
  <c r="F7280" i="17"/>
  <c r="F7281" i="17"/>
  <c r="F7282" i="17"/>
  <c r="F7283" i="17"/>
  <c r="F7284" i="17"/>
  <c r="F7285" i="17"/>
  <c r="F7286" i="17"/>
  <c r="F7287" i="17"/>
  <c r="F7288" i="17"/>
  <c r="F7289" i="17"/>
  <c r="F7290" i="17"/>
  <c r="F7291" i="17"/>
  <c r="F7292" i="17"/>
  <c r="F7293" i="17"/>
  <c r="F7294" i="17"/>
  <c r="F7295" i="17"/>
  <c r="F7296" i="17"/>
  <c r="F7297" i="17"/>
  <c r="F7298" i="17"/>
  <c r="F7299" i="17"/>
  <c r="F7300" i="17"/>
  <c r="F7301" i="17"/>
  <c r="F7302" i="17"/>
  <c r="F7303" i="17"/>
  <c r="F7304" i="17"/>
  <c r="F7305" i="17"/>
  <c r="F7306" i="17"/>
  <c r="F7307" i="17"/>
  <c r="F7308" i="17"/>
  <c r="F7309" i="17"/>
  <c r="F7310" i="17"/>
  <c r="F7311" i="17"/>
  <c r="F7312" i="17"/>
  <c r="F7313" i="17"/>
  <c r="F7314" i="17"/>
  <c r="F7315" i="17"/>
  <c r="F7316" i="17"/>
  <c r="F7317" i="17"/>
  <c r="F7318" i="17"/>
  <c r="F7319" i="17"/>
  <c r="F7320" i="17"/>
  <c r="F7321" i="17"/>
  <c r="F7322" i="17"/>
  <c r="F7323" i="17"/>
  <c r="F7324" i="17"/>
  <c r="F7325" i="17"/>
  <c r="F7326" i="17"/>
  <c r="F7327" i="17"/>
  <c r="F7328" i="17"/>
  <c r="F7329" i="17"/>
  <c r="F7330" i="17"/>
  <c r="F7331" i="17"/>
  <c r="F7332" i="17"/>
  <c r="F7333" i="17"/>
  <c r="F7334" i="17"/>
  <c r="F7335" i="17"/>
  <c r="F7336" i="17"/>
  <c r="F7337" i="17"/>
  <c r="F7338" i="17"/>
  <c r="F7339" i="17"/>
  <c r="F7340" i="17"/>
  <c r="F7341" i="17"/>
  <c r="F7342" i="17"/>
  <c r="F7343" i="17"/>
  <c r="F7344" i="17"/>
  <c r="F7345" i="17"/>
  <c r="F7346" i="17"/>
  <c r="F7347" i="17"/>
  <c r="F7348" i="17"/>
  <c r="F7349" i="17"/>
  <c r="F7350" i="17"/>
  <c r="F7351" i="17"/>
  <c r="F7352" i="17"/>
  <c r="F7353" i="17"/>
  <c r="F7354" i="17"/>
  <c r="F7355" i="17"/>
  <c r="F7356" i="17"/>
  <c r="F7357" i="17"/>
  <c r="F7358" i="17"/>
  <c r="F7359" i="17"/>
  <c r="F7360" i="17"/>
  <c r="F7361" i="17"/>
  <c r="F7362" i="17"/>
  <c r="F7363" i="17"/>
  <c r="F7364" i="17"/>
  <c r="F7365" i="17"/>
  <c r="F7366" i="17"/>
  <c r="F7367" i="17"/>
  <c r="F7368" i="17"/>
  <c r="F7369" i="17"/>
  <c r="F7370" i="17"/>
  <c r="F7371" i="17"/>
  <c r="F7372" i="17"/>
  <c r="F7373" i="17"/>
  <c r="F7374" i="17"/>
  <c r="F7375" i="17"/>
  <c r="F7376" i="17"/>
  <c r="F7377" i="17"/>
  <c r="F7378" i="17"/>
  <c r="F7379" i="17"/>
  <c r="F7380" i="17"/>
  <c r="F7381" i="17"/>
  <c r="F7382" i="17"/>
  <c r="F7383" i="17"/>
  <c r="F7384" i="17"/>
  <c r="F7385" i="17"/>
  <c r="F7386" i="17"/>
  <c r="F7387" i="17"/>
  <c r="F7388" i="17"/>
  <c r="F7389" i="17"/>
  <c r="F7390" i="17"/>
  <c r="F7391" i="17"/>
  <c r="F7392" i="17"/>
  <c r="F7393" i="17"/>
  <c r="F7394" i="17"/>
  <c r="F7395" i="17"/>
  <c r="F7396" i="17"/>
  <c r="F7397" i="17"/>
  <c r="F7398" i="17"/>
  <c r="F7399" i="17"/>
  <c r="F7400" i="17"/>
  <c r="F7401" i="17"/>
  <c r="F7402" i="17"/>
  <c r="F7403" i="17"/>
  <c r="F7404" i="17"/>
  <c r="F7405" i="17"/>
  <c r="F7406" i="17"/>
  <c r="F7407" i="17"/>
  <c r="F7408" i="17"/>
  <c r="F7409" i="17"/>
  <c r="F7410" i="17"/>
  <c r="F7411" i="17"/>
  <c r="F7412" i="17"/>
  <c r="F7413" i="17"/>
  <c r="F7414" i="17"/>
  <c r="F7415" i="17"/>
  <c r="F7416" i="17"/>
  <c r="F7417" i="17"/>
  <c r="F7418" i="17"/>
  <c r="F7419" i="17"/>
  <c r="F7420" i="17"/>
  <c r="F7421" i="17"/>
  <c r="F7422" i="17"/>
  <c r="F7423" i="17"/>
  <c r="F7424" i="17"/>
  <c r="F7425" i="17"/>
  <c r="F7426" i="17"/>
  <c r="F7427" i="17"/>
  <c r="F7428" i="17"/>
  <c r="F7429" i="17"/>
  <c r="F7430" i="17"/>
  <c r="F7431" i="17"/>
  <c r="F7432" i="17"/>
  <c r="F7433" i="17"/>
  <c r="F7434" i="17"/>
  <c r="F7435" i="17"/>
  <c r="F7436" i="17"/>
  <c r="F7437" i="17"/>
  <c r="F7438" i="17"/>
  <c r="F7439" i="17"/>
  <c r="F7440" i="17"/>
  <c r="F7441" i="17"/>
  <c r="F7442" i="17"/>
  <c r="F7443" i="17"/>
  <c r="F7444" i="17"/>
  <c r="F7445" i="17"/>
  <c r="F7446" i="17"/>
  <c r="F7447" i="17"/>
  <c r="F7448" i="17"/>
  <c r="F7449" i="17"/>
  <c r="F7450" i="17"/>
  <c r="F7451" i="17"/>
  <c r="F7452" i="17"/>
  <c r="F7453" i="17"/>
  <c r="F7454" i="17"/>
  <c r="F7455" i="17"/>
  <c r="F7456" i="17"/>
  <c r="F7457" i="17"/>
  <c r="F7458" i="17"/>
  <c r="F7459" i="17"/>
  <c r="F7460" i="17"/>
  <c r="F7461" i="17"/>
  <c r="F7462" i="17"/>
  <c r="F7463" i="17"/>
  <c r="F7464" i="17"/>
  <c r="F7465" i="17"/>
  <c r="F7466" i="17"/>
  <c r="F7467" i="17"/>
  <c r="F7468" i="17"/>
  <c r="F7469" i="17"/>
  <c r="F7470" i="17"/>
  <c r="F7471" i="17"/>
  <c r="F7472" i="17"/>
  <c r="F7473" i="17"/>
  <c r="F7474" i="17"/>
  <c r="F7475" i="17"/>
  <c r="F7476" i="17"/>
  <c r="F7477" i="17"/>
  <c r="F7478" i="17"/>
  <c r="F7479" i="17"/>
  <c r="F7480" i="17"/>
  <c r="F7481" i="17"/>
  <c r="F7482" i="17"/>
  <c r="F7483" i="17"/>
  <c r="F7484" i="17"/>
  <c r="F7485" i="17"/>
  <c r="F7486" i="17"/>
  <c r="F7487" i="17"/>
  <c r="F7488" i="17"/>
  <c r="F7489" i="17"/>
  <c r="F7490" i="17"/>
  <c r="F7491" i="17"/>
  <c r="F7492" i="17"/>
  <c r="F7493" i="17"/>
  <c r="F7494" i="17"/>
  <c r="F7495" i="17"/>
  <c r="F7496" i="17"/>
  <c r="F7497" i="17"/>
  <c r="F7498" i="17"/>
  <c r="F7499" i="17"/>
  <c r="F7500" i="17"/>
  <c r="F7501" i="17"/>
  <c r="F7502" i="17"/>
  <c r="F7503" i="17"/>
  <c r="F7504" i="17"/>
  <c r="F7505" i="17"/>
  <c r="F7506" i="17"/>
  <c r="F7507" i="17"/>
  <c r="F7508" i="17"/>
  <c r="F7509" i="17"/>
  <c r="F7510" i="17"/>
  <c r="F7511" i="17"/>
  <c r="F7512" i="17"/>
  <c r="F7513" i="17"/>
  <c r="F7514" i="17"/>
  <c r="F7515" i="17"/>
  <c r="F7516" i="17"/>
  <c r="F7517" i="17"/>
  <c r="F7518" i="17"/>
  <c r="F7519" i="17"/>
  <c r="F7520" i="17"/>
  <c r="F7521" i="17"/>
  <c r="F7522" i="17"/>
  <c r="F7523" i="17"/>
  <c r="F7524" i="17"/>
  <c r="F7525" i="17"/>
  <c r="F7526" i="17"/>
  <c r="F7527" i="17"/>
  <c r="F7528" i="17"/>
  <c r="F7529" i="17"/>
  <c r="F7530" i="17"/>
  <c r="F7531" i="17"/>
  <c r="F7532" i="17"/>
  <c r="F7533" i="17"/>
  <c r="F7534" i="17"/>
  <c r="F7535" i="17"/>
  <c r="F7536" i="17"/>
  <c r="F7537" i="17"/>
  <c r="F7538" i="17"/>
  <c r="F7539" i="17"/>
  <c r="F7540" i="17"/>
  <c r="F7541" i="17"/>
  <c r="F7542" i="17"/>
  <c r="F7543" i="17"/>
  <c r="F7544" i="17"/>
  <c r="F7545" i="17"/>
  <c r="F7546" i="17"/>
  <c r="F7547" i="17"/>
  <c r="F7548" i="17"/>
  <c r="F7549" i="17"/>
  <c r="F7550" i="17"/>
  <c r="F7551" i="17"/>
  <c r="F7552" i="17"/>
  <c r="F7553" i="17"/>
  <c r="F7554" i="17"/>
  <c r="F7555" i="17"/>
  <c r="F7556" i="17"/>
  <c r="F7557" i="17"/>
  <c r="F7558" i="17"/>
  <c r="F7559" i="17"/>
  <c r="F7560" i="17"/>
  <c r="F7561" i="17"/>
  <c r="F7562" i="17"/>
  <c r="F7563" i="17"/>
  <c r="F7564" i="17"/>
  <c r="F7565" i="17"/>
  <c r="F7566" i="17"/>
  <c r="F7567" i="17"/>
  <c r="F7568" i="17"/>
  <c r="F7569" i="17"/>
  <c r="F7570" i="17"/>
  <c r="F7571" i="17"/>
  <c r="F7572" i="17"/>
  <c r="F7573" i="17"/>
  <c r="F7574" i="17"/>
  <c r="F7575" i="17"/>
  <c r="F7576" i="17"/>
  <c r="F7577" i="17"/>
  <c r="F7578" i="17"/>
  <c r="F7579" i="17"/>
  <c r="F7580" i="17"/>
  <c r="F7581" i="17"/>
  <c r="F7582" i="17"/>
  <c r="F7583" i="17"/>
  <c r="F7584" i="17"/>
  <c r="F7585" i="17"/>
  <c r="F7586" i="17"/>
  <c r="F7587" i="17"/>
  <c r="F7588" i="17"/>
  <c r="F7589" i="17"/>
  <c r="F7590" i="17"/>
  <c r="F7591" i="17"/>
  <c r="F7592" i="17"/>
  <c r="F7593" i="17"/>
  <c r="F7594" i="17"/>
  <c r="F7595" i="17"/>
  <c r="F7596" i="17"/>
  <c r="F7597" i="17"/>
  <c r="F7598" i="17"/>
  <c r="F7599" i="17"/>
  <c r="F7600" i="17"/>
  <c r="F7601" i="17"/>
  <c r="F7602" i="17"/>
  <c r="F7603" i="17"/>
  <c r="F7604" i="17"/>
  <c r="F7605" i="17"/>
  <c r="F7606" i="17"/>
  <c r="F7607" i="17"/>
  <c r="F7608" i="17"/>
  <c r="F7609" i="17"/>
  <c r="F7610" i="17"/>
  <c r="F7611" i="17"/>
  <c r="F7612" i="17"/>
  <c r="F7613" i="17"/>
  <c r="F7614" i="17"/>
  <c r="F7615" i="17"/>
  <c r="F7616" i="17"/>
  <c r="F7617" i="17"/>
  <c r="F7618" i="17"/>
  <c r="F7619" i="17"/>
  <c r="F7620" i="17"/>
  <c r="F7621" i="17"/>
  <c r="F7622" i="17"/>
  <c r="F7623" i="17"/>
  <c r="F7624" i="17"/>
  <c r="F7625" i="17"/>
  <c r="F7626" i="17"/>
  <c r="F7627" i="17"/>
  <c r="F7628" i="17"/>
  <c r="F7629" i="17"/>
  <c r="F7630" i="17"/>
  <c r="F7631" i="17"/>
  <c r="F7632" i="17"/>
  <c r="F7633" i="17"/>
  <c r="F7634" i="17"/>
  <c r="F7635" i="17"/>
  <c r="F7636" i="17"/>
  <c r="F7637" i="17"/>
  <c r="F7638" i="17"/>
  <c r="F7639" i="17"/>
  <c r="F7640" i="17"/>
  <c r="F7641" i="17"/>
  <c r="F7642" i="17"/>
  <c r="F7643" i="17"/>
  <c r="F7644" i="17"/>
  <c r="F7645" i="17"/>
  <c r="F7646" i="17"/>
  <c r="F7647" i="17"/>
  <c r="F7648" i="17"/>
  <c r="F7649" i="17"/>
  <c r="F7650" i="17"/>
  <c r="F7651" i="17"/>
  <c r="F7652" i="17"/>
  <c r="F7653" i="17"/>
  <c r="F7654" i="17"/>
  <c r="F7655" i="17"/>
  <c r="F7656" i="17"/>
  <c r="F7657" i="17"/>
  <c r="F7658" i="17"/>
  <c r="F7659" i="17"/>
  <c r="F7660" i="17"/>
  <c r="F7661" i="17"/>
  <c r="F7662" i="17"/>
  <c r="F7663" i="17"/>
  <c r="F7664" i="17"/>
  <c r="F7665" i="17"/>
  <c r="F7666" i="17"/>
  <c r="F7667" i="17"/>
  <c r="F7668" i="17"/>
  <c r="F7669" i="17"/>
  <c r="F7670" i="17"/>
  <c r="F7671" i="17"/>
  <c r="F7672" i="17"/>
  <c r="F7673" i="17"/>
  <c r="F7674" i="17"/>
  <c r="F7675" i="17"/>
  <c r="F7676" i="17"/>
  <c r="F7677" i="17"/>
  <c r="F7678" i="17"/>
  <c r="F7679" i="17"/>
  <c r="F7680" i="17"/>
  <c r="F7681" i="17"/>
  <c r="F7682" i="17"/>
  <c r="F7683" i="17"/>
  <c r="F7684" i="17"/>
  <c r="F7685" i="17"/>
  <c r="F7686" i="17"/>
  <c r="F7687" i="17"/>
  <c r="F7688" i="17"/>
  <c r="F7689" i="17"/>
  <c r="F7690" i="17"/>
  <c r="F7691" i="17"/>
  <c r="F7692" i="17"/>
  <c r="F7693" i="17"/>
  <c r="F7694" i="17"/>
  <c r="F7695" i="17"/>
  <c r="F7696" i="17"/>
  <c r="F7697" i="17"/>
  <c r="F7698" i="17"/>
  <c r="F7699" i="17"/>
  <c r="F7700" i="17"/>
  <c r="F7701" i="17"/>
  <c r="F7702" i="17"/>
  <c r="F7703" i="17"/>
  <c r="F7704" i="17"/>
  <c r="F7705" i="17"/>
  <c r="F7706" i="17"/>
  <c r="F7707" i="17"/>
  <c r="F7708" i="17"/>
  <c r="F7709" i="17"/>
  <c r="F7710" i="17"/>
  <c r="F7711" i="17"/>
  <c r="F7712" i="17"/>
  <c r="F7713" i="17"/>
  <c r="F7714" i="17"/>
  <c r="F7715" i="17"/>
  <c r="F7716" i="17"/>
  <c r="F7717" i="17"/>
  <c r="F7718" i="17"/>
  <c r="F7719" i="17"/>
  <c r="F7720" i="17"/>
  <c r="F7721" i="17"/>
  <c r="F7722" i="17"/>
  <c r="F7723" i="17"/>
  <c r="F7724" i="17"/>
  <c r="F7725" i="17"/>
  <c r="F7726" i="17"/>
  <c r="F7727" i="17"/>
  <c r="F7728" i="17"/>
  <c r="F7729" i="17"/>
  <c r="F7730" i="17"/>
  <c r="F7731" i="17"/>
  <c r="F7732" i="17"/>
  <c r="F7733" i="17"/>
  <c r="F7734" i="17"/>
  <c r="F7735" i="17"/>
  <c r="F7736" i="17"/>
  <c r="F7737" i="17"/>
  <c r="F7738" i="17"/>
  <c r="F7739" i="17"/>
  <c r="F7740" i="17"/>
  <c r="F7741" i="17"/>
  <c r="F7742" i="17"/>
  <c r="F7743" i="17"/>
  <c r="F7744" i="17"/>
  <c r="F7745" i="17"/>
  <c r="F7746" i="17"/>
  <c r="F7747" i="17"/>
  <c r="F7748" i="17"/>
  <c r="F7749" i="17"/>
  <c r="F7750" i="17"/>
  <c r="F7751" i="17"/>
  <c r="F7752" i="17"/>
  <c r="F7753" i="17"/>
  <c r="F7754" i="17"/>
  <c r="F7755" i="17"/>
  <c r="F7756" i="17"/>
  <c r="F7757" i="17"/>
  <c r="F7758" i="17"/>
  <c r="F7759" i="17"/>
  <c r="F7760" i="17"/>
  <c r="F7761" i="17"/>
  <c r="F7762" i="17"/>
  <c r="F7763" i="17"/>
  <c r="F7764" i="17"/>
  <c r="F7765" i="17"/>
  <c r="F7766" i="17"/>
  <c r="F7767" i="17"/>
  <c r="F7768" i="17"/>
  <c r="F7769" i="17"/>
  <c r="F7770" i="17"/>
  <c r="F7771" i="17"/>
  <c r="F7772" i="17"/>
  <c r="F7773" i="17"/>
  <c r="F7774" i="17"/>
  <c r="F7775" i="17"/>
  <c r="F7776" i="17"/>
  <c r="F7777" i="17"/>
  <c r="F7778" i="17"/>
  <c r="F7779" i="17"/>
  <c r="F7780" i="17"/>
  <c r="F7781" i="17"/>
  <c r="F7782" i="17"/>
  <c r="F7783" i="17"/>
  <c r="F7784" i="17"/>
  <c r="F7785" i="17"/>
  <c r="F7786" i="17"/>
  <c r="F7787" i="17"/>
  <c r="F7788" i="17"/>
  <c r="F7789" i="17"/>
  <c r="F7790" i="17"/>
  <c r="F7791" i="17"/>
  <c r="F7792" i="17"/>
  <c r="F7793" i="17"/>
  <c r="F7794" i="17"/>
  <c r="F7795" i="17"/>
  <c r="F7796" i="17"/>
  <c r="F7797" i="17"/>
  <c r="F7798" i="17"/>
  <c r="F7799" i="17"/>
  <c r="F7800" i="17"/>
  <c r="F7801" i="17"/>
  <c r="F7802" i="17"/>
  <c r="F7803" i="17"/>
  <c r="F7804" i="17"/>
  <c r="F7805" i="17"/>
  <c r="F7806" i="17"/>
  <c r="F7807" i="17"/>
  <c r="F7808" i="17"/>
  <c r="F7809" i="17"/>
  <c r="F7810" i="17"/>
  <c r="F7811" i="17"/>
  <c r="F7812" i="17"/>
  <c r="F7813" i="17"/>
  <c r="F7814" i="17"/>
  <c r="F7815" i="17"/>
  <c r="F7816" i="17"/>
  <c r="F7817" i="17"/>
  <c r="F7818" i="17"/>
  <c r="F7819" i="17"/>
  <c r="F7820" i="17"/>
  <c r="F7821" i="17"/>
  <c r="F7822" i="17"/>
  <c r="F7823" i="17"/>
  <c r="F7824" i="17"/>
  <c r="F7825" i="17"/>
  <c r="F7826" i="17"/>
  <c r="F7827" i="17"/>
  <c r="F7828" i="17"/>
  <c r="F7829" i="17"/>
  <c r="F7830" i="17"/>
  <c r="F7831" i="17"/>
  <c r="F7832" i="17"/>
  <c r="F7833" i="17"/>
  <c r="F7834" i="17"/>
  <c r="F7835" i="17"/>
  <c r="F7836" i="17"/>
  <c r="F7837" i="17"/>
  <c r="F7838" i="17"/>
  <c r="F7839" i="17"/>
  <c r="F7840" i="17"/>
  <c r="F7841" i="17"/>
  <c r="F7842" i="17"/>
  <c r="F7843" i="17"/>
  <c r="F7844" i="17"/>
  <c r="F7845" i="17"/>
  <c r="F7846" i="17"/>
  <c r="F7847" i="17"/>
  <c r="F7848" i="17"/>
  <c r="F7849" i="17"/>
  <c r="F7850" i="17"/>
  <c r="F7851" i="17"/>
  <c r="F7852" i="17"/>
  <c r="F7853" i="17"/>
  <c r="F7854" i="17"/>
  <c r="F7855" i="17"/>
  <c r="F7856" i="17"/>
  <c r="F7857" i="17"/>
  <c r="F7858" i="17"/>
  <c r="F7859" i="17"/>
  <c r="F7860" i="17"/>
  <c r="F7861" i="17"/>
  <c r="F7862" i="17"/>
  <c r="F7863" i="17"/>
  <c r="F7864" i="17"/>
  <c r="F7865" i="17"/>
  <c r="F7866" i="17"/>
  <c r="F7867" i="17"/>
  <c r="F7868" i="17"/>
  <c r="F7869" i="17"/>
  <c r="F7870" i="17"/>
  <c r="F7871" i="17"/>
  <c r="F7872" i="17"/>
  <c r="F7873" i="17"/>
  <c r="F7874" i="17"/>
  <c r="F7875" i="17"/>
  <c r="F7876" i="17"/>
  <c r="F7877" i="17"/>
  <c r="F7878" i="17"/>
  <c r="F7879" i="17"/>
  <c r="F7880" i="17"/>
  <c r="F7881" i="17"/>
  <c r="F7882" i="17"/>
  <c r="F7883" i="17"/>
  <c r="F7884" i="17"/>
  <c r="F7885" i="17"/>
  <c r="F7886" i="17"/>
  <c r="F7887" i="17"/>
  <c r="F7888" i="17"/>
  <c r="F7889" i="17"/>
  <c r="F7890" i="17"/>
  <c r="F7891" i="17"/>
  <c r="F7892" i="17"/>
  <c r="F7893" i="17"/>
  <c r="F7894" i="17"/>
  <c r="F7895" i="17"/>
  <c r="F7896" i="17"/>
  <c r="F7897" i="17"/>
  <c r="F7898" i="17"/>
  <c r="F7899" i="17"/>
  <c r="F7900" i="17"/>
  <c r="F7901" i="17"/>
  <c r="F7902" i="17"/>
  <c r="F7903" i="17"/>
  <c r="F7904" i="17"/>
  <c r="F7905" i="17"/>
  <c r="F7906" i="17"/>
  <c r="F7907" i="17"/>
  <c r="F7908" i="17"/>
  <c r="F7909" i="17"/>
  <c r="F7910" i="17"/>
  <c r="F7911" i="17"/>
  <c r="F7912" i="17"/>
  <c r="F7913" i="17"/>
  <c r="F7914" i="17"/>
  <c r="F7915" i="17"/>
  <c r="F7916" i="17"/>
  <c r="F7917" i="17"/>
  <c r="F7918" i="17"/>
  <c r="F7919" i="17"/>
  <c r="F7920" i="17"/>
  <c r="F7921" i="17"/>
  <c r="F7922" i="17"/>
  <c r="F7923" i="17"/>
  <c r="F7924" i="17"/>
  <c r="F7925" i="17"/>
  <c r="F7926" i="17"/>
  <c r="F7927" i="17"/>
  <c r="F7928" i="17"/>
  <c r="F7929" i="17"/>
  <c r="F7930" i="17"/>
  <c r="F7931" i="17"/>
  <c r="F7932" i="17"/>
  <c r="F7933" i="17"/>
  <c r="F7934" i="17"/>
  <c r="F7935" i="17"/>
  <c r="F7936" i="17"/>
  <c r="F7937" i="17"/>
  <c r="F7938" i="17"/>
  <c r="F7939" i="17"/>
  <c r="F7940" i="17"/>
  <c r="F7941" i="17"/>
  <c r="F7942" i="17"/>
  <c r="F7943" i="17"/>
  <c r="F7944" i="17"/>
  <c r="F7945" i="17"/>
  <c r="F7946" i="17"/>
  <c r="F7947" i="17"/>
  <c r="F7948" i="17"/>
  <c r="F7949" i="17"/>
  <c r="F7950" i="17"/>
  <c r="F7951" i="17"/>
  <c r="F7952" i="17"/>
  <c r="F7953" i="17"/>
  <c r="F7954" i="17"/>
  <c r="F7955" i="17"/>
  <c r="F7956" i="17"/>
  <c r="F7957" i="17"/>
  <c r="F7958" i="17"/>
  <c r="F7959" i="17"/>
  <c r="F7960" i="17"/>
  <c r="F7961" i="17"/>
  <c r="F7962" i="17"/>
  <c r="F7963" i="17"/>
  <c r="F7964" i="17"/>
  <c r="F7965" i="17"/>
  <c r="F7966" i="17"/>
  <c r="F7967" i="17"/>
  <c r="F7968" i="17"/>
  <c r="F7969" i="17"/>
  <c r="F7970" i="17"/>
  <c r="F7971" i="17"/>
  <c r="F7972" i="17"/>
  <c r="F7973" i="17"/>
  <c r="F7974" i="17"/>
  <c r="F7975" i="17"/>
  <c r="F7976" i="17"/>
  <c r="F7977" i="17"/>
  <c r="F7978" i="17"/>
  <c r="F7979" i="17"/>
  <c r="F7980" i="17"/>
  <c r="F7981" i="17"/>
  <c r="F7982" i="17"/>
  <c r="F7983" i="17"/>
  <c r="F7984" i="17"/>
  <c r="F7985" i="17"/>
  <c r="F7986" i="17"/>
  <c r="F7987" i="17"/>
  <c r="F7988" i="17"/>
  <c r="F7989" i="17"/>
  <c r="F7990" i="17"/>
  <c r="F7991" i="17"/>
  <c r="F7992" i="17"/>
  <c r="F7993" i="17"/>
  <c r="F7994" i="17"/>
  <c r="F7995" i="17"/>
  <c r="F7996" i="17"/>
  <c r="F7997" i="17"/>
  <c r="F7998" i="17"/>
  <c r="F7999" i="17"/>
  <c r="F8000" i="17"/>
  <c r="F8001" i="17"/>
  <c r="F8002" i="17"/>
  <c r="F8003" i="17"/>
  <c r="F8004" i="17"/>
  <c r="F8005" i="17"/>
  <c r="F8006" i="17"/>
  <c r="F8007" i="17"/>
  <c r="F8008" i="17"/>
  <c r="F8009" i="17"/>
  <c r="F8010" i="17"/>
  <c r="F8011" i="17"/>
  <c r="F8012" i="17"/>
  <c r="F8013" i="17"/>
  <c r="F8014" i="17"/>
  <c r="F8015" i="17"/>
  <c r="F8016" i="17"/>
  <c r="F8017" i="17"/>
  <c r="F8018" i="17"/>
  <c r="F8019" i="17"/>
  <c r="F8020" i="17"/>
  <c r="F8021" i="17"/>
  <c r="F8022" i="17"/>
  <c r="F8023" i="17"/>
  <c r="F8024" i="17"/>
  <c r="F8025" i="17"/>
  <c r="F8026" i="17"/>
  <c r="F8027" i="17"/>
  <c r="F8028" i="17"/>
  <c r="F8029" i="17"/>
  <c r="F8030" i="17"/>
  <c r="F8031" i="17"/>
  <c r="F8032" i="17"/>
  <c r="F8033" i="17"/>
  <c r="F8034" i="17"/>
  <c r="F8035" i="17"/>
  <c r="F8036" i="17"/>
  <c r="F8037" i="17"/>
  <c r="F8038" i="17"/>
  <c r="F8039" i="17"/>
  <c r="F8040" i="17"/>
  <c r="F8041" i="17"/>
  <c r="F8042" i="17"/>
  <c r="F8043" i="17"/>
  <c r="F8044" i="17"/>
  <c r="F8045" i="17"/>
  <c r="F8046" i="17"/>
  <c r="F8047" i="17"/>
  <c r="F8048" i="17"/>
  <c r="F8049" i="17"/>
  <c r="F8050" i="17"/>
  <c r="F8051" i="17"/>
  <c r="F8052" i="17"/>
  <c r="F8053" i="17"/>
  <c r="F8054" i="17"/>
  <c r="F8055" i="17"/>
  <c r="F8056" i="17"/>
  <c r="F8057" i="17"/>
  <c r="F8058" i="17"/>
  <c r="F8059" i="17"/>
  <c r="F8060" i="17"/>
  <c r="F8061" i="17"/>
  <c r="F8062" i="17"/>
  <c r="F8063" i="17"/>
  <c r="F8064" i="17"/>
  <c r="F8065" i="17"/>
  <c r="F8066" i="17"/>
  <c r="F8067" i="17"/>
  <c r="F8068" i="17"/>
  <c r="F8069" i="17"/>
  <c r="F8070" i="17"/>
  <c r="F8071" i="17"/>
  <c r="F8072" i="17"/>
  <c r="F8073" i="17"/>
  <c r="F8074" i="17"/>
  <c r="F8075" i="17"/>
  <c r="F8076" i="17"/>
  <c r="F8077" i="17"/>
  <c r="F8078" i="17"/>
  <c r="F8079" i="17"/>
  <c r="F8080" i="17"/>
  <c r="F8081" i="17"/>
  <c r="F8082" i="17"/>
  <c r="F8083" i="17"/>
  <c r="F8084" i="17"/>
  <c r="F8085" i="17"/>
  <c r="F8086" i="17"/>
  <c r="F8087" i="17"/>
  <c r="F8088" i="17"/>
  <c r="F8089" i="17"/>
  <c r="F8090" i="17"/>
  <c r="F8091" i="17"/>
  <c r="F8092" i="17"/>
  <c r="F8093" i="17"/>
  <c r="F8094" i="17"/>
  <c r="F8095" i="17"/>
  <c r="F8096" i="17"/>
  <c r="F8097" i="17"/>
  <c r="F8098" i="17"/>
  <c r="F8099" i="17"/>
  <c r="F8100" i="17"/>
  <c r="F8101" i="17"/>
  <c r="F8102" i="17"/>
  <c r="F8103" i="17"/>
  <c r="F8104" i="17"/>
  <c r="F8105" i="17"/>
  <c r="F8106" i="17"/>
  <c r="F8107" i="17"/>
  <c r="F8108" i="17"/>
  <c r="F8109" i="17"/>
  <c r="F8110" i="17"/>
  <c r="F8111" i="17"/>
  <c r="F8112" i="17"/>
  <c r="F8113" i="17"/>
  <c r="F8114" i="17"/>
  <c r="F8115" i="17"/>
  <c r="F8116" i="17"/>
  <c r="F8117" i="17"/>
  <c r="F8118" i="17"/>
  <c r="F8119" i="17"/>
  <c r="F8120" i="17"/>
  <c r="F8121" i="17"/>
  <c r="F8122" i="17"/>
  <c r="F8123" i="17"/>
  <c r="F8124" i="17"/>
  <c r="F8125" i="17"/>
  <c r="F8126" i="17"/>
  <c r="F8127" i="17"/>
  <c r="F8128" i="17"/>
  <c r="F8129" i="17"/>
  <c r="F8130" i="17"/>
  <c r="F8131" i="17"/>
  <c r="F8132" i="17"/>
  <c r="F8133" i="17"/>
  <c r="F8134" i="17"/>
  <c r="F8135" i="17"/>
  <c r="F8136" i="17"/>
  <c r="F8137" i="17"/>
  <c r="F8138" i="17"/>
  <c r="F8139" i="17"/>
  <c r="F8140" i="17"/>
  <c r="F8141" i="17"/>
  <c r="F8142" i="17"/>
  <c r="F8143" i="17"/>
  <c r="F8144" i="17"/>
  <c r="F8145" i="17"/>
  <c r="F8146" i="17"/>
  <c r="F8147" i="17"/>
  <c r="F8148" i="17"/>
  <c r="F8149" i="17"/>
  <c r="F8150" i="17"/>
  <c r="F8151" i="17"/>
  <c r="F8152" i="17"/>
  <c r="F8153" i="17"/>
  <c r="F8154" i="17"/>
  <c r="F8155" i="17"/>
  <c r="F8156" i="17"/>
  <c r="F8157" i="17"/>
  <c r="F8158" i="17"/>
  <c r="F8159" i="17"/>
  <c r="F8160" i="17"/>
  <c r="F8161" i="17"/>
  <c r="F8162" i="17"/>
  <c r="F8163" i="17"/>
  <c r="F8164" i="17"/>
  <c r="F8165" i="17"/>
  <c r="F8166" i="17"/>
  <c r="F8167" i="17"/>
  <c r="F8168" i="17"/>
  <c r="F8169" i="17"/>
  <c r="F8170" i="17"/>
  <c r="F8171" i="17"/>
  <c r="F8172" i="17"/>
  <c r="F8173" i="17"/>
  <c r="F8174" i="17"/>
  <c r="F8175" i="17"/>
  <c r="F8176" i="17"/>
  <c r="F8177" i="17"/>
  <c r="F8178" i="17"/>
  <c r="F8179" i="17"/>
  <c r="F8180" i="17"/>
  <c r="F8181" i="17"/>
  <c r="F8182" i="17"/>
  <c r="F8183" i="17"/>
  <c r="F8184" i="17"/>
  <c r="F8185" i="17"/>
  <c r="F8186" i="17"/>
  <c r="F8187" i="17"/>
  <c r="F8188" i="17"/>
  <c r="F8189" i="17"/>
  <c r="F8190" i="17"/>
  <c r="F8191" i="17"/>
  <c r="F8192" i="17"/>
  <c r="F8193" i="17"/>
  <c r="F8194" i="17"/>
  <c r="F8195" i="17"/>
  <c r="F8196" i="17"/>
  <c r="F8197" i="17"/>
  <c r="F8198" i="17"/>
  <c r="F8199" i="17"/>
  <c r="F8200" i="17"/>
  <c r="F8201" i="17"/>
  <c r="F8202" i="17"/>
  <c r="F8203" i="17"/>
  <c r="F8204" i="17"/>
  <c r="F8205" i="17"/>
  <c r="F8206" i="17"/>
  <c r="F8207" i="17"/>
  <c r="F8208" i="17"/>
  <c r="F8209" i="17"/>
  <c r="F8210" i="17"/>
  <c r="F8211" i="17"/>
  <c r="F8212" i="17"/>
  <c r="F8213" i="17"/>
  <c r="F8214" i="17"/>
  <c r="F8215" i="17"/>
  <c r="F8216" i="17"/>
  <c r="F8217" i="17"/>
  <c r="F8218" i="17"/>
  <c r="F8219" i="17"/>
  <c r="F8220" i="17"/>
  <c r="F8221" i="17"/>
  <c r="F8222" i="17"/>
  <c r="F8223" i="17"/>
  <c r="F8224" i="17"/>
  <c r="F8225" i="17"/>
  <c r="F8226" i="17"/>
  <c r="F8227" i="17"/>
  <c r="F8228" i="17"/>
  <c r="F8229" i="17"/>
  <c r="F8230" i="17"/>
  <c r="F8231" i="17"/>
  <c r="F8232" i="17"/>
  <c r="F8233" i="17"/>
  <c r="F8234" i="17"/>
  <c r="F8235" i="17"/>
  <c r="F8236" i="17"/>
  <c r="F8237" i="17"/>
  <c r="F8238" i="17"/>
  <c r="F8239" i="17"/>
  <c r="F8240" i="17"/>
  <c r="F8241" i="17"/>
  <c r="F8242" i="17"/>
  <c r="F8243" i="17"/>
  <c r="F8244" i="17"/>
  <c r="F8245" i="17"/>
  <c r="F8246" i="17"/>
  <c r="F8247" i="17"/>
  <c r="F8248" i="17"/>
  <c r="F8249" i="17"/>
  <c r="F8250" i="17"/>
  <c r="F8251" i="17"/>
  <c r="F8252" i="17"/>
  <c r="F8253" i="17"/>
  <c r="F8254" i="17"/>
  <c r="F8255" i="17"/>
  <c r="F8256" i="17"/>
  <c r="F8257" i="17"/>
  <c r="F8258" i="17"/>
  <c r="F8259" i="17"/>
  <c r="F8260" i="17"/>
  <c r="F8261" i="17"/>
  <c r="F8262" i="17"/>
  <c r="F8263" i="17"/>
  <c r="F8264" i="17"/>
  <c r="F8265" i="17"/>
  <c r="F8266" i="17"/>
  <c r="F8267" i="17"/>
  <c r="F8268" i="17"/>
  <c r="F8269" i="17"/>
  <c r="F8270" i="17"/>
  <c r="F8271" i="17"/>
  <c r="F8272" i="17"/>
  <c r="F8273" i="17"/>
  <c r="F8274" i="17"/>
  <c r="F8275" i="17"/>
  <c r="F8276" i="17"/>
  <c r="F8277" i="17"/>
  <c r="F8278" i="17"/>
  <c r="F8279" i="17"/>
  <c r="F8280" i="17"/>
  <c r="F8281" i="17"/>
  <c r="F8282" i="17"/>
  <c r="F8283" i="17"/>
  <c r="F8284" i="17"/>
  <c r="F8285" i="17"/>
  <c r="F8286" i="17"/>
  <c r="F8287" i="17"/>
  <c r="F8288" i="17"/>
  <c r="F8289" i="17"/>
  <c r="F8290" i="17"/>
  <c r="F8291" i="17"/>
  <c r="F8292" i="17"/>
  <c r="F8293" i="17"/>
  <c r="F8294" i="17"/>
  <c r="F8295" i="17"/>
  <c r="F8296" i="17"/>
  <c r="F8297" i="17"/>
  <c r="F8298" i="17"/>
  <c r="F8299" i="17"/>
  <c r="F8300" i="17"/>
  <c r="F8301" i="17"/>
  <c r="F8302" i="17"/>
  <c r="F8303" i="17"/>
  <c r="F8304" i="17"/>
  <c r="F8305" i="17"/>
  <c r="F8306" i="17"/>
  <c r="F8307" i="17"/>
  <c r="F8308" i="17"/>
  <c r="F8309" i="17"/>
  <c r="F8310" i="17"/>
  <c r="F8311" i="17"/>
  <c r="F8312" i="17"/>
  <c r="F8313" i="17"/>
  <c r="F8314" i="17"/>
  <c r="F8315" i="17"/>
  <c r="F8316" i="17"/>
  <c r="F8317" i="17"/>
  <c r="F8318" i="17"/>
  <c r="F8319" i="17"/>
  <c r="F8320" i="17"/>
  <c r="F8321" i="17"/>
  <c r="F8322" i="17"/>
  <c r="F8323" i="17"/>
  <c r="F8324" i="17"/>
  <c r="F8325" i="17"/>
  <c r="F8326" i="17"/>
  <c r="F8327" i="17"/>
  <c r="F8328" i="17"/>
  <c r="F8329" i="17"/>
  <c r="F8330" i="17"/>
  <c r="F8331" i="17"/>
  <c r="F8332" i="17"/>
  <c r="F8333" i="17"/>
  <c r="F8334" i="17"/>
  <c r="F8335" i="17"/>
  <c r="F8336" i="17"/>
  <c r="F8337" i="17"/>
  <c r="F8338" i="17"/>
  <c r="F8339" i="17"/>
  <c r="F8340" i="17"/>
  <c r="F8341" i="17"/>
  <c r="F8342" i="17"/>
  <c r="F8343" i="17"/>
  <c r="F8344" i="17"/>
  <c r="F8345" i="17"/>
  <c r="F8346" i="17"/>
  <c r="F8347" i="17"/>
  <c r="F8348" i="17"/>
  <c r="F8349" i="17"/>
  <c r="F8350" i="17"/>
  <c r="F8351" i="17"/>
  <c r="F8352" i="17"/>
  <c r="F8353" i="17"/>
  <c r="F8354" i="17"/>
  <c r="F8355" i="17"/>
  <c r="F8356" i="17"/>
  <c r="F8357" i="17"/>
  <c r="F8358" i="17"/>
  <c r="F8359" i="17"/>
  <c r="F8360" i="17"/>
  <c r="F8361" i="17"/>
  <c r="F8362" i="17"/>
  <c r="F8363" i="17"/>
  <c r="F8364" i="17"/>
  <c r="F8365" i="17"/>
  <c r="F8366" i="17"/>
  <c r="F8367" i="17"/>
  <c r="F8368" i="17"/>
  <c r="F8369" i="17"/>
  <c r="F8370" i="17"/>
  <c r="F8371" i="17"/>
  <c r="F8372" i="17"/>
  <c r="F8373" i="17"/>
  <c r="F8374" i="17"/>
  <c r="F8375" i="17"/>
  <c r="F8376" i="17"/>
  <c r="F8377" i="17"/>
  <c r="F8378" i="17"/>
  <c r="F8379" i="17"/>
  <c r="F8380" i="17"/>
  <c r="F8381" i="17"/>
  <c r="F8382" i="17"/>
  <c r="F8383" i="17"/>
  <c r="F8384" i="17"/>
  <c r="F8385" i="17"/>
  <c r="F8386" i="17"/>
  <c r="F8387" i="17"/>
  <c r="F8388" i="17"/>
  <c r="F8389" i="17"/>
  <c r="F8390" i="17"/>
  <c r="F8391" i="17"/>
  <c r="F8392" i="17"/>
  <c r="F8393" i="17"/>
  <c r="F8394" i="17"/>
  <c r="F8395" i="17"/>
  <c r="F8396" i="17"/>
  <c r="F8397" i="17"/>
  <c r="F8398" i="17"/>
  <c r="F8399" i="17"/>
  <c r="F8400" i="17"/>
  <c r="F8401" i="17"/>
  <c r="F8402" i="17"/>
  <c r="F8403" i="17"/>
  <c r="F8404" i="17"/>
  <c r="F8405" i="17"/>
  <c r="F8406" i="17"/>
  <c r="F8407" i="17"/>
  <c r="F8408" i="17"/>
  <c r="F8409" i="17"/>
  <c r="F8410" i="17"/>
  <c r="F8411" i="17"/>
  <c r="F8412" i="17"/>
  <c r="F8413" i="17"/>
  <c r="F8414" i="17"/>
  <c r="F8415" i="17"/>
  <c r="F8416" i="17"/>
  <c r="F8417" i="17"/>
  <c r="F8418" i="17"/>
  <c r="F8419" i="17"/>
  <c r="F8420" i="17"/>
  <c r="F8421" i="17"/>
  <c r="F8422" i="17"/>
  <c r="F8423" i="17"/>
  <c r="F8424" i="17"/>
  <c r="F8425" i="17"/>
  <c r="F8426" i="17"/>
  <c r="F8427" i="17"/>
  <c r="F8428" i="17"/>
  <c r="F8429" i="17"/>
  <c r="F8430" i="17"/>
  <c r="F8431" i="17"/>
  <c r="F8432" i="17"/>
  <c r="F8433" i="17"/>
  <c r="F8434" i="17"/>
  <c r="F8435" i="17"/>
  <c r="F8436" i="17"/>
  <c r="F8437" i="17"/>
  <c r="F8438" i="17"/>
  <c r="F8439" i="17"/>
  <c r="F8440" i="17"/>
  <c r="F8441" i="17"/>
  <c r="F8442" i="17"/>
  <c r="F8443" i="17"/>
  <c r="F8444" i="17"/>
  <c r="F8445" i="17"/>
  <c r="F8446" i="17"/>
  <c r="F8447" i="17"/>
  <c r="F8448" i="17"/>
  <c r="F8449" i="17"/>
  <c r="F8450" i="17"/>
  <c r="F8451" i="17"/>
  <c r="F8452" i="17"/>
  <c r="F8453" i="17"/>
  <c r="F8454" i="17"/>
  <c r="F8455" i="17"/>
  <c r="F8456" i="17"/>
  <c r="F8457" i="17"/>
  <c r="F8458" i="17"/>
  <c r="F8459" i="17"/>
  <c r="F8460" i="17"/>
  <c r="F8461" i="17"/>
  <c r="F8462" i="17"/>
  <c r="F8463" i="17"/>
  <c r="F8464" i="17"/>
  <c r="F8465" i="17"/>
  <c r="F8466" i="17"/>
  <c r="F8467" i="17"/>
  <c r="F8468" i="17"/>
  <c r="F8469" i="17"/>
  <c r="F8470" i="17"/>
  <c r="F8471" i="17"/>
  <c r="F8472" i="17"/>
  <c r="F8473" i="17"/>
  <c r="F8474" i="17"/>
  <c r="F8475" i="17"/>
  <c r="F8476" i="17"/>
  <c r="F8477" i="17"/>
  <c r="F8478" i="17"/>
  <c r="F8479" i="17"/>
  <c r="F8480" i="17"/>
  <c r="F8481" i="17"/>
  <c r="F8482" i="17"/>
  <c r="F8483" i="17"/>
  <c r="F8484" i="17"/>
  <c r="F8485" i="17"/>
  <c r="F8486" i="17"/>
  <c r="F8487" i="17"/>
  <c r="F8488" i="17"/>
  <c r="F8489" i="17"/>
  <c r="F8490" i="17"/>
  <c r="F8491" i="17"/>
  <c r="F8492" i="17"/>
  <c r="F8493" i="17"/>
  <c r="F8494" i="17"/>
  <c r="F8495" i="17"/>
  <c r="F8496" i="17"/>
  <c r="F8497" i="17"/>
  <c r="F8498" i="17"/>
  <c r="F8499" i="17"/>
  <c r="F8500" i="17"/>
  <c r="F8501" i="17"/>
  <c r="F8502" i="17"/>
  <c r="F8503" i="17"/>
  <c r="F8504" i="17"/>
  <c r="F8505" i="17"/>
  <c r="F8506" i="17"/>
  <c r="F8507" i="17"/>
  <c r="F8508" i="17"/>
  <c r="F8509" i="17"/>
  <c r="F8510" i="17"/>
  <c r="F8511" i="17"/>
  <c r="F8512" i="17"/>
  <c r="F8513" i="17"/>
  <c r="F8514" i="17"/>
  <c r="F8515" i="17"/>
  <c r="F8516" i="17"/>
  <c r="F8517" i="17"/>
  <c r="F8518" i="17"/>
  <c r="F8519" i="17"/>
  <c r="F8520" i="17"/>
  <c r="F8521" i="17"/>
  <c r="F8522" i="17"/>
  <c r="F8523" i="17"/>
  <c r="F8524" i="17"/>
  <c r="F8525" i="17"/>
  <c r="F8526" i="17"/>
  <c r="F8527" i="17"/>
  <c r="F8528" i="17"/>
  <c r="F8529" i="17"/>
  <c r="F8530" i="17"/>
  <c r="F8531" i="17"/>
  <c r="F8532" i="17"/>
  <c r="F8533" i="17"/>
  <c r="F8534" i="17"/>
  <c r="F8535" i="17"/>
  <c r="F8536" i="17"/>
  <c r="F8537" i="17"/>
  <c r="F8538" i="17"/>
  <c r="F8539" i="17"/>
  <c r="F8540" i="17"/>
  <c r="F8541" i="17"/>
  <c r="F8542" i="17"/>
  <c r="F8543" i="17"/>
  <c r="F8544" i="17"/>
  <c r="F8545" i="17"/>
  <c r="F8546" i="17"/>
  <c r="F8547" i="17"/>
  <c r="F8548" i="17"/>
  <c r="F8549" i="17"/>
  <c r="F8550" i="17"/>
  <c r="F8551" i="17"/>
  <c r="F8552" i="17"/>
  <c r="F8553" i="17"/>
  <c r="F8554" i="17"/>
  <c r="F8555" i="17"/>
  <c r="F8556" i="17"/>
  <c r="F8557" i="17"/>
  <c r="F8558" i="17"/>
  <c r="F8559" i="17"/>
  <c r="F8560" i="17"/>
  <c r="F8561" i="17"/>
  <c r="F8562" i="17"/>
  <c r="F8563" i="17"/>
  <c r="F8564" i="17"/>
  <c r="F8565" i="17"/>
  <c r="F8566" i="17"/>
  <c r="F8567" i="17"/>
  <c r="F8568" i="17"/>
  <c r="F8569" i="17"/>
  <c r="F8570" i="17"/>
  <c r="F8571" i="17"/>
  <c r="F8572" i="17"/>
  <c r="F8573" i="17"/>
  <c r="F8574" i="17"/>
  <c r="F8575" i="17"/>
  <c r="F8576" i="17"/>
  <c r="F8577" i="17"/>
  <c r="F8578" i="17"/>
  <c r="F8579" i="17"/>
  <c r="F8580" i="17"/>
  <c r="F8581" i="17"/>
  <c r="F8582" i="17"/>
  <c r="F8583" i="17"/>
  <c r="F8584" i="17"/>
  <c r="F8585" i="17"/>
  <c r="F8586" i="17"/>
  <c r="F8587" i="17"/>
  <c r="F8588" i="17"/>
  <c r="F8589" i="17"/>
  <c r="F8590" i="17"/>
  <c r="F8591" i="17"/>
  <c r="F8592" i="17"/>
  <c r="F8593" i="17"/>
  <c r="F8594" i="17"/>
  <c r="F8595" i="17"/>
  <c r="F8596" i="17"/>
  <c r="F8597" i="17"/>
  <c r="F8598" i="17"/>
  <c r="F8599" i="17"/>
  <c r="F8600" i="17"/>
  <c r="F8601" i="17"/>
  <c r="F8602" i="17"/>
  <c r="F8603" i="17"/>
  <c r="F8604" i="17"/>
  <c r="F8605" i="17"/>
  <c r="F8606" i="17"/>
  <c r="F8607" i="17"/>
  <c r="F8608" i="17"/>
  <c r="F8609" i="17"/>
  <c r="F8610" i="17"/>
  <c r="F8611" i="17"/>
  <c r="F8612" i="17"/>
  <c r="F8613" i="17"/>
  <c r="F8614" i="17"/>
  <c r="F8615" i="17"/>
  <c r="F8616" i="17"/>
  <c r="F8617" i="17"/>
  <c r="F8618" i="17"/>
  <c r="F8619" i="17"/>
  <c r="F8620" i="17"/>
  <c r="F8621" i="17"/>
  <c r="F8622" i="17"/>
  <c r="F8623" i="17"/>
  <c r="F8624" i="17"/>
  <c r="F8625" i="17"/>
  <c r="F8626" i="17"/>
  <c r="F8627" i="17"/>
  <c r="F8628" i="17"/>
  <c r="F8629" i="17"/>
  <c r="F8630" i="17"/>
  <c r="F8631" i="17"/>
  <c r="F8632" i="17"/>
  <c r="F8633" i="17"/>
  <c r="F8634" i="17"/>
  <c r="F8635" i="17"/>
  <c r="F8636" i="17"/>
  <c r="F8637" i="17"/>
  <c r="F8638" i="17"/>
  <c r="F8639" i="17"/>
  <c r="F8640" i="17"/>
  <c r="F8641" i="17"/>
  <c r="F8642" i="17"/>
  <c r="F8643" i="17"/>
  <c r="F8644" i="17"/>
  <c r="F8645" i="17"/>
  <c r="F8646" i="17"/>
  <c r="F8647" i="17"/>
  <c r="F8648" i="17"/>
  <c r="F8649" i="17"/>
  <c r="F8650" i="17"/>
  <c r="F8651" i="17"/>
  <c r="F8652" i="17"/>
  <c r="F8653" i="17"/>
  <c r="F8654" i="17"/>
  <c r="F8655" i="17"/>
  <c r="F8656" i="17"/>
  <c r="F8657" i="17"/>
  <c r="F8658" i="17"/>
  <c r="F8659" i="17"/>
  <c r="F8660" i="17"/>
  <c r="F8661" i="17"/>
  <c r="F8662" i="17"/>
  <c r="F8663" i="17"/>
  <c r="F8664" i="17"/>
  <c r="F8665" i="17"/>
  <c r="F8666" i="17"/>
  <c r="F8667" i="17"/>
  <c r="F8668" i="17"/>
  <c r="F8669" i="17"/>
  <c r="F8670" i="17"/>
  <c r="F8671" i="17"/>
  <c r="F8672" i="17"/>
  <c r="F8673" i="17"/>
  <c r="F8674" i="17"/>
  <c r="F8675" i="17"/>
  <c r="F8676" i="17"/>
  <c r="F8677" i="17"/>
  <c r="F8678" i="17"/>
  <c r="F8679" i="17"/>
  <c r="F8680" i="17"/>
  <c r="F8681" i="17"/>
  <c r="F8682" i="17"/>
  <c r="F8683" i="17"/>
  <c r="F8684" i="17"/>
  <c r="F8685" i="17"/>
  <c r="F8686" i="17"/>
  <c r="F8687" i="17"/>
  <c r="F8688" i="17"/>
  <c r="F8689" i="17"/>
  <c r="F8690" i="17"/>
  <c r="F8691" i="17"/>
  <c r="F8692" i="17"/>
  <c r="F8693" i="17"/>
  <c r="F8694" i="17"/>
  <c r="F8695" i="17"/>
  <c r="F8696" i="17"/>
  <c r="F8697" i="17"/>
  <c r="F8698" i="17"/>
  <c r="F8699" i="17"/>
  <c r="F8700" i="17"/>
  <c r="F8701" i="17"/>
  <c r="F8702" i="17"/>
  <c r="F8703" i="17"/>
  <c r="F8704" i="17"/>
  <c r="F8705" i="17"/>
  <c r="F8706" i="17"/>
  <c r="F8707" i="17"/>
  <c r="F8708" i="17"/>
  <c r="F8709" i="17"/>
  <c r="F8710" i="17"/>
  <c r="F8711" i="17"/>
  <c r="F8712" i="17"/>
  <c r="F8713" i="17"/>
  <c r="F8714" i="17"/>
  <c r="F8715" i="17"/>
  <c r="F8716" i="17"/>
  <c r="F8717" i="17"/>
  <c r="F8718" i="17"/>
  <c r="F8719" i="17"/>
  <c r="F8720" i="17"/>
  <c r="F8721" i="17"/>
  <c r="F8722" i="17"/>
  <c r="F8723" i="17"/>
  <c r="F8724" i="17"/>
  <c r="F8725" i="17"/>
  <c r="F8726" i="17"/>
  <c r="F8727" i="17"/>
  <c r="F8728" i="17"/>
  <c r="F8729" i="17"/>
  <c r="F8730" i="17"/>
  <c r="F8731" i="17"/>
  <c r="F8732" i="17"/>
  <c r="F8733" i="17"/>
  <c r="F8734" i="17"/>
  <c r="F8735" i="17"/>
  <c r="F8736" i="17"/>
  <c r="F8737" i="17"/>
  <c r="F8738" i="17"/>
  <c r="F8739" i="17"/>
  <c r="F8740" i="17"/>
  <c r="F8741" i="17"/>
  <c r="F8742" i="17"/>
  <c r="F8743" i="17"/>
  <c r="F8744" i="17"/>
  <c r="F8745" i="17"/>
  <c r="F8746" i="17"/>
  <c r="F8747" i="17"/>
  <c r="F8748" i="17"/>
  <c r="F8749" i="17"/>
  <c r="F8750" i="17"/>
  <c r="F8751" i="17"/>
  <c r="F8752" i="17"/>
  <c r="F8753" i="17"/>
  <c r="F8754" i="17"/>
  <c r="F8755" i="17"/>
  <c r="F8756" i="17"/>
  <c r="F8757" i="17"/>
  <c r="F8758" i="17"/>
  <c r="F8759" i="17"/>
  <c r="F8760" i="17"/>
  <c r="F8761" i="17"/>
  <c r="F8762" i="17"/>
  <c r="F8763" i="17"/>
  <c r="F8764" i="17"/>
  <c r="F8765" i="17"/>
  <c r="F8766" i="17"/>
  <c r="F8767" i="17"/>
  <c r="F8768" i="17"/>
  <c r="F8769" i="17"/>
  <c r="F8770" i="17"/>
  <c r="F8771" i="17"/>
  <c r="F8772" i="17"/>
  <c r="F8773" i="17"/>
  <c r="F8774" i="17"/>
  <c r="F8775" i="17"/>
  <c r="F8776" i="17"/>
  <c r="F8777" i="17"/>
  <c r="F8778" i="17"/>
  <c r="F8779" i="17"/>
  <c r="F8780" i="17"/>
  <c r="F8781" i="17"/>
  <c r="F8782" i="17"/>
  <c r="F8783" i="17"/>
  <c r="F8784" i="17"/>
  <c r="F8785" i="17"/>
  <c r="F8786" i="17"/>
  <c r="F8787" i="17"/>
  <c r="F8788" i="17"/>
  <c r="F8789" i="17"/>
  <c r="F8790" i="17"/>
  <c r="F8791" i="17"/>
  <c r="F8792" i="17"/>
  <c r="F8793" i="17"/>
  <c r="F8794" i="17"/>
  <c r="F8795" i="17"/>
  <c r="F8796" i="17"/>
  <c r="F8797" i="17"/>
  <c r="F8798" i="17"/>
  <c r="F8799" i="17"/>
  <c r="F8800" i="17"/>
  <c r="F8801" i="17"/>
  <c r="F8802" i="17"/>
  <c r="F8803" i="17"/>
  <c r="F8804" i="17"/>
  <c r="F8805" i="17"/>
  <c r="F8806" i="17"/>
  <c r="F8807" i="17"/>
  <c r="F8808" i="17"/>
  <c r="F8809" i="17"/>
  <c r="F8810" i="17"/>
  <c r="F8811" i="17"/>
  <c r="F8812" i="17"/>
  <c r="F8813" i="17"/>
  <c r="F8814" i="17"/>
  <c r="F8815" i="17"/>
  <c r="F8816" i="17"/>
  <c r="F8817" i="17"/>
  <c r="F8818" i="17"/>
  <c r="F8819" i="17"/>
  <c r="F8820" i="17"/>
  <c r="F8821" i="17"/>
  <c r="F8822" i="17"/>
  <c r="F8823" i="17"/>
  <c r="F8824" i="17"/>
  <c r="F8825" i="17"/>
  <c r="F8826" i="17"/>
  <c r="F8827" i="17"/>
  <c r="F8828" i="17"/>
  <c r="F8829" i="17"/>
  <c r="F8830" i="17"/>
  <c r="F8831" i="17"/>
  <c r="F8832" i="17"/>
  <c r="F8833" i="17"/>
  <c r="F8834" i="17"/>
  <c r="F8835" i="17"/>
  <c r="F8836" i="17"/>
  <c r="F8837" i="17"/>
  <c r="F8838" i="17"/>
  <c r="F8839" i="17"/>
  <c r="F8840" i="17"/>
  <c r="F8841" i="17"/>
  <c r="F8842" i="17"/>
  <c r="F8843" i="17"/>
  <c r="F8844" i="17"/>
  <c r="F8845" i="17"/>
  <c r="F8846" i="17"/>
  <c r="F8847" i="17"/>
  <c r="F8848" i="17"/>
  <c r="F8849" i="17"/>
  <c r="F8850" i="17"/>
  <c r="F8851" i="17"/>
  <c r="F8852" i="17"/>
  <c r="F8853" i="17"/>
  <c r="F8854" i="17"/>
  <c r="F8855" i="17"/>
  <c r="F8856" i="17"/>
  <c r="F8857" i="17"/>
  <c r="F8858" i="17"/>
  <c r="F8859" i="17"/>
  <c r="F8860" i="17"/>
  <c r="F8861" i="17"/>
  <c r="F8862" i="17"/>
  <c r="F8863" i="17"/>
  <c r="F8864" i="17"/>
  <c r="F8865" i="17"/>
  <c r="F8866" i="17"/>
  <c r="F8867" i="17"/>
  <c r="F8868" i="17"/>
  <c r="F8869" i="17"/>
  <c r="F8870" i="17"/>
  <c r="F8871" i="17"/>
  <c r="F8872" i="17"/>
  <c r="F8873" i="17"/>
  <c r="F8874" i="17"/>
  <c r="F8875" i="17"/>
  <c r="F8876" i="17"/>
  <c r="F8877" i="17"/>
  <c r="F8878" i="17"/>
  <c r="F8879" i="17"/>
  <c r="F8880" i="17"/>
  <c r="F8881" i="17"/>
  <c r="F8882" i="17"/>
  <c r="F8883" i="17"/>
  <c r="F8884" i="17"/>
  <c r="F8885" i="17"/>
  <c r="F8886" i="17"/>
  <c r="F8887" i="17"/>
  <c r="F8888" i="17"/>
  <c r="F8889" i="17"/>
  <c r="F8890" i="17"/>
  <c r="F8891" i="17"/>
  <c r="F8892" i="17"/>
  <c r="F8893" i="17"/>
  <c r="F8894" i="17"/>
  <c r="F8895" i="17"/>
  <c r="F8896" i="17"/>
  <c r="F8897" i="17"/>
  <c r="F8898" i="17"/>
  <c r="F8899" i="17"/>
  <c r="F8900" i="17"/>
  <c r="F8901" i="17"/>
  <c r="F8902" i="17"/>
  <c r="F8903" i="17"/>
  <c r="F8904" i="17"/>
  <c r="F8905" i="17"/>
  <c r="F8906" i="17"/>
  <c r="F8907" i="17"/>
  <c r="F8908" i="17"/>
  <c r="F8909" i="17"/>
  <c r="F8910" i="17"/>
  <c r="F8911" i="17"/>
  <c r="F8912" i="17"/>
  <c r="F8913" i="17"/>
  <c r="F8914" i="17"/>
  <c r="F8915" i="17"/>
  <c r="F8916" i="17"/>
  <c r="F8917" i="17"/>
  <c r="F8918" i="17"/>
  <c r="F8919" i="17"/>
  <c r="F8920" i="17"/>
  <c r="F8921" i="17"/>
  <c r="F8922" i="17"/>
  <c r="F8923" i="17"/>
  <c r="F8924" i="17"/>
  <c r="F8925" i="17"/>
  <c r="F8926" i="17"/>
  <c r="F8927" i="17"/>
  <c r="F8928" i="17"/>
  <c r="F8929" i="17"/>
  <c r="F8930" i="17"/>
  <c r="F8931" i="17"/>
  <c r="F8932" i="17"/>
  <c r="F8933" i="17"/>
  <c r="F8934" i="17"/>
  <c r="F8935" i="17"/>
  <c r="F8936" i="17"/>
  <c r="F8937" i="17"/>
  <c r="F8938" i="17"/>
  <c r="F8939" i="17"/>
  <c r="F8940" i="17"/>
  <c r="F8941" i="17"/>
  <c r="F8942" i="17"/>
  <c r="F8943" i="17"/>
  <c r="F8944" i="17"/>
  <c r="F8945" i="17"/>
  <c r="F8946" i="17"/>
  <c r="F8947" i="17"/>
  <c r="F8948" i="17"/>
  <c r="F8949" i="17"/>
  <c r="F8950" i="17"/>
  <c r="F8951" i="17"/>
  <c r="F8952" i="17"/>
  <c r="F8953" i="17"/>
  <c r="F8954" i="17"/>
  <c r="F8955" i="17"/>
  <c r="F8956" i="17"/>
  <c r="F8957" i="17"/>
  <c r="F8958" i="17"/>
  <c r="F8959" i="17"/>
  <c r="F8960" i="17"/>
  <c r="F8961" i="17"/>
  <c r="F8962" i="17"/>
  <c r="F8963" i="17"/>
  <c r="F8964" i="17"/>
  <c r="F8965" i="17"/>
  <c r="F8966" i="17"/>
  <c r="F8967" i="17"/>
  <c r="F8968" i="17"/>
  <c r="F8969" i="17"/>
  <c r="F8970" i="17"/>
  <c r="F8971" i="17"/>
  <c r="F8972" i="17"/>
  <c r="F8973" i="17"/>
  <c r="F8974" i="17"/>
  <c r="F8975" i="17"/>
  <c r="F8976" i="17"/>
  <c r="F8977" i="17"/>
  <c r="F8978" i="17"/>
  <c r="F8979" i="17"/>
  <c r="F8980" i="17"/>
  <c r="F8981" i="17"/>
  <c r="F8982" i="17"/>
  <c r="F8983" i="17"/>
  <c r="F8984" i="17"/>
  <c r="F8985" i="17"/>
  <c r="F8986" i="17"/>
  <c r="F8987" i="17"/>
  <c r="F8988" i="17"/>
  <c r="F8989" i="17"/>
  <c r="F8990" i="17"/>
  <c r="F8991" i="17"/>
  <c r="F8992" i="17"/>
  <c r="F8993" i="17"/>
  <c r="F8994" i="17"/>
  <c r="F8995" i="17"/>
  <c r="F8996" i="17"/>
  <c r="F8997" i="17"/>
  <c r="F8998" i="17"/>
  <c r="F8999" i="17"/>
  <c r="F9000" i="17"/>
  <c r="F9001" i="17"/>
  <c r="F9002" i="17"/>
  <c r="F9003" i="17"/>
  <c r="F9004" i="17"/>
  <c r="F9005" i="17"/>
  <c r="F9006" i="17"/>
  <c r="F9007" i="17"/>
  <c r="F9008" i="17"/>
  <c r="F9009" i="17"/>
  <c r="F9010" i="17"/>
  <c r="F9011" i="17"/>
  <c r="F9012" i="17"/>
  <c r="F9013" i="17"/>
  <c r="F9014" i="17"/>
  <c r="F9015" i="17"/>
  <c r="F9016" i="17"/>
  <c r="F9017" i="17"/>
  <c r="F9018" i="17"/>
  <c r="F9019" i="17"/>
  <c r="F9020" i="17"/>
  <c r="F9021" i="17"/>
  <c r="F9022" i="17"/>
  <c r="F9023" i="17"/>
  <c r="F9024" i="17"/>
  <c r="F9025" i="17"/>
  <c r="F9026" i="17"/>
  <c r="F9027" i="17"/>
  <c r="F9028" i="17"/>
  <c r="F9029" i="17"/>
  <c r="F9030" i="17"/>
  <c r="F9031" i="17"/>
  <c r="F9032" i="17"/>
  <c r="F9033" i="17"/>
  <c r="F9034" i="17"/>
  <c r="F9035" i="17"/>
  <c r="F9036" i="17"/>
  <c r="F9037" i="17"/>
  <c r="F9038" i="17"/>
  <c r="F9039" i="17"/>
  <c r="F9040" i="17"/>
  <c r="F9041" i="17"/>
  <c r="F9042" i="17"/>
  <c r="F9043" i="17"/>
  <c r="F9044" i="17"/>
  <c r="F9045" i="17"/>
  <c r="F9046" i="17"/>
  <c r="F9047" i="17"/>
  <c r="F9048" i="17"/>
  <c r="F9049" i="17"/>
  <c r="F9050" i="17"/>
  <c r="F9051" i="17"/>
  <c r="F9052" i="17"/>
  <c r="F9053" i="17"/>
  <c r="F9054" i="17"/>
  <c r="F9055" i="17"/>
  <c r="F9056" i="17"/>
  <c r="F9057" i="17"/>
  <c r="F9058" i="17"/>
  <c r="F9059" i="17"/>
  <c r="F9060" i="17"/>
  <c r="F9061" i="17"/>
  <c r="F9062" i="17"/>
  <c r="F9063" i="17"/>
  <c r="F9064" i="17"/>
  <c r="F9065" i="17"/>
  <c r="F9066" i="17"/>
  <c r="F9067" i="17"/>
  <c r="F9068" i="17"/>
  <c r="F9069" i="17"/>
  <c r="F9070" i="17"/>
  <c r="F9071" i="17"/>
  <c r="F9072" i="17"/>
  <c r="F9073" i="17"/>
  <c r="F9074" i="17"/>
  <c r="F9075" i="17"/>
  <c r="F9076" i="17"/>
  <c r="F9077" i="17"/>
  <c r="F9078" i="17"/>
  <c r="F9079" i="17"/>
  <c r="F9080" i="17"/>
  <c r="F9081" i="17"/>
  <c r="F9082" i="17"/>
  <c r="F9083" i="17"/>
  <c r="F9084" i="17"/>
  <c r="F9085" i="17"/>
  <c r="F9086" i="17"/>
  <c r="F9087" i="17"/>
  <c r="F9088" i="17"/>
  <c r="F9089" i="17"/>
  <c r="F9090" i="17"/>
  <c r="F9091" i="17"/>
  <c r="F9092" i="17"/>
  <c r="F9093" i="17"/>
  <c r="F9094" i="17"/>
  <c r="F9095" i="17"/>
  <c r="F9096" i="17"/>
  <c r="F9097" i="17"/>
  <c r="F9098" i="17"/>
  <c r="F9099" i="17"/>
  <c r="F9100" i="17"/>
  <c r="F9101" i="17"/>
  <c r="F9102" i="17"/>
  <c r="F9103" i="17"/>
  <c r="F9104" i="17"/>
  <c r="F9105" i="17"/>
  <c r="F9106" i="17"/>
  <c r="F9107" i="17"/>
  <c r="F9108" i="17"/>
  <c r="F9109" i="17"/>
  <c r="F9110" i="17"/>
  <c r="F9111" i="17"/>
  <c r="F9112" i="17"/>
  <c r="F9113" i="17"/>
  <c r="F9114" i="17"/>
  <c r="F9115" i="17"/>
  <c r="F9116" i="17"/>
  <c r="F9117" i="17"/>
  <c r="F9118" i="17"/>
  <c r="F9119" i="17"/>
  <c r="F9120" i="17"/>
  <c r="F9121" i="17"/>
  <c r="F9122" i="17"/>
  <c r="F9123" i="17"/>
  <c r="F9124" i="17"/>
  <c r="F9125" i="17"/>
  <c r="F9126" i="17"/>
  <c r="F9127" i="17"/>
  <c r="F9128" i="17"/>
  <c r="F9129" i="17"/>
  <c r="F9130" i="17"/>
  <c r="F9131" i="17"/>
  <c r="F9132" i="17"/>
  <c r="F9133" i="17"/>
  <c r="F9134" i="17"/>
  <c r="F9135" i="17"/>
  <c r="F9136" i="17"/>
  <c r="F9137" i="17"/>
  <c r="F9138" i="17"/>
  <c r="F9139" i="17"/>
  <c r="F9140" i="17"/>
  <c r="F9141" i="17"/>
  <c r="F9142" i="17"/>
  <c r="F9143" i="17"/>
  <c r="F9144" i="17"/>
  <c r="F9145" i="17"/>
  <c r="F9146" i="17"/>
  <c r="F9147" i="17"/>
  <c r="F9148" i="17"/>
  <c r="F9149" i="17"/>
  <c r="F9150" i="17"/>
  <c r="F9151" i="17"/>
  <c r="F9152" i="17"/>
  <c r="F9153" i="17"/>
  <c r="F9154" i="17"/>
  <c r="F9155" i="17"/>
  <c r="F9156" i="17"/>
  <c r="F9157" i="17"/>
  <c r="F9158" i="17"/>
  <c r="F9159" i="17"/>
  <c r="F9160" i="17"/>
  <c r="F9161" i="17"/>
  <c r="F9162" i="17"/>
  <c r="F9163" i="17"/>
  <c r="F9164" i="17"/>
  <c r="F9165" i="17"/>
  <c r="F9166" i="17"/>
  <c r="F9167" i="17"/>
  <c r="F9168" i="17"/>
  <c r="F9169" i="17"/>
  <c r="F9170" i="17"/>
  <c r="F9171" i="17"/>
  <c r="F9172" i="17"/>
  <c r="F9173" i="17"/>
  <c r="F9174" i="17"/>
  <c r="F9175" i="17"/>
  <c r="F9176" i="17"/>
  <c r="F9177" i="17"/>
  <c r="F9178" i="17"/>
  <c r="F9179" i="17"/>
  <c r="F9180" i="17"/>
  <c r="F9181" i="17"/>
  <c r="F9182" i="17"/>
  <c r="F9183" i="17"/>
  <c r="F9184" i="17"/>
  <c r="F9185" i="17"/>
  <c r="F9186" i="17"/>
  <c r="F9187" i="17"/>
  <c r="F9188" i="17"/>
  <c r="F9189" i="17"/>
  <c r="F9190" i="17"/>
  <c r="F9191" i="17"/>
  <c r="F9192" i="17"/>
  <c r="F9193" i="17"/>
  <c r="F9194" i="17"/>
  <c r="F9195" i="17"/>
  <c r="F9196" i="17"/>
  <c r="F9197" i="17"/>
  <c r="F9198" i="17"/>
  <c r="F9199" i="17"/>
  <c r="F9200" i="17"/>
  <c r="F9201" i="17"/>
  <c r="F9202" i="17"/>
  <c r="F9203" i="17"/>
  <c r="F9204" i="17"/>
  <c r="F9205" i="17"/>
  <c r="F9206" i="17"/>
  <c r="F9207" i="17"/>
  <c r="F9208" i="17"/>
  <c r="F9209" i="17"/>
  <c r="F9210" i="17"/>
  <c r="F9211" i="17"/>
  <c r="F9212" i="17"/>
  <c r="F9213" i="17"/>
  <c r="F9214" i="17"/>
  <c r="F9215" i="17"/>
  <c r="F9216" i="17"/>
  <c r="F9217" i="17"/>
  <c r="F9218" i="17"/>
  <c r="F9219" i="17"/>
  <c r="F9220" i="17"/>
  <c r="F9221" i="17"/>
  <c r="F9222" i="17"/>
  <c r="F9223" i="17"/>
  <c r="F9224" i="17"/>
  <c r="F9225" i="17"/>
  <c r="F9226" i="17"/>
  <c r="F9227" i="17"/>
  <c r="F9228" i="17"/>
  <c r="F9229" i="17"/>
  <c r="F9230" i="17"/>
  <c r="F9231" i="17"/>
  <c r="F9232" i="17"/>
  <c r="F9233" i="17"/>
  <c r="F9234" i="17"/>
  <c r="F9235" i="17"/>
  <c r="F9236" i="17"/>
  <c r="F9237" i="17"/>
  <c r="F9238" i="17"/>
  <c r="F9239" i="17"/>
  <c r="F9240" i="17"/>
  <c r="F9241" i="17"/>
  <c r="F9242" i="17"/>
  <c r="F9243" i="17"/>
  <c r="F9244" i="17"/>
  <c r="F9245" i="17"/>
  <c r="F9246" i="17"/>
  <c r="F9247" i="17"/>
  <c r="F9248" i="17"/>
  <c r="F9249" i="17"/>
  <c r="F9250" i="17"/>
  <c r="F9251" i="17"/>
  <c r="F9252" i="17"/>
  <c r="F9253" i="17"/>
  <c r="F9254" i="17"/>
  <c r="F9255" i="17"/>
  <c r="F9256" i="17"/>
  <c r="F9257" i="17"/>
  <c r="F9258" i="17"/>
  <c r="F9259" i="17"/>
  <c r="F9260" i="17"/>
  <c r="F9261" i="17"/>
  <c r="F9262" i="17"/>
  <c r="F9263" i="17"/>
  <c r="F9264" i="17"/>
  <c r="F9265" i="17"/>
  <c r="F9266" i="17"/>
  <c r="F9267" i="17"/>
  <c r="F9268" i="17"/>
  <c r="F9269" i="17"/>
  <c r="F9270" i="17"/>
  <c r="F9271" i="17"/>
  <c r="F9272" i="17"/>
  <c r="F9273" i="17"/>
  <c r="F9274" i="17"/>
  <c r="F9275" i="17"/>
  <c r="F9276" i="17"/>
  <c r="F9277" i="17"/>
  <c r="F9278" i="17"/>
  <c r="F9279" i="17"/>
  <c r="F9280" i="17"/>
  <c r="F9281" i="17"/>
  <c r="F9282" i="17"/>
  <c r="F9283" i="17"/>
  <c r="F9284" i="17"/>
  <c r="F9285" i="17"/>
  <c r="F9286" i="17"/>
  <c r="F9287" i="17"/>
  <c r="F9288" i="17"/>
  <c r="F9289" i="17"/>
  <c r="F9290" i="17"/>
  <c r="F9291" i="17"/>
  <c r="F9292" i="17"/>
  <c r="F9293" i="17"/>
  <c r="F9294" i="17"/>
  <c r="F9295" i="17"/>
  <c r="F9296" i="17"/>
  <c r="F9297" i="17"/>
  <c r="F9298" i="17"/>
  <c r="F9299" i="17"/>
  <c r="F9300" i="17"/>
  <c r="F9301" i="17"/>
  <c r="F9302" i="17"/>
  <c r="F9303" i="17"/>
  <c r="F9304" i="17"/>
  <c r="F9305" i="17"/>
  <c r="F9306" i="17"/>
  <c r="F9307" i="17"/>
  <c r="F9308" i="17"/>
  <c r="F9309" i="17"/>
  <c r="F9310" i="17"/>
  <c r="F9311" i="17"/>
  <c r="F9312" i="17"/>
  <c r="F9313" i="17"/>
  <c r="F9314" i="17"/>
  <c r="F9315" i="17"/>
  <c r="F9316" i="17"/>
  <c r="F9317" i="17"/>
  <c r="F9318" i="17"/>
  <c r="F9319" i="17"/>
  <c r="F9320" i="17"/>
  <c r="F9321" i="17"/>
  <c r="F9322" i="17"/>
  <c r="F9323" i="17"/>
  <c r="F9324" i="17"/>
  <c r="F9325" i="17"/>
  <c r="F9326" i="17"/>
  <c r="F9327" i="17"/>
  <c r="F9328" i="17"/>
  <c r="F9329" i="17"/>
  <c r="F9330" i="17"/>
  <c r="F9331" i="17"/>
  <c r="F9332" i="17"/>
  <c r="F9333" i="17"/>
  <c r="F9334" i="17"/>
  <c r="F9335" i="17"/>
  <c r="F9336" i="17"/>
  <c r="F9337" i="17"/>
  <c r="F9338" i="17"/>
  <c r="F9339" i="17"/>
  <c r="F9340" i="17"/>
  <c r="F9341" i="17"/>
  <c r="F9342" i="17"/>
  <c r="F9343" i="17"/>
  <c r="F9344" i="17"/>
  <c r="F9345" i="17"/>
  <c r="F9346" i="17"/>
  <c r="F9347" i="17"/>
  <c r="F9348" i="17"/>
  <c r="F9349" i="17"/>
  <c r="F9350" i="17"/>
  <c r="F9351" i="17"/>
  <c r="F9352" i="17"/>
  <c r="F9353" i="17"/>
  <c r="F9354" i="17"/>
  <c r="F9355" i="17"/>
  <c r="F9356" i="17"/>
  <c r="F9357" i="17"/>
  <c r="F9358" i="17"/>
  <c r="F9359" i="17"/>
  <c r="F9360" i="17"/>
  <c r="F9361" i="17"/>
  <c r="F9362" i="17"/>
  <c r="F9363" i="17"/>
  <c r="F9364" i="17"/>
  <c r="F9365" i="17"/>
  <c r="F9366" i="17"/>
  <c r="F9367" i="17"/>
  <c r="F9368" i="17"/>
  <c r="F9369" i="17"/>
  <c r="F9370" i="17"/>
  <c r="F9371" i="17"/>
  <c r="F9372" i="17"/>
  <c r="F9373" i="17"/>
  <c r="F9374" i="17"/>
  <c r="F9375" i="17"/>
  <c r="F9376" i="17"/>
  <c r="F9377" i="17"/>
  <c r="F9378" i="17"/>
  <c r="F9379" i="17"/>
  <c r="F9380" i="17"/>
  <c r="F9381" i="17"/>
  <c r="F9382" i="17"/>
  <c r="F9383" i="17"/>
  <c r="F9384" i="17"/>
  <c r="F9385" i="17"/>
  <c r="F9386" i="17"/>
  <c r="F9387" i="17"/>
  <c r="F9388" i="17"/>
  <c r="F9389" i="17"/>
  <c r="F9390" i="17"/>
  <c r="F9391" i="17"/>
  <c r="F9392" i="17"/>
  <c r="F9393" i="17"/>
  <c r="F9394" i="17"/>
  <c r="F9395" i="17"/>
  <c r="F9396" i="17"/>
  <c r="F9397" i="17"/>
  <c r="F9398" i="17"/>
  <c r="F9399" i="17"/>
  <c r="F9400" i="17"/>
  <c r="F9401" i="17"/>
  <c r="F9402" i="17"/>
  <c r="F9403" i="17"/>
  <c r="F9404" i="17"/>
  <c r="F9405" i="17"/>
  <c r="F9406" i="17"/>
  <c r="F9407" i="17"/>
  <c r="F9408" i="17"/>
  <c r="F9409" i="17"/>
  <c r="F9410" i="17"/>
  <c r="F9411" i="17"/>
  <c r="F9412" i="17"/>
  <c r="F9413" i="17"/>
  <c r="F9414" i="17"/>
  <c r="F9415" i="17"/>
  <c r="F9416" i="17"/>
  <c r="F9417" i="17"/>
  <c r="F9418" i="17"/>
  <c r="F9419" i="17"/>
  <c r="F9420" i="17"/>
  <c r="F9421" i="17"/>
  <c r="F9422" i="17"/>
  <c r="F9423" i="17"/>
  <c r="F9424" i="17"/>
  <c r="F9425" i="17"/>
  <c r="F9426" i="17"/>
  <c r="F9427" i="17"/>
  <c r="F9428" i="17"/>
  <c r="F9429" i="17"/>
  <c r="F9430" i="17"/>
  <c r="F9431" i="17"/>
  <c r="F9432" i="17"/>
  <c r="F9433" i="17"/>
  <c r="F9434" i="17"/>
  <c r="F9435" i="17"/>
  <c r="F9436" i="17"/>
  <c r="F9437" i="17"/>
  <c r="F9438" i="17"/>
  <c r="F9439" i="17"/>
  <c r="F9440" i="17"/>
  <c r="F9441" i="17"/>
  <c r="F9442" i="17"/>
  <c r="F9443" i="17"/>
  <c r="F9444" i="17"/>
  <c r="F9445" i="17"/>
  <c r="F9446" i="17"/>
  <c r="F9447" i="17"/>
  <c r="F9448" i="17"/>
  <c r="F9449" i="17"/>
  <c r="F9450" i="17"/>
  <c r="F9451" i="17"/>
  <c r="F9452" i="17"/>
  <c r="F9453" i="17"/>
  <c r="F9454" i="17"/>
  <c r="F9455" i="17"/>
  <c r="F9456" i="17"/>
  <c r="F9457" i="17"/>
  <c r="F9458" i="17"/>
  <c r="F9459" i="17"/>
  <c r="F9460" i="17"/>
  <c r="F9461" i="17"/>
  <c r="F9462" i="17"/>
  <c r="F9463" i="17"/>
  <c r="F9464" i="17"/>
  <c r="F9465" i="17"/>
  <c r="F9466" i="17"/>
  <c r="F9467" i="17"/>
  <c r="F9468" i="17"/>
  <c r="F9469" i="17"/>
  <c r="F9470" i="17"/>
  <c r="F9471" i="17"/>
  <c r="F9472" i="17"/>
  <c r="F9473" i="17"/>
  <c r="F9474" i="17"/>
  <c r="F9475" i="17"/>
  <c r="F9476" i="17"/>
  <c r="F9477" i="17"/>
  <c r="F9478" i="17"/>
  <c r="F9479" i="17"/>
  <c r="F9480" i="17"/>
  <c r="F9481" i="17"/>
  <c r="F9482" i="17"/>
  <c r="F9483" i="17"/>
  <c r="F9484" i="17"/>
  <c r="F9485" i="17"/>
  <c r="F9486" i="17"/>
  <c r="F9487" i="17"/>
  <c r="F9488" i="17"/>
  <c r="F9489" i="17"/>
  <c r="F9490" i="17"/>
  <c r="F9491" i="17"/>
  <c r="F9492" i="17"/>
  <c r="F9493" i="17"/>
  <c r="F9494" i="17"/>
  <c r="F9495" i="17"/>
  <c r="F9496" i="17"/>
  <c r="F9497" i="17"/>
  <c r="F9498" i="17"/>
  <c r="F9499" i="17"/>
  <c r="F9500" i="17"/>
  <c r="F9501" i="17"/>
  <c r="F9502" i="17"/>
  <c r="F9503" i="17"/>
  <c r="F9504" i="17"/>
  <c r="F9505" i="17"/>
  <c r="F9506" i="17"/>
  <c r="F9507" i="17"/>
  <c r="F9508" i="17"/>
  <c r="F9509" i="17"/>
  <c r="F9510" i="17"/>
  <c r="F9511" i="17"/>
  <c r="F9512" i="17"/>
  <c r="F9513" i="17"/>
  <c r="F9514" i="17"/>
  <c r="F9515" i="17"/>
  <c r="F9516" i="17"/>
  <c r="F9517" i="17"/>
  <c r="F9518" i="17"/>
  <c r="F9519" i="17"/>
  <c r="F9520" i="17"/>
  <c r="F9521" i="17"/>
  <c r="F9522" i="17"/>
  <c r="F9523" i="17"/>
  <c r="F9524" i="17"/>
  <c r="F9525" i="17"/>
  <c r="F9526" i="17"/>
  <c r="F9527" i="17"/>
  <c r="F9528" i="17"/>
  <c r="F9529" i="17"/>
  <c r="F9530" i="17"/>
  <c r="F9531" i="17"/>
  <c r="F9532" i="17"/>
  <c r="F9533" i="17"/>
  <c r="F9534" i="17"/>
  <c r="F9535" i="17"/>
  <c r="F9536" i="17"/>
  <c r="F9537" i="17"/>
  <c r="F9538" i="17"/>
  <c r="F9539" i="17"/>
  <c r="F9540" i="17"/>
  <c r="F9541" i="17"/>
  <c r="F9542" i="17"/>
  <c r="F9543" i="17"/>
  <c r="F9544" i="17"/>
  <c r="F9545" i="17"/>
  <c r="F9546" i="17"/>
  <c r="F9547" i="17"/>
  <c r="F9548" i="17"/>
  <c r="F9549" i="17"/>
  <c r="F9550" i="17"/>
  <c r="F9551" i="17"/>
  <c r="F9552" i="17"/>
  <c r="F9553" i="17"/>
  <c r="F9554" i="17"/>
  <c r="F9555" i="17"/>
  <c r="F9556" i="17"/>
  <c r="F9557" i="17"/>
  <c r="F9558" i="17"/>
  <c r="F9559" i="17"/>
  <c r="F9560" i="17"/>
  <c r="F9561" i="17"/>
  <c r="F9562" i="17"/>
  <c r="F9563" i="17"/>
  <c r="F9564" i="17"/>
  <c r="F9565" i="17"/>
  <c r="F9566" i="17"/>
  <c r="F9567" i="17"/>
  <c r="F9568" i="17"/>
  <c r="F9569" i="17"/>
  <c r="F9570" i="17"/>
  <c r="F9571" i="17"/>
  <c r="F9572" i="17"/>
  <c r="F9573" i="17"/>
  <c r="F9574" i="17"/>
  <c r="F9575" i="17"/>
  <c r="F9576" i="17"/>
  <c r="F9577" i="17"/>
  <c r="F9578" i="17"/>
  <c r="F9579" i="17"/>
  <c r="F9580" i="17"/>
  <c r="F9581" i="17"/>
  <c r="F9582" i="17"/>
  <c r="F9583" i="17"/>
  <c r="F9584" i="17"/>
  <c r="F9585" i="17"/>
  <c r="F9586" i="17"/>
  <c r="F9587" i="17"/>
  <c r="F9588" i="17"/>
  <c r="F9589" i="17"/>
  <c r="F9590" i="17"/>
  <c r="F9591" i="17"/>
  <c r="F9592" i="17"/>
  <c r="F9593" i="17"/>
  <c r="F9594" i="17"/>
  <c r="F9595" i="17"/>
  <c r="F9596" i="17"/>
  <c r="F9597" i="17"/>
  <c r="F9598" i="17"/>
  <c r="F9599" i="17"/>
  <c r="F9600" i="17"/>
  <c r="F9601" i="17"/>
  <c r="F9602" i="17"/>
  <c r="F9603" i="17"/>
  <c r="F9604" i="17"/>
  <c r="F9605" i="17"/>
  <c r="F9606" i="17"/>
  <c r="F9607" i="17"/>
  <c r="F9608" i="17"/>
  <c r="F9609" i="17"/>
  <c r="F9610" i="17"/>
  <c r="F9611" i="17"/>
  <c r="F9612" i="17"/>
  <c r="F9613" i="17"/>
  <c r="F9614" i="17"/>
  <c r="F9615" i="17"/>
  <c r="F9616" i="17"/>
  <c r="F9617" i="17"/>
  <c r="F9618" i="17"/>
  <c r="F9619" i="17"/>
  <c r="F9620" i="17"/>
  <c r="F9621" i="17"/>
  <c r="F9622" i="17"/>
  <c r="F9623" i="17"/>
  <c r="F9624" i="17"/>
  <c r="F9625" i="17"/>
  <c r="F9626" i="17"/>
  <c r="F9627" i="17"/>
  <c r="F9628" i="17"/>
  <c r="F9629" i="17"/>
  <c r="F9630" i="17"/>
  <c r="F9631" i="17"/>
  <c r="F9632" i="17"/>
  <c r="F9633" i="17"/>
  <c r="F9634" i="17"/>
  <c r="F9635" i="17"/>
  <c r="F9636" i="17"/>
  <c r="F9637" i="17"/>
  <c r="F9638" i="17"/>
  <c r="F9639" i="17"/>
  <c r="F9640" i="17"/>
  <c r="F9641" i="17"/>
  <c r="F9642" i="17"/>
  <c r="F9643" i="17"/>
  <c r="F9644" i="17"/>
  <c r="F9645" i="17"/>
  <c r="F9646" i="17"/>
  <c r="F9647" i="17"/>
  <c r="F9648" i="17"/>
  <c r="F9649" i="17"/>
  <c r="F9650" i="17"/>
  <c r="F9651" i="17"/>
  <c r="F9652" i="17"/>
  <c r="F9653" i="17"/>
  <c r="F9654" i="17"/>
  <c r="F9655" i="17"/>
  <c r="F9656" i="17"/>
  <c r="F9657" i="17"/>
  <c r="F9658" i="17"/>
  <c r="F9659" i="17"/>
  <c r="F9660" i="17"/>
  <c r="F9661" i="17"/>
  <c r="F9662" i="17"/>
  <c r="F9663" i="17"/>
  <c r="F9664" i="17"/>
  <c r="F9665" i="17"/>
  <c r="F9666" i="17"/>
  <c r="F9667" i="17"/>
  <c r="F9668" i="17"/>
  <c r="F9669" i="17"/>
  <c r="F9670" i="17"/>
  <c r="F9671" i="17"/>
  <c r="F9672" i="17"/>
  <c r="F9673" i="17"/>
  <c r="F9674" i="17"/>
  <c r="F9675" i="17"/>
  <c r="F9676" i="17"/>
  <c r="F9677" i="17"/>
  <c r="F9678" i="17"/>
  <c r="F9679" i="17"/>
  <c r="F9680" i="17"/>
  <c r="F9681" i="17"/>
  <c r="F9682" i="17"/>
  <c r="F9683" i="17"/>
  <c r="F9684" i="17"/>
  <c r="F9685" i="17"/>
  <c r="F9686" i="17"/>
  <c r="F9687" i="17"/>
  <c r="F9688" i="17"/>
  <c r="F9689" i="17"/>
  <c r="F9690" i="17"/>
  <c r="F9691" i="17"/>
  <c r="F9692" i="17"/>
  <c r="F9693" i="17"/>
  <c r="F9694" i="17"/>
  <c r="F9695" i="17"/>
  <c r="F9696" i="17"/>
  <c r="F9697" i="17"/>
  <c r="F9698" i="17"/>
  <c r="F9699" i="17"/>
  <c r="F9700" i="17"/>
  <c r="F9701" i="17"/>
  <c r="F9702" i="17"/>
  <c r="F9703" i="17"/>
  <c r="F9704" i="17"/>
  <c r="F9705" i="17"/>
  <c r="F9706" i="17"/>
  <c r="F9707" i="17"/>
  <c r="F9708" i="17"/>
  <c r="F9709" i="17"/>
  <c r="F9710" i="17"/>
  <c r="F9711" i="17"/>
  <c r="F9712" i="17"/>
  <c r="F9713" i="17"/>
  <c r="F9714" i="17"/>
  <c r="F9715" i="17"/>
  <c r="F9716" i="17"/>
  <c r="F9717" i="17"/>
  <c r="F9718" i="17"/>
  <c r="F9719" i="17"/>
  <c r="F9720" i="17"/>
  <c r="F9721" i="17"/>
  <c r="F9722" i="17"/>
  <c r="F9723" i="17"/>
  <c r="F9724" i="17"/>
  <c r="F9725" i="17"/>
  <c r="F9726" i="17"/>
  <c r="F9727" i="17"/>
  <c r="F9728" i="17"/>
  <c r="F9729" i="17"/>
  <c r="F9730" i="17"/>
  <c r="F9731" i="17"/>
  <c r="F9732" i="17"/>
  <c r="F9733" i="17"/>
  <c r="F9734" i="17"/>
  <c r="F9735" i="17"/>
  <c r="F9736" i="17"/>
  <c r="F9737" i="17"/>
  <c r="F9738" i="17"/>
  <c r="F9739" i="17"/>
  <c r="F9740" i="17"/>
  <c r="F9741" i="17"/>
  <c r="F9742" i="17"/>
  <c r="F9743" i="17"/>
  <c r="F9744" i="17"/>
  <c r="F9745" i="17"/>
  <c r="F9746" i="17"/>
  <c r="F9747" i="17"/>
  <c r="F9748" i="17"/>
  <c r="F9749" i="17"/>
  <c r="F9750" i="17"/>
  <c r="F9751" i="17"/>
  <c r="F9752" i="17"/>
  <c r="F9753" i="17"/>
  <c r="F9754" i="17"/>
  <c r="F9755" i="17"/>
  <c r="F9756" i="17"/>
  <c r="F9757" i="17"/>
  <c r="F9758" i="17"/>
  <c r="F9759" i="17"/>
  <c r="F9760" i="17"/>
  <c r="F9761" i="17"/>
  <c r="F9762" i="17"/>
  <c r="F9763" i="17"/>
  <c r="F9764" i="17"/>
  <c r="F9765" i="17"/>
  <c r="F9766" i="17"/>
  <c r="F9767" i="17"/>
  <c r="F9768" i="17"/>
  <c r="F9769" i="17"/>
  <c r="F9770" i="17"/>
  <c r="F9771" i="17"/>
  <c r="F9772" i="17"/>
  <c r="F9773" i="17"/>
  <c r="F9774" i="17"/>
  <c r="F9775" i="17"/>
  <c r="F9776" i="17"/>
  <c r="F9777" i="17"/>
  <c r="F9778" i="17"/>
  <c r="F9779" i="17"/>
  <c r="F9780" i="17"/>
  <c r="F9781" i="17"/>
  <c r="F9782" i="17"/>
  <c r="F9783" i="17"/>
  <c r="F9784" i="17"/>
  <c r="F9785" i="17"/>
  <c r="F9786" i="17"/>
  <c r="F9787" i="17"/>
  <c r="F9788" i="17"/>
  <c r="F9789" i="17"/>
  <c r="F9790" i="17"/>
  <c r="F9791" i="17"/>
  <c r="F9792" i="17"/>
  <c r="F9793" i="17"/>
  <c r="F9794" i="17"/>
  <c r="F9795" i="17"/>
  <c r="F9796" i="17"/>
  <c r="F9797" i="17"/>
  <c r="F9798" i="17"/>
  <c r="F9799" i="17"/>
  <c r="F9800" i="17"/>
  <c r="F9801" i="17"/>
  <c r="F9802" i="17"/>
  <c r="F9803" i="17"/>
  <c r="F9804" i="17"/>
  <c r="F9805" i="17"/>
  <c r="F9806" i="17"/>
  <c r="F9807" i="17"/>
  <c r="F9808" i="17"/>
  <c r="F9809" i="17"/>
  <c r="F9810" i="17"/>
  <c r="F9811" i="17"/>
  <c r="F9812" i="17"/>
  <c r="F9813" i="17"/>
  <c r="F9814" i="17"/>
  <c r="F9815" i="17"/>
  <c r="F9816" i="17"/>
  <c r="F9817" i="17"/>
  <c r="F9818" i="17"/>
  <c r="F9819" i="17"/>
  <c r="F9820" i="17"/>
  <c r="F9821" i="17"/>
  <c r="F9822" i="17"/>
  <c r="F9823" i="17"/>
  <c r="F9824" i="17"/>
  <c r="F9825" i="17"/>
  <c r="F9826" i="17"/>
  <c r="F9827" i="17"/>
  <c r="F9828" i="17"/>
  <c r="F9829" i="17"/>
  <c r="F9830" i="17"/>
  <c r="F9831" i="17"/>
  <c r="F9832" i="17"/>
  <c r="F9833" i="17"/>
  <c r="F9834" i="17"/>
  <c r="F9835" i="17"/>
  <c r="F9836" i="17"/>
  <c r="F9837" i="17"/>
  <c r="F9838" i="17"/>
  <c r="F9839" i="17"/>
  <c r="F9840" i="17"/>
  <c r="F9841" i="17"/>
  <c r="F9842" i="17"/>
  <c r="F9843" i="17"/>
  <c r="F9844" i="17"/>
  <c r="F9845" i="17"/>
  <c r="F9846" i="17"/>
  <c r="F9847" i="17"/>
  <c r="F9848" i="17"/>
  <c r="F9849" i="17"/>
  <c r="F9850" i="17"/>
  <c r="F9851" i="17"/>
  <c r="F9852" i="17"/>
  <c r="F9853" i="17"/>
  <c r="F9854" i="17"/>
  <c r="F9855" i="17"/>
  <c r="F9856" i="17"/>
  <c r="F9857" i="17"/>
  <c r="F9858" i="17"/>
  <c r="F9859" i="17"/>
  <c r="F9860" i="17"/>
  <c r="F9861" i="17"/>
  <c r="F9862" i="17"/>
  <c r="F9863" i="17"/>
  <c r="F9864" i="17"/>
  <c r="F9865" i="17"/>
  <c r="F9866" i="17"/>
  <c r="F9867" i="17"/>
  <c r="F9868" i="17"/>
  <c r="F9869" i="17"/>
  <c r="F9870" i="17"/>
  <c r="F9871" i="17"/>
  <c r="F9872" i="17"/>
  <c r="F9873" i="17"/>
  <c r="F9874" i="17"/>
  <c r="F9875" i="17"/>
  <c r="F9876" i="17"/>
  <c r="F9877" i="17"/>
  <c r="F9878" i="17"/>
  <c r="F9879" i="17"/>
  <c r="F9880" i="17"/>
  <c r="F9881" i="17"/>
  <c r="F9882" i="17"/>
  <c r="F9883" i="17"/>
  <c r="F9884" i="17"/>
  <c r="F9885" i="17"/>
  <c r="F9886" i="17"/>
  <c r="F9887" i="17"/>
  <c r="F9888" i="17"/>
  <c r="F9889" i="17"/>
  <c r="F9890" i="17"/>
  <c r="F9891" i="17"/>
  <c r="F9892" i="17"/>
  <c r="F9893" i="17"/>
  <c r="F9894" i="17"/>
  <c r="F9895" i="17"/>
  <c r="F9896" i="17"/>
  <c r="F9897" i="17"/>
  <c r="F9898" i="17"/>
  <c r="F9899" i="17"/>
  <c r="F9900" i="17"/>
  <c r="F9901" i="17"/>
  <c r="F9902" i="17"/>
  <c r="F9903" i="17"/>
  <c r="F9904" i="17"/>
  <c r="F9905" i="17"/>
  <c r="F9906" i="17"/>
  <c r="F9907" i="17"/>
  <c r="F9908" i="17"/>
  <c r="F9909" i="17"/>
  <c r="F9910" i="17"/>
  <c r="F9911" i="17"/>
  <c r="F9912" i="17"/>
  <c r="F9913" i="17"/>
  <c r="F9914" i="17"/>
  <c r="F9915" i="17"/>
  <c r="F9916" i="17"/>
  <c r="F9917" i="17"/>
  <c r="F9918" i="17"/>
  <c r="F9919" i="17"/>
  <c r="F9920" i="17"/>
  <c r="F9921" i="17"/>
  <c r="F9922" i="17"/>
  <c r="F9923" i="17"/>
  <c r="F9924" i="17"/>
  <c r="F9925" i="17"/>
  <c r="F9926" i="17"/>
  <c r="F9927" i="17"/>
  <c r="F9928" i="17"/>
  <c r="F9929" i="17"/>
  <c r="F9930" i="17"/>
  <c r="F9931" i="17"/>
  <c r="F9932" i="17"/>
  <c r="F9933" i="17"/>
  <c r="F9934" i="17"/>
  <c r="F9935" i="17"/>
  <c r="F9936" i="17"/>
  <c r="F9937" i="17"/>
  <c r="F9938" i="17"/>
  <c r="F9939" i="17"/>
  <c r="F9940" i="17"/>
  <c r="F9941" i="17"/>
  <c r="F9942" i="17"/>
  <c r="F9943" i="17"/>
  <c r="F9944" i="17"/>
  <c r="F9945" i="17"/>
  <c r="F9946" i="17"/>
  <c r="F9947" i="17"/>
  <c r="F9948" i="17"/>
  <c r="F9949" i="17"/>
  <c r="F9950" i="17"/>
  <c r="F9951" i="17"/>
  <c r="F9952" i="17"/>
  <c r="F9953" i="17"/>
  <c r="F9954" i="17"/>
  <c r="F9955" i="17"/>
  <c r="F9956" i="17"/>
  <c r="F9957" i="17"/>
  <c r="F9958" i="17"/>
  <c r="F9959" i="17"/>
  <c r="F9960" i="17"/>
  <c r="F9961" i="17"/>
  <c r="F9962" i="17"/>
  <c r="F9963" i="17"/>
  <c r="F9964" i="17"/>
  <c r="F9965" i="17"/>
  <c r="F9966" i="17"/>
  <c r="F9967" i="17"/>
  <c r="F9968" i="17"/>
  <c r="F9969" i="17"/>
  <c r="F9970" i="17"/>
  <c r="F9971" i="17"/>
  <c r="F9972" i="17"/>
  <c r="F9973" i="17"/>
  <c r="F9974" i="17"/>
  <c r="F9975" i="17"/>
  <c r="F9976" i="17"/>
  <c r="F9977" i="17"/>
  <c r="F9978" i="17"/>
  <c r="F9979" i="17"/>
  <c r="F9980" i="17"/>
  <c r="F9981" i="17"/>
  <c r="F9982" i="17"/>
  <c r="F9983" i="17"/>
  <c r="F9984" i="17"/>
  <c r="F9985" i="17"/>
  <c r="F9986" i="17"/>
  <c r="F9987" i="17"/>
  <c r="F9988" i="17"/>
  <c r="F9989" i="17"/>
  <c r="F9990" i="17"/>
  <c r="F9991" i="17"/>
  <c r="F9992" i="17"/>
  <c r="F9993" i="17"/>
  <c r="F9994" i="17"/>
  <c r="F9995" i="17"/>
  <c r="F9996" i="17"/>
  <c r="F9997" i="17"/>
  <c r="F9998" i="17"/>
  <c r="F9999" i="17"/>
  <c r="F10000" i="17"/>
  <c r="F10001" i="17"/>
  <c r="F10002" i="17"/>
  <c r="F10003" i="17"/>
  <c r="F10004" i="17"/>
  <c r="F10005" i="17"/>
  <c r="F10006" i="17"/>
  <c r="F10007" i="17"/>
  <c r="F10008" i="17"/>
  <c r="F10009" i="17"/>
  <c r="F10010" i="17"/>
  <c r="F10011" i="17"/>
  <c r="F10012" i="17"/>
  <c r="F10013" i="17"/>
  <c r="F10014" i="17"/>
  <c r="F10015" i="17"/>
  <c r="F10016" i="17"/>
  <c r="F10017" i="17"/>
  <c r="F2" i="17"/>
  <c r="B124" i="9"/>
  <c r="A3" i="9" l="1"/>
  <c r="A4" i="9" l="1"/>
  <c r="A5" i="9" s="1"/>
  <c r="A6" i="9"/>
  <c r="A7" i="9" l="1"/>
  <c r="A8" i="9" l="1"/>
  <c r="A9" i="9" l="1"/>
  <c r="A10" i="9" l="1"/>
  <c r="A11" i="9" l="1"/>
  <c r="A12" i="9" l="1"/>
  <c r="A13" i="9" l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A75" i="9" s="1"/>
  <c r="A76" i="9" s="1"/>
  <c r="A77" i="9" s="1"/>
  <c r="A78" i="9" s="1"/>
  <c r="A79" i="9" s="1"/>
  <c r="A80" i="9" s="1"/>
  <c r="A81" i="9" s="1"/>
  <c r="A82" i="9" s="1"/>
  <c r="A83" i="9" s="1"/>
  <c r="A84" i="9" s="1"/>
  <c r="A85" i="9" s="1"/>
  <c r="A86" i="9" s="1"/>
  <c r="A87" i="9" s="1"/>
  <c r="A88" i="9" s="1"/>
  <c r="A89" i="9" s="1"/>
  <c r="A90" i="9" s="1"/>
  <c r="A91" i="9" s="1"/>
  <c r="A92" i="9" s="1"/>
  <c r="A93" i="9" s="1"/>
  <c r="A94" i="9" s="1"/>
  <c r="A95" i="9" s="1"/>
  <c r="A96" i="9" l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09" i="9" s="1"/>
  <c r="A110" i="9" s="1"/>
  <c r="A111" i="9" s="1"/>
  <c r="A112" i="9" s="1"/>
  <c r="B125" i="9" l="1"/>
  <c r="C125" i="9"/>
  <c r="A113" i="9"/>
  <c r="A114" i="9" s="1"/>
  <c r="B126" i="9"/>
  <c r="A115" i="9"/>
  <c r="A116" i="9" l="1"/>
  <c r="A117" i="9" l="1"/>
  <c r="C126" i="9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41558_2019_531_MOESM2_ESM" type="6" refreshedVersion="4" background="1" saveData="1">
    <textPr sourceFile="D:\Documents\Professional\CMCC\1.Projects\ETC-CCA\CSI047\StartPackage\Figure1-GlobalSLR\Data\GMSL\41558_2019_531_MOESM2_ESM.txt" tab="0" space="1" consecutive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<sst xmlns="http://schemas.openxmlformats.org/spreadsheetml/2006/main" count="185" uniqueCount="70">
  <si>
    <t>Year</t>
  </si>
  <si>
    <t>Change 
(whole time series)</t>
  </si>
  <si>
    <t>Linear trend 
(whole time series)</t>
  </si>
  <si>
    <t>2019</t>
  </si>
  <si>
    <t xml:space="preserve">Global mean sea level (satellite altimeter, CMEMS) </t>
  </si>
  <si>
    <t>time</t>
  </si>
  <si>
    <t>sla</t>
  </si>
  <si>
    <t>sla_filtered</t>
  </si>
  <si>
    <t>sla_tpacorr</t>
  </si>
  <si>
    <t>sla_filtered_tpacorr</t>
  </si>
  <si>
    <t>Central Estimate</t>
  </si>
  <si>
    <t>Structural Unc. (1-sigma)</t>
  </si>
  <si>
    <t>Internal Unc. (1-sigma)</t>
  </si>
  <si>
    <t>Total Unc. (1-sigma)</t>
  </si>
  <si>
    <t>Global mean sea level (ensemble, Palmer et al., 2021)</t>
  </si>
  <si>
    <t>sla_filtered_tpacorr [cm]</t>
  </si>
  <si>
    <t>Row Labels</t>
  </si>
  <si>
    <t>(blank)</t>
  </si>
  <si>
    <t>Grand Total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</si>
  <si>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</si>
  <si>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</si>
  <si>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</si>
  <si>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</si>
  <si>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</si>
  <si>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</si>
  <si>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</si>
  <si>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</si>
  <si>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</si>
  <si>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</si>
  <si>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</si>
  <si>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</si>
  <si>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</si>
  <si>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</si>
  <si>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</si>
  <si>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</si>
  <si>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</si>
  <si>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</si>
  <si>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</si>
  <si>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</si>
  <si>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</si>
  <si>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</si>
  <si>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</si>
  <si>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</si>
  <si>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</si>
  <si>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</si>
  <si>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2020</t>
  </si>
  <si>
    <t xml:space="preserve">sla_filtered_tpacorr [cm] </t>
  </si>
  <si>
    <t>Average 
(1993-2010)</t>
  </si>
  <si>
    <t>Linear trend 
(1993-2010)</t>
  </si>
  <si>
    <t>ssp585</t>
  </si>
  <si>
    <t>low</t>
  </si>
  <si>
    <t>total</t>
  </si>
  <si>
    <t>ssp126</t>
  </si>
  <si>
    <t>medium</t>
  </si>
  <si>
    <t>ssp370</t>
  </si>
  <si>
    <t>ssp245</t>
  </si>
  <si>
    <t>ssp119</t>
  </si>
  <si>
    <t>quantile</t>
  </si>
  <si>
    <t>scenario</t>
  </si>
  <si>
    <t>confidence</t>
  </si>
  <si>
    <t>process</t>
  </si>
  <si>
    <t>Percentile</t>
  </si>
  <si>
    <t>Scenario</t>
  </si>
  <si>
    <t>SSP5 - RCP8.5</t>
  </si>
  <si>
    <t>SSP3 - RCP7.0</t>
  </si>
  <si>
    <t>SSP2 - RCP4.5</t>
  </si>
  <si>
    <t>SSP1 - RCP2.6</t>
  </si>
  <si>
    <t>SSP1 - RCP1.9</t>
  </si>
  <si>
    <t>5' and '95' are the lower and upper bounds of the uncertainty interval; the uncertainty intervals shall be shaded with the same colour as the central estimate</t>
  </si>
  <si>
    <t>50' is the central estimate to be shown by a thick 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</si>
</sst>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7">
    <xf numFmtId="0" fontId="0" fillId="0" borderId="0" xfId="0"/>
    <xf numFmtId="0" fontId="0" fillId="0" borderId="0" xfId="0" applyAlignment="1">
      <alignment wrapText="1"/>
    </xf>
    <xf numFmtId="2" fontId="4" fillId="0" borderId="0" xfId="0" applyNumberFormat="1" applyFont="1" applyFill="1" applyBorder="1" applyAlignment="1">
      <alignment vertical="center"/>
    </xf>
    <xf numFmtId="0" fontId="4" fillId="0" borderId="0" xfId="0" applyFont="1"/>
    <xf numFmtId="0" fontId="3" fillId="0" borderId="0" xfId="0" applyNumberFormat="1" applyFont="1" applyFill="1" applyBorder="1" applyAlignment="1">
      <alignment horizontal="center" vertical="top" wrapText="1"/>
    </xf>
    <xf numFmtId="164" fontId="3" fillId="0" borderId="0" xfId="0" applyNumberFormat="1" applyFont="1" applyFill="1" applyBorder="1" applyAlignment="1">
      <alignment vertical="center" wrapText="1"/>
    </xf>
    <xf numFmtId="0" fontId="3" fillId="0" borderId="0" xfId="0" applyFont="1" applyAlignment="1">
      <alignment wrapText="1"/>
    </xf>
    <xf numFmtId="0" fontId="3" fillId="0" borderId="0" xfId="0" applyFont="1" applyFill="1" applyAlignment="1">
      <alignment vertical="top" wrapText="1"/>
    </xf>
    <xf numFmtId="0" fontId="0" fillId="0" borderId="0" xfId="0" applyFill="1"/>
    <xf numFmtId="2" fontId="0" fillId="0" borderId="0" xfId="0" applyNumberFormat="1" applyFill="1"/>
    <xf numFmtId="164" fontId="3" fillId="0" borderId="0" xfId="0" applyNumberFormat="1" applyFont="1" applyBorder="1" applyAlignment="1">
      <alignment vertical="center" wrapText="1"/>
    </xf>
    <xf numFmtId="2" fontId="0" fillId="0" borderId="0" xfId="0" applyNumberFormat="1" applyFill="1" applyAlignment="1">
      <alignment vertical="center"/>
    </xf>
    <xf numFmtId="14" fontId="0" fillId="0" borderId="0" xfId="0" applyNumberFormat="1"/>
    <xf numFmtId="0" fontId="3" fillId="0" borderId="0" xfId="0" applyFont="1"/>
    <xf numFmtId="11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3" fillId="0" borderId="0" xfId="0" applyFont="1" applyFill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1" fillId="0" borderId="0" xfId="1"/>
    <xf numFmtId="2" fontId="1" fillId="0" borderId="0" xfId="1" applyNumberFormat="1" applyAlignment="1">
      <alignment vertical="center"/>
    </xf>
    <xf numFmtId="0" fontId="1" fillId="0" borderId="0" xfId="1" applyAlignment="1">
      <alignment horizontal="center" vertical="center"/>
    </xf>
    <xf numFmtId="2" fontId="1" fillId="0" borderId="0" xfId="1" applyNumberFormat="1"/>
    <xf numFmtId="0" fontId="5" fillId="0" borderId="0" xfId="1" applyFont="1"/>
    <xf numFmtId="0" fontId="5" fillId="0" borderId="0" xfId="1" applyFont="1" applyAlignment="1">
      <alignment horizontal="center"/>
    </xf>
    <xf numFmtId="0" fontId="1" fillId="0" borderId="0" xfId="1" quotePrefix="1"/>
  </cellXfs>
  <cellStyles count="2">
    <cellStyle name="Normal" xfId="0" builtinId="0"/>
    <cellStyle name="Normal 2" xfId="1" xr:uid="{E3692D0D-2F33-4DA7-A541-38461FFA67D2}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1993 - 2019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FIG01a_CMEMS!$B$1</c:f>
              <c:strCache>
                <c:ptCount val="1"/>
                <c:pt idx="0">
                  <c:v>sla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FIG01a_CMEMS!$A$2:$A$20000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</c:numCache>
            </c:numRef>
          </c:xVal>
          <c:yVal>
            <c:numRef>
              <c:f>FIG01a_CMEMS!$B$2:$B$20000</c:f>
              <c:numCache>
                <c:formatCode>General</c:formatCode>
                <c:ptCount val="19999"/>
                <c:pt idx="0">
                  <c:v>-2.6665830000000001E-3</c:v>
                </c:pt>
                <c:pt idx="1">
                  <c:v>-2.6842440000000001E-3</c:v>
                </c:pt>
                <c:pt idx="2">
                  <c:v>-2.5812589999999998E-3</c:v>
                </c:pt>
                <c:pt idx="3">
                  <c:v>-2.5151650000000002E-3</c:v>
                </c:pt>
                <c:pt idx="4">
                  <c:v>-2.4887490000000002E-3</c:v>
                </c:pt>
                <c:pt idx="5">
                  <c:v>-2.3983300000000002E-3</c:v>
                </c:pt>
                <c:pt idx="6">
                  <c:v>-2.3466070000000001E-3</c:v>
                </c:pt>
                <c:pt idx="7">
                  <c:v>-2.2445780000000001E-3</c:v>
                </c:pt>
                <c:pt idx="8">
                  <c:v>-2.2157470000000001E-3</c:v>
                </c:pt>
                <c:pt idx="9">
                  <c:v>-2.1597439999999999E-3</c:v>
                </c:pt>
                <c:pt idx="10">
                  <c:v>-2.0910830000000001E-3</c:v>
                </c:pt>
                <c:pt idx="11">
                  <c:v>-2.0450669999999998E-3</c:v>
                </c:pt>
                <c:pt idx="12">
                  <c:v>-2.0318910000000001E-3</c:v>
                </c:pt>
                <c:pt idx="13">
                  <c:v>-2.0625280000000001E-3</c:v>
                </c:pt>
                <c:pt idx="14">
                  <c:v>-2.0649879999999998E-3</c:v>
                </c:pt>
                <c:pt idx="15">
                  <c:v>-2.147684E-3</c:v>
                </c:pt>
                <c:pt idx="16">
                  <c:v>-2.2542640000000002E-3</c:v>
                </c:pt>
                <c:pt idx="17">
                  <c:v>-2.3847479999999999E-3</c:v>
                </c:pt>
                <c:pt idx="18">
                  <c:v>-2.6167450000000002E-3</c:v>
                </c:pt>
                <c:pt idx="19">
                  <c:v>-2.7205419999999998E-3</c:v>
                </c:pt>
                <c:pt idx="20">
                  <c:v>-2.8873129999999999E-3</c:v>
                </c:pt>
                <c:pt idx="21">
                  <c:v>-3.0921339999999999E-3</c:v>
                </c:pt>
                <c:pt idx="22">
                  <c:v>-3.2559749999999999E-3</c:v>
                </c:pt>
                <c:pt idx="23">
                  <c:v>-3.3484510000000001E-3</c:v>
                </c:pt>
                <c:pt idx="24">
                  <c:v>-3.3862240000000002E-3</c:v>
                </c:pt>
                <c:pt idx="25">
                  <c:v>-3.4163499999999999E-3</c:v>
                </c:pt>
                <c:pt idx="26">
                  <c:v>-3.4288830000000002E-3</c:v>
                </c:pt>
                <c:pt idx="27">
                  <c:v>-3.418057E-3</c:v>
                </c:pt>
                <c:pt idx="28">
                  <c:v>-3.4092860000000001E-3</c:v>
                </c:pt>
                <c:pt idx="29">
                  <c:v>-3.3656110000000001E-3</c:v>
                </c:pt>
                <c:pt idx="30">
                  <c:v>-3.2135589999999999E-3</c:v>
                </c:pt>
                <c:pt idx="31">
                  <c:v>-3.1532130000000002E-3</c:v>
                </c:pt>
                <c:pt idx="32">
                  <c:v>-3.0829260000000002E-3</c:v>
                </c:pt>
                <c:pt idx="33">
                  <c:v>-2.9506089999999999E-3</c:v>
                </c:pt>
                <c:pt idx="34">
                  <c:v>-2.823828E-3</c:v>
                </c:pt>
                <c:pt idx="35">
                  <c:v>-2.7682029999999999E-3</c:v>
                </c:pt>
                <c:pt idx="36">
                  <c:v>-2.7218160000000002E-3</c:v>
                </c:pt>
                <c:pt idx="37">
                  <c:v>-2.685864E-3</c:v>
                </c:pt>
                <c:pt idx="38">
                  <c:v>-2.6616209999999999E-3</c:v>
                </c:pt>
                <c:pt idx="39">
                  <c:v>-2.6854510000000002E-3</c:v>
                </c:pt>
                <c:pt idx="40">
                  <c:v>-2.7437360000000001E-3</c:v>
                </c:pt>
                <c:pt idx="41">
                  <c:v>-2.8203120000000002E-3</c:v>
                </c:pt>
                <c:pt idx="42">
                  <c:v>-2.9653190000000001E-3</c:v>
                </c:pt>
                <c:pt idx="43">
                  <c:v>-3.1017710000000001E-3</c:v>
                </c:pt>
                <c:pt idx="44">
                  <c:v>-3.2727749999999999E-3</c:v>
                </c:pt>
                <c:pt idx="45">
                  <c:v>-3.3809000000000001E-3</c:v>
                </c:pt>
                <c:pt idx="46">
                  <c:v>-3.4609530000000001E-3</c:v>
                </c:pt>
                <c:pt idx="47">
                  <c:v>-3.4802230000000002E-3</c:v>
                </c:pt>
                <c:pt idx="48">
                  <c:v>-3.464436E-3</c:v>
                </c:pt>
                <c:pt idx="49">
                  <c:v>-3.4160789999999998E-3</c:v>
                </c:pt>
                <c:pt idx="50">
                  <c:v>-3.3598899999999999E-3</c:v>
                </c:pt>
                <c:pt idx="51">
                  <c:v>-3.247158E-3</c:v>
                </c:pt>
                <c:pt idx="52">
                  <c:v>-3.1038569999999998E-3</c:v>
                </c:pt>
                <c:pt idx="53">
                  <c:v>-3.0033960000000002E-3</c:v>
                </c:pt>
                <c:pt idx="54">
                  <c:v>-2.8707020000000001E-3</c:v>
                </c:pt>
                <c:pt idx="55">
                  <c:v>-2.6479839999999999E-3</c:v>
                </c:pt>
                <c:pt idx="56">
                  <c:v>-2.4175590000000001E-3</c:v>
                </c:pt>
                <c:pt idx="57">
                  <c:v>-2.2317639999999998E-3</c:v>
                </c:pt>
                <c:pt idx="58">
                  <c:v>-2.0321459999999999E-3</c:v>
                </c:pt>
                <c:pt idx="59">
                  <c:v>-1.845555E-3</c:v>
                </c:pt>
                <c:pt idx="60">
                  <c:v>-1.660751E-3</c:v>
                </c:pt>
                <c:pt idx="61">
                  <c:v>-1.463584E-3</c:v>
                </c:pt>
                <c:pt idx="62">
                  <c:v>-1.245009E-3</c:v>
                </c:pt>
                <c:pt idx="63">
                  <c:v>-1.054429E-3</c:v>
                </c:pt>
                <c:pt idx="64">
                  <c:v>-9.2094400000000004E-4</c:v>
                </c:pt>
                <c:pt idx="65">
                  <c:v>-7.7601700000000005E-4</c:v>
                </c:pt>
                <c:pt idx="66">
                  <c:v>-6.0373899999999995E-4</c:v>
                </c:pt>
                <c:pt idx="67">
                  <c:v>-4.99221E-4</c:v>
                </c:pt>
                <c:pt idx="68">
                  <c:v>-3.4937E-4</c:v>
                </c:pt>
                <c:pt idx="69">
                  <c:v>-1.6028599999999999E-4</c:v>
                </c:pt>
                <c:pt idx="70" formatCode="0.00E+00">
                  <c:v>3.6699999999999998E-5</c:v>
                </c:pt>
                <c:pt idx="71">
                  <c:v>2.5003299999999998E-4</c:v>
                </c:pt>
                <c:pt idx="72">
                  <c:v>4.6179100000000002E-4</c:v>
                </c:pt>
                <c:pt idx="73">
                  <c:v>6.5425599999999998E-4</c:v>
                </c:pt>
                <c:pt idx="74">
                  <c:v>8.3327100000000001E-4</c:v>
                </c:pt>
                <c:pt idx="75">
                  <c:v>9.8787000000000007E-4</c:v>
                </c:pt>
                <c:pt idx="76">
                  <c:v>1.133158E-3</c:v>
                </c:pt>
                <c:pt idx="77">
                  <c:v>1.2589509999999999E-3</c:v>
                </c:pt>
                <c:pt idx="78">
                  <c:v>1.3167260000000001E-3</c:v>
                </c:pt>
                <c:pt idx="79">
                  <c:v>1.335576E-3</c:v>
                </c:pt>
                <c:pt idx="80">
                  <c:v>1.2970150000000001E-3</c:v>
                </c:pt>
                <c:pt idx="81">
                  <c:v>1.1817520000000001E-3</c:v>
                </c:pt>
                <c:pt idx="82">
                  <c:v>9.8163500000000002E-4</c:v>
                </c:pt>
                <c:pt idx="83">
                  <c:v>7.6335400000000005E-4</c:v>
                </c:pt>
                <c:pt idx="84">
                  <c:v>5.2625199999999995E-4</c:v>
                </c:pt>
                <c:pt idx="85">
                  <c:v>2.5324800000000003E-4</c:v>
                </c:pt>
                <c:pt idx="86" formatCode="0.00E+00">
                  <c:v>7.3200000000000002E-6</c:v>
                </c:pt>
                <c:pt idx="87">
                  <c:v>-2.9599200000000002E-4</c:v>
                </c:pt>
                <c:pt idx="88">
                  <c:v>-5.37211E-4</c:v>
                </c:pt>
                <c:pt idx="89">
                  <c:v>-7.9242799999999997E-4</c:v>
                </c:pt>
                <c:pt idx="90">
                  <c:v>-9.8433099999999996E-4</c:v>
                </c:pt>
                <c:pt idx="91">
                  <c:v>-1.0394460000000001E-3</c:v>
                </c:pt>
                <c:pt idx="92">
                  <c:v>-1.07094E-3</c:v>
                </c:pt>
                <c:pt idx="93">
                  <c:v>-1.0045989999999999E-3</c:v>
                </c:pt>
                <c:pt idx="94">
                  <c:v>-8.5400000000000005E-4</c:v>
                </c:pt>
                <c:pt idx="95">
                  <c:v>-6.2981799999999998E-4</c:v>
                </c:pt>
                <c:pt idx="96">
                  <c:v>-3.52803E-4</c:v>
                </c:pt>
                <c:pt idx="97" formatCode="0.00E+00">
                  <c:v>-9.9699999999999994E-7</c:v>
                </c:pt>
                <c:pt idx="98">
                  <c:v>3.5816100000000002E-4</c:v>
                </c:pt>
                <c:pt idx="99">
                  <c:v>7.3630600000000005E-4</c:v>
                </c:pt>
                <c:pt idx="100">
                  <c:v>1.046555E-3</c:v>
                </c:pt>
                <c:pt idx="101">
                  <c:v>1.3668300000000001E-3</c:v>
                </c:pt>
                <c:pt idx="102">
                  <c:v>1.760546E-3</c:v>
                </c:pt>
                <c:pt idx="103">
                  <c:v>2.0510659999999998E-3</c:v>
                </c:pt>
                <c:pt idx="104">
                  <c:v>2.268717E-3</c:v>
                </c:pt>
                <c:pt idx="105">
                  <c:v>2.4331769999999999E-3</c:v>
                </c:pt>
                <c:pt idx="106">
                  <c:v>2.5144780000000001E-3</c:v>
                </c:pt>
                <c:pt idx="107">
                  <c:v>2.5035729999999998E-3</c:v>
                </c:pt>
                <c:pt idx="108">
                  <c:v>2.4507119999999999E-3</c:v>
                </c:pt>
                <c:pt idx="109">
                  <c:v>2.3521620000000001E-3</c:v>
                </c:pt>
                <c:pt idx="110">
                  <c:v>2.2203040000000002E-3</c:v>
                </c:pt>
                <c:pt idx="111">
                  <c:v>2.1200780000000001E-3</c:v>
                </c:pt>
                <c:pt idx="112">
                  <c:v>2.0385199999999998E-3</c:v>
                </c:pt>
                <c:pt idx="113">
                  <c:v>1.881331E-3</c:v>
                </c:pt>
                <c:pt idx="114">
                  <c:v>1.731011E-3</c:v>
                </c:pt>
                <c:pt idx="115">
                  <c:v>1.529339E-3</c:v>
                </c:pt>
                <c:pt idx="116">
                  <c:v>1.3136490000000001E-3</c:v>
                </c:pt>
                <c:pt idx="117">
                  <c:v>1.102324E-3</c:v>
                </c:pt>
                <c:pt idx="118">
                  <c:v>9.1460200000000004E-4</c:v>
                </c:pt>
                <c:pt idx="119">
                  <c:v>7.2213900000000001E-4</c:v>
                </c:pt>
                <c:pt idx="120">
                  <c:v>6.1104400000000004E-4</c:v>
                </c:pt>
                <c:pt idx="121">
                  <c:v>5.2781599999999996E-4</c:v>
                </c:pt>
                <c:pt idx="122">
                  <c:v>3.82736E-4</c:v>
                </c:pt>
                <c:pt idx="123">
                  <c:v>2.6262799999999999E-4</c:v>
                </c:pt>
                <c:pt idx="124">
                  <c:v>1.5477000000000001E-4</c:v>
                </c:pt>
                <c:pt idx="125" formatCode="0.00E+00">
                  <c:v>9.9900000000000002E-5</c:v>
                </c:pt>
                <c:pt idx="126" formatCode="0.00E+00">
                  <c:v>9.0199999999999997E-5</c:v>
                </c:pt>
                <c:pt idx="127">
                  <c:v>1.6304199999999999E-4</c:v>
                </c:pt>
                <c:pt idx="128">
                  <c:v>2.76366E-4</c:v>
                </c:pt>
                <c:pt idx="129">
                  <c:v>4.1933999999999998E-4</c:v>
                </c:pt>
                <c:pt idx="130">
                  <c:v>6.0766300000000004E-4</c:v>
                </c:pt>
                <c:pt idx="131">
                  <c:v>7.2147599999999997E-4</c:v>
                </c:pt>
                <c:pt idx="132">
                  <c:v>8.3229099999999998E-4</c:v>
                </c:pt>
                <c:pt idx="133">
                  <c:v>8.7714599999999998E-4</c:v>
                </c:pt>
                <c:pt idx="134">
                  <c:v>1.0238479999999999E-3</c:v>
                </c:pt>
                <c:pt idx="135">
                  <c:v>1.077E-3</c:v>
                </c:pt>
                <c:pt idx="136">
                  <c:v>1.1105539999999999E-3</c:v>
                </c:pt>
                <c:pt idx="137">
                  <c:v>1.2379279999999999E-3</c:v>
                </c:pt>
                <c:pt idx="138">
                  <c:v>1.2829429999999999E-3</c:v>
                </c:pt>
                <c:pt idx="139">
                  <c:v>1.400171E-3</c:v>
                </c:pt>
                <c:pt idx="140">
                  <c:v>1.4817039999999999E-3</c:v>
                </c:pt>
                <c:pt idx="141">
                  <c:v>1.5151209999999999E-3</c:v>
                </c:pt>
                <c:pt idx="142">
                  <c:v>1.5611240000000001E-3</c:v>
                </c:pt>
                <c:pt idx="143">
                  <c:v>1.621536E-3</c:v>
                </c:pt>
                <c:pt idx="144">
                  <c:v>1.674079E-3</c:v>
                </c:pt>
                <c:pt idx="145">
                  <c:v>1.7331670000000001E-3</c:v>
                </c:pt>
                <c:pt idx="146">
                  <c:v>1.8185180000000001E-3</c:v>
                </c:pt>
                <c:pt idx="147">
                  <c:v>1.916016E-3</c:v>
                </c:pt>
                <c:pt idx="148">
                  <c:v>1.943319E-3</c:v>
                </c:pt>
                <c:pt idx="149">
                  <c:v>1.9655279999999998E-3</c:v>
                </c:pt>
                <c:pt idx="150">
                  <c:v>1.9148329999999999E-3</c:v>
                </c:pt>
                <c:pt idx="151">
                  <c:v>1.840501E-3</c:v>
                </c:pt>
                <c:pt idx="152">
                  <c:v>1.7224740000000001E-3</c:v>
                </c:pt>
                <c:pt idx="153">
                  <c:v>1.581086E-3</c:v>
                </c:pt>
                <c:pt idx="154">
                  <c:v>1.4373350000000001E-3</c:v>
                </c:pt>
                <c:pt idx="155">
                  <c:v>1.3049839999999999E-3</c:v>
                </c:pt>
                <c:pt idx="156">
                  <c:v>1.2087090000000001E-3</c:v>
                </c:pt>
                <c:pt idx="157">
                  <c:v>1.0102399999999999E-3</c:v>
                </c:pt>
                <c:pt idx="158">
                  <c:v>8.9970899999999995E-4</c:v>
                </c:pt>
                <c:pt idx="159">
                  <c:v>7.9493900000000004E-4</c:v>
                </c:pt>
                <c:pt idx="160">
                  <c:v>6.7856199999999996E-4</c:v>
                </c:pt>
                <c:pt idx="161">
                  <c:v>6.0301400000000002E-4</c:v>
                </c:pt>
                <c:pt idx="162">
                  <c:v>6.2092400000000002E-4</c:v>
                </c:pt>
                <c:pt idx="163">
                  <c:v>5.5932499999999995E-4</c:v>
                </c:pt>
                <c:pt idx="164">
                  <c:v>5.7474399999999997E-4</c:v>
                </c:pt>
                <c:pt idx="165">
                  <c:v>6.0315800000000001E-4</c:v>
                </c:pt>
                <c:pt idx="166">
                  <c:v>6.5662700000000001E-4</c:v>
                </c:pt>
                <c:pt idx="167">
                  <c:v>7.0734900000000002E-4</c:v>
                </c:pt>
                <c:pt idx="168">
                  <c:v>7.8366000000000004E-4</c:v>
                </c:pt>
                <c:pt idx="169">
                  <c:v>9.1837600000000004E-4</c:v>
                </c:pt>
                <c:pt idx="170">
                  <c:v>1.0569100000000001E-3</c:v>
                </c:pt>
                <c:pt idx="171">
                  <c:v>1.2460220000000001E-3</c:v>
                </c:pt>
                <c:pt idx="172">
                  <c:v>1.434559E-3</c:v>
                </c:pt>
                <c:pt idx="173">
                  <c:v>1.5801470000000001E-3</c:v>
                </c:pt>
                <c:pt idx="174">
                  <c:v>1.7281620000000001E-3</c:v>
                </c:pt>
                <c:pt idx="175">
                  <c:v>1.830279E-3</c:v>
                </c:pt>
                <c:pt idx="176">
                  <c:v>1.9548479999999999E-3</c:v>
                </c:pt>
                <c:pt idx="177">
                  <c:v>2.100963E-3</c:v>
                </c:pt>
                <c:pt idx="178">
                  <c:v>2.1629219999999998E-3</c:v>
                </c:pt>
                <c:pt idx="179">
                  <c:v>2.1978119999999999E-3</c:v>
                </c:pt>
                <c:pt idx="180">
                  <c:v>2.249268E-3</c:v>
                </c:pt>
                <c:pt idx="181">
                  <c:v>2.312209E-3</c:v>
                </c:pt>
                <c:pt idx="182">
                  <c:v>2.294028E-3</c:v>
                </c:pt>
                <c:pt idx="183">
                  <c:v>2.2962439999999998E-3</c:v>
                </c:pt>
                <c:pt idx="184">
                  <c:v>2.2399920000000001E-3</c:v>
                </c:pt>
                <c:pt idx="185">
                  <c:v>2.1786090000000002E-3</c:v>
                </c:pt>
                <c:pt idx="186">
                  <c:v>2.1291069999999999E-3</c:v>
                </c:pt>
                <c:pt idx="187">
                  <c:v>2.0414729999999998E-3</c:v>
                </c:pt>
                <c:pt idx="188">
                  <c:v>2.0133149999999999E-3</c:v>
                </c:pt>
                <c:pt idx="189">
                  <c:v>1.9484719999999999E-3</c:v>
                </c:pt>
                <c:pt idx="190">
                  <c:v>1.857558E-3</c:v>
                </c:pt>
                <c:pt idx="191">
                  <c:v>1.743823E-3</c:v>
                </c:pt>
                <c:pt idx="192">
                  <c:v>1.754783E-3</c:v>
                </c:pt>
                <c:pt idx="193">
                  <c:v>1.7037809999999999E-3</c:v>
                </c:pt>
                <c:pt idx="194">
                  <c:v>1.648622E-3</c:v>
                </c:pt>
                <c:pt idx="195">
                  <c:v>1.6159760000000001E-3</c:v>
                </c:pt>
                <c:pt idx="196">
                  <c:v>1.5948480000000001E-3</c:v>
                </c:pt>
                <c:pt idx="197">
                  <c:v>1.579371E-3</c:v>
                </c:pt>
                <c:pt idx="198">
                  <c:v>1.541625E-3</c:v>
                </c:pt>
                <c:pt idx="199">
                  <c:v>1.5361420000000001E-3</c:v>
                </c:pt>
                <c:pt idx="200">
                  <c:v>1.584392E-3</c:v>
                </c:pt>
                <c:pt idx="201">
                  <c:v>1.656991E-3</c:v>
                </c:pt>
                <c:pt idx="202">
                  <c:v>1.8118819999999999E-3</c:v>
                </c:pt>
                <c:pt idx="203">
                  <c:v>1.9723779999999999E-3</c:v>
                </c:pt>
                <c:pt idx="204">
                  <c:v>2.2064749999999998E-3</c:v>
                </c:pt>
                <c:pt idx="205">
                  <c:v>2.354512E-3</c:v>
                </c:pt>
                <c:pt idx="206">
                  <c:v>2.5931449999999998E-3</c:v>
                </c:pt>
                <c:pt idx="207">
                  <c:v>2.8699390000000002E-3</c:v>
                </c:pt>
                <c:pt idx="208">
                  <c:v>3.0133740000000001E-3</c:v>
                </c:pt>
                <c:pt idx="209">
                  <c:v>3.212173E-3</c:v>
                </c:pt>
                <c:pt idx="210">
                  <c:v>3.4096909999999999E-3</c:v>
                </c:pt>
                <c:pt idx="211">
                  <c:v>3.681442E-3</c:v>
                </c:pt>
                <c:pt idx="212">
                  <c:v>3.8037209999999999E-3</c:v>
                </c:pt>
                <c:pt idx="213">
                  <c:v>3.8767440000000001E-3</c:v>
                </c:pt>
                <c:pt idx="214">
                  <c:v>3.9391970000000002E-3</c:v>
                </c:pt>
                <c:pt idx="215">
                  <c:v>3.9538459999999996E-3</c:v>
                </c:pt>
                <c:pt idx="216">
                  <c:v>3.9260129999999999E-3</c:v>
                </c:pt>
                <c:pt idx="217">
                  <c:v>3.845256E-3</c:v>
                </c:pt>
                <c:pt idx="218">
                  <c:v>3.7259979999999999E-3</c:v>
                </c:pt>
                <c:pt idx="219">
                  <c:v>3.5558970000000001E-3</c:v>
                </c:pt>
                <c:pt idx="220">
                  <c:v>3.3620159999999998E-3</c:v>
                </c:pt>
                <c:pt idx="221">
                  <c:v>3.1636379999999999E-3</c:v>
                </c:pt>
                <c:pt idx="222">
                  <c:v>2.824193E-3</c:v>
                </c:pt>
                <c:pt idx="223">
                  <c:v>2.4996179999999999E-3</c:v>
                </c:pt>
                <c:pt idx="224">
                  <c:v>2.242324E-3</c:v>
                </c:pt>
                <c:pt idx="225">
                  <c:v>1.942348E-3</c:v>
                </c:pt>
                <c:pt idx="226">
                  <c:v>1.642246E-3</c:v>
                </c:pt>
                <c:pt idx="227">
                  <c:v>1.373169E-3</c:v>
                </c:pt>
                <c:pt idx="228">
                  <c:v>1.183705E-3</c:v>
                </c:pt>
                <c:pt idx="229">
                  <c:v>1.004603E-3</c:v>
                </c:pt>
                <c:pt idx="230">
                  <c:v>7.8442599999999996E-4</c:v>
                </c:pt>
                <c:pt idx="231">
                  <c:v>6.5599300000000001E-4</c:v>
                </c:pt>
                <c:pt idx="232">
                  <c:v>5.5621100000000003E-4</c:v>
                </c:pt>
                <c:pt idx="233">
                  <c:v>4.4701499999999999E-4</c:v>
                </c:pt>
                <c:pt idx="234">
                  <c:v>3.44512E-4</c:v>
                </c:pt>
                <c:pt idx="235">
                  <c:v>2.73446E-4</c:v>
                </c:pt>
                <c:pt idx="236">
                  <c:v>2.1932899999999999E-4</c:v>
                </c:pt>
                <c:pt idx="237">
                  <c:v>1.95742E-4</c:v>
                </c:pt>
                <c:pt idx="238">
                  <c:v>1.6010800000000001E-4</c:v>
                </c:pt>
                <c:pt idx="239" formatCode="0.00E+00">
                  <c:v>6.4499999999999996E-5</c:v>
                </c:pt>
                <c:pt idx="240" formatCode="0.00E+00">
                  <c:v>-9.9399999999999993E-7</c:v>
                </c:pt>
                <c:pt idx="241">
                  <c:v>-1.4810600000000001E-4</c:v>
                </c:pt>
                <c:pt idx="242">
                  <c:v>-2.7519399999999998E-4</c:v>
                </c:pt>
                <c:pt idx="243">
                  <c:v>-3.8089299999999999E-4</c:v>
                </c:pt>
                <c:pt idx="244">
                  <c:v>-5.3610099999999998E-4</c:v>
                </c:pt>
                <c:pt idx="245">
                  <c:v>-5.6992299999999996E-4</c:v>
                </c:pt>
                <c:pt idx="246">
                  <c:v>-6.4164799999999998E-4</c:v>
                </c:pt>
                <c:pt idx="247">
                  <c:v>-7.0286299999999997E-4</c:v>
                </c:pt>
                <c:pt idx="248">
                  <c:v>-7.2006900000000005E-4</c:v>
                </c:pt>
                <c:pt idx="249">
                  <c:v>-8.0289000000000001E-4</c:v>
                </c:pt>
                <c:pt idx="250">
                  <c:v>-7.8775199999999996E-4</c:v>
                </c:pt>
                <c:pt idx="251">
                  <c:v>-8.4900199999999996E-4</c:v>
                </c:pt>
                <c:pt idx="252">
                  <c:v>-9.4071900000000002E-4</c:v>
                </c:pt>
                <c:pt idx="253">
                  <c:v>-9.893879999999999E-4</c:v>
                </c:pt>
                <c:pt idx="254">
                  <c:v>-9.8025299999999994E-4</c:v>
                </c:pt>
                <c:pt idx="255">
                  <c:v>-9.789969999999999E-4</c:v>
                </c:pt>
                <c:pt idx="256">
                  <c:v>-9.7294799999999996E-4</c:v>
                </c:pt>
                <c:pt idx="257">
                  <c:v>-9.4307699999999996E-4</c:v>
                </c:pt>
                <c:pt idx="258">
                  <c:v>-9.0250699999999998E-4</c:v>
                </c:pt>
                <c:pt idx="259">
                  <c:v>-8.3423700000000004E-4</c:v>
                </c:pt>
                <c:pt idx="260">
                  <c:v>-8.0301099999999996E-4</c:v>
                </c:pt>
                <c:pt idx="261">
                  <c:v>-8.1961800000000004E-4</c:v>
                </c:pt>
                <c:pt idx="262">
                  <c:v>-7.3037099999999995E-4</c:v>
                </c:pt>
                <c:pt idx="263">
                  <c:v>-6.3882900000000005E-4</c:v>
                </c:pt>
                <c:pt idx="264">
                  <c:v>-5.7582E-4</c:v>
                </c:pt>
                <c:pt idx="265">
                  <c:v>-5.6322800000000004E-4</c:v>
                </c:pt>
                <c:pt idx="266">
                  <c:v>-5.2203299999999998E-4</c:v>
                </c:pt>
                <c:pt idx="267">
                  <c:v>-5.3250599999999997E-4</c:v>
                </c:pt>
                <c:pt idx="268">
                  <c:v>-5.6408200000000004E-4</c:v>
                </c:pt>
                <c:pt idx="269">
                  <c:v>-5.9210000000000003E-4</c:v>
                </c:pt>
                <c:pt idx="270">
                  <c:v>-7.1913000000000001E-4</c:v>
                </c:pt>
                <c:pt idx="271">
                  <c:v>-8.4100099999999997E-4</c:v>
                </c:pt>
                <c:pt idx="272">
                  <c:v>-9.6093999999999997E-4</c:v>
                </c:pt>
                <c:pt idx="273">
                  <c:v>-1.0513930000000001E-3</c:v>
                </c:pt>
                <c:pt idx="274">
                  <c:v>-1.130385E-3</c:v>
                </c:pt>
                <c:pt idx="275">
                  <c:v>-1.1670249999999999E-3</c:v>
                </c:pt>
                <c:pt idx="276">
                  <c:v>-1.176627E-3</c:v>
                </c:pt>
                <c:pt idx="277">
                  <c:v>-1.1272019999999999E-3</c:v>
                </c:pt>
                <c:pt idx="278">
                  <c:v>-1.058357E-3</c:v>
                </c:pt>
                <c:pt idx="279">
                  <c:v>-1.034004E-3</c:v>
                </c:pt>
                <c:pt idx="280">
                  <c:v>-9.5285699999999999E-4</c:v>
                </c:pt>
                <c:pt idx="281">
                  <c:v>-8.4982899999999997E-4</c:v>
                </c:pt>
                <c:pt idx="282">
                  <c:v>-6.9435799999999995E-4</c:v>
                </c:pt>
                <c:pt idx="283">
                  <c:v>-5.4658599999999995E-4</c:v>
                </c:pt>
                <c:pt idx="284">
                  <c:v>-3.6310800000000001E-4</c:v>
                </c:pt>
                <c:pt idx="285">
                  <c:v>-1.3492199999999999E-4</c:v>
                </c:pt>
                <c:pt idx="286">
                  <c:v>1.1750400000000001E-4</c:v>
                </c:pt>
                <c:pt idx="287">
                  <c:v>3.6761900000000002E-4</c:v>
                </c:pt>
                <c:pt idx="288">
                  <c:v>5.9930900000000002E-4</c:v>
                </c:pt>
                <c:pt idx="289">
                  <c:v>8.1236000000000004E-4</c:v>
                </c:pt>
                <c:pt idx="290">
                  <c:v>1.096615E-3</c:v>
                </c:pt>
                <c:pt idx="291">
                  <c:v>1.309541E-3</c:v>
                </c:pt>
                <c:pt idx="292">
                  <c:v>1.4385089999999999E-3</c:v>
                </c:pt>
                <c:pt idx="293">
                  <c:v>1.518487E-3</c:v>
                </c:pt>
                <c:pt idx="294">
                  <c:v>1.5846759999999999E-3</c:v>
                </c:pt>
                <c:pt idx="295">
                  <c:v>1.576381E-3</c:v>
                </c:pt>
                <c:pt idx="296">
                  <c:v>1.5626839999999999E-3</c:v>
                </c:pt>
                <c:pt idx="297">
                  <c:v>1.5380680000000001E-3</c:v>
                </c:pt>
                <c:pt idx="298">
                  <c:v>1.47517E-3</c:v>
                </c:pt>
                <c:pt idx="299">
                  <c:v>1.4397559999999999E-3</c:v>
                </c:pt>
                <c:pt idx="300">
                  <c:v>1.410396E-3</c:v>
                </c:pt>
                <c:pt idx="301">
                  <c:v>1.258629E-3</c:v>
                </c:pt>
                <c:pt idx="302">
                  <c:v>1.113005E-3</c:v>
                </c:pt>
                <c:pt idx="303">
                  <c:v>9.9219200000000003E-4</c:v>
                </c:pt>
                <c:pt idx="304">
                  <c:v>8.2181099999999998E-4</c:v>
                </c:pt>
                <c:pt idx="305">
                  <c:v>7.1342200000000001E-4</c:v>
                </c:pt>
                <c:pt idx="306">
                  <c:v>5.5647800000000001E-4</c:v>
                </c:pt>
                <c:pt idx="307">
                  <c:v>3.9394700000000001E-4</c:v>
                </c:pt>
                <c:pt idx="308">
                  <c:v>2.1647300000000001E-4</c:v>
                </c:pt>
                <c:pt idx="309" formatCode="0.00E+00">
                  <c:v>7.0900000000000002E-5</c:v>
                </c:pt>
                <c:pt idx="310" formatCode="0.00E+00">
                  <c:v>-8.3599999999999999E-5</c:v>
                </c:pt>
                <c:pt idx="311">
                  <c:v>-3.2374900000000002E-4</c:v>
                </c:pt>
                <c:pt idx="312">
                  <c:v>-5.2471099999999997E-4</c:v>
                </c:pt>
                <c:pt idx="313">
                  <c:v>-6.3712399999999998E-4</c:v>
                </c:pt>
                <c:pt idx="314">
                  <c:v>-6.9563399999999999E-4</c:v>
                </c:pt>
                <c:pt idx="315">
                  <c:v>-6.59305E-4</c:v>
                </c:pt>
                <c:pt idx="316">
                  <c:v>-6.3742900000000001E-4</c:v>
                </c:pt>
                <c:pt idx="317">
                  <c:v>-5.9026E-4</c:v>
                </c:pt>
                <c:pt idx="318">
                  <c:v>-5.0016199999999996E-4</c:v>
                </c:pt>
                <c:pt idx="319">
                  <c:v>-4.8754400000000002E-4</c:v>
                </c:pt>
                <c:pt idx="320">
                  <c:v>-4.2235800000000001E-4</c:v>
                </c:pt>
                <c:pt idx="321">
                  <c:v>-3.3984100000000001E-4</c:v>
                </c:pt>
                <c:pt idx="322">
                  <c:v>-3.2195900000000003E-4</c:v>
                </c:pt>
                <c:pt idx="323">
                  <c:v>-3.43755E-4</c:v>
                </c:pt>
                <c:pt idx="324">
                  <c:v>-2.3357799999999999E-4</c:v>
                </c:pt>
                <c:pt idx="325">
                  <c:v>-2.26992E-4</c:v>
                </c:pt>
                <c:pt idx="326">
                  <c:v>-1.6500299999999999E-4</c:v>
                </c:pt>
                <c:pt idx="327" formatCode="0.00E+00">
                  <c:v>-9.2200000000000005E-5</c:v>
                </c:pt>
                <c:pt idx="328" formatCode="0.00E+00">
                  <c:v>8.8999999999999995E-6</c:v>
                </c:pt>
                <c:pt idx="329" formatCode="0.00E+00">
                  <c:v>1.47E-5</c:v>
                </c:pt>
                <c:pt idx="330" formatCode="0.00E+00">
                  <c:v>8.14E-6</c:v>
                </c:pt>
                <c:pt idx="331" formatCode="0.00E+00">
                  <c:v>3.8800000000000001E-5</c:v>
                </c:pt>
                <c:pt idx="332" formatCode="0.00E+00">
                  <c:v>7.2799999999999994E-5</c:v>
                </c:pt>
                <c:pt idx="333" formatCode="0.00E+00">
                  <c:v>5.9899999999999999E-5</c:v>
                </c:pt>
                <c:pt idx="334" formatCode="0.00E+00">
                  <c:v>2.4199999999999999E-5</c:v>
                </c:pt>
                <c:pt idx="335" formatCode="0.00E+00">
                  <c:v>-5.5800000000000001E-5</c:v>
                </c:pt>
                <c:pt idx="336" formatCode="0.00E+00">
                  <c:v>-5.0500000000000001E-5</c:v>
                </c:pt>
                <c:pt idx="337" formatCode="0.00E+00">
                  <c:v>-8.53E-5</c:v>
                </c:pt>
                <c:pt idx="338">
                  <c:v>-1.9158399999999999E-4</c:v>
                </c:pt>
                <c:pt idx="339">
                  <c:v>-1.49946E-4</c:v>
                </c:pt>
                <c:pt idx="340">
                  <c:v>-2.3121900000000001E-4</c:v>
                </c:pt>
                <c:pt idx="341">
                  <c:v>-3.04522E-4</c:v>
                </c:pt>
                <c:pt idx="342">
                  <c:v>-3.2803800000000001E-4</c:v>
                </c:pt>
                <c:pt idx="343">
                  <c:v>-2.0384099999999999E-4</c:v>
                </c:pt>
                <c:pt idx="344">
                  <c:v>-2.4393700000000001E-4</c:v>
                </c:pt>
                <c:pt idx="345">
                  <c:v>-1.4512999999999999E-4</c:v>
                </c:pt>
                <c:pt idx="346" formatCode="0.00E+00">
                  <c:v>-7.25E-5</c:v>
                </c:pt>
                <c:pt idx="347" formatCode="0.00E+00">
                  <c:v>-1.7600000000000001E-5</c:v>
                </c:pt>
                <c:pt idx="348" formatCode="0.00E+00">
                  <c:v>-2.34E-6</c:v>
                </c:pt>
                <c:pt idx="349">
                  <c:v>1.2767400000000001E-4</c:v>
                </c:pt>
                <c:pt idx="350">
                  <c:v>2.1629200000000001E-4</c:v>
                </c:pt>
                <c:pt idx="351">
                  <c:v>3.4011399999999998E-4</c:v>
                </c:pt>
                <c:pt idx="352">
                  <c:v>3.9726099999999999E-4</c:v>
                </c:pt>
                <c:pt idx="353">
                  <c:v>4.67508E-4</c:v>
                </c:pt>
                <c:pt idx="354">
                  <c:v>5.6672700000000005E-4</c:v>
                </c:pt>
                <c:pt idx="355">
                  <c:v>5.8834800000000004E-4</c:v>
                </c:pt>
                <c:pt idx="356">
                  <c:v>6.1721200000000001E-4</c:v>
                </c:pt>
                <c:pt idx="357">
                  <c:v>6.4977899999999996E-4</c:v>
                </c:pt>
                <c:pt idx="358">
                  <c:v>7.2185900000000004E-4</c:v>
                </c:pt>
                <c:pt idx="359">
                  <c:v>7.96906E-4</c:v>
                </c:pt>
                <c:pt idx="360">
                  <c:v>7.6887899999999998E-4</c:v>
                </c:pt>
                <c:pt idx="361">
                  <c:v>7.69865E-4</c:v>
                </c:pt>
                <c:pt idx="362">
                  <c:v>9.7548999999999997E-4</c:v>
                </c:pt>
                <c:pt idx="363">
                  <c:v>1.1606979999999999E-3</c:v>
                </c:pt>
                <c:pt idx="364">
                  <c:v>1.3470870000000001E-3</c:v>
                </c:pt>
                <c:pt idx="365">
                  <c:v>1.488259E-3</c:v>
                </c:pt>
                <c:pt idx="366">
                  <c:v>1.5302359999999999E-3</c:v>
                </c:pt>
                <c:pt idx="367">
                  <c:v>1.624775E-3</c:v>
                </c:pt>
                <c:pt idx="368">
                  <c:v>1.7867989999999999E-3</c:v>
                </c:pt>
                <c:pt idx="369">
                  <c:v>1.880771E-3</c:v>
                </c:pt>
                <c:pt idx="370">
                  <c:v>1.960757E-3</c:v>
                </c:pt>
                <c:pt idx="371">
                  <c:v>2.0761260000000002E-3</c:v>
                </c:pt>
                <c:pt idx="372">
                  <c:v>2.1635119999999998E-3</c:v>
                </c:pt>
                <c:pt idx="373">
                  <c:v>2.1971310000000002E-3</c:v>
                </c:pt>
                <c:pt idx="374">
                  <c:v>2.2650959999999999E-3</c:v>
                </c:pt>
                <c:pt idx="375">
                  <c:v>2.3504569999999998E-3</c:v>
                </c:pt>
                <c:pt idx="376">
                  <c:v>2.4030639999999999E-3</c:v>
                </c:pt>
                <c:pt idx="377">
                  <c:v>2.3920980000000001E-3</c:v>
                </c:pt>
                <c:pt idx="378">
                  <c:v>2.3202240000000001E-3</c:v>
                </c:pt>
                <c:pt idx="379">
                  <c:v>2.2812499999999999E-3</c:v>
                </c:pt>
                <c:pt idx="380">
                  <c:v>2.2151720000000001E-3</c:v>
                </c:pt>
                <c:pt idx="381">
                  <c:v>2.1167949999999999E-3</c:v>
                </c:pt>
                <c:pt idx="382">
                  <c:v>1.9328749999999999E-3</c:v>
                </c:pt>
                <c:pt idx="383">
                  <c:v>1.816539E-3</c:v>
                </c:pt>
                <c:pt idx="384">
                  <c:v>1.658203E-3</c:v>
                </c:pt>
                <c:pt idx="385">
                  <c:v>1.4487440000000001E-3</c:v>
                </c:pt>
                <c:pt idx="386">
                  <c:v>1.3279120000000001E-3</c:v>
                </c:pt>
                <c:pt idx="387">
                  <c:v>1.1675730000000001E-3</c:v>
                </c:pt>
                <c:pt idx="388">
                  <c:v>9.9707900000000011E-4</c:v>
                </c:pt>
                <c:pt idx="389">
                  <c:v>8.6185700000000005E-4</c:v>
                </c:pt>
                <c:pt idx="390">
                  <c:v>7.1605799999999999E-4</c:v>
                </c:pt>
                <c:pt idx="391">
                  <c:v>5.83188E-4</c:v>
                </c:pt>
                <c:pt idx="392">
                  <c:v>4.34084E-4</c:v>
                </c:pt>
                <c:pt idx="393">
                  <c:v>3.65397E-4</c:v>
                </c:pt>
                <c:pt idx="394">
                  <c:v>2.72933E-4</c:v>
                </c:pt>
                <c:pt idx="395">
                  <c:v>1.4133099999999999E-4</c:v>
                </c:pt>
                <c:pt idx="396" formatCode="0.00E+00">
                  <c:v>-1.9300000000000002E-5</c:v>
                </c:pt>
                <c:pt idx="397">
                  <c:v>-2.2064400000000001E-4</c:v>
                </c:pt>
                <c:pt idx="398">
                  <c:v>-4.3535399999999999E-4</c:v>
                </c:pt>
                <c:pt idx="399">
                  <c:v>-6.25715E-4</c:v>
                </c:pt>
                <c:pt idx="400">
                  <c:v>-8.3201300000000005E-4</c:v>
                </c:pt>
                <c:pt idx="401">
                  <c:v>-1.031981E-3</c:v>
                </c:pt>
                <c:pt idx="402">
                  <c:v>-1.2633099999999999E-3</c:v>
                </c:pt>
                <c:pt idx="403">
                  <c:v>-1.4355539999999999E-3</c:v>
                </c:pt>
                <c:pt idx="404">
                  <c:v>-1.5124680000000001E-3</c:v>
                </c:pt>
                <c:pt idx="405">
                  <c:v>-1.4998469999999999E-3</c:v>
                </c:pt>
                <c:pt idx="406">
                  <c:v>-1.522182E-3</c:v>
                </c:pt>
                <c:pt idx="407">
                  <c:v>-1.4994800000000001E-3</c:v>
                </c:pt>
                <c:pt idx="408">
                  <c:v>-1.463836E-3</c:v>
                </c:pt>
                <c:pt idx="409">
                  <c:v>-1.283403E-3</c:v>
                </c:pt>
                <c:pt idx="410">
                  <c:v>-1.0627830000000001E-3</c:v>
                </c:pt>
                <c:pt idx="411">
                  <c:v>-8.4950599999999998E-4</c:v>
                </c:pt>
                <c:pt idx="412">
                  <c:v>-5.2288599999999997E-4</c:v>
                </c:pt>
                <c:pt idx="413">
                  <c:v>-1.1186E-4</c:v>
                </c:pt>
                <c:pt idx="414">
                  <c:v>2.2356399999999999E-4</c:v>
                </c:pt>
                <c:pt idx="415">
                  <c:v>6.2057599999999996E-4</c:v>
                </c:pt>
                <c:pt idx="416">
                  <c:v>9.0482599999999996E-4</c:v>
                </c:pt>
                <c:pt idx="417">
                  <c:v>1.141939E-3</c:v>
                </c:pt>
                <c:pt idx="418">
                  <c:v>1.3307270000000001E-3</c:v>
                </c:pt>
                <c:pt idx="419">
                  <c:v>1.4970669999999999E-3</c:v>
                </c:pt>
                <c:pt idx="420">
                  <c:v>1.614692E-3</c:v>
                </c:pt>
                <c:pt idx="421">
                  <c:v>1.685998E-3</c:v>
                </c:pt>
                <c:pt idx="422">
                  <c:v>1.7925669999999999E-3</c:v>
                </c:pt>
                <c:pt idx="423">
                  <c:v>1.801186E-3</c:v>
                </c:pt>
                <c:pt idx="424">
                  <c:v>1.7166830000000001E-3</c:v>
                </c:pt>
                <c:pt idx="425">
                  <c:v>1.5042689999999999E-3</c:v>
                </c:pt>
                <c:pt idx="426">
                  <c:v>1.4000869999999999E-3</c:v>
                </c:pt>
                <c:pt idx="427">
                  <c:v>1.3336719999999999E-3</c:v>
                </c:pt>
                <c:pt idx="428">
                  <c:v>1.202701E-3</c:v>
                </c:pt>
                <c:pt idx="429">
                  <c:v>1.0808969999999999E-3</c:v>
                </c:pt>
                <c:pt idx="430">
                  <c:v>1.0009559999999999E-3</c:v>
                </c:pt>
                <c:pt idx="431">
                  <c:v>9.4503899999999995E-4</c:v>
                </c:pt>
                <c:pt idx="432">
                  <c:v>8.4217099999999996E-4</c:v>
                </c:pt>
                <c:pt idx="433">
                  <c:v>7.0505700000000004E-4</c:v>
                </c:pt>
                <c:pt idx="434">
                  <c:v>6.4840500000000001E-4</c:v>
                </c:pt>
                <c:pt idx="435">
                  <c:v>5.6871899999999997E-4</c:v>
                </c:pt>
                <c:pt idx="436">
                  <c:v>6.4304300000000004E-4</c:v>
                </c:pt>
                <c:pt idx="437">
                  <c:v>8.4138500000000005E-4</c:v>
                </c:pt>
                <c:pt idx="438">
                  <c:v>1.1666809999999999E-3</c:v>
                </c:pt>
                <c:pt idx="439">
                  <c:v>1.368904E-3</c:v>
                </c:pt>
                <c:pt idx="440">
                  <c:v>1.523171E-3</c:v>
                </c:pt>
                <c:pt idx="441">
                  <c:v>1.6178589999999999E-3</c:v>
                </c:pt>
                <c:pt idx="442">
                  <c:v>1.7505210000000001E-3</c:v>
                </c:pt>
                <c:pt idx="443">
                  <c:v>2.0182720000000002E-3</c:v>
                </c:pt>
                <c:pt idx="444">
                  <c:v>2.2032100000000002E-3</c:v>
                </c:pt>
                <c:pt idx="445">
                  <c:v>2.5261089999999999E-3</c:v>
                </c:pt>
                <c:pt idx="446">
                  <c:v>2.716287E-3</c:v>
                </c:pt>
                <c:pt idx="447">
                  <c:v>2.9406010000000002E-3</c:v>
                </c:pt>
                <c:pt idx="448">
                  <c:v>3.1485559999999998E-3</c:v>
                </c:pt>
                <c:pt idx="449">
                  <c:v>3.3567279999999998E-3</c:v>
                </c:pt>
                <c:pt idx="450">
                  <c:v>3.5661130000000001E-3</c:v>
                </c:pt>
                <c:pt idx="451">
                  <c:v>3.688696E-3</c:v>
                </c:pt>
                <c:pt idx="452">
                  <c:v>3.7642159999999999E-3</c:v>
                </c:pt>
                <c:pt idx="453">
                  <c:v>3.9142669999999999E-3</c:v>
                </c:pt>
                <c:pt idx="454">
                  <c:v>3.8984509999999998E-3</c:v>
                </c:pt>
                <c:pt idx="455">
                  <c:v>3.9976289999999999E-3</c:v>
                </c:pt>
                <c:pt idx="456">
                  <c:v>3.738182E-3</c:v>
                </c:pt>
                <c:pt idx="457">
                  <c:v>3.4131389999999999E-3</c:v>
                </c:pt>
                <c:pt idx="458">
                  <c:v>3.1529850000000001E-3</c:v>
                </c:pt>
                <c:pt idx="459">
                  <c:v>2.9795239999999999E-3</c:v>
                </c:pt>
                <c:pt idx="460">
                  <c:v>2.8650049999999999E-3</c:v>
                </c:pt>
                <c:pt idx="461">
                  <c:v>2.7872000000000001E-3</c:v>
                </c:pt>
                <c:pt idx="462">
                  <c:v>2.655831E-3</c:v>
                </c:pt>
                <c:pt idx="463">
                  <c:v>2.549043E-3</c:v>
                </c:pt>
                <c:pt idx="464">
                  <c:v>2.5390170000000002E-3</c:v>
                </c:pt>
                <c:pt idx="465">
                  <c:v>2.4761919999999999E-3</c:v>
                </c:pt>
                <c:pt idx="466">
                  <c:v>2.4932489999999999E-3</c:v>
                </c:pt>
                <c:pt idx="467">
                  <c:v>2.53689E-3</c:v>
                </c:pt>
                <c:pt idx="468">
                  <c:v>2.6446529999999998E-3</c:v>
                </c:pt>
                <c:pt idx="469">
                  <c:v>2.7580999999999999E-3</c:v>
                </c:pt>
                <c:pt idx="470">
                  <c:v>2.892609E-3</c:v>
                </c:pt>
                <c:pt idx="471">
                  <c:v>3.0979309999999999E-3</c:v>
                </c:pt>
                <c:pt idx="472">
                  <c:v>3.2593750000000001E-3</c:v>
                </c:pt>
                <c:pt idx="473">
                  <c:v>3.3801600000000001E-3</c:v>
                </c:pt>
                <c:pt idx="474">
                  <c:v>3.5250260000000001E-3</c:v>
                </c:pt>
                <c:pt idx="475">
                  <c:v>3.6135210000000002E-3</c:v>
                </c:pt>
                <c:pt idx="476">
                  <c:v>3.6318549999999998E-3</c:v>
                </c:pt>
                <c:pt idx="477">
                  <c:v>3.6632639999999998E-3</c:v>
                </c:pt>
                <c:pt idx="478">
                  <c:v>3.6512290000000002E-3</c:v>
                </c:pt>
                <c:pt idx="479">
                  <c:v>3.5949990000000002E-3</c:v>
                </c:pt>
                <c:pt idx="480">
                  <c:v>3.4969599999999999E-3</c:v>
                </c:pt>
                <c:pt idx="481">
                  <c:v>3.3947080000000002E-3</c:v>
                </c:pt>
                <c:pt idx="482">
                  <c:v>3.3091129999999998E-3</c:v>
                </c:pt>
                <c:pt idx="483">
                  <c:v>3.1457099999999999E-3</c:v>
                </c:pt>
                <c:pt idx="484">
                  <c:v>2.9530720000000002E-3</c:v>
                </c:pt>
                <c:pt idx="485">
                  <c:v>2.7499640000000001E-3</c:v>
                </c:pt>
                <c:pt idx="486">
                  <c:v>2.4936419999999999E-3</c:v>
                </c:pt>
                <c:pt idx="487">
                  <c:v>2.2579499999999999E-3</c:v>
                </c:pt>
                <c:pt idx="488">
                  <c:v>1.9875629999999999E-3</c:v>
                </c:pt>
                <c:pt idx="489">
                  <c:v>1.7156560000000001E-3</c:v>
                </c:pt>
                <c:pt idx="490">
                  <c:v>1.4207320000000001E-3</c:v>
                </c:pt>
                <c:pt idx="491">
                  <c:v>1.1526189999999999E-3</c:v>
                </c:pt>
                <c:pt idx="492">
                  <c:v>9.9294500000000007E-4</c:v>
                </c:pt>
                <c:pt idx="493">
                  <c:v>7.9227699999999998E-4</c:v>
                </c:pt>
                <c:pt idx="494">
                  <c:v>6.2978999999999997E-4</c:v>
                </c:pt>
                <c:pt idx="495">
                  <c:v>4.9129000000000002E-4</c:v>
                </c:pt>
                <c:pt idx="496">
                  <c:v>4.2697200000000002E-4</c:v>
                </c:pt>
                <c:pt idx="497">
                  <c:v>4.20288E-4</c:v>
                </c:pt>
                <c:pt idx="498">
                  <c:v>4.6197700000000003E-4</c:v>
                </c:pt>
                <c:pt idx="499">
                  <c:v>5.3695200000000005E-4</c:v>
                </c:pt>
                <c:pt idx="500">
                  <c:v>6.4850699999999999E-4</c:v>
                </c:pt>
                <c:pt idx="501">
                  <c:v>8.5607800000000003E-4</c:v>
                </c:pt>
                <c:pt idx="502">
                  <c:v>1.051871E-3</c:v>
                </c:pt>
                <c:pt idx="503">
                  <c:v>1.3534899999999999E-3</c:v>
                </c:pt>
                <c:pt idx="504">
                  <c:v>1.6752430000000001E-3</c:v>
                </c:pt>
                <c:pt idx="505">
                  <c:v>1.9019359999999999E-3</c:v>
                </c:pt>
                <c:pt idx="506">
                  <c:v>2.172425E-3</c:v>
                </c:pt>
                <c:pt idx="507">
                  <c:v>2.4290050000000001E-3</c:v>
                </c:pt>
                <c:pt idx="508">
                  <c:v>2.6757759999999999E-3</c:v>
                </c:pt>
                <c:pt idx="509">
                  <c:v>2.8616140000000002E-3</c:v>
                </c:pt>
                <c:pt idx="510">
                  <c:v>2.9438060000000002E-3</c:v>
                </c:pt>
                <c:pt idx="511">
                  <c:v>3.001999E-3</c:v>
                </c:pt>
                <c:pt idx="512">
                  <c:v>2.9521500000000002E-3</c:v>
                </c:pt>
                <c:pt idx="513">
                  <c:v>2.9005379999999998E-3</c:v>
                </c:pt>
                <c:pt idx="514">
                  <c:v>2.8253470000000002E-3</c:v>
                </c:pt>
                <c:pt idx="515">
                  <c:v>2.6672660000000002E-3</c:v>
                </c:pt>
                <c:pt idx="516">
                  <c:v>2.5191050000000002E-3</c:v>
                </c:pt>
                <c:pt idx="517">
                  <c:v>2.2862960000000002E-3</c:v>
                </c:pt>
                <c:pt idx="518">
                  <c:v>2.0549919999999998E-3</c:v>
                </c:pt>
                <c:pt idx="519">
                  <c:v>1.847142E-3</c:v>
                </c:pt>
                <c:pt idx="520">
                  <c:v>1.6194759999999999E-3</c:v>
                </c:pt>
                <c:pt idx="521">
                  <c:v>1.3584249999999999E-3</c:v>
                </c:pt>
                <c:pt idx="522">
                  <c:v>1.1594999999999999E-3</c:v>
                </c:pt>
                <c:pt idx="523">
                  <c:v>9.9076000000000003E-4</c:v>
                </c:pt>
                <c:pt idx="524">
                  <c:v>8.3359600000000003E-4</c:v>
                </c:pt>
                <c:pt idx="525">
                  <c:v>6.8527900000000001E-4</c:v>
                </c:pt>
                <c:pt idx="526">
                  <c:v>6.3359099999999997E-4</c:v>
                </c:pt>
                <c:pt idx="527">
                  <c:v>5.7875699999999995E-4</c:v>
                </c:pt>
                <c:pt idx="528">
                  <c:v>5.30146E-4</c:v>
                </c:pt>
                <c:pt idx="529">
                  <c:v>5.7662499999999999E-4</c:v>
                </c:pt>
                <c:pt idx="530">
                  <c:v>6.7813200000000002E-4</c:v>
                </c:pt>
                <c:pt idx="531">
                  <c:v>7.8252599999999997E-4</c:v>
                </c:pt>
                <c:pt idx="532">
                  <c:v>8.9432599999999998E-4</c:v>
                </c:pt>
                <c:pt idx="533">
                  <c:v>1.0986100000000001E-3</c:v>
                </c:pt>
                <c:pt idx="534">
                  <c:v>1.252375E-3</c:v>
                </c:pt>
                <c:pt idx="535">
                  <c:v>1.34073E-3</c:v>
                </c:pt>
                <c:pt idx="536">
                  <c:v>1.512766E-3</c:v>
                </c:pt>
                <c:pt idx="537">
                  <c:v>1.688766E-3</c:v>
                </c:pt>
                <c:pt idx="538">
                  <c:v>1.782638E-3</c:v>
                </c:pt>
                <c:pt idx="539">
                  <c:v>1.8615890000000001E-3</c:v>
                </c:pt>
                <c:pt idx="540">
                  <c:v>1.8515680000000001E-3</c:v>
                </c:pt>
                <c:pt idx="541">
                  <c:v>1.8752650000000001E-3</c:v>
                </c:pt>
                <c:pt idx="542">
                  <c:v>1.8220370000000001E-3</c:v>
                </c:pt>
                <c:pt idx="543">
                  <c:v>1.7980240000000001E-3</c:v>
                </c:pt>
                <c:pt idx="544">
                  <c:v>1.7261469999999999E-3</c:v>
                </c:pt>
                <c:pt idx="545">
                  <c:v>1.701316E-3</c:v>
                </c:pt>
                <c:pt idx="546">
                  <c:v>1.7691199999999999E-3</c:v>
                </c:pt>
                <c:pt idx="547">
                  <c:v>1.8136879999999999E-3</c:v>
                </c:pt>
                <c:pt idx="548">
                  <c:v>1.902679E-3</c:v>
                </c:pt>
                <c:pt idx="549">
                  <c:v>1.9688240000000001E-3</c:v>
                </c:pt>
                <c:pt idx="550">
                  <c:v>2.058163E-3</c:v>
                </c:pt>
                <c:pt idx="551">
                  <c:v>2.0640609999999998E-3</c:v>
                </c:pt>
                <c:pt idx="552">
                  <c:v>2.1322559999999999E-3</c:v>
                </c:pt>
                <c:pt idx="553">
                  <c:v>2.13926E-3</c:v>
                </c:pt>
                <c:pt idx="554">
                  <c:v>2.1240999999999999E-3</c:v>
                </c:pt>
                <c:pt idx="555">
                  <c:v>2.0867640000000001E-3</c:v>
                </c:pt>
                <c:pt idx="556">
                  <c:v>2.0482679999999998E-3</c:v>
                </c:pt>
                <c:pt idx="557">
                  <c:v>2.0030510000000001E-3</c:v>
                </c:pt>
                <c:pt idx="558">
                  <c:v>1.996762E-3</c:v>
                </c:pt>
                <c:pt idx="559">
                  <c:v>1.967936E-3</c:v>
                </c:pt>
                <c:pt idx="560">
                  <c:v>1.9859650000000001E-3</c:v>
                </c:pt>
                <c:pt idx="561">
                  <c:v>2.0159800000000001E-3</c:v>
                </c:pt>
                <c:pt idx="562">
                  <c:v>1.9672180000000002E-3</c:v>
                </c:pt>
                <c:pt idx="563">
                  <c:v>1.899242E-3</c:v>
                </c:pt>
                <c:pt idx="564">
                  <c:v>1.8413870000000001E-3</c:v>
                </c:pt>
                <c:pt idx="565">
                  <c:v>1.7626269999999999E-3</c:v>
                </c:pt>
                <c:pt idx="566">
                  <c:v>1.625301E-3</c:v>
                </c:pt>
                <c:pt idx="567">
                  <c:v>1.5411610000000001E-3</c:v>
                </c:pt>
                <c:pt idx="568">
                  <c:v>1.457856E-3</c:v>
                </c:pt>
                <c:pt idx="569">
                  <c:v>1.3871510000000001E-3</c:v>
                </c:pt>
                <c:pt idx="570">
                  <c:v>1.376578E-3</c:v>
                </c:pt>
                <c:pt idx="571">
                  <c:v>1.290198E-3</c:v>
                </c:pt>
                <c:pt idx="572">
                  <c:v>1.0963069999999999E-3</c:v>
                </c:pt>
                <c:pt idx="573">
                  <c:v>9.5217700000000001E-4</c:v>
                </c:pt>
                <c:pt idx="574">
                  <c:v>8.1754699999999996E-4</c:v>
                </c:pt>
                <c:pt idx="575">
                  <c:v>6.8753300000000005E-4</c:v>
                </c:pt>
                <c:pt idx="576">
                  <c:v>6.0107800000000001E-4</c:v>
                </c:pt>
                <c:pt idx="577">
                  <c:v>5.2207899999999995E-4</c:v>
                </c:pt>
                <c:pt idx="578">
                  <c:v>4.6715999999999999E-4</c:v>
                </c:pt>
                <c:pt idx="579">
                  <c:v>3.9721400000000001E-4</c:v>
                </c:pt>
                <c:pt idx="580">
                  <c:v>3.7451800000000001E-4</c:v>
                </c:pt>
                <c:pt idx="581">
                  <c:v>3.5600999999999997E-4</c:v>
                </c:pt>
                <c:pt idx="582">
                  <c:v>3.3131099999999999E-4</c:v>
                </c:pt>
                <c:pt idx="583">
                  <c:v>3.8549800000000001E-4</c:v>
                </c:pt>
                <c:pt idx="584">
                  <c:v>4.4349599999999998E-4</c:v>
                </c:pt>
                <c:pt idx="585">
                  <c:v>4.6927600000000002E-4</c:v>
                </c:pt>
                <c:pt idx="586">
                  <c:v>5.5730199999999997E-4</c:v>
                </c:pt>
                <c:pt idx="587">
                  <c:v>6.87468E-4</c:v>
                </c:pt>
                <c:pt idx="588">
                  <c:v>8.3897400000000003E-4</c:v>
                </c:pt>
                <c:pt idx="589">
                  <c:v>9.4845800000000001E-4</c:v>
                </c:pt>
                <c:pt idx="590">
                  <c:v>1.0662810000000001E-3</c:v>
                </c:pt>
                <c:pt idx="591">
                  <c:v>1.117243E-3</c:v>
                </c:pt>
                <c:pt idx="592">
                  <c:v>1.233093E-3</c:v>
                </c:pt>
                <c:pt idx="593">
                  <c:v>1.330026E-3</c:v>
                </c:pt>
                <c:pt idx="594">
                  <c:v>1.4335979999999999E-3</c:v>
                </c:pt>
                <c:pt idx="595">
                  <c:v>1.538256E-3</c:v>
                </c:pt>
                <c:pt idx="596">
                  <c:v>1.5945390000000001E-3</c:v>
                </c:pt>
                <c:pt idx="597">
                  <c:v>1.673367E-3</c:v>
                </c:pt>
                <c:pt idx="598">
                  <c:v>1.631382E-3</c:v>
                </c:pt>
                <c:pt idx="599">
                  <c:v>1.5754930000000001E-3</c:v>
                </c:pt>
                <c:pt idx="600">
                  <c:v>1.4713560000000001E-3</c:v>
                </c:pt>
                <c:pt idx="601">
                  <c:v>1.3383290000000001E-3</c:v>
                </c:pt>
                <c:pt idx="602">
                  <c:v>1.204559E-3</c:v>
                </c:pt>
                <c:pt idx="603">
                  <c:v>1.0535099999999999E-3</c:v>
                </c:pt>
                <c:pt idx="604">
                  <c:v>9.0065800000000004E-4</c:v>
                </c:pt>
                <c:pt idx="605">
                  <c:v>7.5577700000000001E-4</c:v>
                </c:pt>
                <c:pt idx="606">
                  <c:v>6.0364700000000002E-4</c:v>
                </c:pt>
                <c:pt idx="607">
                  <c:v>4.7251599999999997E-4</c:v>
                </c:pt>
                <c:pt idx="608">
                  <c:v>2.2468400000000001E-4</c:v>
                </c:pt>
                <c:pt idx="609" formatCode="0.00E+00">
                  <c:v>9.1100000000000005E-5</c:v>
                </c:pt>
                <c:pt idx="610" formatCode="0.00E+00">
                  <c:v>-8.2999999999999998E-5</c:v>
                </c:pt>
                <c:pt idx="611">
                  <c:v>-2.1107100000000001E-4</c:v>
                </c:pt>
                <c:pt idx="612">
                  <c:v>-3.2365900000000001E-4</c:v>
                </c:pt>
                <c:pt idx="613">
                  <c:v>-4.5910800000000001E-4</c:v>
                </c:pt>
                <c:pt idx="614">
                  <c:v>-6.1527000000000001E-4</c:v>
                </c:pt>
                <c:pt idx="615">
                  <c:v>-7.1889100000000004E-4</c:v>
                </c:pt>
                <c:pt idx="616">
                  <c:v>-7.6825899999999998E-4</c:v>
                </c:pt>
                <c:pt idx="617">
                  <c:v>-8.72995E-4</c:v>
                </c:pt>
                <c:pt idx="618">
                  <c:v>-9.1503600000000004E-4</c:v>
                </c:pt>
                <c:pt idx="619">
                  <c:v>-9.5346500000000002E-4</c:v>
                </c:pt>
                <c:pt idx="620">
                  <c:v>-9.3310500000000005E-4</c:v>
                </c:pt>
                <c:pt idx="621">
                  <c:v>-9.3623899999999995E-4</c:v>
                </c:pt>
                <c:pt idx="622">
                  <c:v>-8.5513199999999998E-4</c:v>
                </c:pt>
                <c:pt idx="623">
                  <c:v>-8.0957999999999996E-4</c:v>
                </c:pt>
                <c:pt idx="624">
                  <c:v>-8.1492000000000001E-4</c:v>
                </c:pt>
                <c:pt idx="625">
                  <c:v>-7.6965200000000001E-4</c:v>
                </c:pt>
                <c:pt idx="626">
                  <c:v>-7.0806199999999997E-4</c:v>
                </c:pt>
                <c:pt idx="627">
                  <c:v>-5.9267599999999999E-4</c:v>
                </c:pt>
                <c:pt idx="628">
                  <c:v>-4.9106200000000001E-4</c:v>
                </c:pt>
                <c:pt idx="629">
                  <c:v>-3.4044199999999999E-4</c:v>
                </c:pt>
                <c:pt idx="630">
                  <c:v>-1.4785699999999999E-4</c:v>
                </c:pt>
                <c:pt idx="631" formatCode="0.00E+00">
                  <c:v>6.9099999999999999E-5</c:v>
                </c:pt>
                <c:pt idx="632">
                  <c:v>2.9840999999999998E-4</c:v>
                </c:pt>
                <c:pt idx="633">
                  <c:v>5.66848E-4</c:v>
                </c:pt>
                <c:pt idx="634">
                  <c:v>7.5617299999999996E-4</c:v>
                </c:pt>
                <c:pt idx="635">
                  <c:v>9.7001400000000005E-4</c:v>
                </c:pt>
                <c:pt idx="636">
                  <c:v>1.1128449999999999E-3</c:v>
                </c:pt>
                <c:pt idx="637">
                  <c:v>1.261107E-3</c:v>
                </c:pt>
                <c:pt idx="638">
                  <c:v>1.4336209999999999E-3</c:v>
                </c:pt>
                <c:pt idx="639">
                  <c:v>1.623242E-3</c:v>
                </c:pt>
                <c:pt idx="640">
                  <c:v>1.774664E-3</c:v>
                </c:pt>
                <c:pt idx="641">
                  <c:v>1.9102699999999999E-3</c:v>
                </c:pt>
                <c:pt idx="642">
                  <c:v>1.989733E-3</c:v>
                </c:pt>
                <c:pt idx="643">
                  <c:v>2.0737450000000001E-3</c:v>
                </c:pt>
                <c:pt idx="644">
                  <c:v>2.237471E-3</c:v>
                </c:pt>
                <c:pt idx="645">
                  <c:v>2.3024690000000001E-3</c:v>
                </c:pt>
                <c:pt idx="646">
                  <c:v>2.3998700000000001E-3</c:v>
                </c:pt>
                <c:pt idx="647">
                  <c:v>2.3972300000000002E-3</c:v>
                </c:pt>
                <c:pt idx="648">
                  <c:v>2.4193740000000002E-3</c:v>
                </c:pt>
                <c:pt idx="649">
                  <c:v>2.491077E-3</c:v>
                </c:pt>
                <c:pt idx="650">
                  <c:v>2.5384560000000001E-3</c:v>
                </c:pt>
                <c:pt idx="651">
                  <c:v>2.5989379999999999E-3</c:v>
                </c:pt>
                <c:pt idx="652">
                  <c:v>2.6743510000000002E-3</c:v>
                </c:pt>
                <c:pt idx="653">
                  <c:v>2.7046679999999999E-3</c:v>
                </c:pt>
                <c:pt idx="654">
                  <c:v>2.7545209999999998E-3</c:v>
                </c:pt>
                <c:pt idx="655">
                  <c:v>2.7093460000000001E-3</c:v>
                </c:pt>
                <c:pt idx="656">
                  <c:v>2.7627929999999999E-3</c:v>
                </c:pt>
                <c:pt idx="657">
                  <c:v>2.8351330000000001E-3</c:v>
                </c:pt>
                <c:pt idx="658">
                  <c:v>2.8070080000000002E-3</c:v>
                </c:pt>
                <c:pt idx="659">
                  <c:v>2.7950779999999999E-3</c:v>
                </c:pt>
                <c:pt idx="660">
                  <c:v>2.7634280000000001E-3</c:v>
                </c:pt>
                <c:pt idx="661">
                  <c:v>2.70609E-3</c:v>
                </c:pt>
                <c:pt idx="662">
                  <c:v>2.6017229999999998E-3</c:v>
                </c:pt>
                <c:pt idx="663">
                  <c:v>2.4985070000000001E-3</c:v>
                </c:pt>
                <c:pt idx="664">
                  <c:v>2.3721580000000001E-3</c:v>
                </c:pt>
                <c:pt idx="665">
                  <c:v>2.0948400000000002E-3</c:v>
                </c:pt>
                <c:pt idx="666">
                  <c:v>1.89134E-3</c:v>
                </c:pt>
                <c:pt idx="667">
                  <c:v>1.692041E-3</c:v>
                </c:pt>
                <c:pt idx="668">
                  <c:v>1.3984729999999999E-3</c:v>
                </c:pt>
                <c:pt idx="669">
                  <c:v>1.1178410000000001E-3</c:v>
                </c:pt>
                <c:pt idx="670">
                  <c:v>9.5825299999999995E-4</c:v>
                </c:pt>
                <c:pt idx="671">
                  <c:v>7.5541900000000001E-4</c:v>
                </c:pt>
                <c:pt idx="672">
                  <c:v>5.2423400000000005E-4</c:v>
                </c:pt>
                <c:pt idx="673">
                  <c:v>3.6651300000000001E-4</c:v>
                </c:pt>
                <c:pt idx="674">
                  <c:v>1.55945E-4</c:v>
                </c:pt>
                <c:pt idx="675">
                  <c:v>1.14994E-4</c:v>
                </c:pt>
                <c:pt idx="676" formatCode="0.00E+00">
                  <c:v>-4.6499999999999999E-5</c:v>
                </c:pt>
                <c:pt idx="677">
                  <c:v>-1.5812399999999999E-4</c:v>
                </c:pt>
                <c:pt idx="678">
                  <c:v>-1.68367E-4</c:v>
                </c:pt>
                <c:pt idx="679">
                  <c:v>-2.4455899999999999E-4</c:v>
                </c:pt>
                <c:pt idx="680">
                  <c:v>-3.29601E-4</c:v>
                </c:pt>
                <c:pt idx="681">
                  <c:v>-1.9076100000000001E-4</c:v>
                </c:pt>
                <c:pt idx="682" formatCode="0.00E+00">
                  <c:v>9.6100000000000005E-5</c:v>
                </c:pt>
                <c:pt idx="683">
                  <c:v>3.6173500000000002E-4</c:v>
                </c:pt>
                <c:pt idx="684">
                  <c:v>6.3258499999999996E-4</c:v>
                </c:pt>
                <c:pt idx="685">
                  <c:v>9.5564000000000001E-4</c:v>
                </c:pt>
                <c:pt idx="686">
                  <c:v>1.1611029999999999E-3</c:v>
                </c:pt>
                <c:pt idx="687">
                  <c:v>1.4559320000000001E-3</c:v>
                </c:pt>
                <c:pt idx="688">
                  <c:v>1.8112079999999999E-3</c:v>
                </c:pt>
                <c:pt idx="689">
                  <c:v>2.1615010000000001E-3</c:v>
                </c:pt>
                <c:pt idx="690">
                  <c:v>2.3836360000000002E-3</c:v>
                </c:pt>
                <c:pt idx="691">
                  <c:v>2.6307850000000001E-3</c:v>
                </c:pt>
                <c:pt idx="692">
                  <c:v>2.7966190000000002E-3</c:v>
                </c:pt>
                <c:pt idx="693">
                  <c:v>2.9436129999999999E-3</c:v>
                </c:pt>
                <c:pt idx="694">
                  <c:v>3.0766330000000001E-3</c:v>
                </c:pt>
                <c:pt idx="695">
                  <c:v>3.1834760000000002E-3</c:v>
                </c:pt>
                <c:pt idx="696">
                  <c:v>3.335794E-3</c:v>
                </c:pt>
                <c:pt idx="697">
                  <c:v>3.4298950000000001E-3</c:v>
                </c:pt>
                <c:pt idx="698">
                  <c:v>3.478433E-3</c:v>
                </c:pt>
                <c:pt idx="699">
                  <c:v>3.543128E-3</c:v>
                </c:pt>
                <c:pt idx="700">
                  <c:v>3.5443649999999998E-3</c:v>
                </c:pt>
                <c:pt idx="701">
                  <c:v>3.446307E-3</c:v>
                </c:pt>
                <c:pt idx="702">
                  <c:v>3.2955770000000001E-3</c:v>
                </c:pt>
                <c:pt idx="703">
                  <c:v>3.1791850000000002E-3</c:v>
                </c:pt>
                <c:pt idx="704">
                  <c:v>3.084102E-3</c:v>
                </c:pt>
                <c:pt idx="705">
                  <c:v>2.9987529999999998E-3</c:v>
                </c:pt>
                <c:pt idx="706">
                  <c:v>2.908131E-3</c:v>
                </c:pt>
                <c:pt idx="707">
                  <c:v>2.814754E-3</c:v>
                </c:pt>
                <c:pt idx="708">
                  <c:v>2.663903E-3</c:v>
                </c:pt>
                <c:pt idx="709">
                  <c:v>2.4969789999999999E-3</c:v>
                </c:pt>
                <c:pt idx="710">
                  <c:v>2.3455709999999999E-3</c:v>
                </c:pt>
                <c:pt idx="711">
                  <c:v>2.162377E-3</c:v>
                </c:pt>
                <c:pt idx="712">
                  <c:v>1.9722149999999998E-3</c:v>
                </c:pt>
                <c:pt idx="713">
                  <c:v>1.847219E-3</c:v>
                </c:pt>
                <c:pt idx="714">
                  <c:v>1.6888680000000001E-3</c:v>
                </c:pt>
                <c:pt idx="715">
                  <c:v>1.5917489999999999E-3</c:v>
                </c:pt>
                <c:pt idx="716">
                  <c:v>1.4549459999999999E-3</c:v>
                </c:pt>
                <c:pt idx="717">
                  <c:v>1.343658E-3</c:v>
                </c:pt>
                <c:pt idx="718">
                  <c:v>1.3234329999999999E-3</c:v>
                </c:pt>
                <c:pt idx="719">
                  <c:v>1.200673E-3</c:v>
                </c:pt>
                <c:pt idx="720">
                  <c:v>1.210909E-3</c:v>
                </c:pt>
                <c:pt idx="721">
                  <c:v>1.246491E-3</c:v>
                </c:pt>
                <c:pt idx="722">
                  <c:v>1.331123E-3</c:v>
                </c:pt>
                <c:pt idx="723">
                  <c:v>1.404934E-3</c:v>
                </c:pt>
                <c:pt idx="724">
                  <c:v>1.4979769999999999E-3</c:v>
                </c:pt>
                <c:pt idx="725">
                  <c:v>1.5809369999999999E-3</c:v>
                </c:pt>
                <c:pt idx="726">
                  <c:v>1.6500149999999999E-3</c:v>
                </c:pt>
                <c:pt idx="727">
                  <c:v>1.7184640000000001E-3</c:v>
                </c:pt>
                <c:pt idx="728">
                  <c:v>1.7826560000000001E-3</c:v>
                </c:pt>
                <c:pt idx="729">
                  <c:v>1.7136950000000001E-3</c:v>
                </c:pt>
                <c:pt idx="730">
                  <c:v>1.6818409999999999E-3</c:v>
                </c:pt>
                <c:pt idx="731">
                  <c:v>1.6099409999999999E-3</c:v>
                </c:pt>
                <c:pt idx="732">
                  <c:v>1.5762770000000001E-3</c:v>
                </c:pt>
                <c:pt idx="733">
                  <c:v>1.5511019999999999E-3</c:v>
                </c:pt>
                <c:pt idx="734">
                  <c:v>1.566923E-3</c:v>
                </c:pt>
                <c:pt idx="735">
                  <c:v>1.501865E-3</c:v>
                </c:pt>
                <c:pt idx="736">
                  <c:v>1.52578E-3</c:v>
                </c:pt>
                <c:pt idx="737">
                  <c:v>1.487012E-3</c:v>
                </c:pt>
                <c:pt idx="738">
                  <c:v>1.4800060000000001E-3</c:v>
                </c:pt>
                <c:pt idx="739">
                  <c:v>1.5159150000000001E-3</c:v>
                </c:pt>
                <c:pt idx="740">
                  <c:v>1.5323559999999999E-3</c:v>
                </c:pt>
                <c:pt idx="741">
                  <c:v>1.610378E-3</c:v>
                </c:pt>
                <c:pt idx="742">
                  <c:v>1.711756E-3</c:v>
                </c:pt>
                <c:pt idx="743">
                  <c:v>1.807126E-3</c:v>
                </c:pt>
                <c:pt idx="744">
                  <c:v>1.883156E-3</c:v>
                </c:pt>
                <c:pt idx="745">
                  <c:v>1.9777240000000001E-3</c:v>
                </c:pt>
                <c:pt idx="746">
                  <c:v>2.0636970000000002E-3</c:v>
                </c:pt>
                <c:pt idx="747">
                  <c:v>2.013669E-3</c:v>
                </c:pt>
                <c:pt idx="748">
                  <c:v>2.011147E-3</c:v>
                </c:pt>
                <c:pt idx="749">
                  <c:v>2.0896600000000001E-3</c:v>
                </c:pt>
                <c:pt idx="750">
                  <c:v>2.1260369999999999E-3</c:v>
                </c:pt>
                <c:pt idx="751">
                  <c:v>2.1600209999999998E-3</c:v>
                </c:pt>
                <c:pt idx="752">
                  <c:v>2.271566E-3</c:v>
                </c:pt>
                <c:pt idx="753">
                  <c:v>2.34593E-3</c:v>
                </c:pt>
                <c:pt idx="754">
                  <c:v>2.4307809999999999E-3</c:v>
                </c:pt>
                <c:pt idx="755">
                  <c:v>2.5488020000000002E-3</c:v>
                </c:pt>
                <c:pt idx="756">
                  <c:v>2.6381299999999998E-3</c:v>
                </c:pt>
                <c:pt idx="757">
                  <c:v>2.7615059999999999E-3</c:v>
                </c:pt>
                <c:pt idx="758">
                  <c:v>2.918449E-3</c:v>
                </c:pt>
                <c:pt idx="759">
                  <c:v>3.1276860000000002E-3</c:v>
                </c:pt>
                <c:pt idx="760">
                  <c:v>3.328555E-3</c:v>
                </c:pt>
                <c:pt idx="761">
                  <c:v>3.456874E-3</c:v>
                </c:pt>
                <c:pt idx="762">
                  <c:v>3.5931969999999998E-3</c:v>
                </c:pt>
                <c:pt idx="763">
                  <c:v>3.711378E-3</c:v>
                </c:pt>
                <c:pt idx="764">
                  <c:v>3.839032E-3</c:v>
                </c:pt>
                <c:pt idx="765">
                  <c:v>3.9306690000000004E-3</c:v>
                </c:pt>
                <c:pt idx="766">
                  <c:v>4.029103E-3</c:v>
                </c:pt>
                <c:pt idx="767">
                  <c:v>4.2036799999999996E-3</c:v>
                </c:pt>
                <c:pt idx="768">
                  <c:v>4.3729069999999997E-3</c:v>
                </c:pt>
                <c:pt idx="769">
                  <c:v>4.4724439999999999E-3</c:v>
                </c:pt>
                <c:pt idx="770">
                  <c:v>4.5817460000000003E-3</c:v>
                </c:pt>
                <c:pt idx="771">
                  <c:v>4.6769740000000004E-3</c:v>
                </c:pt>
                <c:pt idx="772">
                  <c:v>4.6885670000000003E-3</c:v>
                </c:pt>
                <c:pt idx="773">
                  <c:v>4.650324E-3</c:v>
                </c:pt>
                <c:pt idx="774">
                  <c:v>4.6787249999999999E-3</c:v>
                </c:pt>
                <c:pt idx="775">
                  <c:v>4.7066850000000004E-3</c:v>
                </c:pt>
                <c:pt idx="776">
                  <c:v>4.7791919999999998E-3</c:v>
                </c:pt>
                <c:pt idx="777">
                  <c:v>4.7844369999999999E-3</c:v>
                </c:pt>
                <c:pt idx="778">
                  <c:v>4.738801E-3</c:v>
                </c:pt>
                <c:pt idx="779">
                  <c:v>4.7369999999999999E-3</c:v>
                </c:pt>
                <c:pt idx="780">
                  <c:v>4.6649400000000002E-3</c:v>
                </c:pt>
                <c:pt idx="781">
                  <c:v>4.6607949999999997E-3</c:v>
                </c:pt>
                <c:pt idx="782">
                  <c:v>4.6585699999999999E-3</c:v>
                </c:pt>
                <c:pt idx="783">
                  <c:v>4.6659300000000004E-3</c:v>
                </c:pt>
                <c:pt idx="784">
                  <c:v>4.6110229999999997E-3</c:v>
                </c:pt>
                <c:pt idx="785">
                  <c:v>4.5955570000000001E-3</c:v>
                </c:pt>
                <c:pt idx="786">
                  <c:v>4.6335320000000001E-3</c:v>
                </c:pt>
                <c:pt idx="787">
                  <c:v>4.651957E-3</c:v>
                </c:pt>
                <c:pt idx="788">
                  <c:v>4.6813089999999998E-3</c:v>
                </c:pt>
                <c:pt idx="789">
                  <c:v>4.653974E-3</c:v>
                </c:pt>
                <c:pt idx="790">
                  <c:v>4.7076419999999997E-3</c:v>
                </c:pt>
                <c:pt idx="791">
                  <c:v>4.7028770000000003E-3</c:v>
                </c:pt>
                <c:pt idx="792">
                  <c:v>4.644937E-3</c:v>
                </c:pt>
                <c:pt idx="793">
                  <c:v>4.5524270000000004E-3</c:v>
                </c:pt>
                <c:pt idx="794">
                  <c:v>4.4815289999999997E-3</c:v>
                </c:pt>
                <c:pt idx="795">
                  <c:v>4.3610510000000003E-3</c:v>
                </c:pt>
                <c:pt idx="796">
                  <c:v>4.1520410000000004E-3</c:v>
                </c:pt>
                <c:pt idx="797">
                  <c:v>4.0371449999999998E-3</c:v>
                </c:pt>
                <c:pt idx="798">
                  <c:v>3.930701E-3</c:v>
                </c:pt>
                <c:pt idx="799">
                  <c:v>3.8015950000000001E-3</c:v>
                </c:pt>
                <c:pt idx="800">
                  <c:v>3.7681770000000002E-3</c:v>
                </c:pt>
                <c:pt idx="801">
                  <c:v>3.708725E-3</c:v>
                </c:pt>
                <c:pt idx="802">
                  <c:v>3.6946240000000001E-3</c:v>
                </c:pt>
                <c:pt idx="803">
                  <c:v>3.7083429999999998E-3</c:v>
                </c:pt>
                <c:pt idx="804">
                  <c:v>3.794693E-3</c:v>
                </c:pt>
                <c:pt idx="805">
                  <c:v>3.845046E-3</c:v>
                </c:pt>
                <c:pt idx="806">
                  <c:v>3.9750000000000002E-3</c:v>
                </c:pt>
                <c:pt idx="807">
                  <c:v>4.1523350000000001E-3</c:v>
                </c:pt>
                <c:pt idx="808">
                  <c:v>4.247036E-3</c:v>
                </c:pt>
                <c:pt idx="809">
                  <c:v>4.3367809999999996E-3</c:v>
                </c:pt>
                <c:pt idx="810">
                  <c:v>4.4755630000000001E-3</c:v>
                </c:pt>
                <c:pt idx="811">
                  <c:v>4.5284349999999999E-3</c:v>
                </c:pt>
                <c:pt idx="812">
                  <c:v>4.6127210000000002E-3</c:v>
                </c:pt>
                <c:pt idx="813">
                  <c:v>4.6889369999999998E-3</c:v>
                </c:pt>
                <c:pt idx="814">
                  <c:v>4.7080059999999998E-3</c:v>
                </c:pt>
                <c:pt idx="815">
                  <c:v>4.6487209999999998E-3</c:v>
                </c:pt>
                <c:pt idx="816">
                  <c:v>4.6795209999999999E-3</c:v>
                </c:pt>
                <c:pt idx="817">
                  <c:v>4.5945860000000003E-3</c:v>
                </c:pt>
                <c:pt idx="818">
                  <c:v>4.4759229999999997E-3</c:v>
                </c:pt>
                <c:pt idx="819">
                  <c:v>4.3248760000000001E-3</c:v>
                </c:pt>
                <c:pt idx="820">
                  <c:v>4.1266009999999997E-3</c:v>
                </c:pt>
                <c:pt idx="821">
                  <c:v>3.9132680000000001E-3</c:v>
                </c:pt>
                <c:pt idx="822">
                  <c:v>3.722033E-3</c:v>
                </c:pt>
                <c:pt idx="823">
                  <c:v>3.4950939999999998E-3</c:v>
                </c:pt>
                <c:pt idx="824">
                  <c:v>3.2623639999999998E-3</c:v>
                </c:pt>
                <c:pt idx="825">
                  <c:v>3.0674169999999998E-3</c:v>
                </c:pt>
                <c:pt idx="826">
                  <c:v>2.8609600000000001E-3</c:v>
                </c:pt>
                <c:pt idx="827">
                  <c:v>2.5920560000000001E-3</c:v>
                </c:pt>
                <c:pt idx="828">
                  <c:v>2.3677680000000001E-3</c:v>
                </c:pt>
                <c:pt idx="829">
                  <c:v>2.167511E-3</c:v>
                </c:pt>
                <c:pt idx="830">
                  <c:v>2.0080800000000002E-3</c:v>
                </c:pt>
                <c:pt idx="831">
                  <c:v>1.889941E-3</c:v>
                </c:pt>
                <c:pt idx="832">
                  <c:v>1.860689E-3</c:v>
                </c:pt>
                <c:pt idx="833">
                  <c:v>1.943017E-3</c:v>
                </c:pt>
                <c:pt idx="834">
                  <c:v>2.0334760000000002E-3</c:v>
                </c:pt>
                <c:pt idx="835">
                  <c:v>2.1697909999999999E-3</c:v>
                </c:pt>
                <c:pt idx="836">
                  <c:v>2.2867460000000001E-3</c:v>
                </c:pt>
                <c:pt idx="837">
                  <c:v>2.493005E-3</c:v>
                </c:pt>
                <c:pt idx="838">
                  <c:v>2.6465439999999998E-3</c:v>
                </c:pt>
                <c:pt idx="839">
                  <c:v>2.7559239999999999E-3</c:v>
                </c:pt>
                <c:pt idx="840">
                  <c:v>2.8578039999999998E-3</c:v>
                </c:pt>
                <c:pt idx="841">
                  <c:v>2.951506E-3</c:v>
                </c:pt>
                <c:pt idx="842">
                  <c:v>3.0162219999999998E-3</c:v>
                </c:pt>
                <c:pt idx="843">
                  <c:v>3.055065E-3</c:v>
                </c:pt>
                <c:pt idx="844">
                  <c:v>3.0337229999999999E-3</c:v>
                </c:pt>
                <c:pt idx="845">
                  <c:v>2.9417150000000001E-3</c:v>
                </c:pt>
                <c:pt idx="846">
                  <c:v>2.8236110000000002E-3</c:v>
                </c:pt>
                <c:pt idx="847">
                  <c:v>2.673071E-3</c:v>
                </c:pt>
                <c:pt idx="848">
                  <c:v>2.5573750000000002E-3</c:v>
                </c:pt>
                <c:pt idx="849">
                  <c:v>2.4406760000000001E-3</c:v>
                </c:pt>
                <c:pt idx="850">
                  <c:v>2.2608989999999998E-3</c:v>
                </c:pt>
                <c:pt idx="851">
                  <c:v>2.0505050000000002E-3</c:v>
                </c:pt>
                <c:pt idx="852">
                  <c:v>1.854748E-3</c:v>
                </c:pt>
                <c:pt idx="853">
                  <c:v>1.747392E-3</c:v>
                </c:pt>
                <c:pt idx="854">
                  <c:v>1.674708E-3</c:v>
                </c:pt>
                <c:pt idx="855">
                  <c:v>1.616438E-3</c:v>
                </c:pt>
                <c:pt idx="856">
                  <c:v>1.6909189999999999E-3</c:v>
                </c:pt>
                <c:pt idx="857">
                  <c:v>1.69808E-3</c:v>
                </c:pt>
                <c:pt idx="858">
                  <c:v>1.8758119999999999E-3</c:v>
                </c:pt>
                <c:pt idx="859">
                  <c:v>2.0114109999999998E-3</c:v>
                </c:pt>
                <c:pt idx="860">
                  <c:v>2.20637E-3</c:v>
                </c:pt>
                <c:pt idx="861">
                  <c:v>2.3820249999999999E-3</c:v>
                </c:pt>
                <c:pt idx="862">
                  <c:v>2.5677989999999999E-3</c:v>
                </c:pt>
                <c:pt idx="863">
                  <c:v>2.7666700000000002E-3</c:v>
                </c:pt>
                <c:pt idx="864">
                  <c:v>2.9605759999999999E-3</c:v>
                </c:pt>
                <c:pt idx="865">
                  <c:v>3.1657410000000001E-3</c:v>
                </c:pt>
                <c:pt idx="866">
                  <c:v>3.349332E-3</c:v>
                </c:pt>
                <c:pt idx="867">
                  <c:v>3.4992729999999998E-3</c:v>
                </c:pt>
                <c:pt idx="868">
                  <c:v>3.672748E-3</c:v>
                </c:pt>
                <c:pt idx="869">
                  <c:v>3.7950689999999999E-3</c:v>
                </c:pt>
                <c:pt idx="870">
                  <c:v>3.9132359999999996E-3</c:v>
                </c:pt>
                <c:pt idx="871">
                  <c:v>4.0160350000000003E-3</c:v>
                </c:pt>
                <c:pt idx="872">
                  <c:v>4.0433730000000003E-3</c:v>
                </c:pt>
                <c:pt idx="873">
                  <c:v>3.9848920000000003E-3</c:v>
                </c:pt>
                <c:pt idx="874">
                  <c:v>4.0119709999999996E-3</c:v>
                </c:pt>
                <c:pt idx="875">
                  <c:v>3.9409270000000003E-3</c:v>
                </c:pt>
                <c:pt idx="876">
                  <c:v>3.814291E-3</c:v>
                </c:pt>
                <c:pt idx="877">
                  <c:v>3.7478260000000001E-3</c:v>
                </c:pt>
                <c:pt idx="878">
                  <c:v>3.6422640000000001E-3</c:v>
                </c:pt>
                <c:pt idx="879">
                  <c:v>3.579095E-3</c:v>
                </c:pt>
                <c:pt idx="880">
                  <c:v>3.4294730000000002E-3</c:v>
                </c:pt>
                <c:pt idx="881">
                  <c:v>3.3444519999999999E-3</c:v>
                </c:pt>
                <c:pt idx="882">
                  <c:v>3.2414309999999999E-3</c:v>
                </c:pt>
                <c:pt idx="883">
                  <c:v>3.1618610000000002E-3</c:v>
                </c:pt>
                <c:pt idx="884">
                  <c:v>3.1020750000000001E-3</c:v>
                </c:pt>
                <c:pt idx="885">
                  <c:v>3.0793719999999999E-3</c:v>
                </c:pt>
                <c:pt idx="886">
                  <c:v>3.1166660000000001E-3</c:v>
                </c:pt>
                <c:pt idx="887">
                  <c:v>3.21178E-3</c:v>
                </c:pt>
                <c:pt idx="888">
                  <c:v>3.289883E-3</c:v>
                </c:pt>
                <c:pt idx="889">
                  <c:v>3.4133179999999998E-3</c:v>
                </c:pt>
                <c:pt idx="890">
                  <c:v>3.5397330000000002E-3</c:v>
                </c:pt>
                <c:pt idx="891">
                  <c:v>3.6821739999999999E-3</c:v>
                </c:pt>
                <c:pt idx="892">
                  <c:v>3.8947970000000002E-3</c:v>
                </c:pt>
                <c:pt idx="893">
                  <c:v>4.0822860000000001E-3</c:v>
                </c:pt>
                <c:pt idx="894">
                  <c:v>4.2501270000000002E-3</c:v>
                </c:pt>
                <c:pt idx="895">
                  <c:v>4.4186729999999997E-3</c:v>
                </c:pt>
                <c:pt idx="896">
                  <c:v>4.5481640000000004E-3</c:v>
                </c:pt>
                <c:pt idx="897">
                  <c:v>4.6831279999999999E-3</c:v>
                </c:pt>
                <c:pt idx="898">
                  <c:v>4.7675060000000003E-3</c:v>
                </c:pt>
                <c:pt idx="899">
                  <c:v>4.8358439999999997E-3</c:v>
                </c:pt>
                <c:pt idx="900">
                  <c:v>4.9208150000000003E-3</c:v>
                </c:pt>
                <c:pt idx="901">
                  <c:v>4.9493430000000001E-3</c:v>
                </c:pt>
                <c:pt idx="902">
                  <c:v>4.9628720000000001E-3</c:v>
                </c:pt>
                <c:pt idx="903">
                  <c:v>4.9413319999999997E-3</c:v>
                </c:pt>
                <c:pt idx="904">
                  <c:v>4.8918069999999998E-3</c:v>
                </c:pt>
                <c:pt idx="905">
                  <c:v>4.8238659999999996E-3</c:v>
                </c:pt>
                <c:pt idx="906">
                  <c:v>4.7133729999999999E-3</c:v>
                </c:pt>
                <c:pt idx="907">
                  <c:v>4.4928750000000003E-3</c:v>
                </c:pt>
                <c:pt idx="908">
                  <c:v>4.2625379999999997E-3</c:v>
                </c:pt>
                <c:pt idx="909">
                  <c:v>3.9952340000000003E-3</c:v>
                </c:pt>
                <c:pt idx="910">
                  <c:v>3.7463309999999999E-3</c:v>
                </c:pt>
                <c:pt idx="911">
                  <c:v>3.4645370000000002E-3</c:v>
                </c:pt>
                <c:pt idx="912">
                  <c:v>3.1848610000000002E-3</c:v>
                </c:pt>
                <c:pt idx="913">
                  <c:v>2.9484149999999998E-3</c:v>
                </c:pt>
                <c:pt idx="914">
                  <c:v>2.788202E-3</c:v>
                </c:pt>
                <c:pt idx="915">
                  <c:v>2.6252099999999998E-3</c:v>
                </c:pt>
                <c:pt idx="916">
                  <c:v>2.5690380000000001E-3</c:v>
                </c:pt>
                <c:pt idx="917">
                  <c:v>2.4775679999999999E-3</c:v>
                </c:pt>
                <c:pt idx="918">
                  <c:v>2.4519400000000001E-3</c:v>
                </c:pt>
                <c:pt idx="919">
                  <c:v>2.4794550000000002E-3</c:v>
                </c:pt>
                <c:pt idx="920">
                  <c:v>2.6105339999999999E-3</c:v>
                </c:pt>
                <c:pt idx="921">
                  <c:v>2.7393999999999999E-3</c:v>
                </c:pt>
                <c:pt idx="922">
                  <c:v>2.9223510000000001E-3</c:v>
                </c:pt>
                <c:pt idx="923">
                  <c:v>3.1144900000000001E-3</c:v>
                </c:pt>
                <c:pt idx="924">
                  <c:v>3.3553150000000002E-3</c:v>
                </c:pt>
                <c:pt idx="925">
                  <c:v>3.5194179999999999E-3</c:v>
                </c:pt>
                <c:pt idx="926">
                  <c:v>3.702445E-3</c:v>
                </c:pt>
                <c:pt idx="927">
                  <c:v>3.8696490000000002E-3</c:v>
                </c:pt>
                <c:pt idx="928">
                  <c:v>3.9562640000000001E-3</c:v>
                </c:pt>
                <c:pt idx="929">
                  <c:v>4.0164440000000001E-3</c:v>
                </c:pt>
                <c:pt idx="930">
                  <c:v>4.0550459999999997E-3</c:v>
                </c:pt>
                <c:pt idx="931">
                  <c:v>4.0239840000000004E-3</c:v>
                </c:pt>
                <c:pt idx="932">
                  <c:v>3.9872850000000001E-3</c:v>
                </c:pt>
                <c:pt idx="933">
                  <c:v>3.9226349999999998E-3</c:v>
                </c:pt>
                <c:pt idx="934">
                  <c:v>3.732052E-3</c:v>
                </c:pt>
                <c:pt idx="935">
                  <c:v>3.601014E-3</c:v>
                </c:pt>
                <c:pt idx="936">
                  <c:v>3.398402E-3</c:v>
                </c:pt>
                <c:pt idx="937">
                  <c:v>3.2221559999999999E-3</c:v>
                </c:pt>
                <c:pt idx="938">
                  <c:v>3.002757E-3</c:v>
                </c:pt>
                <c:pt idx="939">
                  <c:v>2.646907E-3</c:v>
                </c:pt>
                <c:pt idx="940">
                  <c:v>2.3911639999999999E-3</c:v>
                </c:pt>
                <c:pt idx="941">
                  <c:v>2.0967070000000002E-3</c:v>
                </c:pt>
                <c:pt idx="942">
                  <c:v>1.819827E-3</c:v>
                </c:pt>
                <c:pt idx="943">
                  <c:v>1.559827E-3</c:v>
                </c:pt>
                <c:pt idx="944">
                  <c:v>1.2463789999999999E-3</c:v>
                </c:pt>
                <c:pt idx="945">
                  <c:v>9.5270900000000004E-4</c:v>
                </c:pt>
                <c:pt idx="946">
                  <c:v>7.0684299999999997E-4</c:v>
                </c:pt>
                <c:pt idx="947">
                  <c:v>5.7273100000000004E-4</c:v>
                </c:pt>
                <c:pt idx="948">
                  <c:v>4.6842800000000001E-4</c:v>
                </c:pt>
                <c:pt idx="949">
                  <c:v>5.0472899999999998E-4</c:v>
                </c:pt>
                <c:pt idx="950">
                  <c:v>5.5184199999999998E-4</c:v>
                </c:pt>
                <c:pt idx="951">
                  <c:v>6.3920800000000005E-4</c:v>
                </c:pt>
                <c:pt idx="952">
                  <c:v>7.4199900000000002E-4</c:v>
                </c:pt>
                <c:pt idx="953">
                  <c:v>9.0866299999999998E-4</c:v>
                </c:pt>
                <c:pt idx="954">
                  <c:v>1.11159E-3</c:v>
                </c:pt>
                <c:pt idx="955">
                  <c:v>1.3740479999999999E-3</c:v>
                </c:pt>
                <c:pt idx="956">
                  <c:v>1.653559E-3</c:v>
                </c:pt>
                <c:pt idx="957">
                  <c:v>1.9308400000000001E-3</c:v>
                </c:pt>
                <c:pt idx="958">
                  <c:v>2.1505980000000001E-3</c:v>
                </c:pt>
                <c:pt idx="959">
                  <c:v>2.4003509999999998E-3</c:v>
                </c:pt>
                <c:pt idx="960">
                  <c:v>2.612245E-3</c:v>
                </c:pt>
                <c:pt idx="961">
                  <c:v>2.8072599999999998E-3</c:v>
                </c:pt>
                <c:pt idx="962">
                  <c:v>2.9187430000000001E-3</c:v>
                </c:pt>
                <c:pt idx="963">
                  <c:v>3.044957E-3</c:v>
                </c:pt>
                <c:pt idx="964">
                  <c:v>3.137178E-3</c:v>
                </c:pt>
                <c:pt idx="965">
                  <c:v>3.2934499999999998E-3</c:v>
                </c:pt>
                <c:pt idx="966">
                  <c:v>3.362655E-3</c:v>
                </c:pt>
                <c:pt idx="967">
                  <c:v>3.2998229999999999E-3</c:v>
                </c:pt>
                <c:pt idx="968">
                  <c:v>3.3373970000000002E-3</c:v>
                </c:pt>
                <c:pt idx="969">
                  <c:v>3.3704109999999998E-3</c:v>
                </c:pt>
                <c:pt idx="970">
                  <c:v>3.3812170000000002E-3</c:v>
                </c:pt>
                <c:pt idx="971">
                  <c:v>3.3959139999999999E-3</c:v>
                </c:pt>
                <c:pt idx="972">
                  <c:v>3.3926609999999999E-3</c:v>
                </c:pt>
                <c:pt idx="973">
                  <c:v>3.369234E-3</c:v>
                </c:pt>
                <c:pt idx="974">
                  <c:v>3.419704E-3</c:v>
                </c:pt>
                <c:pt idx="975">
                  <c:v>3.460023E-3</c:v>
                </c:pt>
                <c:pt idx="976">
                  <c:v>3.45927E-3</c:v>
                </c:pt>
                <c:pt idx="977">
                  <c:v>3.4609480000000001E-3</c:v>
                </c:pt>
                <c:pt idx="978">
                  <c:v>3.4424379999999999E-3</c:v>
                </c:pt>
                <c:pt idx="979">
                  <c:v>3.4804660000000002E-3</c:v>
                </c:pt>
                <c:pt idx="980">
                  <c:v>3.5494760000000002E-3</c:v>
                </c:pt>
                <c:pt idx="981">
                  <c:v>3.6123269999999998E-3</c:v>
                </c:pt>
                <c:pt idx="982">
                  <c:v>3.6804199999999998E-3</c:v>
                </c:pt>
                <c:pt idx="983">
                  <c:v>3.7216060000000001E-3</c:v>
                </c:pt>
                <c:pt idx="984">
                  <c:v>3.7601589999999999E-3</c:v>
                </c:pt>
                <c:pt idx="985">
                  <c:v>3.7645589999999998E-3</c:v>
                </c:pt>
                <c:pt idx="986">
                  <c:v>3.809546E-3</c:v>
                </c:pt>
                <c:pt idx="987">
                  <c:v>3.9018799999999999E-3</c:v>
                </c:pt>
                <c:pt idx="988">
                  <c:v>3.9535330000000004E-3</c:v>
                </c:pt>
                <c:pt idx="989">
                  <c:v>4.0617989999999996E-3</c:v>
                </c:pt>
                <c:pt idx="990">
                  <c:v>4.2096160000000002E-3</c:v>
                </c:pt>
                <c:pt idx="991">
                  <c:v>4.3199079999999999E-3</c:v>
                </c:pt>
                <c:pt idx="992">
                  <c:v>4.4432589999999998E-3</c:v>
                </c:pt>
                <c:pt idx="993">
                  <c:v>4.5999159999999999E-3</c:v>
                </c:pt>
                <c:pt idx="994">
                  <c:v>4.7549530000000001E-3</c:v>
                </c:pt>
                <c:pt idx="995">
                  <c:v>4.9215270000000002E-3</c:v>
                </c:pt>
                <c:pt idx="996">
                  <c:v>5.0927330000000003E-3</c:v>
                </c:pt>
                <c:pt idx="997">
                  <c:v>5.2479479999999997E-3</c:v>
                </c:pt>
                <c:pt idx="998">
                  <c:v>5.4304820000000004E-3</c:v>
                </c:pt>
                <c:pt idx="999">
                  <c:v>5.6540200000000001E-3</c:v>
                </c:pt>
                <c:pt idx="1000">
                  <c:v>5.7974690000000004E-3</c:v>
                </c:pt>
                <c:pt idx="1001">
                  <c:v>5.915783E-3</c:v>
                </c:pt>
                <c:pt idx="1002">
                  <c:v>6.051369E-3</c:v>
                </c:pt>
                <c:pt idx="1003">
                  <c:v>6.1762359999999999E-3</c:v>
                </c:pt>
                <c:pt idx="1004">
                  <c:v>6.2120359999999998E-3</c:v>
                </c:pt>
                <c:pt idx="1005">
                  <c:v>6.2468740000000004E-3</c:v>
                </c:pt>
                <c:pt idx="1006">
                  <c:v>6.1686129999999999E-3</c:v>
                </c:pt>
                <c:pt idx="1007">
                  <c:v>6.0678249999999998E-3</c:v>
                </c:pt>
                <c:pt idx="1008">
                  <c:v>5.9709979999999999E-3</c:v>
                </c:pt>
                <c:pt idx="1009">
                  <c:v>5.7814140000000003E-3</c:v>
                </c:pt>
                <c:pt idx="1010">
                  <c:v>5.6380229999999998E-3</c:v>
                </c:pt>
                <c:pt idx="1011">
                  <c:v>5.5772319999999997E-3</c:v>
                </c:pt>
                <c:pt idx="1012">
                  <c:v>5.4099700000000001E-3</c:v>
                </c:pt>
                <c:pt idx="1013">
                  <c:v>5.2366540000000003E-3</c:v>
                </c:pt>
                <c:pt idx="1014">
                  <c:v>5.0400610000000002E-3</c:v>
                </c:pt>
                <c:pt idx="1015">
                  <c:v>4.7942560000000002E-3</c:v>
                </c:pt>
                <c:pt idx="1016">
                  <c:v>4.656014E-3</c:v>
                </c:pt>
                <c:pt idx="1017">
                  <c:v>4.5487690000000002E-3</c:v>
                </c:pt>
                <c:pt idx="1018">
                  <c:v>4.478391E-3</c:v>
                </c:pt>
                <c:pt idx="1019">
                  <c:v>4.3867460000000004E-3</c:v>
                </c:pt>
                <c:pt idx="1020">
                  <c:v>4.3545160000000001E-3</c:v>
                </c:pt>
                <c:pt idx="1021">
                  <c:v>4.4209660000000001E-3</c:v>
                </c:pt>
                <c:pt idx="1022">
                  <c:v>4.4954820000000003E-3</c:v>
                </c:pt>
                <c:pt idx="1023">
                  <c:v>4.6272939999999997E-3</c:v>
                </c:pt>
                <c:pt idx="1024">
                  <c:v>4.7799979999999997E-3</c:v>
                </c:pt>
                <c:pt idx="1025">
                  <c:v>4.9044689999999998E-3</c:v>
                </c:pt>
                <c:pt idx="1026">
                  <c:v>5.0782639999999999E-3</c:v>
                </c:pt>
                <c:pt idx="1027">
                  <c:v>5.2834589999999999E-3</c:v>
                </c:pt>
                <c:pt idx="1028">
                  <c:v>5.4080150000000004E-3</c:v>
                </c:pt>
                <c:pt idx="1029">
                  <c:v>5.6141239999999999E-3</c:v>
                </c:pt>
                <c:pt idx="1030">
                  <c:v>5.7857719999999998E-3</c:v>
                </c:pt>
                <c:pt idx="1031">
                  <c:v>5.9331089999999998E-3</c:v>
                </c:pt>
                <c:pt idx="1032">
                  <c:v>6.0870239999999999E-3</c:v>
                </c:pt>
                <c:pt idx="1033">
                  <c:v>6.218459E-3</c:v>
                </c:pt>
                <c:pt idx="1034">
                  <c:v>6.2890530000000002E-3</c:v>
                </c:pt>
                <c:pt idx="1035">
                  <c:v>6.2960749999999999E-3</c:v>
                </c:pt>
                <c:pt idx="1036">
                  <c:v>6.2960619999999998E-3</c:v>
                </c:pt>
                <c:pt idx="1037">
                  <c:v>6.279275E-3</c:v>
                </c:pt>
                <c:pt idx="1038">
                  <c:v>6.2879030000000001E-3</c:v>
                </c:pt>
                <c:pt idx="1039">
                  <c:v>6.3213050000000002E-3</c:v>
                </c:pt>
                <c:pt idx="1040">
                  <c:v>6.3370400000000004E-3</c:v>
                </c:pt>
                <c:pt idx="1041">
                  <c:v>6.3192760000000004E-3</c:v>
                </c:pt>
                <c:pt idx="1042">
                  <c:v>6.3428770000000002E-3</c:v>
                </c:pt>
                <c:pt idx="1043">
                  <c:v>6.3015709999999997E-3</c:v>
                </c:pt>
                <c:pt idx="1044">
                  <c:v>6.2233549999999999E-3</c:v>
                </c:pt>
                <c:pt idx="1045">
                  <c:v>6.0737070000000002E-3</c:v>
                </c:pt>
                <c:pt idx="1046">
                  <c:v>5.8980940000000004E-3</c:v>
                </c:pt>
                <c:pt idx="1047">
                  <c:v>5.7188309999999997E-3</c:v>
                </c:pt>
                <c:pt idx="1048">
                  <c:v>5.6069290000000001E-3</c:v>
                </c:pt>
                <c:pt idx="1049">
                  <c:v>5.5033829999999997E-3</c:v>
                </c:pt>
                <c:pt idx="1050">
                  <c:v>5.415614E-3</c:v>
                </c:pt>
                <c:pt idx="1051">
                  <c:v>5.3540209999999996E-3</c:v>
                </c:pt>
                <c:pt idx="1052">
                  <c:v>5.3142559999999998E-3</c:v>
                </c:pt>
                <c:pt idx="1053">
                  <c:v>5.2754469999999999E-3</c:v>
                </c:pt>
                <c:pt idx="1054">
                  <c:v>5.2440100000000003E-3</c:v>
                </c:pt>
                <c:pt idx="1055">
                  <c:v>5.2485509999999997E-3</c:v>
                </c:pt>
                <c:pt idx="1056">
                  <c:v>5.253883E-3</c:v>
                </c:pt>
                <c:pt idx="1057">
                  <c:v>5.3187620000000003E-3</c:v>
                </c:pt>
                <c:pt idx="1058">
                  <c:v>5.3501319999999996E-3</c:v>
                </c:pt>
                <c:pt idx="1059">
                  <c:v>5.375052E-3</c:v>
                </c:pt>
                <c:pt idx="1060">
                  <c:v>5.4200469999999999E-3</c:v>
                </c:pt>
                <c:pt idx="1061">
                  <c:v>5.5540930000000004E-3</c:v>
                </c:pt>
                <c:pt idx="1062">
                  <c:v>5.5754380000000003E-3</c:v>
                </c:pt>
                <c:pt idx="1063">
                  <c:v>5.7539569999999996E-3</c:v>
                </c:pt>
                <c:pt idx="1064">
                  <c:v>5.8274319999999996E-3</c:v>
                </c:pt>
                <c:pt idx="1065">
                  <c:v>5.7745619999999996E-3</c:v>
                </c:pt>
                <c:pt idx="1066">
                  <c:v>5.7215759999999999E-3</c:v>
                </c:pt>
                <c:pt idx="1067">
                  <c:v>5.7761380000000001E-3</c:v>
                </c:pt>
                <c:pt idx="1068">
                  <c:v>5.7694779999999998E-3</c:v>
                </c:pt>
                <c:pt idx="1069">
                  <c:v>5.8723639999999997E-3</c:v>
                </c:pt>
                <c:pt idx="1070">
                  <c:v>5.8928549999999998E-3</c:v>
                </c:pt>
                <c:pt idx="1071">
                  <c:v>5.8812389999999999E-3</c:v>
                </c:pt>
                <c:pt idx="1072">
                  <c:v>5.8145829999999999E-3</c:v>
                </c:pt>
                <c:pt idx="1073">
                  <c:v>5.6718760000000002E-3</c:v>
                </c:pt>
                <c:pt idx="1074">
                  <c:v>5.3936899999999996E-3</c:v>
                </c:pt>
                <c:pt idx="1075">
                  <c:v>5.1492509999999997E-3</c:v>
                </c:pt>
                <c:pt idx="1076">
                  <c:v>4.9485420000000002E-3</c:v>
                </c:pt>
                <c:pt idx="1077">
                  <c:v>4.8725280000000001E-3</c:v>
                </c:pt>
                <c:pt idx="1078">
                  <c:v>4.7523000000000001E-3</c:v>
                </c:pt>
                <c:pt idx="1079">
                  <c:v>4.5696319999999997E-3</c:v>
                </c:pt>
                <c:pt idx="1080">
                  <c:v>4.3939879999999997E-3</c:v>
                </c:pt>
                <c:pt idx="1081">
                  <c:v>4.2291769999999998E-3</c:v>
                </c:pt>
                <c:pt idx="1082">
                  <c:v>4.1270129999999997E-3</c:v>
                </c:pt>
                <c:pt idx="1083">
                  <c:v>4.0069299999999997E-3</c:v>
                </c:pt>
                <c:pt idx="1084">
                  <c:v>3.9272129999999997E-3</c:v>
                </c:pt>
                <c:pt idx="1085">
                  <c:v>3.8877600000000001E-3</c:v>
                </c:pt>
                <c:pt idx="1086">
                  <c:v>3.8621139999999998E-3</c:v>
                </c:pt>
                <c:pt idx="1087">
                  <c:v>3.9704659999999998E-3</c:v>
                </c:pt>
                <c:pt idx="1088">
                  <c:v>4.0655159999999999E-3</c:v>
                </c:pt>
                <c:pt idx="1089">
                  <c:v>4.1675280000000002E-3</c:v>
                </c:pt>
                <c:pt idx="1090">
                  <c:v>4.3296200000000002E-3</c:v>
                </c:pt>
                <c:pt idx="1091">
                  <c:v>4.4511339999999998E-3</c:v>
                </c:pt>
                <c:pt idx="1092">
                  <c:v>4.5517049999999996E-3</c:v>
                </c:pt>
                <c:pt idx="1093">
                  <c:v>4.6678359999999999E-3</c:v>
                </c:pt>
                <c:pt idx="1094">
                  <c:v>4.7742069999999999E-3</c:v>
                </c:pt>
                <c:pt idx="1095">
                  <c:v>4.8567760000000001E-3</c:v>
                </c:pt>
                <c:pt idx="1096">
                  <c:v>4.8762229999999998E-3</c:v>
                </c:pt>
                <c:pt idx="1097">
                  <c:v>4.8616470000000002E-3</c:v>
                </c:pt>
                <c:pt idx="1098">
                  <c:v>4.8812229999999996E-3</c:v>
                </c:pt>
                <c:pt idx="1099">
                  <c:v>4.890269E-3</c:v>
                </c:pt>
                <c:pt idx="1100">
                  <c:v>4.8503569999999996E-3</c:v>
                </c:pt>
                <c:pt idx="1101">
                  <c:v>4.7960249999999998E-3</c:v>
                </c:pt>
                <c:pt idx="1102">
                  <c:v>4.7672269999999997E-3</c:v>
                </c:pt>
                <c:pt idx="1103">
                  <c:v>4.7316659999999998E-3</c:v>
                </c:pt>
                <c:pt idx="1104">
                  <c:v>4.657123E-3</c:v>
                </c:pt>
                <c:pt idx="1105">
                  <c:v>4.6695520000000004E-3</c:v>
                </c:pt>
                <c:pt idx="1106">
                  <c:v>4.6350289999999997E-3</c:v>
                </c:pt>
                <c:pt idx="1107">
                  <c:v>4.6151730000000002E-3</c:v>
                </c:pt>
                <c:pt idx="1108">
                  <c:v>4.5479520000000001E-3</c:v>
                </c:pt>
                <c:pt idx="1109">
                  <c:v>4.5176369999999997E-3</c:v>
                </c:pt>
                <c:pt idx="1110">
                  <c:v>4.4442370000000002E-3</c:v>
                </c:pt>
                <c:pt idx="1111">
                  <c:v>4.4607859999999996E-3</c:v>
                </c:pt>
                <c:pt idx="1112">
                  <c:v>4.5141529999999999E-3</c:v>
                </c:pt>
                <c:pt idx="1113">
                  <c:v>4.5368989999999996E-3</c:v>
                </c:pt>
                <c:pt idx="1114">
                  <c:v>4.4926050000000002E-3</c:v>
                </c:pt>
                <c:pt idx="1115">
                  <c:v>4.6089770000000002E-3</c:v>
                </c:pt>
                <c:pt idx="1116">
                  <c:v>4.620997E-3</c:v>
                </c:pt>
                <c:pt idx="1117">
                  <c:v>4.71303E-3</c:v>
                </c:pt>
                <c:pt idx="1118">
                  <c:v>4.8836649999999997E-3</c:v>
                </c:pt>
                <c:pt idx="1119">
                  <c:v>5.0953279999999997E-3</c:v>
                </c:pt>
                <c:pt idx="1120">
                  <c:v>5.4076339999999997E-3</c:v>
                </c:pt>
                <c:pt idx="1121">
                  <c:v>5.6202609999999997E-3</c:v>
                </c:pt>
                <c:pt idx="1122">
                  <c:v>5.8565809999999996E-3</c:v>
                </c:pt>
                <c:pt idx="1123">
                  <c:v>6.0195759999999996E-3</c:v>
                </c:pt>
                <c:pt idx="1124">
                  <c:v>6.1527179999999997E-3</c:v>
                </c:pt>
                <c:pt idx="1125">
                  <c:v>6.2513300000000003E-3</c:v>
                </c:pt>
                <c:pt idx="1126">
                  <c:v>6.3327139999999997E-3</c:v>
                </c:pt>
                <c:pt idx="1127">
                  <c:v>6.252929E-3</c:v>
                </c:pt>
                <c:pt idx="1128">
                  <c:v>6.1607149999999998E-3</c:v>
                </c:pt>
                <c:pt idx="1129">
                  <c:v>6.0443490000000001E-3</c:v>
                </c:pt>
                <c:pt idx="1130">
                  <c:v>5.8569590000000001E-3</c:v>
                </c:pt>
                <c:pt idx="1131">
                  <c:v>5.6497969999999998E-3</c:v>
                </c:pt>
                <c:pt idx="1132">
                  <c:v>5.4270359999999997E-3</c:v>
                </c:pt>
                <c:pt idx="1133">
                  <c:v>5.1250699999999998E-3</c:v>
                </c:pt>
                <c:pt idx="1134">
                  <c:v>4.8612270000000001E-3</c:v>
                </c:pt>
                <c:pt idx="1135">
                  <c:v>4.6249869999999997E-3</c:v>
                </c:pt>
                <c:pt idx="1136">
                  <c:v>4.411702E-3</c:v>
                </c:pt>
                <c:pt idx="1137">
                  <c:v>4.2581679999999997E-3</c:v>
                </c:pt>
                <c:pt idx="1138">
                  <c:v>4.123186E-3</c:v>
                </c:pt>
                <c:pt idx="1139">
                  <c:v>4.0662880000000004E-3</c:v>
                </c:pt>
                <c:pt idx="1140">
                  <c:v>4.0028099999999999E-3</c:v>
                </c:pt>
                <c:pt idx="1141">
                  <c:v>4.0167390000000001E-3</c:v>
                </c:pt>
                <c:pt idx="1142">
                  <c:v>4.112447E-3</c:v>
                </c:pt>
                <c:pt idx="1143">
                  <c:v>4.178714E-3</c:v>
                </c:pt>
                <c:pt idx="1144">
                  <c:v>4.4233290000000001E-3</c:v>
                </c:pt>
                <c:pt idx="1145">
                  <c:v>4.6662040000000002E-3</c:v>
                </c:pt>
                <c:pt idx="1146">
                  <c:v>4.9175E-3</c:v>
                </c:pt>
                <c:pt idx="1147">
                  <c:v>5.1855670000000003E-3</c:v>
                </c:pt>
                <c:pt idx="1148">
                  <c:v>5.4261509999999997E-3</c:v>
                </c:pt>
                <c:pt idx="1149">
                  <c:v>5.7266770000000003E-3</c:v>
                </c:pt>
                <c:pt idx="1150">
                  <c:v>5.9729780000000003E-3</c:v>
                </c:pt>
                <c:pt idx="1151">
                  <c:v>6.1561230000000003E-3</c:v>
                </c:pt>
                <c:pt idx="1152">
                  <c:v>6.3822669999999996E-3</c:v>
                </c:pt>
                <c:pt idx="1153">
                  <c:v>6.5608259999999996E-3</c:v>
                </c:pt>
                <c:pt idx="1154">
                  <c:v>6.7171260000000003E-3</c:v>
                </c:pt>
                <c:pt idx="1155">
                  <c:v>6.849267E-3</c:v>
                </c:pt>
                <c:pt idx="1156">
                  <c:v>6.9514069999999997E-3</c:v>
                </c:pt>
                <c:pt idx="1157">
                  <c:v>6.9653170000000004E-3</c:v>
                </c:pt>
                <c:pt idx="1158">
                  <c:v>6.933341E-3</c:v>
                </c:pt>
                <c:pt idx="1159">
                  <c:v>6.9691609999999998E-3</c:v>
                </c:pt>
                <c:pt idx="1160">
                  <c:v>6.967984E-3</c:v>
                </c:pt>
                <c:pt idx="1161">
                  <c:v>6.9087200000000001E-3</c:v>
                </c:pt>
                <c:pt idx="1162">
                  <c:v>6.8373169999999999E-3</c:v>
                </c:pt>
                <c:pt idx="1163">
                  <c:v>6.7780480000000001E-3</c:v>
                </c:pt>
                <c:pt idx="1164">
                  <c:v>6.618835E-3</c:v>
                </c:pt>
                <c:pt idx="1165">
                  <c:v>6.4720109999999997E-3</c:v>
                </c:pt>
                <c:pt idx="1166">
                  <c:v>6.2414050000000002E-3</c:v>
                </c:pt>
                <c:pt idx="1167">
                  <c:v>6.0344470000000001E-3</c:v>
                </c:pt>
                <c:pt idx="1168">
                  <c:v>5.7622489999999997E-3</c:v>
                </c:pt>
                <c:pt idx="1169">
                  <c:v>5.5272819999999997E-3</c:v>
                </c:pt>
                <c:pt idx="1170">
                  <c:v>5.3009579999999997E-3</c:v>
                </c:pt>
                <c:pt idx="1171">
                  <c:v>5.069942E-3</c:v>
                </c:pt>
                <c:pt idx="1172">
                  <c:v>4.7805160000000003E-3</c:v>
                </c:pt>
                <c:pt idx="1173">
                  <c:v>4.5434799999999999E-3</c:v>
                </c:pt>
                <c:pt idx="1174">
                  <c:v>4.2819390000000002E-3</c:v>
                </c:pt>
                <c:pt idx="1175">
                  <c:v>4.0653180000000001E-3</c:v>
                </c:pt>
                <c:pt idx="1176">
                  <c:v>3.9458330000000002E-3</c:v>
                </c:pt>
                <c:pt idx="1177">
                  <c:v>3.8917980000000001E-3</c:v>
                </c:pt>
                <c:pt idx="1178">
                  <c:v>3.838358E-3</c:v>
                </c:pt>
                <c:pt idx="1179">
                  <c:v>3.8374939999999999E-3</c:v>
                </c:pt>
                <c:pt idx="1180">
                  <c:v>3.858893E-3</c:v>
                </c:pt>
                <c:pt idx="1181">
                  <c:v>3.8870670000000001E-3</c:v>
                </c:pt>
                <c:pt idx="1182">
                  <c:v>3.9582630000000001E-3</c:v>
                </c:pt>
                <c:pt idx="1183">
                  <c:v>4.0330950000000004E-3</c:v>
                </c:pt>
                <c:pt idx="1184">
                  <c:v>4.1597190000000001E-3</c:v>
                </c:pt>
                <c:pt idx="1185">
                  <c:v>4.2299290000000003E-3</c:v>
                </c:pt>
                <c:pt idx="1186">
                  <c:v>4.4268320000000003E-3</c:v>
                </c:pt>
                <c:pt idx="1187">
                  <c:v>4.5825049999999997E-3</c:v>
                </c:pt>
                <c:pt idx="1188">
                  <c:v>4.7585370000000002E-3</c:v>
                </c:pt>
                <c:pt idx="1189">
                  <c:v>5.0153560000000003E-3</c:v>
                </c:pt>
                <c:pt idx="1190">
                  <c:v>5.253962E-3</c:v>
                </c:pt>
                <c:pt idx="1191">
                  <c:v>5.5069009999999998E-3</c:v>
                </c:pt>
                <c:pt idx="1192">
                  <c:v>5.7786540000000003E-3</c:v>
                </c:pt>
                <c:pt idx="1193">
                  <c:v>5.9532250000000004E-3</c:v>
                </c:pt>
                <c:pt idx="1194">
                  <c:v>6.1420329999999999E-3</c:v>
                </c:pt>
                <c:pt idx="1195">
                  <c:v>6.3198819999999998E-3</c:v>
                </c:pt>
                <c:pt idx="1196">
                  <c:v>6.4348950000000004E-3</c:v>
                </c:pt>
                <c:pt idx="1197">
                  <c:v>6.5430929999999998E-3</c:v>
                </c:pt>
                <c:pt idx="1198">
                  <c:v>6.676197E-3</c:v>
                </c:pt>
                <c:pt idx="1199">
                  <c:v>6.7579500000000004E-3</c:v>
                </c:pt>
                <c:pt idx="1200">
                  <c:v>6.8155480000000003E-3</c:v>
                </c:pt>
                <c:pt idx="1201">
                  <c:v>6.8309429999999999E-3</c:v>
                </c:pt>
                <c:pt idx="1202">
                  <c:v>6.8916000000000003E-3</c:v>
                </c:pt>
                <c:pt idx="1203">
                  <c:v>6.9382640000000004E-3</c:v>
                </c:pt>
                <c:pt idx="1204">
                  <c:v>6.977525E-3</c:v>
                </c:pt>
                <c:pt idx="1205">
                  <c:v>7.036367E-3</c:v>
                </c:pt>
                <c:pt idx="1206">
                  <c:v>7.0509459999999998E-3</c:v>
                </c:pt>
                <c:pt idx="1207">
                  <c:v>7.1497410000000003E-3</c:v>
                </c:pt>
                <c:pt idx="1208">
                  <c:v>7.1623219999999996E-3</c:v>
                </c:pt>
                <c:pt idx="1209">
                  <c:v>7.1154039999999997E-3</c:v>
                </c:pt>
                <c:pt idx="1210">
                  <c:v>7.0997860000000003E-3</c:v>
                </c:pt>
                <c:pt idx="1211">
                  <c:v>7.0214680000000003E-3</c:v>
                </c:pt>
                <c:pt idx="1212">
                  <c:v>6.8802380000000003E-3</c:v>
                </c:pt>
                <c:pt idx="1213">
                  <c:v>6.8557790000000002E-3</c:v>
                </c:pt>
                <c:pt idx="1214">
                  <c:v>6.7972459999999998E-3</c:v>
                </c:pt>
                <c:pt idx="1215">
                  <c:v>6.7760590000000001E-3</c:v>
                </c:pt>
                <c:pt idx="1216">
                  <c:v>6.7957160000000003E-3</c:v>
                </c:pt>
                <c:pt idx="1217">
                  <c:v>6.8850339999999999E-3</c:v>
                </c:pt>
                <c:pt idx="1218">
                  <c:v>7.0519909999999996E-3</c:v>
                </c:pt>
                <c:pt idx="1219">
                  <c:v>7.1821209999999996E-3</c:v>
                </c:pt>
                <c:pt idx="1220">
                  <c:v>7.4148499999999997E-3</c:v>
                </c:pt>
                <c:pt idx="1221">
                  <c:v>7.6122380000000003E-3</c:v>
                </c:pt>
                <c:pt idx="1222">
                  <c:v>7.753879E-3</c:v>
                </c:pt>
                <c:pt idx="1223">
                  <c:v>7.9504099999999998E-3</c:v>
                </c:pt>
                <c:pt idx="1224">
                  <c:v>8.1170849999999996E-3</c:v>
                </c:pt>
                <c:pt idx="1225">
                  <c:v>8.3295520000000005E-3</c:v>
                </c:pt>
                <c:pt idx="1226">
                  <c:v>8.4358290000000006E-3</c:v>
                </c:pt>
                <c:pt idx="1227">
                  <c:v>8.5662289999999999E-3</c:v>
                </c:pt>
                <c:pt idx="1228">
                  <c:v>8.6738560000000006E-3</c:v>
                </c:pt>
                <c:pt idx="1229">
                  <c:v>8.6674049999999996E-3</c:v>
                </c:pt>
                <c:pt idx="1230">
                  <c:v>8.6260869999999993E-3</c:v>
                </c:pt>
                <c:pt idx="1231">
                  <c:v>8.6016760000000008E-3</c:v>
                </c:pt>
                <c:pt idx="1232">
                  <c:v>8.5497409999999996E-3</c:v>
                </c:pt>
                <c:pt idx="1233">
                  <c:v>8.4461850000000002E-3</c:v>
                </c:pt>
                <c:pt idx="1234">
                  <c:v>8.3165019999999999E-3</c:v>
                </c:pt>
                <c:pt idx="1235">
                  <c:v>8.1685279999999996E-3</c:v>
                </c:pt>
                <c:pt idx="1236">
                  <c:v>8.0830989999999998E-3</c:v>
                </c:pt>
                <c:pt idx="1237">
                  <c:v>7.9769260000000005E-3</c:v>
                </c:pt>
                <c:pt idx="1238">
                  <c:v>7.9841659999999991E-3</c:v>
                </c:pt>
                <c:pt idx="1239">
                  <c:v>7.9175430000000008E-3</c:v>
                </c:pt>
                <c:pt idx="1240">
                  <c:v>7.8648050000000008E-3</c:v>
                </c:pt>
                <c:pt idx="1241">
                  <c:v>7.7776470000000004E-3</c:v>
                </c:pt>
                <c:pt idx="1242">
                  <c:v>7.7142060000000004E-3</c:v>
                </c:pt>
                <c:pt idx="1243">
                  <c:v>7.6238740000000001E-3</c:v>
                </c:pt>
                <c:pt idx="1244">
                  <c:v>7.5612980000000002E-3</c:v>
                </c:pt>
                <c:pt idx="1245">
                  <c:v>7.5251370000000003E-3</c:v>
                </c:pt>
                <c:pt idx="1246">
                  <c:v>7.4532899999999996E-3</c:v>
                </c:pt>
                <c:pt idx="1247">
                  <c:v>7.4024260000000001E-3</c:v>
                </c:pt>
                <c:pt idx="1248">
                  <c:v>7.4261220000000003E-3</c:v>
                </c:pt>
                <c:pt idx="1249">
                  <c:v>7.4296900000000001E-3</c:v>
                </c:pt>
                <c:pt idx="1250">
                  <c:v>7.3877839999999997E-3</c:v>
                </c:pt>
                <c:pt idx="1251">
                  <c:v>7.3197330000000001E-3</c:v>
                </c:pt>
                <c:pt idx="1252">
                  <c:v>7.2483749999999996E-3</c:v>
                </c:pt>
                <c:pt idx="1253">
                  <c:v>7.1812409999999997E-3</c:v>
                </c:pt>
                <c:pt idx="1254">
                  <c:v>7.2053639999999997E-3</c:v>
                </c:pt>
                <c:pt idx="1255">
                  <c:v>7.1622300000000003E-3</c:v>
                </c:pt>
                <c:pt idx="1256">
                  <c:v>7.1445290000000002E-3</c:v>
                </c:pt>
                <c:pt idx="1257">
                  <c:v>7.0742089999999997E-3</c:v>
                </c:pt>
                <c:pt idx="1258">
                  <c:v>7.0172419999999999E-3</c:v>
                </c:pt>
                <c:pt idx="1259">
                  <c:v>7.0021079999999999E-3</c:v>
                </c:pt>
                <c:pt idx="1260">
                  <c:v>6.9559859999999999E-3</c:v>
                </c:pt>
                <c:pt idx="1261">
                  <c:v>7.0260610000000001E-3</c:v>
                </c:pt>
                <c:pt idx="1262">
                  <c:v>7.0516240000000003E-3</c:v>
                </c:pt>
                <c:pt idx="1263">
                  <c:v>7.1231519999999998E-3</c:v>
                </c:pt>
                <c:pt idx="1264">
                  <c:v>7.1587329999999996E-3</c:v>
                </c:pt>
                <c:pt idx="1265">
                  <c:v>7.2156649999999996E-3</c:v>
                </c:pt>
                <c:pt idx="1266">
                  <c:v>7.330067E-3</c:v>
                </c:pt>
                <c:pt idx="1267">
                  <c:v>7.4180009999999996E-3</c:v>
                </c:pt>
                <c:pt idx="1268">
                  <c:v>7.5266899999999999E-3</c:v>
                </c:pt>
                <c:pt idx="1269">
                  <c:v>7.5901199999999997E-3</c:v>
                </c:pt>
                <c:pt idx="1270">
                  <c:v>7.6686590000000004E-3</c:v>
                </c:pt>
                <c:pt idx="1271">
                  <c:v>7.7889509999999997E-3</c:v>
                </c:pt>
                <c:pt idx="1272">
                  <c:v>7.8409280000000005E-3</c:v>
                </c:pt>
                <c:pt idx="1273">
                  <c:v>7.8235760000000005E-3</c:v>
                </c:pt>
                <c:pt idx="1274">
                  <c:v>7.7319119999999996E-3</c:v>
                </c:pt>
                <c:pt idx="1275">
                  <c:v>7.7119700000000003E-3</c:v>
                </c:pt>
                <c:pt idx="1276">
                  <c:v>7.6776479999999996E-3</c:v>
                </c:pt>
                <c:pt idx="1277">
                  <c:v>7.6588009999999998E-3</c:v>
                </c:pt>
                <c:pt idx="1278">
                  <c:v>7.6430259999999998E-3</c:v>
                </c:pt>
                <c:pt idx="1279">
                  <c:v>7.6723950000000003E-3</c:v>
                </c:pt>
                <c:pt idx="1280">
                  <c:v>7.7752389999999998E-3</c:v>
                </c:pt>
                <c:pt idx="1281">
                  <c:v>7.9360520000000007E-3</c:v>
                </c:pt>
                <c:pt idx="1282">
                  <c:v>8.1647820000000006E-3</c:v>
                </c:pt>
                <c:pt idx="1283">
                  <c:v>8.3372359999999996E-3</c:v>
                </c:pt>
                <c:pt idx="1284">
                  <c:v>8.5341940000000002E-3</c:v>
                </c:pt>
                <c:pt idx="1285">
                  <c:v>8.839497E-3</c:v>
                </c:pt>
                <c:pt idx="1286">
                  <c:v>9.1117790000000004E-3</c:v>
                </c:pt>
                <c:pt idx="1287">
                  <c:v>9.3866360000000003E-3</c:v>
                </c:pt>
                <c:pt idx="1288">
                  <c:v>9.6898169999999999E-3</c:v>
                </c:pt>
                <c:pt idx="1289">
                  <c:v>1.0021959E-2</c:v>
                </c:pt>
                <c:pt idx="1290">
                  <c:v>1.0311014E-2</c:v>
                </c:pt>
                <c:pt idx="1291">
                  <c:v>1.0610524E-2</c:v>
                </c:pt>
                <c:pt idx="1292">
                  <c:v>1.0834745E-2</c:v>
                </c:pt>
                <c:pt idx="1293">
                  <c:v>1.1087605E-2</c:v>
                </c:pt>
                <c:pt idx="1294">
                  <c:v>1.1275891999999999E-2</c:v>
                </c:pt>
                <c:pt idx="1295">
                  <c:v>1.1362814000000001E-2</c:v>
                </c:pt>
                <c:pt idx="1296">
                  <c:v>1.1361157E-2</c:v>
                </c:pt>
                <c:pt idx="1297">
                  <c:v>1.1227798000000001E-2</c:v>
                </c:pt>
                <c:pt idx="1298">
                  <c:v>1.1034189999999999E-2</c:v>
                </c:pt>
                <c:pt idx="1299">
                  <c:v>1.0790078E-2</c:v>
                </c:pt>
                <c:pt idx="1300">
                  <c:v>1.0558299E-2</c:v>
                </c:pt>
                <c:pt idx="1301">
                  <c:v>1.0262568E-2</c:v>
                </c:pt>
                <c:pt idx="1302">
                  <c:v>9.9451499999999998E-3</c:v>
                </c:pt>
                <c:pt idx="1303">
                  <c:v>9.6659099999999998E-3</c:v>
                </c:pt>
                <c:pt idx="1304">
                  <c:v>9.3389749999999994E-3</c:v>
                </c:pt>
                <c:pt idx="1305">
                  <c:v>8.9772889999999994E-3</c:v>
                </c:pt>
                <c:pt idx="1306">
                  <c:v>8.7530290000000007E-3</c:v>
                </c:pt>
                <c:pt idx="1307">
                  <c:v>8.5971899999999993E-3</c:v>
                </c:pt>
                <c:pt idx="1308">
                  <c:v>8.4387249999999994E-3</c:v>
                </c:pt>
                <c:pt idx="1309">
                  <c:v>8.3164169999999996E-3</c:v>
                </c:pt>
                <c:pt idx="1310">
                  <c:v>8.1874289999999995E-3</c:v>
                </c:pt>
                <c:pt idx="1311">
                  <c:v>8.0515780000000002E-3</c:v>
                </c:pt>
                <c:pt idx="1312">
                  <c:v>7.9573639999999998E-3</c:v>
                </c:pt>
                <c:pt idx="1313">
                  <c:v>7.8782569999999996E-3</c:v>
                </c:pt>
                <c:pt idx="1314">
                  <c:v>7.7668160000000002E-3</c:v>
                </c:pt>
                <c:pt idx="1315">
                  <c:v>7.6045720000000004E-3</c:v>
                </c:pt>
                <c:pt idx="1316">
                  <c:v>7.3893550000000002E-3</c:v>
                </c:pt>
                <c:pt idx="1317">
                  <c:v>7.2442950000000004E-3</c:v>
                </c:pt>
                <c:pt idx="1318">
                  <c:v>7.0599549999999997E-3</c:v>
                </c:pt>
                <c:pt idx="1319">
                  <c:v>6.906054E-3</c:v>
                </c:pt>
                <c:pt idx="1320">
                  <c:v>6.7314530000000001E-3</c:v>
                </c:pt>
                <c:pt idx="1321">
                  <c:v>6.586878E-3</c:v>
                </c:pt>
                <c:pt idx="1322">
                  <c:v>6.4655750000000003E-3</c:v>
                </c:pt>
                <c:pt idx="1323">
                  <c:v>6.3089590000000003E-3</c:v>
                </c:pt>
                <c:pt idx="1324">
                  <c:v>6.2216420000000003E-3</c:v>
                </c:pt>
                <c:pt idx="1325">
                  <c:v>6.1277850000000002E-3</c:v>
                </c:pt>
                <c:pt idx="1326">
                  <c:v>6.0183440000000001E-3</c:v>
                </c:pt>
                <c:pt idx="1327">
                  <c:v>5.9749670000000003E-3</c:v>
                </c:pt>
                <c:pt idx="1328">
                  <c:v>5.9825319999999996E-3</c:v>
                </c:pt>
                <c:pt idx="1329">
                  <c:v>6.0202709999999998E-3</c:v>
                </c:pt>
                <c:pt idx="1330">
                  <c:v>6.0054169999999999E-3</c:v>
                </c:pt>
                <c:pt idx="1331">
                  <c:v>6.0258760000000003E-3</c:v>
                </c:pt>
                <c:pt idx="1332">
                  <c:v>6.0623960000000003E-3</c:v>
                </c:pt>
                <c:pt idx="1333">
                  <c:v>6.0657230000000003E-3</c:v>
                </c:pt>
                <c:pt idx="1334">
                  <c:v>6.0991580000000004E-3</c:v>
                </c:pt>
                <c:pt idx="1335">
                  <c:v>6.182084E-3</c:v>
                </c:pt>
                <c:pt idx="1336">
                  <c:v>6.2378779999999997E-3</c:v>
                </c:pt>
                <c:pt idx="1337">
                  <c:v>6.260776E-3</c:v>
                </c:pt>
                <c:pt idx="1338">
                  <c:v>6.3139549999999996E-3</c:v>
                </c:pt>
                <c:pt idx="1339">
                  <c:v>6.2711579999999998E-3</c:v>
                </c:pt>
                <c:pt idx="1340">
                  <c:v>6.2224050000000003E-3</c:v>
                </c:pt>
                <c:pt idx="1341">
                  <c:v>6.1390790000000004E-3</c:v>
                </c:pt>
                <c:pt idx="1342">
                  <c:v>5.9635679999999998E-3</c:v>
                </c:pt>
                <c:pt idx="1343">
                  <c:v>5.8335940000000001E-3</c:v>
                </c:pt>
                <c:pt idx="1344">
                  <c:v>5.6865980000000002E-3</c:v>
                </c:pt>
                <c:pt idx="1345">
                  <c:v>5.5233979999999997E-3</c:v>
                </c:pt>
                <c:pt idx="1346">
                  <c:v>5.4488139999999997E-3</c:v>
                </c:pt>
                <c:pt idx="1347">
                  <c:v>5.3891190000000004E-3</c:v>
                </c:pt>
                <c:pt idx="1348">
                  <c:v>5.3093990000000002E-3</c:v>
                </c:pt>
                <c:pt idx="1349">
                  <c:v>5.2149789999999998E-3</c:v>
                </c:pt>
                <c:pt idx="1350">
                  <c:v>5.2212530000000004E-3</c:v>
                </c:pt>
                <c:pt idx="1351">
                  <c:v>5.1785080000000001E-3</c:v>
                </c:pt>
                <c:pt idx="1352">
                  <c:v>5.2080690000000001E-3</c:v>
                </c:pt>
                <c:pt idx="1353">
                  <c:v>5.3365299999999999E-3</c:v>
                </c:pt>
                <c:pt idx="1354">
                  <c:v>5.4822389999999999E-3</c:v>
                </c:pt>
                <c:pt idx="1355">
                  <c:v>5.6794230000000003E-3</c:v>
                </c:pt>
                <c:pt idx="1356">
                  <c:v>5.9484539999999997E-3</c:v>
                </c:pt>
                <c:pt idx="1357">
                  <c:v>6.05201E-3</c:v>
                </c:pt>
                <c:pt idx="1358">
                  <c:v>6.1055500000000004E-3</c:v>
                </c:pt>
                <c:pt idx="1359">
                  <c:v>6.2260869999999999E-3</c:v>
                </c:pt>
                <c:pt idx="1360">
                  <c:v>6.2707960000000004E-3</c:v>
                </c:pt>
                <c:pt idx="1361">
                  <c:v>6.3777790000000001E-3</c:v>
                </c:pt>
                <c:pt idx="1362">
                  <c:v>6.4555239999999998E-3</c:v>
                </c:pt>
                <c:pt idx="1363">
                  <c:v>6.5478350000000001E-3</c:v>
                </c:pt>
                <c:pt idx="1364">
                  <c:v>6.6516739999999998E-3</c:v>
                </c:pt>
                <c:pt idx="1365">
                  <c:v>6.8384939999999996E-3</c:v>
                </c:pt>
                <c:pt idx="1366">
                  <c:v>7.0226259999999997E-3</c:v>
                </c:pt>
                <c:pt idx="1367">
                  <c:v>7.1942209999999998E-3</c:v>
                </c:pt>
                <c:pt idx="1368">
                  <c:v>7.3352219999999997E-3</c:v>
                </c:pt>
                <c:pt idx="1369">
                  <c:v>7.5310419999999999E-3</c:v>
                </c:pt>
                <c:pt idx="1370">
                  <c:v>7.7539849999999997E-3</c:v>
                </c:pt>
                <c:pt idx="1371">
                  <c:v>8.0290559999999997E-3</c:v>
                </c:pt>
                <c:pt idx="1372">
                  <c:v>8.193812E-3</c:v>
                </c:pt>
                <c:pt idx="1373">
                  <c:v>8.5042610000000008E-3</c:v>
                </c:pt>
                <c:pt idx="1374">
                  <c:v>8.8143839999999998E-3</c:v>
                </c:pt>
                <c:pt idx="1375">
                  <c:v>9.0735290000000003E-3</c:v>
                </c:pt>
                <c:pt idx="1376">
                  <c:v>9.3072429999999998E-3</c:v>
                </c:pt>
                <c:pt idx="1377">
                  <c:v>9.5868199999999994E-3</c:v>
                </c:pt>
                <c:pt idx="1378">
                  <c:v>9.8233609999999992E-3</c:v>
                </c:pt>
                <c:pt idx="1379">
                  <c:v>1.0043415999999999E-2</c:v>
                </c:pt>
                <c:pt idx="1380">
                  <c:v>1.0246122999999999E-2</c:v>
                </c:pt>
                <c:pt idx="1381">
                  <c:v>1.0387298999999999E-2</c:v>
                </c:pt>
                <c:pt idx="1382">
                  <c:v>1.0422792E-2</c:v>
                </c:pt>
                <c:pt idx="1383">
                  <c:v>1.0500443E-2</c:v>
                </c:pt>
                <c:pt idx="1384">
                  <c:v>1.0599832E-2</c:v>
                </c:pt>
                <c:pt idx="1385">
                  <c:v>1.0619028000000001E-2</c:v>
                </c:pt>
                <c:pt idx="1386">
                  <c:v>1.0641899E-2</c:v>
                </c:pt>
                <c:pt idx="1387">
                  <c:v>1.0702028000000001E-2</c:v>
                </c:pt>
                <c:pt idx="1388">
                  <c:v>1.0770376999999999E-2</c:v>
                </c:pt>
                <c:pt idx="1389">
                  <c:v>1.0752509E-2</c:v>
                </c:pt>
                <c:pt idx="1390">
                  <c:v>1.0695756000000001E-2</c:v>
                </c:pt>
                <c:pt idx="1391">
                  <c:v>1.0606868E-2</c:v>
                </c:pt>
                <c:pt idx="1392">
                  <c:v>1.0520686E-2</c:v>
                </c:pt>
                <c:pt idx="1393">
                  <c:v>1.0455432000000001E-2</c:v>
                </c:pt>
                <c:pt idx="1394">
                  <c:v>1.0323908E-2</c:v>
                </c:pt>
                <c:pt idx="1395">
                  <c:v>1.0231232999999999E-2</c:v>
                </c:pt>
                <c:pt idx="1396">
                  <c:v>1.0105509E-2</c:v>
                </c:pt>
                <c:pt idx="1397">
                  <c:v>9.9295930000000004E-3</c:v>
                </c:pt>
                <c:pt idx="1398">
                  <c:v>9.7807169999999995E-3</c:v>
                </c:pt>
                <c:pt idx="1399">
                  <c:v>9.6358369999999995E-3</c:v>
                </c:pt>
                <c:pt idx="1400">
                  <c:v>9.4556569999999993E-3</c:v>
                </c:pt>
                <c:pt idx="1401">
                  <c:v>9.2693470000000007E-3</c:v>
                </c:pt>
                <c:pt idx="1402">
                  <c:v>9.1286539999999999E-3</c:v>
                </c:pt>
                <c:pt idx="1403">
                  <c:v>9.0167660000000007E-3</c:v>
                </c:pt>
                <c:pt idx="1404">
                  <c:v>8.8681369999999999E-3</c:v>
                </c:pt>
                <c:pt idx="1405">
                  <c:v>8.8407179999999991E-3</c:v>
                </c:pt>
                <c:pt idx="1406">
                  <c:v>8.8017200000000007E-3</c:v>
                </c:pt>
                <c:pt idx="1407">
                  <c:v>8.8519619999999997E-3</c:v>
                </c:pt>
                <c:pt idx="1408">
                  <c:v>8.9058880000000007E-3</c:v>
                </c:pt>
                <c:pt idx="1409">
                  <c:v>9.0271039999999993E-3</c:v>
                </c:pt>
                <c:pt idx="1410">
                  <c:v>9.2053580000000003E-3</c:v>
                </c:pt>
                <c:pt idx="1411">
                  <c:v>9.3678919999999992E-3</c:v>
                </c:pt>
                <c:pt idx="1412">
                  <c:v>9.5733799999999994E-3</c:v>
                </c:pt>
                <c:pt idx="1413">
                  <c:v>9.7380990000000001E-3</c:v>
                </c:pt>
                <c:pt idx="1414">
                  <c:v>9.945321E-3</c:v>
                </c:pt>
                <c:pt idx="1415">
                  <c:v>1.0113672000000001E-2</c:v>
                </c:pt>
                <c:pt idx="1416">
                  <c:v>1.0199835000000001E-2</c:v>
                </c:pt>
                <c:pt idx="1417">
                  <c:v>1.0250966E-2</c:v>
                </c:pt>
                <c:pt idx="1418">
                  <c:v>1.0280793999999999E-2</c:v>
                </c:pt>
                <c:pt idx="1419">
                  <c:v>1.0230639999999999E-2</c:v>
                </c:pt>
                <c:pt idx="1420">
                  <c:v>1.0135841E-2</c:v>
                </c:pt>
                <c:pt idx="1421">
                  <c:v>1.0044686000000001E-2</c:v>
                </c:pt>
                <c:pt idx="1422">
                  <c:v>9.8919320000000008E-3</c:v>
                </c:pt>
                <c:pt idx="1423">
                  <c:v>9.7235829999999992E-3</c:v>
                </c:pt>
                <c:pt idx="1424">
                  <c:v>9.6152489999999993E-3</c:v>
                </c:pt>
                <c:pt idx="1425">
                  <c:v>9.4956329999999999E-3</c:v>
                </c:pt>
                <c:pt idx="1426">
                  <c:v>9.3181960000000008E-3</c:v>
                </c:pt>
                <c:pt idx="1427">
                  <c:v>9.2147989999999992E-3</c:v>
                </c:pt>
                <c:pt idx="1428">
                  <c:v>9.1213609999999997E-3</c:v>
                </c:pt>
                <c:pt idx="1429">
                  <c:v>8.9624609999999997E-3</c:v>
                </c:pt>
                <c:pt idx="1430">
                  <c:v>8.8237890000000003E-3</c:v>
                </c:pt>
                <c:pt idx="1431">
                  <c:v>8.6547459999999996E-3</c:v>
                </c:pt>
                <c:pt idx="1432">
                  <c:v>8.4528020000000006E-3</c:v>
                </c:pt>
                <c:pt idx="1433">
                  <c:v>8.2207440000000003E-3</c:v>
                </c:pt>
                <c:pt idx="1434">
                  <c:v>8.00966E-3</c:v>
                </c:pt>
                <c:pt idx="1435">
                  <c:v>7.7388939999999996E-3</c:v>
                </c:pt>
                <c:pt idx="1436">
                  <c:v>7.4799569999999998E-3</c:v>
                </c:pt>
                <c:pt idx="1437">
                  <c:v>7.1897330000000002E-3</c:v>
                </c:pt>
                <c:pt idx="1438">
                  <c:v>6.8608460000000003E-3</c:v>
                </c:pt>
                <c:pt idx="1439">
                  <c:v>6.4918650000000003E-3</c:v>
                </c:pt>
                <c:pt idx="1440">
                  <c:v>6.2483970000000002E-3</c:v>
                </c:pt>
                <c:pt idx="1441">
                  <c:v>5.9964629999999996E-3</c:v>
                </c:pt>
                <c:pt idx="1442">
                  <c:v>5.8148619999999996E-3</c:v>
                </c:pt>
                <c:pt idx="1443">
                  <c:v>5.6119610000000004E-3</c:v>
                </c:pt>
                <c:pt idx="1444">
                  <c:v>5.4581889999999996E-3</c:v>
                </c:pt>
                <c:pt idx="1445">
                  <c:v>5.3253809999999997E-3</c:v>
                </c:pt>
                <c:pt idx="1446">
                  <c:v>5.2745259999999999E-3</c:v>
                </c:pt>
                <c:pt idx="1447">
                  <c:v>5.2915760000000001E-3</c:v>
                </c:pt>
                <c:pt idx="1448">
                  <c:v>5.3284339999999999E-3</c:v>
                </c:pt>
                <c:pt idx="1449">
                  <c:v>5.4326920000000003E-3</c:v>
                </c:pt>
                <c:pt idx="1450">
                  <c:v>5.4847840000000004E-3</c:v>
                </c:pt>
                <c:pt idx="1451">
                  <c:v>5.6093489999999996E-3</c:v>
                </c:pt>
                <c:pt idx="1452">
                  <c:v>5.7792939999999999E-3</c:v>
                </c:pt>
                <c:pt idx="1453">
                  <c:v>5.8701489999999999E-3</c:v>
                </c:pt>
                <c:pt idx="1454">
                  <c:v>5.9587729999999997E-3</c:v>
                </c:pt>
                <c:pt idx="1455">
                  <c:v>6.0402870000000001E-3</c:v>
                </c:pt>
                <c:pt idx="1456">
                  <c:v>6.0646449999999996E-3</c:v>
                </c:pt>
                <c:pt idx="1457">
                  <c:v>6.0708630000000001E-3</c:v>
                </c:pt>
                <c:pt idx="1458">
                  <c:v>5.978995E-3</c:v>
                </c:pt>
                <c:pt idx="1459">
                  <c:v>5.8917609999999997E-3</c:v>
                </c:pt>
                <c:pt idx="1460">
                  <c:v>5.7977619999999997E-3</c:v>
                </c:pt>
                <c:pt idx="1461">
                  <c:v>5.6707240000000003E-3</c:v>
                </c:pt>
                <c:pt idx="1462">
                  <c:v>5.5656500000000001E-3</c:v>
                </c:pt>
                <c:pt idx="1463">
                  <c:v>5.5433169999999999E-3</c:v>
                </c:pt>
                <c:pt idx="1464">
                  <c:v>5.4951760000000001E-3</c:v>
                </c:pt>
                <c:pt idx="1465">
                  <c:v>5.4967970000000003E-3</c:v>
                </c:pt>
                <c:pt idx="1466">
                  <c:v>5.5342409999999996E-3</c:v>
                </c:pt>
                <c:pt idx="1467">
                  <c:v>5.6092090000000004E-3</c:v>
                </c:pt>
                <c:pt idx="1468">
                  <c:v>5.6187299999999997E-3</c:v>
                </c:pt>
                <c:pt idx="1469">
                  <c:v>5.6644460000000001E-3</c:v>
                </c:pt>
                <c:pt idx="1470">
                  <c:v>5.7568560000000003E-3</c:v>
                </c:pt>
                <c:pt idx="1471">
                  <c:v>5.8390380000000004E-3</c:v>
                </c:pt>
                <c:pt idx="1472">
                  <c:v>5.8911149999999997E-3</c:v>
                </c:pt>
                <c:pt idx="1473">
                  <c:v>6.099503E-3</c:v>
                </c:pt>
                <c:pt idx="1474">
                  <c:v>6.2075969999999996E-3</c:v>
                </c:pt>
                <c:pt idx="1475">
                  <c:v>6.2939179999999999E-3</c:v>
                </c:pt>
                <c:pt idx="1476">
                  <c:v>6.4225869999999996E-3</c:v>
                </c:pt>
                <c:pt idx="1477">
                  <c:v>6.5168370000000002E-3</c:v>
                </c:pt>
                <c:pt idx="1478">
                  <c:v>6.5967580000000003E-3</c:v>
                </c:pt>
                <c:pt idx="1479">
                  <c:v>6.6645189999999998E-3</c:v>
                </c:pt>
                <c:pt idx="1480">
                  <c:v>6.7350659999999996E-3</c:v>
                </c:pt>
                <c:pt idx="1481">
                  <c:v>6.8496720000000002E-3</c:v>
                </c:pt>
                <c:pt idx="1482">
                  <c:v>6.9866809999999998E-3</c:v>
                </c:pt>
                <c:pt idx="1483">
                  <c:v>7.1198629999999997E-3</c:v>
                </c:pt>
                <c:pt idx="1484">
                  <c:v>7.2873399999999998E-3</c:v>
                </c:pt>
                <c:pt idx="1485">
                  <c:v>7.445559E-3</c:v>
                </c:pt>
                <c:pt idx="1486">
                  <c:v>7.6482299999999998E-3</c:v>
                </c:pt>
                <c:pt idx="1487">
                  <c:v>7.7250940000000001E-3</c:v>
                </c:pt>
                <c:pt idx="1488">
                  <c:v>7.7984719999999999E-3</c:v>
                </c:pt>
                <c:pt idx="1489">
                  <c:v>7.9488030000000008E-3</c:v>
                </c:pt>
                <c:pt idx="1490">
                  <c:v>7.9814250000000003E-3</c:v>
                </c:pt>
                <c:pt idx="1491">
                  <c:v>7.9557829999999993E-3</c:v>
                </c:pt>
                <c:pt idx="1492">
                  <c:v>7.8861799999999996E-3</c:v>
                </c:pt>
                <c:pt idx="1493">
                  <c:v>7.7772539999999999E-3</c:v>
                </c:pt>
                <c:pt idx="1494">
                  <c:v>7.6578180000000003E-3</c:v>
                </c:pt>
                <c:pt idx="1495">
                  <c:v>7.5519920000000004E-3</c:v>
                </c:pt>
                <c:pt idx="1496">
                  <c:v>7.4183469999999996E-3</c:v>
                </c:pt>
                <c:pt idx="1497">
                  <c:v>7.2609099999999998E-3</c:v>
                </c:pt>
                <c:pt idx="1498">
                  <c:v>7.0332470000000003E-3</c:v>
                </c:pt>
                <c:pt idx="1499">
                  <c:v>6.7977580000000001E-3</c:v>
                </c:pt>
                <c:pt idx="1500">
                  <c:v>6.5364159999999998E-3</c:v>
                </c:pt>
                <c:pt idx="1501">
                  <c:v>6.1570569999999996E-3</c:v>
                </c:pt>
                <c:pt idx="1502">
                  <c:v>5.8539300000000002E-3</c:v>
                </c:pt>
                <c:pt idx="1503">
                  <c:v>5.511625E-3</c:v>
                </c:pt>
                <c:pt idx="1504">
                  <c:v>5.2340490000000002E-3</c:v>
                </c:pt>
                <c:pt idx="1505">
                  <c:v>4.942264E-3</c:v>
                </c:pt>
                <c:pt idx="1506">
                  <c:v>4.7685760000000001E-3</c:v>
                </c:pt>
                <c:pt idx="1507">
                  <c:v>4.5530129999999999E-3</c:v>
                </c:pt>
                <c:pt idx="1508">
                  <c:v>4.4404240000000001E-3</c:v>
                </c:pt>
                <c:pt idx="1509">
                  <c:v>4.4450849999999997E-3</c:v>
                </c:pt>
                <c:pt idx="1510">
                  <c:v>4.4292259999999996E-3</c:v>
                </c:pt>
                <c:pt idx="1511">
                  <c:v>4.508008E-3</c:v>
                </c:pt>
                <c:pt idx="1512">
                  <c:v>4.6201310000000004E-3</c:v>
                </c:pt>
                <c:pt idx="1513">
                  <c:v>4.7177490000000002E-3</c:v>
                </c:pt>
                <c:pt idx="1514">
                  <c:v>4.8580050000000003E-3</c:v>
                </c:pt>
                <c:pt idx="1515">
                  <c:v>4.9555939999999998E-3</c:v>
                </c:pt>
                <c:pt idx="1516">
                  <c:v>5.1746520000000001E-3</c:v>
                </c:pt>
                <c:pt idx="1517">
                  <c:v>5.3638469999999997E-3</c:v>
                </c:pt>
                <c:pt idx="1518">
                  <c:v>5.6091300000000004E-3</c:v>
                </c:pt>
                <c:pt idx="1519">
                  <c:v>5.8404140000000004E-3</c:v>
                </c:pt>
                <c:pt idx="1520">
                  <c:v>6.1406830000000001E-3</c:v>
                </c:pt>
                <c:pt idx="1521">
                  <c:v>6.4410020000000004E-3</c:v>
                </c:pt>
                <c:pt idx="1522">
                  <c:v>6.723896E-3</c:v>
                </c:pt>
                <c:pt idx="1523">
                  <c:v>6.9958110000000002E-3</c:v>
                </c:pt>
                <c:pt idx="1524">
                  <c:v>7.2742550000000003E-3</c:v>
                </c:pt>
                <c:pt idx="1525">
                  <c:v>7.5043109999999996E-3</c:v>
                </c:pt>
                <c:pt idx="1526">
                  <c:v>7.6415579999999997E-3</c:v>
                </c:pt>
                <c:pt idx="1527">
                  <c:v>7.8447880000000001E-3</c:v>
                </c:pt>
                <c:pt idx="1528">
                  <c:v>7.9898369999999996E-3</c:v>
                </c:pt>
                <c:pt idx="1529">
                  <c:v>8.0198930000000002E-3</c:v>
                </c:pt>
                <c:pt idx="1530">
                  <c:v>8.0730369999999999E-3</c:v>
                </c:pt>
                <c:pt idx="1531">
                  <c:v>8.0762400000000002E-3</c:v>
                </c:pt>
                <c:pt idx="1532">
                  <c:v>8.0177919999999993E-3</c:v>
                </c:pt>
                <c:pt idx="1533">
                  <c:v>8.0041560000000001E-3</c:v>
                </c:pt>
                <c:pt idx="1534">
                  <c:v>7.9653640000000008E-3</c:v>
                </c:pt>
                <c:pt idx="1535">
                  <c:v>7.9279829999999996E-3</c:v>
                </c:pt>
                <c:pt idx="1536">
                  <c:v>7.8580109999999998E-3</c:v>
                </c:pt>
                <c:pt idx="1537">
                  <c:v>7.8488110000000007E-3</c:v>
                </c:pt>
                <c:pt idx="1538">
                  <c:v>7.8989850000000007E-3</c:v>
                </c:pt>
                <c:pt idx="1539">
                  <c:v>7.9632450000000007E-3</c:v>
                </c:pt>
                <c:pt idx="1540">
                  <c:v>8.0652420000000002E-3</c:v>
                </c:pt>
                <c:pt idx="1541">
                  <c:v>8.1754919999999995E-3</c:v>
                </c:pt>
                <c:pt idx="1542">
                  <c:v>8.2607849999999997E-3</c:v>
                </c:pt>
                <c:pt idx="1543">
                  <c:v>8.2667060000000004E-3</c:v>
                </c:pt>
                <c:pt idx="1544">
                  <c:v>8.3153610000000003E-3</c:v>
                </c:pt>
                <c:pt idx="1545">
                  <c:v>8.2938820000000007E-3</c:v>
                </c:pt>
                <c:pt idx="1546">
                  <c:v>8.3075839999999998E-3</c:v>
                </c:pt>
                <c:pt idx="1547">
                  <c:v>8.2572429999999992E-3</c:v>
                </c:pt>
                <c:pt idx="1548">
                  <c:v>8.1693689999999992E-3</c:v>
                </c:pt>
                <c:pt idx="1549">
                  <c:v>8.025974E-3</c:v>
                </c:pt>
                <c:pt idx="1550">
                  <c:v>7.8016810000000004E-3</c:v>
                </c:pt>
                <c:pt idx="1551">
                  <c:v>7.6177980000000003E-3</c:v>
                </c:pt>
                <c:pt idx="1552">
                  <c:v>7.427159E-3</c:v>
                </c:pt>
                <c:pt idx="1553">
                  <c:v>7.2104880000000001E-3</c:v>
                </c:pt>
                <c:pt idx="1554">
                  <c:v>6.9881199999999996E-3</c:v>
                </c:pt>
                <c:pt idx="1555">
                  <c:v>6.8332310000000004E-3</c:v>
                </c:pt>
                <c:pt idx="1556">
                  <c:v>6.6317859999999998E-3</c:v>
                </c:pt>
                <c:pt idx="1557">
                  <c:v>6.4510360000000003E-3</c:v>
                </c:pt>
                <c:pt idx="1558">
                  <c:v>6.3513099999999998E-3</c:v>
                </c:pt>
                <c:pt idx="1559">
                  <c:v>6.2351969999999996E-3</c:v>
                </c:pt>
                <c:pt idx="1560">
                  <c:v>6.1992310000000004E-3</c:v>
                </c:pt>
                <c:pt idx="1561">
                  <c:v>6.2530570000000002E-3</c:v>
                </c:pt>
                <c:pt idx="1562">
                  <c:v>6.3794699999999999E-3</c:v>
                </c:pt>
                <c:pt idx="1563">
                  <c:v>6.4747889999999999E-3</c:v>
                </c:pt>
                <c:pt idx="1564">
                  <c:v>6.5997149999999999E-3</c:v>
                </c:pt>
                <c:pt idx="1565">
                  <c:v>6.8022489999999998E-3</c:v>
                </c:pt>
                <c:pt idx="1566">
                  <c:v>6.9924940000000001E-3</c:v>
                </c:pt>
                <c:pt idx="1567">
                  <c:v>7.2065100000000002E-3</c:v>
                </c:pt>
                <c:pt idx="1568">
                  <c:v>7.4073070000000001E-3</c:v>
                </c:pt>
                <c:pt idx="1569">
                  <c:v>7.5786079999999997E-3</c:v>
                </c:pt>
                <c:pt idx="1570">
                  <c:v>7.7106190000000002E-3</c:v>
                </c:pt>
                <c:pt idx="1571">
                  <c:v>7.8224990000000001E-3</c:v>
                </c:pt>
                <c:pt idx="1572">
                  <c:v>7.9404769999999996E-3</c:v>
                </c:pt>
                <c:pt idx="1573">
                  <c:v>7.9730319999999997E-3</c:v>
                </c:pt>
                <c:pt idx="1574">
                  <c:v>8.0420630000000003E-3</c:v>
                </c:pt>
                <c:pt idx="1575">
                  <c:v>8.1649259999999994E-3</c:v>
                </c:pt>
                <c:pt idx="1576">
                  <c:v>8.1670960000000004E-3</c:v>
                </c:pt>
                <c:pt idx="1577">
                  <c:v>8.1459789999999994E-3</c:v>
                </c:pt>
                <c:pt idx="1578">
                  <c:v>8.1705600000000003E-3</c:v>
                </c:pt>
                <c:pt idx="1579">
                  <c:v>8.039816E-3</c:v>
                </c:pt>
                <c:pt idx="1580">
                  <c:v>7.93256E-3</c:v>
                </c:pt>
                <c:pt idx="1581">
                  <c:v>7.8031300000000001E-3</c:v>
                </c:pt>
                <c:pt idx="1582">
                  <c:v>7.6965719999999996E-3</c:v>
                </c:pt>
                <c:pt idx="1583">
                  <c:v>7.6349909999999998E-3</c:v>
                </c:pt>
                <c:pt idx="1584">
                  <c:v>7.5696169999999998E-3</c:v>
                </c:pt>
                <c:pt idx="1585">
                  <c:v>7.5193050000000004E-3</c:v>
                </c:pt>
                <c:pt idx="1586">
                  <c:v>7.5204319999999996E-3</c:v>
                </c:pt>
                <c:pt idx="1587">
                  <c:v>7.5646690000000004E-3</c:v>
                </c:pt>
                <c:pt idx="1588">
                  <c:v>7.6888160000000002E-3</c:v>
                </c:pt>
                <c:pt idx="1589">
                  <c:v>7.8178469999999993E-3</c:v>
                </c:pt>
                <c:pt idx="1590">
                  <c:v>8.1171100000000003E-3</c:v>
                </c:pt>
                <c:pt idx="1591">
                  <c:v>8.4069190000000005E-3</c:v>
                </c:pt>
                <c:pt idx="1592">
                  <c:v>8.7154480000000006E-3</c:v>
                </c:pt>
                <c:pt idx="1593">
                  <c:v>9.1623539999999993E-3</c:v>
                </c:pt>
                <c:pt idx="1594">
                  <c:v>9.5605640000000006E-3</c:v>
                </c:pt>
                <c:pt idx="1595">
                  <c:v>9.9892039999999998E-3</c:v>
                </c:pt>
                <c:pt idx="1596">
                  <c:v>1.0443175000000001E-2</c:v>
                </c:pt>
                <c:pt idx="1597">
                  <c:v>1.0916511E-2</c:v>
                </c:pt>
                <c:pt idx="1598">
                  <c:v>1.1316434E-2</c:v>
                </c:pt>
                <c:pt idx="1599">
                  <c:v>1.1707400999999999E-2</c:v>
                </c:pt>
                <c:pt idx="1600">
                  <c:v>1.2136587000000001E-2</c:v>
                </c:pt>
                <c:pt idx="1601">
                  <c:v>1.2416659E-2</c:v>
                </c:pt>
                <c:pt idx="1602">
                  <c:v>1.2641786E-2</c:v>
                </c:pt>
                <c:pt idx="1603">
                  <c:v>1.2862965000000001E-2</c:v>
                </c:pt>
                <c:pt idx="1604">
                  <c:v>1.3081185E-2</c:v>
                </c:pt>
                <c:pt idx="1605">
                  <c:v>1.3175911E-2</c:v>
                </c:pt>
                <c:pt idx="1606">
                  <c:v>1.3228681000000001E-2</c:v>
                </c:pt>
                <c:pt idx="1607">
                  <c:v>1.3297786000000001E-2</c:v>
                </c:pt>
                <c:pt idx="1608">
                  <c:v>1.3334265E-2</c:v>
                </c:pt>
                <c:pt idx="1609">
                  <c:v>1.3324320000000001E-2</c:v>
                </c:pt>
                <c:pt idx="1610">
                  <c:v>1.3263235999999999E-2</c:v>
                </c:pt>
                <c:pt idx="1611">
                  <c:v>1.3255546E-2</c:v>
                </c:pt>
                <c:pt idx="1612">
                  <c:v>1.3241787E-2</c:v>
                </c:pt>
                <c:pt idx="1613">
                  <c:v>1.3112692E-2</c:v>
                </c:pt>
                <c:pt idx="1614">
                  <c:v>1.3025165E-2</c:v>
                </c:pt>
                <c:pt idx="1615">
                  <c:v>1.3002688E-2</c:v>
                </c:pt>
                <c:pt idx="1616">
                  <c:v>1.291672E-2</c:v>
                </c:pt>
                <c:pt idx="1617">
                  <c:v>1.2962609999999999E-2</c:v>
                </c:pt>
                <c:pt idx="1618">
                  <c:v>1.2948981E-2</c:v>
                </c:pt>
                <c:pt idx="1619">
                  <c:v>1.2956901999999999E-2</c:v>
                </c:pt>
                <c:pt idx="1620">
                  <c:v>1.2926238E-2</c:v>
                </c:pt>
                <c:pt idx="1621">
                  <c:v>1.2973205E-2</c:v>
                </c:pt>
                <c:pt idx="1622">
                  <c:v>1.2948085E-2</c:v>
                </c:pt>
                <c:pt idx="1623">
                  <c:v>1.2852430999999999E-2</c:v>
                </c:pt>
                <c:pt idx="1624">
                  <c:v>1.2727919000000001E-2</c:v>
                </c:pt>
                <c:pt idx="1625">
                  <c:v>1.2559926000000001E-2</c:v>
                </c:pt>
                <c:pt idx="1626">
                  <c:v>1.2318144E-2</c:v>
                </c:pt>
                <c:pt idx="1627">
                  <c:v>1.2108157E-2</c:v>
                </c:pt>
                <c:pt idx="1628">
                  <c:v>1.1888509E-2</c:v>
                </c:pt>
                <c:pt idx="1629">
                  <c:v>1.1659605999999999E-2</c:v>
                </c:pt>
                <c:pt idx="1630">
                  <c:v>1.1400594E-2</c:v>
                </c:pt>
                <c:pt idx="1631">
                  <c:v>1.1130767999999999E-2</c:v>
                </c:pt>
                <c:pt idx="1632">
                  <c:v>1.0848536000000001E-2</c:v>
                </c:pt>
                <c:pt idx="1633">
                  <c:v>1.0607719E-2</c:v>
                </c:pt>
                <c:pt idx="1634">
                  <c:v>1.0401465E-2</c:v>
                </c:pt>
                <c:pt idx="1635">
                  <c:v>1.0262708000000001E-2</c:v>
                </c:pt>
                <c:pt idx="1636">
                  <c:v>1.0162824000000001E-2</c:v>
                </c:pt>
                <c:pt idx="1637">
                  <c:v>1.0054247000000001E-2</c:v>
                </c:pt>
                <c:pt idx="1638">
                  <c:v>1.0041948E-2</c:v>
                </c:pt>
                <c:pt idx="1639">
                  <c:v>9.9657579999999999E-3</c:v>
                </c:pt>
                <c:pt idx="1640">
                  <c:v>1.0028884E-2</c:v>
                </c:pt>
                <c:pt idx="1641">
                  <c:v>1.0152032E-2</c:v>
                </c:pt>
                <c:pt idx="1642">
                  <c:v>1.0308328E-2</c:v>
                </c:pt>
                <c:pt idx="1643">
                  <c:v>1.0499631000000001E-2</c:v>
                </c:pt>
                <c:pt idx="1644">
                  <c:v>1.0775204E-2</c:v>
                </c:pt>
                <c:pt idx="1645">
                  <c:v>1.0970728000000001E-2</c:v>
                </c:pt>
                <c:pt idx="1646">
                  <c:v>1.1181824E-2</c:v>
                </c:pt>
                <c:pt idx="1647">
                  <c:v>1.1368659E-2</c:v>
                </c:pt>
                <c:pt idx="1648">
                  <c:v>1.1599722999999999E-2</c:v>
                </c:pt>
                <c:pt idx="1649">
                  <c:v>1.1819807E-2</c:v>
                </c:pt>
                <c:pt idx="1650">
                  <c:v>1.2009835999999999E-2</c:v>
                </c:pt>
                <c:pt idx="1651">
                  <c:v>1.2161150000000001E-2</c:v>
                </c:pt>
                <c:pt idx="1652">
                  <c:v>1.2292020000000001E-2</c:v>
                </c:pt>
                <c:pt idx="1653">
                  <c:v>1.2332574000000001E-2</c:v>
                </c:pt>
                <c:pt idx="1654">
                  <c:v>1.2313657E-2</c:v>
                </c:pt>
                <c:pt idx="1655">
                  <c:v>1.2286544E-2</c:v>
                </c:pt>
                <c:pt idx="1656">
                  <c:v>1.2247216999999999E-2</c:v>
                </c:pt>
                <c:pt idx="1657">
                  <c:v>1.2200691E-2</c:v>
                </c:pt>
                <c:pt idx="1658">
                  <c:v>1.2128514999999999E-2</c:v>
                </c:pt>
                <c:pt idx="1659">
                  <c:v>1.2063602E-2</c:v>
                </c:pt>
                <c:pt idx="1660">
                  <c:v>1.1981979E-2</c:v>
                </c:pt>
                <c:pt idx="1661">
                  <c:v>1.1836085999999999E-2</c:v>
                </c:pt>
                <c:pt idx="1662">
                  <c:v>1.177104E-2</c:v>
                </c:pt>
                <c:pt idx="1663">
                  <c:v>1.1731221E-2</c:v>
                </c:pt>
                <c:pt idx="1664">
                  <c:v>1.1755905000000001E-2</c:v>
                </c:pt>
                <c:pt idx="1665">
                  <c:v>1.1789783999999999E-2</c:v>
                </c:pt>
                <c:pt idx="1666">
                  <c:v>1.1908709999999999E-2</c:v>
                </c:pt>
                <c:pt idx="1667">
                  <c:v>1.2117407E-2</c:v>
                </c:pt>
                <c:pt idx="1668">
                  <c:v>1.2241461E-2</c:v>
                </c:pt>
                <c:pt idx="1669">
                  <c:v>1.2499645E-2</c:v>
                </c:pt>
                <c:pt idx="1670">
                  <c:v>1.2770446E-2</c:v>
                </c:pt>
                <c:pt idx="1671">
                  <c:v>1.2968835E-2</c:v>
                </c:pt>
                <c:pt idx="1672">
                  <c:v>1.3220541000000001E-2</c:v>
                </c:pt>
                <c:pt idx="1673">
                  <c:v>1.3494785E-2</c:v>
                </c:pt>
                <c:pt idx="1674">
                  <c:v>1.3786488E-2</c:v>
                </c:pt>
                <c:pt idx="1675">
                  <c:v>1.4011884E-2</c:v>
                </c:pt>
                <c:pt idx="1676">
                  <c:v>1.4258074000000001E-2</c:v>
                </c:pt>
                <c:pt idx="1677">
                  <c:v>1.4478922999999999E-2</c:v>
                </c:pt>
                <c:pt idx="1678">
                  <c:v>1.4673588E-2</c:v>
                </c:pt>
                <c:pt idx="1679">
                  <c:v>1.4792685E-2</c:v>
                </c:pt>
                <c:pt idx="1680">
                  <c:v>1.4934421999999999E-2</c:v>
                </c:pt>
                <c:pt idx="1681">
                  <c:v>1.5116876E-2</c:v>
                </c:pt>
                <c:pt idx="1682">
                  <c:v>1.5137482000000001E-2</c:v>
                </c:pt>
                <c:pt idx="1683">
                  <c:v>1.5207406999999999E-2</c:v>
                </c:pt>
                <c:pt idx="1684">
                  <c:v>1.5327107E-2</c:v>
                </c:pt>
                <c:pt idx="1685">
                  <c:v>1.5369179E-2</c:v>
                </c:pt>
                <c:pt idx="1686">
                  <c:v>1.5414855999999999E-2</c:v>
                </c:pt>
                <c:pt idx="1687">
                  <c:v>1.5360001999999999E-2</c:v>
                </c:pt>
                <c:pt idx="1688">
                  <c:v>1.5364447999999999E-2</c:v>
                </c:pt>
                <c:pt idx="1689">
                  <c:v>1.5293200999999999E-2</c:v>
                </c:pt>
                <c:pt idx="1690">
                  <c:v>1.5245931000000001E-2</c:v>
                </c:pt>
                <c:pt idx="1691">
                  <c:v>1.5186791999999999E-2</c:v>
                </c:pt>
                <c:pt idx="1692">
                  <c:v>1.5087164E-2</c:v>
                </c:pt>
                <c:pt idx="1693">
                  <c:v>1.4978508E-2</c:v>
                </c:pt>
                <c:pt idx="1694">
                  <c:v>1.4819328E-2</c:v>
                </c:pt>
                <c:pt idx="1695">
                  <c:v>1.4694854E-2</c:v>
                </c:pt>
                <c:pt idx="1696">
                  <c:v>1.4533150999999999E-2</c:v>
                </c:pt>
                <c:pt idx="1697">
                  <c:v>1.4314894999999999E-2</c:v>
                </c:pt>
                <c:pt idx="1698">
                  <c:v>1.4141859999999999E-2</c:v>
                </c:pt>
                <c:pt idx="1699">
                  <c:v>1.4034375E-2</c:v>
                </c:pt>
                <c:pt idx="1700">
                  <c:v>1.3939451E-2</c:v>
                </c:pt>
                <c:pt idx="1701">
                  <c:v>1.3898819999999999E-2</c:v>
                </c:pt>
                <c:pt idx="1702">
                  <c:v>1.3980325E-2</c:v>
                </c:pt>
                <c:pt idx="1703">
                  <c:v>1.4125085000000001E-2</c:v>
                </c:pt>
                <c:pt idx="1704">
                  <c:v>1.4310417000000001E-2</c:v>
                </c:pt>
                <c:pt idx="1705">
                  <c:v>1.4584863E-2</c:v>
                </c:pt>
                <c:pt idx="1706">
                  <c:v>1.4885872E-2</c:v>
                </c:pt>
                <c:pt idx="1707">
                  <c:v>1.5274680000000001E-2</c:v>
                </c:pt>
                <c:pt idx="1708">
                  <c:v>1.5573708E-2</c:v>
                </c:pt>
                <c:pt idx="1709">
                  <c:v>1.5853470000000001E-2</c:v>
                </c:pt>
                <c:pt idx="1710">
                  <c:v>1.6113885000000001E-2</c:v>
                </c:pt>
                <c:pt idx="1711">
                  <c:v>1.6310692000000002E-2</c:v>
                </c:pt>
                <c:pt idx="1712">
                  <c:v>1.642596E-2</c:v>
                </c:pt>
                <c:pt idx="1713">
                  <c:v>1.6496944999999999E-2</c:v>
                </c:pt>
                <c:pt idx="1714">
                  <c:v>1.6547895999999999E-2</c:v>
                </c:pt>
                <c:pt idx="1715">
                  <c:v>1.6645534E-2</c:v>
                </c:pt>
                <c:pt idx="1716">
                  <c:v>1.6682955999999999E-2</c:v>
                </c:pt>
                <c:pt idx="1717">
                  <c:v>1.6707281000000001E-2</c:v>
                </c:pt>
                <c:pt idx="1718">
                  <c:v>1.6798500000000001E-2</c:v>
                </c:pt>
                <c:pt idx="1719">
                  <c:v>1.6793944000000002E-2</c:v>
                </c:pt>
                <c:pt idx="1720">
                  <c:v>1.6776793000000002E-2</c:v>
                </c:pt>
                <c:pt idx="1721">
                  <c:v>1.6844079000000001E-2</c:v>
                </c:pt>
                <c:pt idx="1722">
                  <c:v>1.6888470999999999E-2</c:v>
                </c:pt>
                <c:pt idx="1723">
                  <c:v>1.6985205999999999E-2</c:v>
                </c:pt>
                <c:pt idx="1724">
                  <c:v>1.7122433999999999E-2</c:v>
                </c:pt>
                <c:pt idx="1725">
                  <c:v>1.7238611000000001E-2</c:v>
                </c:pt>
                <c:pt idx="1726">
                  <c:v>1.7296702000000001E-2</c:v>
                </c:pt>
                <c:pt idx="1727">
                  <c:v>1.7246029999999999E-2</c:v>
                </c:pt>
                <c:pt idx="1728">
                  <c:v>1.7190291E-2</c:v>
                </c:pt>
                <c:pt idx="1729">
                  <c:v>1.7092394E-2</c:v>
                </c:pt>
                <c:pt idx="1730">
                  <c:v>1.6975759999999999E-2</c:v>
                </c:pt>
                <c:pt idx="1731">
                  <c:v>1.6854296000000001E-2</c:v>
                </c:pt>
                <c:pt idx="1732">
                  <c:v>1.6801342E-2</c:v>
                </c:pt>
                <c:pt idx="1733">
                  <c:v>1.6700597000000001E-2</c:v>
                </c:pt>
                <c:pt idx="1734">
                  <c:v>1.6618299999999999E-2</c:v>
                </c:pt>
                <c:pt idx="1735">
                  <c:v>1.6549971E-2</c:v>
                </c:pt>
                <c:pt idx="1736">
                  <c:v>1.6513455999999999E-2</c:v>
                </c:pt>
                <c:pt idx="1737">
                  <c:v>1.6536163E-2</c:v>
                </c:pt>
                <c:pt idx="1738">
                  <c:v>1.648999E-2</c:v>
                </c:pt>
                <c:pt idx="1739">
                  <c:v>1.6578078E-2</c:v>
                </c:pt>
                <c:pt idx="1740">
                  <c:v>1.6658973000000001E-2</c:v>
                </c:pt>
                <c:pt idx="1741">
                  <c:v>1.6750404999999999E-2</c:v>
                </c:pt>
                <c:pt idx="1742">
                  <c:v>1.6842861000000001E-2</c:v>
                </c:pt>
                <c:pt idx="1743">
                  <c:v>1.6991526E-2</c:v>
                </c:pt>
                <c:pt idx="1744">
                  <c:v>1.7130353000000001E-2</c:v>
                </c:pt>
                <c:pt idx="1745">
                  <c:v>1.7250370000000001E-2</c:v>
                </c:pt>
                <c:pt idx="1746">
                  <c:v>1.7350688999999999E-2</c:v>
                </c:pt>
                <c:pt idx="1747">
                  <c:v>1.7517785000000001E-2</c:v>
                </c:pt>
                <c:pt idx="1748">
                  <c:v>1.7647188000000001E-2</c:v>
                </c:pt>
                <c:pt idx="1749">
                  <c:v>1.7757056E-2</c:v>
                </c:pt>
                <c:pt idx="1750">
                  <c:v>1.7859882000000001E-2</c:v>
                </c:pt>
                <c:pt idx="1751">
                  <c:v>1.7913152000000002E-2</c:v>
                </c:pt>
                <c:pt idx="1752">
                  <c:v>1.7939862000000001E-2</c:v>
                </c:pt>
                <c:pt idx="1753">
                  <c:v>1.7987333000000001E-2</c:v>
                </c:pt>
                <c:pt idx="1754">
                  <c:v>1.8022401E-2</c:v>
                </c:pt>
                <c:pt idx="1755">
                  <c:v>1.8036066999999999E-2</c:v>
                </c:pt>
                <c:pt idx="1756">
                  <c:v>1.8052862999999999E-2</c:v>
                </c:pt>
                <c:pt idx="1757">
                  <c:v>1.8024684999999999E-2</c:v>
                </c:pt>
                <c:pt idx="1758">
                  <c:v>1.8019097000000001E-2</c:v>
                </c:pt>
                <c:pt idx="1759">
                  <c:v>1.7976454999999999E-2</c:v>
                </c:pt>
                <c:pt idx="1760">
                  <c:v>1.7946477999999998E-2</c:v>
                </c:pt>
                <c:pt idx="1761">
                  <c:v>1.7889189E-2</c:v>
                </c:pt>
                <c:pt idx="1762">
                  <c:v>1.7812865000000001E-2</c:v>
                </c:pt>
                <c:pt idx="1763">
                  <c:v>1.7640798999999999E-2</c:v>
                </c:pt>
                <c:pt idx="1764">
                  <c:v>1.7445305000000001E-2</c:v>
                </c:pt>
                <c:pt idx="1765">
                  <c:v>1.7183344999999999E-2</c:v>
                </c:pt>
                <c:pt idx="1766">
                  <c:v>1.6891038000000001E-2</c:v>
                </c:pt>
                <c:pt idx="1767">
                  <c:v>1.6510783000000001E-2</c:v>
                </c:pt>
                <c:pt idx="1768">
                  <c:v>1.6146122999999998E-2</c:v>
                </c:pt>
                <c:pt idx="1769">
                  <c:v>1.5757337E-2</c:v>
                </c:pt>
                <c:pt idx="1770">
                  <c:v>1.5360235999999999E-2</c:v>
                </c:pt>
                <c:pt idx="1771">
                  <c:v>1.5066817999999999E-2</c:v>
                </c:pt>
                <c:pt idx="1772">
                  <c:v>1.4759711E-2</c:v>
                </c:pt>
                <c:pt idx="1773">
                  <c:v>1.4535706000000001E-2</c:v>
                </c:pt>
                <c:pt idx="1774">
                  <c:v>1.4299076000000001E-2</c:v>
                </c:pt>
                <c:pt idx="1775">
                  <c:v>1.4084187999999999E-2</c:v>
                </c:pt>
                <c:pt idx="1776">
                  <c:v>1.3891318999999999E-2</c:v>
                </c:pt>
                <c:pt idx="1777">
                  <c:v>1.3732797E-2</c:v>
                </c:pt>
                <c:pt idx="1778">
                  <c:v>1.3638154E-2</c:v>
                </c:pt>
                <c:pt idx="1779">
                  <c:v>1.3526145E-2</c:v>
                </c:pt>
                <c:pt idx="1780">
                  <c:v>1.3393011999999999E-2</c:v>
                </c:pt>
                <c:pt idx="1781">
                  <c:v>1.3246854000000001E-2</c:v>
                </c:pt>
                <c:pt idx="1782">
                  <c:v>1.3068667000000001E-2</c:v>
                </c:pt>
                <c:pt idx="1783">
                  <c:v>1.2873436E-2</c:v>
                </c:pt>
                <c:pt idx="1784">
                  <c:v>1.2649682000000001E-2</c:v>
                </c:pt>
                <c:pt idx="1785">
                  <c:v>1.2392418000000001E-2</c:v>
                </c:pt>
                <c:pt idx="1786">
                  <c:v>1.2125393999999999E-2</c:v>
                </c:pt>
                <c:pt idx="1787">
                  <c:v>1.1915607E-2</c:v>
                </c:pt>
                <c:pt idx="1788">
                  <c:v>1.1687916E-2</c:v>
                </c:pt>
                <c:pt idx="1789">
                  <c:v>1.1516930999999999E-2</c:v>
                </c:pt>
                <c:pt idx="1790">
                  <c:v>1.1378729000000001E-2</c:v>
                </c:pt>
                <c:pt idx="1791">
                  <c:v>1.1221751E-2</c:v>
                </c:pt>
                <c:pt idx="1792">
                  <c:v>1.1039245E-2</c:v>
                </c:pt>
                <c:pt idx="1793">
                  <c:v>1.0955161999999999E-2</c:v>
                </c:pt>
                <c:pt idx="1794">
                  <c:v>1.0867787E-2</c:v>
                </c:pt>
                <c:pt idx="1795">
                  <c:v>1.0829146E-2</c:v>
                </c:pt>
                <c:pt idx="1796">
                  <c:v>1.0850856000000001E-2</c:v>
                </c:pt>
                <c:pt idx="1797">
                  <c:v>1.0922967E-2</c:v>
                </c:pt>
                <c:pt idx="1798">
                  <c:v>1.1029677E-2</c:v>
                </c:pt>
                <c:pt idx="1799">
                  <c:v>1.1137014000000001E-2</c:v>
                </c:pt>
                <c:pt idx="1800">
                  <c:v>1.125585E-2</c:v>
                </c:pt>
                <c:pt idx="1801">
                  <c:v>1.1471965000000001E-2</c:v>
                </c:pt>
                <c:pt idx="1802">
                  <c:v>1.1760687000000001E-2</c:v>
                </c:pt>
                <c:pt idx="1803">
                  <c:v>1.2076597999999999E-2</c:v>
                </c:pt>
                <c:pt idx="1804">
                  <c:v>1.2404016E-2</c:v>
                </c:pt>
                <c:pt idx="1805">
                  <c:v>1.2609044999999999E-2</c:v>
                </c:pt>
                <c:pt idx="1806">
                  <c:v>1.2801570999999999E-2</c:v>
                </c:pt>
                <c:pt idx="1807">
                  <c:v>1.2972067E-2</c:v>
                </c:pt>
                <c:pt idx="1808">
                  <c:v>1.3051098000000001E-2</c:v>
                </c:pt>
                <c:pt idx="1809">
                  <c:v>1.3073029E-2</c:v>
                </c:pt>
                <c:pt idx="1810">
                  <c:v>1.3101382E-2</c:v>
                </c:pt>
                <c:pt idx="1811">
                  <c:v>1.3080397000000001E-2</c:v>
                </c:pt>
                <c:pt idx="1812">
                  <c:v>1.3115065E-2</c:v>
                </c:pt>
                <c:pt idx="1813">
                  <c:v>1.3069792E-2</c:v>
                </c:pt>
                <c:pt idx="1814">
                  <c:v>1.3051722E-2</c:v>
                </c:pt>
                <c:pt idx="1815">
                  <c:v>1.309716E-2</c:v>
                </c:pt>
                <c:pt idx="1816">
                  <c:v>1.3138488E-2</c:v>
                </c:pt>
                <c:pt idx="1817">
                  <c:v>1.3234449000000001E-2</c:v>
                </c:pt>
                <c:pt idx="1818">
                  <c:v>1.332793E-2</c:v>
                </c:pt>
                <c:pt idx="1819">
                  <c:v>1.3430551000000001E-2</c:v>
                </c:pt>
                <c:pt idx="1820">
                  <c:v>1.3519982999999999E-2</c:v>
                </c:pt>
                <c:pt idx="1821">
                  <c:v>1.3571150000000001E-2</c:v>
                </c:pt>
                <c:pt idx="1822">
                  <c:v>1.3546625E-2</c:v>
                </c:pt>
                <c:pt idx="1823">
                  <c:v>1.3395025E-2</c:v>
                </c:pt>
                <c:pt idx="1824">
                  <c:v>1.3261879000000001E-2</c:v>
                </c:pt>
                <c:pt idx="1825">
                  <c:v>1.3156996000000001E-2</c:v>
                </c:pt>
                <c:pt idx="1826">
                  <c:v>1.3027698000000001E-2</c:v>
                </c:pt>
                <c:pt idx="1827">
                  <c:v>1.2913891E-2</c:v>
                </c:pt>
                <c:pt idx="1828">
                  <c:v>1.2790484E-2</c:v>
                </c:pt>
                <c:pt idx="1829">
                  <c:v>1.2625782E-2</c:v>
                </c:pt>
                <c:pt idx="1830">
                  <c:v>1.2475482E-2</c:v>
                </c:pt>
                <c:pt idx="1831">
                  <c:v>1.2401270000000001E-2</c:v>
                </c:pt>
                <c:pt idx="1832">
                  <c:v>1.2264175E-2</c:v>
                </c:pt>
                <c:pt idx="1833">
                  <c:v>1.2125001E-2</c:v>
                </c:pt>
                <c:pt idx="1834">
                  <c:v>1.1976260000000001E-2</c:v>
                </c:pt>
                <c:pt idx="1835">
                  <c:v>1.1869042999999999E-2</c:v>
                </c:pt>
                <c:pt idx="1836">
                  <c:v>1.1815274000000001E-2</c:v>
                </c:pt>
                <c:pt idx="1837">
                  <c:v>1.1773815E-2</c:v>
                </c:pt>
                <c:pt idx="1838">
                  <c:v>1.1766786E-2</c:v>
                </c:pt>
                <c:pt idx="1839">
                  <c:v>1.1762312E-2</c:v>
                </c:pt>
                <c:pt idx="1840">
                  <c:v>1.1756579E-2</c:v>
                </c:pt>
                <c:pt idx="1841">
                  <c:v>1.1837258999999999E-2</c:v>
                </c:pt>
                <c:pt idx="1842">
                  <c:v>1.1926688E-2</c:v>
                </c:pt>
                <c:pt idx="1843">
                  <c:v>1.204711E-2</c:v>
                </c:pt>
                <c:pt idx="1844">
                  <c:v>1.2254261000000001E-2</c:v>
                </c:pt>
                <c:pt idx="1845">
                  <c:v>1.2504022E-2</c:v>
                </c:pt>
                <c:pt idx="1846">
                  <c:v>1.268098E-2</c:v>
                </c:pt>
                <c:pt idx="1847">
                  <c:v>1.2974529E-2</c:v>
                </c:pt>
                <c:pt idx="1848">
                  <c:v>1.3266195999999999E-2</c:v>
                </c:pt>
                <c:pt idx="1849">
                  <c:v>1.3556136E-2</c:v>
                </c:pt>
                <c:pt idx="1850">
                  <c:v>1.3804815E-2</c:v>
                </c:pt>
                <c:pt idx="1851">
                  <c:v>1.4132689E-2</c:v>
                </c:pt>
                <c:pt idx="1852">
                  <c:v>1.4433448999999999E-2</c:v>
                </c:pt>
                <c:pt idx="1853">
                  <c:v>1.4766535000000001E-2</c:v>
                </c:pt>
                <c:pt idx="1854">
                  <c:v>1.5039406999999999E-2</c:v>
                </c:pt>
                <c:pt idx="1855">
                  <c:v>1.5325177000000001E-2</c:v>
                </c:pt>
                <c:pt idx="1856">
                  <c:v>1.5500346E-2</c:v>
                </c:pt>
                <c:pt idx="1857">
                  <c:v>1.5604704E-2</c:v>
                </c:pt>
                <c:pt idx="1858">
                  <c:v>1.5744057999999998E-2</c:v>
                </c:pt>
                <c:pt idx="1859">
                  <c:v>1.5729897E-2</c:v>
                </c:pt>
                <c:pt idx="1860">
                  <c:v>1.5752342999999999E-2</c:v>
                </c:pt>
                <c:pt idx="1861">
                  <c:v>1.5701924999999999E-2</c:v>
                </c:pt>
                <c:pt idx="1862">
                  <c:v>1.5671337E-2</c:v>
                </c:pt>
                <c:pt idx="1863">
                  <c:v>1.5625449E-2</c:v>
                </c:pt>
                <c:pt idx="1864">
                  <c:v>1.5465408E-2</c:v>
                </c:pt>
                <c:pt idx="1865">
                  <c:v>1.5346053E-2</c:v>
                </c:pt>
                <c:pt idx="1866">
                  <c:v>1.52304E-2</c:v>
                </c:pt>
                <c:pt idx="1867">
                  <c:v>1.5020667E-2</c:v>
                </c:pt>
                <c:pt idx="1868">
                  <c:v>1.4916854E-2</c:v>
                </c:pt>
                <c:pt idx="1869">
                  <c:v>1.4772809E-2</c:v>
                </c:pt>
                <c:pt idx="1870">
                  <c:v>1.466426E-2</c:v>
                </c:pt>
                <c:pt idx="1871">
                  <c:v>1.4570608000000001E-2</c:v>
                </c:pt>
                <c:pt idx="1872">
                  <c:v>1.4449861E-2</c:v>
                </c:pt>
                <c:pt idx="1873">
                  <c:v>1.4401331999999999E-2</c:v>
                </c:pt>
                <c:pt idx="1874">
                  <c:v>1.4430605000000001E-2</c:v>
                </c:pt>
                <c:pt idx="1875">
                  <c:v>1.448957E-2</c:v>
                </c:pt>
                <c:pt idx="1876">
                  <c:v>1.4634739000000001E-2</c:v>
                </c:pt>
                <c:pt idx="1877">
                  <c:v>1.4748248E-2</c:v>
                </c:pt>
                <c:pt idx="1878">
                  <c:v>1.4902182999999999E-2</c:v>
                </c:pt>
                <c:pt idx="1879">
                  <c:v>1.5152288999999999E-2</c:v>
                </c:pt>
                <c:pt idx="1880">
                  <c:v>1.537668E-2</c:v>
                </c:pt>
                <c:pt idx="1881">
                  <c:v>1.5568922000000001E-2</c:v>
                </c:pt>
                <c:pt idx="1882">
                  <c:v>1.5813865E-2</c:v>
                </c:pt>
                <c:pt idx="1883">
                  <c:v>1.5998683999999999E-2</c:v>
                </c:pt>
                <c:pt idx="1884">
                  <c:v>1.6198197000000001E-2</c:v>
                </c:pt>
                <c:pt idx="1885">
                  <c:v>1.6299417E-2</c:v>
                </c:pt>
                <c:pt idx="1886">
                  <c:v>1.6360683000000001E-2</c:v>
                </c:pt>
                <c:pt idx="1887">
                  <c:v>1.6433257999999999E-2</c:v>
                </c:pt>
                <c:pt idx="1888">
                  <c:v>1.6422233000000001E-2</c:v>
                </c:pt>
                <c:pt idx="1889">
                  <c:v>1.6375740999999999E-2</c:v>
                </c:pt>
                <c:pt idx="1890">
                  <c:v>1.6415040999999998E-2</c:v>
                </c:pt>
                <c:pt idx="1891">
                  <c:v>1.6396656999999999E-2</c:v>
                </c:pt>
                <c:pt idx="1892">
                  <c:v>1.6389929000000001E-2</c:v>
                </c:pt>
                <c:pt idx="1893">
                  <c:v>1.6359347999999999E-2</c:v>
                </c:pt>
                <c:pt idx="1894">
                  <c:v>1.6364106999999999E-2</c:v>
                </c:pt>
                <c:pt idx="1895">
                  <c:v>1.6372805000000001E-2</c:v>
                </c:pt>
                <c:pt idx="1896">
                  <c:v>1.6316416E-2</c:v>
                </c:pt>
                <c:pt idx="1897">
                  <c:v>1.6394615000000001E-2</c:v>
                </c:pt>
                <c:pt idx="1898">
                  <c:v>1.6487143999999999E-2</c:v>
                </c:pt>
                <c:pt idx="1899">
                  <c:v>1.6572861000000001E-2</c:v>
                </c:pt>
                <c:pt idx="1900">
                  <c:v>1.6642535E-2</c:v>
                </c:pt>
                <c:pt idx="1901">
                  <c:v>1.6702015000000001E-2</c:v>
                </c:pt>
                <c:pt idx="1902">
                  <c:v>1.6772459999999999E-2</c:v>
                </c:pt>
                <c:pt idx="1903">
                  <c:v>1.6850588999999999E-2</c:v>
                </c:pt>
                <c:pt idx="1904">
                  <c:v>1.6941596E-2</c:v>
                </c:pt>
                <c:pt idx="1905">
                  <c:v>1.6996535E-2</c:v>
                </c:pt>
                <c:pt idx="1906">
                  <c:v>1.6992742000000002E-2</c:v>
                </c:pt>
                <c:pt idx="1907">
                  <c:v>1.7038589E-2</c:v>
                </c:pt>
                <c:pt idx="1908">
                  <c:v>1.7037408E-2</c:v>
                </c:pt>
                <c:pt idx="1909">
                  <c:v>1.706595E-2</c:v>
                </c:pt>
                <c:pt idx="1910">
                  <c:v>1.7113309E-2</c:v>
                </c:pt>
                <c:pt idx="1911">
                  <c:v>1.7132286E-2</c:v>
                </c:pt>
                <c:pt idx="1912">
                  <c:v>1.7143188E-2</c:v>
                </c:pt>
                <c:pt idx="1913">
                  <c:v>1.7176489999999999E-2</c:v>
                </c:pt>
                <c:pt idx="1914">
                  <c:v>1.7168778999999999E-2</c:v>
                </c:pt>
                <c:pt idx="1915">
                  <c:v>1.7083279999999999E-2</c:v>
                </c:pt>
                <c:pt idx="1916">
                  <c:v>1.7016854000000001E-2</c:v>
                </c:pt>
                <c:pt idx="1917">
                  <c:v>1.6974144E-2</c:v>
                </c:pt>
                <c:pt idx="1918">
                  <c:v>1.6870525000000001E-2</c:v>
                </c:pt>
                <c:pt idx="1919">
                  <c:v>1.6726985999999999E-2</c:v>
                </c:pt>
                <c:pt idx="1920">
                  <c:v>1.6561435999999999E-2</c:v>
                </c:pt>
                <c:pt idx="1921">
                  <c:v>1.6436189E-2</c:v>
                </c:pt>
                <c:pt idx="1922">
                  <c:v>1.6223086000000001E-2</c:v>
                </c:pt>
                <c:pt idx="1923">
                  <c:v>1.608561E-2</c:v>
                </c:pt>
                <c:pt idx="1924">
                  <c:v>1.5872272E-2</c:v>
                </c:pt>
                <c:pt idx="1925">
                  <c:v>1.5816892999999999E-2</c:v>
                </c:pt>
                <c:pt idx="1926">
                  <c:v>1.5759874E-2</c:v>
                </c:pt>
                <c:pt idx="1927">
                  <c:v>1.5631754000000001E-2</c:v>
                </c:pt>
                <c:pt idx="1928">
                  <c:v>1.5537192E-2</c:v>
                </c:pt>
                <c:pt idx="1929">
                  <c:v>1.5440885999999999E-2</c:v>
                </c:pt>
                <c:pt idx="1930">
                  <c:v>1.5371072E-2</c:v>
                </c:pt>
                <c:pt idx="1931">
                  <c:v>1.5427125E-2</c:v>
                </c:pt>
                <c:pt idx="1932">
                  <c:v>1.5403204E-2</c:v>
                </c:pt>
                <c:pt idx="1933">
                  <c:v>1.5394046999999999E-2</c:v>
                </c:pt>
                <c:pt idx="1934">
                  <c:v>1.5355237000000001E-2</c:v>
                </c:pt>
                <c:pt idx="1935">
                  <c:v>1.5415794999999999E-2</c:v>
                </c:pt>
                <c:pt idx="1936">
                  <c:v>1.5450344E-2</c:v>
                </c:pt>
                <c:pt idx="1937">
                  <c:v>1.5548747E-2</c:v>
                </c:pt>
                <c:pt idx="1938">
                  <c:v>1.5688735999999998E-2</c:v>
                </c:pt>
                <c:pt idx="1939">
                  <c:v>1.5783720000000001E-2</c:v>
                </c:pt>
                <c:pt idx="1940">
                  <c:v>1.585054E-2</c:v>
                </c:pt>
                <c:pt idx="1941">
                  <c:v>1.5863122E-2</c:v>
                </c:pt>
                <c:pt idx="1942">
                  <c:v>1.5932716E-2</c:v>
                </c:pt>
                <c:pt idx="1943">
                  <c:v>1.6039899E-2</c:v>
                </c:pt>
                <c:pt idx="1944">
                  <c:v>1.6174135999999999E-2</c:v>
                </c:pt>
                <c:pt idx="1945">
                  <c:v>1.6255701000000001E-2</c:v>
                </c:pt>
                <c:pt idx="1946">
                  <c:v>1.6375020000000001E-2</c:v>
                </c:pt>
                <c:pt idx="1947">
                  <c:v>1.6477425E-2</c:v>
                </c:pt>
                <c:pt idx="1948">
                  <c:v>1.6538939999999999E-2</c:v>
                </c:pt>
                <c:pt idx="1949">
                  <c:v>1.6632234999999999E-2</c:v>
                </c:pt>
                <c:pt idx="1950">
                  <c:v>1.6708069999999998E-2</c:v>
                </c:pt>
                <c:pt idx="1951">
                  <c:v>1.6679605E-2</c:v>
                </c:pt>
                <c:pt idx="1952">
                  <c:v>1.6634225999999998E-2</c:v>
                </c:pt>
                <c:pt idx="1953">
                  <c:v>1.6599137E-2</c:v>
                </c:pt>
                <c:pt idx="1954">
                  <c:v>1.6584999999999999E-2</c:v>
                </c:pt>
                <c:pt idx="1955">
                  <c:v>1.6503311999999999E-2</c:v>
                </c:pt>
                <c:pt idx="1956">
                  <c:v>1.6398348E-2</c:v>
                </c:pt>
                <c:pt idx="1957">
                  <c:v>1.6235961E-2</c:v>
                </c:pt>
                <c:pt idx="1958">
                  <c:v>1.6007574E-2</c:v>
                </c:pt>
                <c:pt idx="1959">
                  <c:v>1.5726684000000001E-2</c:v>
                </c:pt>
                <c:pt idx="1960">
                  <c:v>1.5513333000000001E-2</c:v>
                </c:pt>
                <c:pt idx="1961">
                  <c:v>1.5272993E-2</c:v>
                </c:pt>
                <c:pt idx="1962">
                  <c:v>1.5046617999999999E-2</c:v>
                </c:pt>
                <c:pt idx="1963">
                  <c:v>1.4810876000000001E-2</c:v>
                </c:pt>
                <c:pt idx="1964">
                  <c:v>1.4667816E-2</c:v>
                </c:pt>
                <c:pt idx="1965">
                  <c:v>1.4540004E-2</c:v>
                </c:pt>
                <c:pt idx="1966">
                  <c:v>1.4425874E-2</c:v>
                </c:pt>
                <c:pt idx="1967">
                  <c:v>1.4480552000000001E-2</c:v>
                </c:pt>
                <c:pt idx="1968">
                  <c:v>1.4551458999999999E-2</c:v>
                </c:pt>
                <c:pt idx="1969">
                  <c:v>1.4727113E-2</c:v>
                </c:pt>
                <c:pt idx="1970">
                  <c:v>1.4902396E-2</c:v>
                </c:pt>
                <c:pt idx="1971">
                  <c:v>1.5108139E-2</c:v>
                </c:pt>
                <c:pt idx="1972">
                  <c:v>1.5324747E-2</c:v>
                </c:pt>
                <c:pt idx="1973">
                  <c:v>1.5511168000000001E-2</c:v>
                </c:pt>
                <c:pt idx="1974">
                  <c:v>1.5750818E-2</c:v>
                </c:pt>
                <c:pt idx="1975">
                  <c:v>1.5901347999999999E-2</c:v>
                </c:pt>
                <c:pt idx="1976">
                  <c:v>1.6083725E-2</c:v>
                </c:pt>
                <c:pt idx="1977">
                  <c:v>1.6297109000000001E-2</c:v>
                </c:pt>
                <c:pt idx="1978">
                  <c:v>1.6464662000000001E-2</c:v>
                </c:pt>
                <c:pt idx="1979">
                  <c:v>1.6562990999999999E-2</c:v>
                </c:pt>
                <c:pt idx="1980">
                  <c:v>1.6576819E-2</c:v>
                </c:pt>
                <c:pt idx="1981">
                  <c:v>1.6588524E-2</c:v>
                </c:pt>
                <c:pt idx="1982">
                  <c:v>1.6538443E-2</c:v>
                </c:pt>
                <c:pt idx="1983">
                  <c:v>1.6502822E-2</c:v>
                </c:pt>
                <c:pt idx="1984">
                  <c:v>1.6510022999999999E-2</c:v>
                </c:pt>
                <c:pt idx="1985">
                  <c:v>1.6464431000000002E-2</c:v>
                </c:pt>
                <c:pt idx="1986">
                  <c:v>1.6504452999999999E-2</c:v>
                </c:pt>
                <c:pt idx="1987">
                  <c:v>1.6457970999999998E-2</c:v>
                </c:pt>
                <c:pt idx="1988">
                  <c:v>1.6349951000000001E-2</c:v>
                </c:pt>
                <c:pt idx="1989">
                  <c:v>1.6182324000000001E-2</c:v>
                </c:pt>
                <c:pt idx="1990">
                  <c:v>1.603568E-2</c:v>
                </c:pt>
                <c:pt idx="1991">
                  <c:v>1.5850243999999999E-2</c:v>
                </c:pt>
                <c:pt idx="1992">
                  <c:v>1.5639869000000001E-2</c:v>
                </c:pt>
                <c:pt idx="1993">
                  <c:v>1.5401774E-2</c:v>
                </c:pt>
                <c:pt idx="1994">
                  <c:v>1.5254729E-2</c:v>
                </c:pt>
                <c:pt idx="1995">
                  <c:v>1.5015502999999999E-2</c:v>
                </c:pt>
                <c:pt idx="1996">
                  <c:v>1.4816919E-2</c:v>
                </c:pt>
                <c:pt idx="1997">
                  <c:v>1.4619484E-2</c:v>
                </c:pt>
                <c:pt idx="1998">
                  <c:v>1.4435714000000001E-2</c:v>
                </c:pt>
                <c:pt idx="1999">
                  <c:v>1.4308766000000001E-2</c:v>
                </c:pt>
                <c:pt idx="2000">
                  <c:v>1.4172662000000001E-2</c:v>
                </c:pt>
                <c:pt idx="2001">
                  <c:v>1.4085148E-2</c:v>
                </c:pt>
                <c:pt idx="2002">
                  <c:v>1.4102692E-2</c:v>
                </c:pt>
                <c:pt idx="2003">
                  <c:v>1.4099034999999999E-2</c:v>
                </c:pt>
                <c:pt idx="2004">
                  <c:v>1.4132184000000001E-2</c:v>
                </c:pt>
                <c:pt idx="2005">
                  <c:v>1.4214544000000001E-2</c:v>
                </c:pt>
                <c:pt idx="2006">
                  <c:v>1.4334349E-2</c:v>
                </c:pt>
                <c:pt idx="2007">
                  <c:v>1.4524692000000001E-2</c:v>
                </c:pt>
                <c:pt idx="2008">
                  <c:v>1.4719618E-2</c:v>
                </c:pt>
                <c:pt idx="2009">
                  <c:v>1.4885238E-2</c:v>
                </c:pt>
                <c:pt idx="2010">
                  <c:v>1.5055892E-2</c:v>
                </c:pt>
                <c:pt idx="2011">
                  <c:v>1.5180516E-2</c:v>
                </c:pt>
                <c:pt idx="2012">
                  <c:v>1.5312401999999999E-2</c:v>
                </c:pt>
                <c:pt idx="2013">
                  <c:v>1.5432072999999999E-2</c:v>
                </c:pt>
                <c:pt idx="2014">
                  <c:v>1.5467293999999999E-2</c:v>
                </c:pt>
                <c:pt idx="2015">
                  <c:v>1.5530723E-2</c:v>
                </c:pt>
                <c:pt idx="2016">
                  <c:v>1.5596785E-2</c:v>
                </c:pt>
                <c:pt idx="2017">
                  <c:v>1.5616682E-2</c:v>
                </c:pt>
                <c:pt idx="2018">
                  <c:v>1.5650423E-2</c:v>
                </c:pt>
                <c:pt idx="2019">
                  <c:v>1.5648622000000001E-2</c:v>
                </c:pt>
                <c:pt idx="2020">
                  <c:v>1.5661637999999999E-2</c:v>
                </c:pt>
                <c:pt idx="2021">
                  <c:v>1.5705828000000002E-2</c:v>
                </c:pt>
                <c:pt idx="2022">
                  <c:v>1.5764813999999999E-2</c:v>
                </c:pt>
                <c:pt idx="2023">
                  <c:v>1.5771779999999999E-2</c:v>
                </c:pt>
                <c:pt idx="2024">
                  <c:v>1.5802808000000002E-2</c:v>
                </c:pt>
                <c:pt idx="2025">
                  <c:v>1.5780931000000002E-2</c:v>
                </c:pt>
                <c:pt idx="2026">
                  <c:v>1.5733514000000001E-2</c:v>
                </c:pt>
                <c:pt idx="2027">
                  <c:v>1.5664966999999998E-2</c:v>
                </c:pt>
                <c:pt idx="2028">
                  <c:v>1.5643313999999998E-2</c:v>
                </c:pt>
                <c:pt idx="2029">
                  <c:v>1.5640818000000001E-2</c:v>
                </c:pt>
                <c:pt idx="2030">
                  <c:v>1.5574588E-2</c:v>
                </c:pt>
                <c:pt idx="2031">
                  <c:v>1.5540441E-2</c:v>
                </c:pt>
                <c:pt idx="2032">
                  <c:v>1.5557245000000001E-2</c:v>
                </c:pt>
                <c:pt idx="2033">
                  <c:v>1.5544743E-2</c:v>
                </c:pt>
                <c:pt idx="2034">
                  <c:v>1.5597836E-2</c:v>
                </c:pt>
                <c:pt idx="2035">
                  <c:v>1.5585330999999999E-2</c:v>
                </c:pt>
                <c:pt idx="2036">
                  <c:v>1.5614015E-2</c:v>
                </c:pt>
                <c:pt idx="2037">
                  <c:v>1.5629824E-2</c:v>
                </c:pt>
                <c:pt idx="2038">
                  <c:v>1.5663001999999999E-2</c:v>
                </c:pt>
                <c:pt idx="2039">
                  <c:v>1.5703103E-2</c:v>
                </c:pt>
                <c:pt idx="2040">
                  <c:v>1.5727577999999999E-2</c:v>
                </c:pt>
                <c:pt idx="2041">
                  <c:v>1.5737905999999999E-2</c:v>
                </c:pt>
                <c:pt idx="2042">
                  <c:v>1.5730874999999998E-2</c:v>
                </c:pt>
                <c:pt idx="2043">
                  <c:v>1.5703602000000001E-2</c:v>
                </c:pt>
                <c:pt idx="2044">
                  <c:v>1.5640379999999999E-2</c:v>
                </c:pt>
                <c:pt idx="2045">
                  <c:v>1.5540694000000001E-2</c:v>
                </c:pt>
                <c:pt idx="2046">
                  <c:v>1.5487703E-2</c:v>
                </c:pt>
                <c:pt idx="2047">
                  <c:v>1.5268520000000001E-2</c:v>
                </c:pt>
                <c:pt idx="2048">
                  <c:v>1.5150924E-2</c:v>
                </c:pt>
                <c:pt idx="2049">
                  <c:v>1.5059611000000001E-2</c:v>
                </c:pt>
                <c:pt idx="2050">
                  <c:v>1.5026293E-2</c:v>
                </c:pt>
                <c:pt idx="2051">
                  <c:v>1.4879259000000001E-2</c:v>
                </c:pt>
                <c:pt idx="2052">
                  <c:v>1.4729004E-2</c:v>
                </c:pt>
                <c:pt idx="2053">
                  <c:v>1.4559719E-2</c:v>
                </c:pt>
                <c:pt idx="2054">
                  <c:v>1.4360687E-2</c:v>
                </c:pt>
                <c:pt idx="2055">
                  <c:v>1.4188292999999999E-2</c:v>
                </c:pt>
                <c:pt idx="2056">
                  <c:v>1.4012319000000001E-2</c:v>
                </c:pt>
                <c:pt idx="2057">
                  <c:v>1.3868731E-2</c:v>
                </c:pt>
                <c:pt idx="2058">
                  <c:v>1.3770233999999999E-2</c:v>
                </c:pt>
                <c:pt idx="2059">
                  <c:v>1.3629552E-2</c:v>
                </c:pt>
                <c:pt idx="2060">
                  <c:v>1.3576492000000001E-2</c:v>
                </c:pt>
                <c:pt idx="2061">
                  <c:v>1.3533145999999999E-2</c:v>
                </c:pt>
                <c:pt idx="2062">
                  <c:v>1.3504972000000001E-2</c:v>
                </c:pt>
                <c:pt idx="2063">
                  <c:v>1.3518544E-2</c:v>
                </c:pt>
                <c:pt idx="2064">
                  <c:v>1.3540082E-2</c:v>
                </c:pt>
                <c:pt idx="2065">
                  <c:v>1.3565743E-2</c:v>
                </c:pt>
                <c:pt idx="2066">
                  <c:v>1.3543082E-2</c:v>
                </c:pt>
                <c:pt idx="2067">
                  <c:v>1.3623905E-2</c:v>
                </c:pt>
                <c:pt idx="2068">
                  <c:v>1.3731223000000001E-2</c:v>
                </c:pt>
                <c:pt idx="2069">
                  <c:v>1.3786441999999999E-2</c:v>
                </c:pt>
                <c:pt idx="2070">
                  <c:v>1.3922431000000001E-2</c:v>
                </c:pt>
                <c:pt idx="2071">
                  <c:v>1.4102115E-2</c:v>
                </c:pt>
                <c:pt idx="2072">
                  <c:v>1.4266709000000001E-2</c:v>
                </c:pt>
                <c:pt idx="2073">
                  <c:v>1.4456218E-2</c:v>
                </c:pt>
                <c:pt idx="2074">
                  <c:v>1.4609072000000001E-2</c:v>
                </c:pt>
                <c:pt idx="2075">
                  <c:v>1.4697284E-2</c:v>
                </c:pt>
                <c:pt idx="2076">
                  <c:v>1.4779067999999999E-2</c:v>
                </c:pt>
                <c:pt idx="2077">
                  <c:v>1.4867683E-2</c:v>
                </c:pt>
                <c:pt idx="2078">
                  <c:v>1.4953133E-2</c:v>
                </c:pt>
                <c:pt idx="2079">
                  <c:v>1.5033563E-2</c:v>
                </c:pt>
                <c:pt idx="2080">
                  <c:v>1.504025E-2</c:v>
                </c:pt>
                <c:pt idx="2081">
                  <c:v>1.5056592000000001E-2</c:v>
                </c:pt>
                <c:pt idx="2082">
                  <c:v>1.5029326000000001E-2</c:v>
                </c:pt>
                <c:pt idx="2083">
                  <c:v>1.5016346999999999E-2</c:v>
                </c:pt>
                <c:pt idx="2084">
                  <c:v>1.4987867E-2</c:v>
                </c:pt>
                <c:pt idx="2085">
                  <c:v>1.4946733E-2</c:v>
                </c:pt>
                <c:pt idx="2086">
                  <c:v>1.4894304000000001E-2</c:v>
                </c:pt>
                <c:pt idx="2087">
                  <c:v>1.4828663000000001E-2</c:v>
                </c:pt>
                <c:pt idx="2088">
                  <c:v>1.4752087000000001E-2</c:v>
                </c:pt>
                <c:pt idx="2089">
                  <c:v>1.4666791E-2</c:v>
                </c:pt>
                <c:pt idx="2090">
                  <c:v>1.4578748000000001E-2</c:v>
                </c:pt>
                <c:pt idx="2091">
                  <c:v>1.4545310000000001E-2</c:v>
                </c:pt>
                <c:pt idx="2092">
                  <c:v>1.4536861999999999E-2</c:v>
                </c:pt>
                <c:pt idx="2093">
                  <c:v>1.4499247999999999E-2</c:v>
                </c:pt>
                <c:pt idx="2094">
                  <c:v>1.4510940999999999E-2</c:v>
                </c:pt>
                <c:pt idx="2095">
                  <c:v>1.4589454E-2</c:v>
                </c:pt>
                <c:pt idx="2096">
                  <c:v>1.4600243000000001E-2</c:v>
                </c:pt>
                <c:pt idx="2097">
                  <c:v>1.4707915E-2</c:v>
                </c:pt>
                <c:pt idx="2098">
                  <c:v>1.4767471000000001E-2</c:v>
                </c:pt>
                <c:pt idx="2099">
                  <c:v>1.483494E-2</c:v>
                </c:pt>
                <c:pt idx="2100">
                  <c:v>1.4981484E-2</c:v>
                </c:pt>
                <c:pt idx="2101">
                  <c:v>1.5054067000000001E-2</c:v>
                </c:pt>
                <c:pt idx="2102">
                  <c:v>1.5147986E-2</c:v>
                </c:pt>
                <c:pt idx="2103">
                  <c:v>1.5139369999999999E-2</c:v>
                </c:pt>
                <c:pt idx="2104">
                  <c:v>1.5186008000000001E-2</c:v>
                </c:pt>
                <c:pt idx="2105">
                  <c:v>1.5229964E-2</c:v>
                </c:pt>
                <c:pt idx="2106">
                  <c:v>1.5149394E-2</c:v>
                </c:pt>
                <c:pt idx="2107">
                  <c:v>1.5096017E-2</c:v>
                </c:pt>
                <c:pt idx="2108">
                  <c:v>1.4970093E-2</c:v>
                </c:pt>
                <c:pt idx="2109">
                  <c:v>1.475956E-2</c:v>
                </c:pt>
                <c:pt idx="2110">
                  <c:v>1.4509085E-2</c:v>
                </c:pt>
                <c:pt idx="2111">
                  <c:v>1.4242500999999999E-2</c:v>
                </c:pt>
                <c:pt idx="2112">
                  <c:v>1.3920769E-2</c:v>
                </c:pt>
                <c:pt idx="2113">
                  <c:v>1.3658699999999999E-2</c:v>
                </c:pt>
                <c:pt idx="2114">
                  <c:v>1.3465095999999999E-2</c:v>
                </c:pt>
                <c:pt idx="2115">
                  <c:v>1.3270278E-2</c:v>
                </c:pt>
                <c:pt idx="2116">
                  <c:v>1.3200740000000001E-2</c:v>
                </c:pt>
                <c:pt idx="2117">
                  <c:v>1.3152511E-2</c:v>
                </c:pt>
                <c:pt idx="2118">
                  <c:v>1.3160687000000001E-2</c:v>
                </c:pt>
                <c:pt idx="2119">
                  <c:v>1.3227495000000001E-2</c:v>
                </c:pt>
                <c:pt idx="2120">
                  <c:v>1.3287927E-2</c:v>
                </c:pt>
                <c:pt idx="2121">
                  <c:v>1.3404632999999999E-2</c:v>
                </c:pt>
                <c:pt idx="2122">
                  <c:v>1.3515383000000001E-2</c:v>
                </c:pt>
                <c:pt idx="2123">
                  <c:v>1.3657852E-2</c:v>
                </c:pt>
                <c:pt idx="2124">
                  <c:v>1.3738162999999999E-2</c:v>
                </c:pt>
                <c:pt idx="2125">
                  <c:v>1.3782053000000001E-2</c:v>
                </c:pt>
                <c:pt idx="2126">
                  <c:v>1.3910551E-2</c:v>
                </c:pt>
                <c:pt idx="2127">
                  <c:v>1.3973476E-2</c:v>
                </c:pt>
                <c:pt idx="2128">
                  <c:v>1.4041602E-2</c:v>
                </c:pt>
                <c:pt idx="2129">
                  <c:v>1.4138161999999999E-2</c:v>
                </c:pt>
                <c:pt idx="2130">
                  <c:v>1.4199297E-2</c:v>
                </c:pt>
                <c:pt idx="2131">
                  <c:v>1.4267812E-2</c:v>
                </c:pt>
                <c:pt idx="2132">
                  <c:v>1.4322876E-2</c:v>
                </c:pt>
                <c:pt idx="2133">
                  <c:v>1.4362086E-2</c:v>
                </c:pt>
                <c:pt idx="2134">
                  <c:v>1.4437195E-2</c:v>
                </c:pt>
                <c:pt idx="2135">
                  <c:v>1.4530272E-2</c:v>
                </c:pt>
                <c:pt idx="2136">
                  <c:v>1.4665172000000001E-2</c:v>
                </c:pt>
                <c:pt idx="2137">
                  <c:v>1.4780498E-2</c:v>
                </c:pt>
                <c:pt idx="2138">
                  <c:v>1.4890617E-2</c:v>
                </c:pt>
                <c:pt idx="2139">
                  <c:v>1.493717E-2</c:v>
                </c:pt>
                <c:pt idx="2140">
                  <c:v>1.4893228999999999E-2</c:v>
                </c:pt>
                <c:pt idx="2141">
                  <c:v>1.4861348999999999E-2</c:v>
                </c:pt>
                <c:pt idx="2142">
                  <c:v>1.4797836999999999E-2</c:v>
                </c:pt>
                <c:pt idx="2143">
                  <c:v>1.4750744E-2</c:v>
                </c:pt>
                <c:pt idx="2144">
                  <c:v>1.4733418E-2</c:v>
                </c:pt>
                <c:pt idx="2145">
                  <c:v>1.4745766E-2</c:v>
                </c:pt>
                <c:pt idx="2146">
                  <c:v>1.4632207E-2</c:v>
                </c:pt>
                <c:pt idx="2147">
                  <c:v>1.4601543999999999E-2</c:v>
                </c:pt>
                <c:pt idx="2148">
                  <c:v>1.4624168999999999E-2</c:v>
                </c:pt>
                <c:pt idx="2149">
                  <c:v>1.4647161000000001E-2</c:v>
                </c:pt>
                <c:pt idx="2150">
                  <c:v>1.4713977E-2</c:v>
                </c:pt>
                <c:pt idx="2151">
                  <c:v>1.4726390000000001E-2</c:v>
                </c:pt>
                <c:pt idx="2152">
                  <c:v>1.470251E-2</c:v>
                </c:pt>
                <c:pt idx="2153">
                  <c:v>1.4729012999999999E-2</c:v>
                </c:pt>
                <c:pt idx="2154">
                  <c:v>1.4652534E-2</c:v>
                </c:pt>
                <c:pt idx="2155">
                  <c:v>1.4606417E-2</c:v>
                </c:pt>
                <c:pt idx="2156">
                  <c:v>1.4491621E-2</c:v>
                </c:pt>
                <c:pt idx="2157">
                  <c:v>1.4395649999999999E-2</c:v>
                </c:pt>
                <c:pt idx="2158">
                  <c:v>1.4282695999999999E-2</c:v>
                </c:pt>
                <c:pt idx="2159">
                  <c:v>1.4201139999999999E-2</c:v>
                </c:pt>
                <c:pt idx="2160">
                  <c:v>1.409089E-2</c:v>
                </c:pt>
                <c:pt idx="2161">
                  <c:v>1.4033612000000001E-2</c:v>
                </c:pt>
                <c:pt idx="2162">
                  <c:v>1.3958257E-2</c:v>
                </c:pt>
                <c:pt idx="2163">
                  <c:v>1.391207E-2</c:v>
                </c:pt>
                <c:pt idx="2164">
                  <c:v>1.3940862E-2</c:v>
                </c:pt>
                <c:pt idx="2165">
                  <c:v>1.3972826000000001E-2</c:v>
                </c:pt>
                <c:pt idx="2166">
                  <c:v>1.4076791999999999E-2</c:v>
                </c:pt>
                <c:pt idx="2167">
                  <c:v>1.4146143999999999E-2</c:v>
                </c:pt>
                <c:pt idx="2168">
                  <c:v>1.4295364E-2</c:v>
                </c:pt>
                <c:pt idx="2169">
                  <c:v>1.4441509999999999E-2</c:v>
                </c:pt>
                <c:pt idx="2170">
                  <c:v>1.4651011E-2</c:v>
                </c:pt>
                <c:pt idx="2171">
                  <c:v>1.4839244E-2</c:v>
                </c:pt>
                <c:pt idx="2172">
                  <c:v>1.5041127E-2</c:v>
                </c:pt>
                <c:pt idx="2173">
                  <c:v>1.5241026E-2</c:v>
                </c:pt>
                <c:pt idx="2174">
                  <c:v>1.5488142E-2</c:v>
                </c:pt>
                <c:pt idx="2175">
                  <c:v>1.5733639000000001E-2</c:v>
                </c:pt>
                <c:pt idx="2176">
                  <c:v>1.6025938E-2</c:v>
                </c:pt>
                <c:pt idx="2177">
                  <c:v>1.6237257000000001E-2</c:v>
                </c:pt>
                <c:pt idx="2178">
                  <c:v>1.6488083000000001E-2</c:v>
                </c:pt>
                <c:pt idx="2179">
                  <c:v>1.6646329000000001E-2</c:v>
                </c:pt>
                <c:pt idx="2180">
                  <c:v>1.6753160999999999E-2</c:v>
                </c:pt>
                <c:pt idx="2181">
                  <c:v>1.6857440000000001E-2</c:v>
                </c:pt>
                <c:pt idx="2182">
                  <c:v>1.6915552E-2</c:v>
                </c:pt>
                <c:pt idx="2183">
                  <c:v>1.6945662E-2</c:v>
                </c:pt>
                <c:pt idx="2184">
                  <c:v>1.6979257000000001E-2</c:v>
                </c:pt>
                <c:pt idx="2185">
                  <c:v>1.6939763E-2</c:v>
                </c:pt>
                <c:pt idx="2186">
                  <c:v>1.6878799E-2</c:v>
                </c:pt>
                <c:pt idx="2187">
                  <c:v>1.6885322000000001E-2</c:v>
                </c:pt>
                <c:pt idx="2188">
                  <c:v>1.6898305999999998E-2</c:v>
                </c:pt>
                <c:pt idx="2189">
                  <c:v>1.6760580000000001E-2</c:v>
                </c:pt>
                <c:pt idx="2190">
                  <c:v>1.6619399E-2</c:v>
                </c:pt>
                <c:pt idx="2191">
                  <c:v>1.6469849000000002E-2</c:v>
                </c:pt>
                <c:pt idx="2192">
                  <c:v>1.6329201000000002E-2</c:v>
                </c:pt>
                <c:pt idx="2193">
                  <c:v>1.6227122E-2</c:v>
                </c:pt>
                <c:pt idx="2194">
                  <c:v>1.6145889E-2</c:v>
                </c:pt>
                <c:pt idx="2195">
                  <c:v>1.6089005E-2</c:v>
                </c:pt>
                <c:pt idx="2196">
                  <c:v>1.6072882E-2</c:v>
                </c:pt>
                <c:pt idx="2197">
                  <c:v>1.6138923999999999E-2</c:v>
                </c:pt>
                <c:pt idx="2198">
                  <c:v>1.6144737999999999E-2</c:v>
                </c:pt>
                <c:pt idx="2199">
                  <c:v>1.610845E-2</c:v>
                </c:pt>
                <c:pt idx="2200">
                  <c:v>1.6101098000000001E-2</c:v>
                </c:pt>
                <c:pt idx="2201">
                  <c:v>1.5981812000000001E-2</c:v>
                </c:pt>
                <c:pt idx="2202">
                  <c:v>1.5917508E-2</c:v>
                </c:pt>
                <c:pt idx="2203">
                  <c:v>1.5848612000000002E-2</c:v>
                </c:pt>
                <c:pt idx="2204">
                  <c:v>1.579318E-2</c:v>
                </c:pt>
                <c:pt idx="2205">
                  <c:v>1.5775198000000001E-2</c:v>
                </c:pt>
                <c:pt idx="2206">
                  <c:v>1.5763378000000001E-2</c:v>
                </c:pt>
                <c:pt idx="2207">
                  <c:v>1.5607149000000001E-2</c:v>
                </c:pt>
                <c:pt idx="2208">
                  <c:v>1.54815E-2</c:v>
                </c:pt>
                <c:pt idx="2209">
                  <c:v>1.5257788E-2</c:v>
                </c:pt>
                <c:pt idx="2210">
                  <c:v>1.5100502999999999E-2</c:v>
                </c:pt>
                <c:pt idx="2211">
                  <c:v>1.4923449E-2</c:v>
                </c:pt>
                <c:pt idx="2212">
                  <c:v>1.4793901E-2</c:v>
                </c:pt>
                <c:pt idx="2213">
                  <c:v>1.4685423E-2</c:v>
                </c:pt>
                <c:pt idx="2214">
                  <c:v>1.4531853000000001E-2</c:v>
                </c:pt>
                <c:pt idx="2215">
                  <c:v>1.4446524000000001E-2</c:v>
                </c:pt>
                <c:pt idx="2216">
                  <c:v>1.4295577E-2</c:v>
                </c:pt>
                <c:pt idx="2217">
                  <c:v>1.4227017999999999E-2</c:v>
                </c:pt>
                <c:pt idx="2218">
                  <c:v>1.4177195E-2</c:v>
                </c:pt>
                <c:pt idx="2219">
                  <c:v>1.4128339E-2</c:v>
                </c:pt>
                <c:pt idx="2220">
                  <c:v>1.4135076999999999E-2</c:v>
                </c:pt>
                <c:pt idx="2221">
                  <c:v>1.4168336E-2</c:v>
                </c:pt>
                <c:pt idx="2222">
                  <c:v>1.4224336000000001E-2</c:v>
                </c:pt>
                <c:pt idx="2223">
                  <c:v>1.4277379999999999E-2</c:v>
                </c:pt>
                <c:pt idx="2224">
                  <c:v>1.4359023E-2</c:v>
                </c:pt>
                <c:pt idx="2225">
                  <c:v>1.4494780000000001E-2</c:v>
                </c:pt>
                <c:pt idx="2226">
                  <c:v>1.4631895000000001E-2</c:v>
                </c:pt>
                <c:pt idx="2227">
                  <c:v>1.4858049E-2</c:v>
                </c:pt>
                <c:pt idx="2228">
                  <c:v>1.51039E-2</c:v>
                </c:pt>
                <c:pt idx="2229">
                  <c:v>1.5324153E-2</c:v>
                </c:pt>
                <c:pt idx="2230">
                  <c:v>1.5558684999999999E-2</c:v>
                </c:pt>
                <c:pt idx="2231">
                  <c:v>1.5682722999999999E-2</c:v>
                </c:pt>
                <c:pt idx="2232">
                  <c:v>1.5804994999999999E-2</c:v>
                </c:pt>
                <c:pt idx="2233">
                  <c:v>1.5924513000000001E-2</c:v>
                </c:pt>
                <c:pt idx="2234">
                  <c:v>1.6073605000000001E-2</c:v>
                </c:pt>
                <c:pt idx="2235">
                  <c:v>1.6227887999999999E-2</c:v>
                </c:pt>
                <c:pt idx="2236">
                  <c:v>1.6288497999999998E-2</c:v>
                </c:pt>
                <c:pt idx="2237">
                  <c:v>1.6359581000000002E-2</c:v>
                </c:pt>
                <c:pt idx="2238">
                  <c:v>1.6429702000000001E-2</c:v>
                </c:pt>
                <c:pt idx="2239">
                  <c:v>1.6440606E-2</c:v>
                </c:pt>
                <c:pt idx="2240">
                  <c:v>1.6474877999999998E-2</c:v>
                </c:pt>
                <c:pt idx="2241">
                  <c:v>1.6464105E-2</c:v>
                </c:pt>
                <c:pt idx="2242">
                  <c:v>1.6514524999999999E-2</c:v>
                </c:pt>
                <c:pt idx="2243">
                  <c:v>1.6503490999999999E-2</c:v>
                </c:pt>
                <c:pt idx="2244">
                  <c:v>1.6458477999999999E-2</c:v>
                </c:pt>
                <c:pt idx="2245">
                  <c:v>1.6362519999999998E-2</c:v>
                </c:pt>
                <c:pt idx="2246">
                  <c:v>1.6282883000000001E-2</c:v>
                </c:pt>
                <c:pt idx="2247">
                  <c:v>1.6118515E-2</c:v>
                </c:pt>
                <c:pt idx="2248">
                  <c:v>1.5997196000000002E-2</c:v>
                </c:pt>
                <c:pt idx="2249">
                  <c:v>1.5888869999999999E-2</c:v>
                </c:pt>
                <c:pt idx="2250">
                  <c:v>1.5765438E-2</c:v>
                </c:pt>
                <c:pt idx="2251">
                  <c:v>1.5688886999999999E-2</c:v>
                </c:pt>
                <c:pt idx="2252">
                  <c:v>1.5656920000000001E-2</c:v>
                </c:pt>
                <c:pt idx="2253">
                  <c:v>1.5614461E-2</c:v>
                </c:pt>
                <c:pt idx="2254">
                  <c:v>1.5650806999999999E-2</c:v>
                </c:pt>
                <c:pt idx="2255">
                  <c:v>1.5611474E-2</c:v>
                </c:pt>
                <c:pt idx="2256">
                  <c:v>1.5684298999999999E-2</c:v>
                </c:pt>
                <c:pt idx="2257">
                  <c:v>1.576029E-2</c:v>
                </c:pt>
                <c:pt idx="2258">
                  <c:v>1.5769996000000001E-2</c:v>
                </c:pt>
                <c:pt idx="2259">
                  <c:v>1.5808013999999999E-2</c:v>
                </c:pt>
                <c:pt idx="2260">
                  <c:v>1.5812112E-2</c:v>
                </c:pt>
                <c:pt idx="2261">
                  <c:v>1.5801032999999999E-2</c:v>
                </c:pt>
                <c:pt idx="2262">
                  <c:v>1.5770975999999999E-2</c:v>
                </c:pt>
                <c:pt idx="2263">
                  <c:v>1.5790730999999999E-2</c:v>
                </c:pt>
                <c:pt idx="2264">
                  <c:v>1.5856565999999999E-2</c:v>
                </c:pt>
                <c:pt idx="2265">
                  <c:v>1.5937237E-2</c:v>
                </c:pt>
                <c:pt idx="2266">
                  <c:v>1.6051486E-2</c:v>
                </c:pt>
                <c:pt idx="2267">
                  <c:v>1.6144407999999999E-2</c:v>
                </c:pt>
                <c:pt idx="2268">
                  <c:v>1.6298502999999999E-2</c:v>
                </c:pt>
                <c:pt idx="2269">
                  <c:v>1.6483563999999999E-2</c:v>
                </c:pt>
                <c:pt idx="2270">
                  <c:v>1.6644183999999999E-2</c:v>
                </c:pt>
                <c:pt idx="2271">
                  <c:v>1.6817542000000001E-2</c:v>
                </c:pt>
                <c:pt idx="2272">
                  <c:v>1.6953176E-2</c:v>
                </c:pt>
                <c:pt idx="2273">
                  <c:v>1.7083878E-2</c:v>
                </c:pt>
                <c:pt idx="2274">
                  <c:v>1.7186020999999999E-2</c:v>
                </c:pt>
                <c:pt idx="2275">
                  <c:v>1.7342667999999999E-2</c:v>
                </c:pt>
                <c:pt idx="2276">
                  <c:v>1.7459055000000001E-2</c:v>
                </c:pt>
                <c:pt idx="2277">
                  <c:v>1.7576113000000001E-2</c:v>
                </c:pt>
                <c:pt idx="2278">
                  <c:v>1.7640389999999999E-2</c:v>
                </c:pt>
                <c:pt idx="2279">
                  <c:v>1.7731207999999998E-2</c:v>
                </c:pt>
                <c:pt idx="2280">
                  <c:v>1.7761038999999999E-2</c:v>
                </c:pt>
                <c:pt idx="2281">
                  <c:v>1.791798E-2</c:v>
                </c:pt>
                <c:pt idx="2282">
                  <c:v>1.8020812000000001E-2</c:v>
                </c:pt>
                <c:pt idx="2283">
                  <c:v>1.8035840000000001E-2</c:v>
                </c:pt>
                <c:pt idx="2284">
                  <c:v>1.8040322000000001E-2</c:v>
                </c:pt>
                <c:pt idx="2285">
                  <c:v>1.8044372999999999E-2</c:v>
                </c:pt>
                <c:pt idx="2286">
                  <c:v>1.7960316E-2</c:v>
                </c:pt>
                <c:pt idx="2287">
                  <c:v>1.7875004999999999E-2</c:v>
                </c:pt>
                <c:pt idx="2288">
                  <c:v>1.7766588999999999E-2</c:v>
                </c:pt>
                <c:pt idx="2289">
                  <c:v>1.7630855000000001E-2</c:v>
                </c:pt>
                <c:pt idx="2290">
                  <c:v>1.7440819999999999E-2</c:v>
                </c:pt>
                <c:pt idx="2291">
                  <c:v>1.7338797E-2</c:v>
                </c:pt>
                <c:pt idx="2292">
                  <c:v>1.7216229999999999E-2</c:v>
                </c:pt>
                <c:pt idx="2293">
                  <c:v>1.7046925000000001E-2</c:v>
                </c:pt>
                <c:pt idx="2294">
                  <c:v>1.6926948000000001E-2</c:v>
                </c:pt>
                <c:pt idx="2295">
                  <c:v>1.6805746E-2</c:v>
                </c:pt>
                <c:pt idx="2296">
                  <c:v>1.6635715999999998E-2</c:v>
                </c:pt>
                <c:pt idx="2297">
                  <c:v>1.6584834E-2</c:v>
                </c:pt>
                <c:pt idx="2298">
                  <c:v>1.6537092999999999E-2</c:v>
                </c:pt>
                <c:pt idx="2299">
                  <c:v>1.6507322000000001E-2</c:v>
                </c:pt>
                <c:pt idx="2300">
                  <c:v>1.6400090999999999E-2</c:v>
                </c:pt>
                <c:pt idx="2301">
                  <c:v>1.6409768000000002E-2</c:v>
                </c:pt>
                <c:pt idx="2302">
                  <c:v>1.6482345999999998E-2</c:v>
                </c:pt>
                <c:pt idx="2303">
                  <c:v>1.6521852E-2</c:v>
                </c:pt>
                <c:pt idx="2304">
                  <c:v>1.6617251999999999E-2</c:v>
                </c:pt>
                <c:pt idx="2305">
                  <c:v>1.6683361000000001E-2</c:v>
                </c:pt>
                <c:pt idx="2306">
                  <c:v>1.6799528000000001E-2</c:v>
                </c:pt>
                <c:pt idx="2307">
                  <c:v>1.6909448000000001E-2</c:v>
                </c:pt>
                <c:pt idx="2308">
                  <c:v>1.7042425999999999E-2</c:v>
                </c:pt>
                <c:pt idx="2309">
                  <c:v>1.7139267E-2</c:v>
                </c:pt>
                <c:pt idx="2310">
                  <c:v>1.7266838E-2</c:v>
                </c:pt>
                <c:pt idx="2311">
                  <c:v>1.7347781E-2</c:v>
                </c:pt>
                <c:pt idx="2312">
                  <c:v>1.7396675E-2</c:v>
                </c:pt>
                <c:pt idx="2313">
                  <c:v>1.7373962E-2</c:v>
                </c:pt>
                <c:pt idx="2314">
                  <c:v>1.7353344999999999E-2</c:v>
                </c:pt>
                <c:pt idx="2315">
                  <c:v>1.7311114999999998E-2</c:v>
                </c:pt>
                <c:pt idx="2316">
                  <c:v>1.7344456000000001E-2</c:v>
                </c:pt>
                <c:pt idx="2317">
                  <c:v>1.7320208E-2</c:v>
                </c:pt>
                <c:pt idx="2318">
                  <c:v>1.7309859E-2</c:v>
                </c:pt>
                <c:pt idx="2319">
                  <c:v>1.7242772999999999E-2</c:v>
                </c:pt>
                <c:pt idx="2320">
                  <c:v>1.7170217000000002E-2</c:v>
                </c:pt>
                <c:pt idx="2321">
                  <c:v>1.7119539999999999E-2</c:v>
                </c:pt>
                <c:pt idx="2322">
                  <c:v>1.7089920000000001E-2</c:v>
                </c:pt>
                <c:pt idx="2323">
                  <c:v>1.7068871999999999E-2</c:v>
                </c:pt>
                <c:pt idx="2324">
                  <c:v>1.7104145000000001E-2</c:v>
                </c:pt>
                <c:pt idx="2325">
                  <c:v>1.7137425000000001E-2</c:v>
                </c:pt>
                <c:pt idx="2326">
                  <c:v>1.7128576999999999E-2</c:v>
                </c:pt>
                <c:pt idx="2327">
                  <c:v>1.7135283000000001E-2</c:v>
                </c:pt>
                <c:pt idx="2328">
                  <c:v>1.7178980999999999E-2</c:v>
                </c:pt>
                <c:pt idx="2329">
                  <c:v>1.7194320999999999E-2</c:v>
                </c:pt>
                <c:pt idx="2330">
                  <c:v>1.722257E-2</c:v>
                </c:pt>
                <c:pt idx="2331">
                  <c:v>1.7185768000000001E-2</c:v>
                </c:pt>
                <c:pt idx="2332">
                  <c:v>1.7099388E-2</c:v>
                </c:pt>
                <c:pt idx="2333">
                  <c:v>1.6968606000000001E-2</c:v>
                </c:pt>
                <c:pt idx="2334">
                  <c:v>1.6872253E-2</c:v>
                </c:pt>
                <c:pt idx="2335">
                  <c:v>1.6827348999999998E-2</c:v>
                </c:pt>
                <c:pt idx="2336">
                  <c:v>1.6732179999999999E-2</c:v>
                </c:pt>
                <c:pt idx="2337">
                  <c:v>1.6573075E-2</c:v>
                </c:pt>
                <c:pt idx="2338">
                  <c:v>1.6499814000000002E-2</c:v>
                </c:pt>
                <c:pt idx="2339">
                  <c:v>1.6480669E-2</c:v>
                </c:pt>
                <c:pt idx="2340">
                  <c:v>1.6426181000000002E-2</c:v>
                </c:pt>
                <c:pt idx="2341">
                  <c:v>1.6373266000000001E-2</c:v>
                </c:pt>
                <c:pt idx="2342">
                  <c:v>1.6349439E-2</c:v>
                </c:pt>
                <c:pt idx="2343">
                  <c:v>1.6374093999999999E-2</c:v>
                </c:pt>
                <c:pt idx="2344">
                  <c:v>1.6424649999999999E-2</c:v>
                </c:pt>
                <c:pt idx="2345">
                  <c:v>1.6388575999999998E-2</c:v>
                </c:pt>
                <c:pt idx="2346">
                  <c:v>1.6390446999999999E-2</c:v>
                </c:pt>
                <c:pt idx="2347">
                  <c:v>1.6310491E-2</c:v>
                </c:pt>
                <c:pt idx="2348">
                  <c:v>1.6252910999999998E-2</c:v>
                </c:pt>
                <c:pt idx="2349">
                  <c:v>1.6111799E-2</c:v>
                </c:pt>
                <c:pt idx="2350">
                  <c:v>1.5915694000000001E-2</c:v>
                </c:pt>
                <c:pt idx="2351">
                  <c:v>1.5704739999999998E-2</c:v>
                </c:pt>
                <c:pt idx="2352">
                  <c:v>1.5521376999999999E-2</c:v>
                </c:pt>
                <c:pt idx="2353">
                  <c:v>1.5308278999999999E-2</c:v>
                </c:pt>
                <c:pt idx="2354">
                  <c:v>1.5131367999999999E-2</c:v>
                </c:pt>
                <c:pt idx="2355">
                  <c:v>1.4947935000000001E-2</c:v>
                </c:pt>
                <c:pt idx="2356">
                  <c:v>1.4931883E-2</c:v>
                </c:pt>
                <c:pt idx="2357">
                  <c:v>1.4907600999999999E-2</c:v>
                </c:pt>
                <c:pt idx="2358">
                  <c:v>1.4944727999999999E-2</c:v>
                </c:pt>
                <c:pt idx="2359">
                  <c:v>1.504958E-2</c:v>
                </c:pt>
                <c:pt idx="2360">
                  <c:v>1.5169456E-2</c:v>
                </c:pt>
                <c:pt idx="2361">
                  <c:v>1.5351851999999999E-2</c:v>
                </c:pt>
                <c:pt idx="2362">
                  <c:v>1.556241E-2</c:v>
                </c:pt>
                <c:pt idx="2363">
                  <c:v>1.5743053E-2</c:v>
                </c:pt>
                <c:pt idx="2364">
                  <c:v>1.5928590999999999E-2</c:v>
                </c:pt>
                <c:pt idx="2365">
                  <c:v>1.6127988999999999E-2</c:v>
                </c:pt>
                <c:pt idx="2366">
                  <c:v>1.6266096000000001E-2</c:v>
                </c:pt>
                <c:pt idx="2367">
                  <c:v>1.6379731000000002E-2</c:v>
                </c:pt>
                <c:pt idx="2368">
                  <c:v>1.6464148000000001E-2</c:v>
                </c:pt>
                <c:pt idx="2369">
                  <c:v>1.6512914E-2</c:v>
                </c:pt>
                <c:pt idx="2370">
                  <c:v>1.6595840000000001E-2</c:v>
                </c:pt>
                <c:pt idx="2371">
                  <c:v>1.6641781000000001E-2</c:v>
                </c:pt>
                <c:pt idx="2372">
                  <c:v>1.6612405E-2</c:v>
                </c:pt>
                <c:pt idx="2373">
                  <c:v>1.6549194E-2</c:v>
                </c:pt>
                <c:pt idx="2374">
                  <c:v>1.6540309E-2</c:v>
                </c:pt>
                <c:pt idx="2375">
                  <c:v>1.6547872000000002E-2</c:v>
                </c:pt>
                <c:pt idx="2376">
                  <c:v>1.6501239000000001E-2</c:v>
                </c:pt>
                <c:pt idx="2377">
                  <c:v>1.6466614000000001E-2</c:v>
                </c:pt>
                <c:pt idx="2378">
                  <c:v>1.6371261000000002E-2</c:v>
                </c:pt>
                <c:pt idx="2379">
                  <c:v>1.6326272999999999E-2</c:v>
                </c:pt>
                <c:pt idx="2380">
                  <c:v>1.6347489999999999E-2</c:v>
                </c:pt>
                <c:pt idx="2381">
                  <c:v>1.6326962E-2</c:v>
                </c:pt>
                <c:pt idx="2382">
                  <c:v>1.6322412000000001E-2</c:v>
                </c:pt>
                <c:pt idx="2383">
                  <c:v>1.6329201000000002E-2</c:v>
                </c:pt>
                <c:pt idx="2384">
                  <c:v>1.6427443999999999E-2</c:v>
                </c:pt>
                <c:pt idx="2385">
                  <c:v>1.6526290999999999E-2</c:v>
                </c:pt>
                <c:pt idx="2386">
                  <c:v>1.6640814E-2</c:v>
                </c:pt>
                <c:pt idx="2387">
                  <c:v>1.6759237E-2</c:v>
                </c:pt>
                <c:pt idx="2388">
                  <c:v>1.6854576999999999E-2</c:v>
                </c:pt>
                <c:pt idx="2389">
                  <c:v>1.6948643999999999E-2</c:v>
                </c:pt>
                <c:pt idx="2390">
                  <c:v>1.7016482999999999E-2</c:v>
                </c:pt>
                <c:pt idx="2391">
                  <c:v>1.7097276000000002E-2</c:v>
                </c:pt>
                <c:pt idx="2392">
                  <c:v>1.7117429999999999E-2</c:v>
                </c:pt>
                <c:pt idx="2393">
                  <c:v>1.7117930999999999E-2</c:v>
                </c:pt>
                <c:pt idx="2394">
                  <c:v>1.7120666999999999E-2</c:v>
                </c:pt>
                <c:pt idx="2395">
                  <c:v>1.7136835E-2</c:v>
                </c:pt>
                <c:pt idx="2396">
                  <c:v>1.7074387999999999E-2</c:v>
                </c:pt>
                <c:pt idx="2397">
                  <c:v>1.7052693000000001E-2</c:v>
                </c:pt>
                <c:pt idx="2398">
                  <c:v>1.7074420999999999E-2</c:v>
                </c:pt>
                <c:pt idx="2399">
                  <c:v>1.7079927000000002E-2</c:v>
                </c:pt>
                <c:pt idx="2400">
                  <c:v>1.7145308000000001E-2</c:v>
                </c:pt>
                <c:pt idx="2401">
                  <c:v>1.7192407E-2</c:v>
                </c:pt>
                <c:pt idx="2402">
                  <c:v>1.7250578999999999E-2</c:v>
                </c:pt>
                <c:pt idx="2403">
                  <c:v>1.7314294000000001E-2</c:v>
                </c:pt>
                <c:pt idx="2404">
                  <c:v>1.7365446E-2</c:v>
                </c:pt>
                <c:pt idx="2405">
                  <c:v>1.7443078000000001E-2</c:v>
                </c:pt>
                <c:pt idx="2406">
                  <c:v>1.7473036000000001E-2</c:v>
                </c:pt>
                <c:pt idx="2407">
                  <c:v>1.7546769E-2</c:v>
                </c:pt>
                <c:pt idx="2408">
                  <c:v>1.7679370999999999E-2</c:v>
                </c:pt>
                <c:pt idx="2409">
                  <c:v>1.7689122000000002E-2</c:v>
                </c:pt>
                <c:pt idx="2410">
                  <c:v>1.7713080999999999E-2</c:v>
                </c:pt>
                <c:pt idx="2411">
                  <c:v>1.7728879999999999E-2</c:v>
                </c:pt>
                <c:pt idx="2412">
                  <c:v>1.7729325000000001E-2</c:v>
                </c:pt>
                <c:pt idx="2413">
                  <c:v>1.7689013999999999E-2</c:v>
                </c:pt>
                <c:pt idx="2414">
                  <c:v>1.7619433E-2</c:v>
                </c:pt>
                <c:pt idx="2415">
                  <c:v>1.7500407999999999E-2</c:v>
                </c:pt>
                <c:pt idx="2416">
                  <c:v>1.7426969E-2</c:v>
                </c:pt>
                <c:pt idx="2417">
                  <c:v>1.7399201E-2</c:v>
                </c:pt>
                <c:pt idx="2418">
                  <c:v>1.7272073999999998E-2</c:v>
                </c:pt>
                <c:pt idx="2419">
                  <c:v>1.7230907E-2</c:v>
                </c:pt>
                <c:pt idx="2420">
                  <c:v>1.7112235999999999E-2</c:v>
                </c:pt>
                <c:pt idx="2421">
                  <c:v>1.7067349999999998E-2</c:v>
                </c:pt>
                <c:pt idx="2422">
                  <c:v>1.7052709999999999E-2</c:v>
                </c:pt>
                <c:pt idx="2423">
                  <c:v>1.7063418E-2</c:v>
                </c:pt>
                <c:pt idx="2424">
                  <c:v>1.7075954000000001E-2</c:v>
                </c:pt>
                <c:pt idx="2425">
                  <c:v>1.7064824999999999E-2</c:v>
                </c:pt>
                <c:pt idx="2426">
                  <c:v>1.7092858999999998E-2</c:v>
                </c:pt>
                <c:pt idx="2427">
                  <c:v>1.7150786000000001E-2</c:v>
                </c:pt>
                <c:pt idx="2428">
                  <c:v>1.7160641000000001E-2</c:v>
                </c:pt>
                <c:pt idx="2429">
                  <c:v>1.7275443000000001E-2</c:v>
                </c:pt>
                <c:pt idx="2430">
                  <c:v>1.7390208000000001E-2</c:v>
                </c:pt>
                <c:pt idx="2431">
                  <c:v>1.7553702000000001E-2</c:v>
                </c:pt>
                <c:pt idx="2432">
                  <c:v>1.7755855000000001E-2</c:v>
                </c:pt>
                <c:pt idx="2433">
                  <c:v>1.7906492999999999E-2</c:v>
                </c:pt>
                <c:pt idx="2434">
                  <c:v>1.8226281E-2</c:v>
                </c:pt>
                <c:pt idx="2435">
                  <c:v>1.8480349E-2</c:v>
                </c:pt>
                <c:pt idx="2436">
                  <c:v>1.8641969000000001E-2</c:v>
                </c:pt>
                <c:pt idx="2437">
                  <c:v>1.8694472E-2</c:v>
                </c:pt>
                <c:pt idx="2438">
                  <c:v>1.8700288999999998E-2</c:v>
                </c:pt>
                <c:pt idx="2439">
                  <c:v>1.8716017000000001E-2</c:v>
                </c:pt>
                <c:pt idx="2440">
                  <c:v>1.8732576000000001E-2</c:v>
                </c:pt>
                <c:pt idx="2441">
                  <c:v>1.8645889999999998E-2</c:v>
                </c:pt>
                <c:pt idx="2442">
                  <c:v>1.8558993999999999E-2</c:v>
                </c:pt>
                <c:pt idx="2443">
                  <c:v>1.8449726999999999E-2</c:v>
                </c:pt>
                <c:pt idx="2444">
                  <c:v>1.8268027999999999E-2</c:v>
                </c:pt>
                <c:pt idx="2445">
                  <c:v>1.8110985E-2</c:v>
                </c:pt>
                <c:pt idx="2446">
                  <c:v>1.7939664000000001E-2</c:v>
                </c:pt>
                <c:pt idx="2447">
                  <c:v>1.7780516E-2</c:v>
                </c:pt>
                <c:pt idx="2448">
                  <c:v>1.7710375E-2</c:v>
                </c:pt>
                <c:pt idx="2449">
                  <c:v>1.7644426000000001E-2</c:v>
                </c:pt>
                <c:pt idx="2450">
                  <c:v>1.7557241000000001E-2</c:v>
                </c:pt>
                <c:pt idx="2451">
                  <c:v>1.7530456E-2</c:v>
                </c:pt>
                <c:pt idx="2452">
                  <c:v>1.7558329000000001E-2</c:v>
                </c:pt>
                <c:pt idx="2453">
                  <c:v>1.7599275000000001E-2</c:v>
                </c:pt>
                <c:pt idx="2454">
                  <c:v>1.7681685999999999E-2</c:v>
                </c:pt>
                <c:pt idx="2455">
                  <c:v>1.7828763000000001E-2</c:v>
                </c:pt>
                <c:pt idx="2456">
                  <c:v>1.8030899E-2</c:v>
                </c:pt>
                <c:pt idx="2457">
                  <c:v>1.8237139999999999E-2</c:v>
                </c:pt>
                <c:pt idx="2458">
                  <c:v>1.8448794000000001E-2</c:v>
                </c:pt>
                <c:pt idx="2459">
                  <c:v>1.8717388000000001E-2</c:v>
                </c:pt>
                <c:pt idx="2460">
                  <c:v>1.8845121999999999E-2</c:v>
                </c:pt>
                <c:pt idx="2461">
                  <c:v>1.8950789999999999E-2</c:v>
                </c:pt>
                <c:pt idx="2462">
                  <c:v>1.9026446999999998E-2</c:v>
                </c:pt>
                <c:pt idx="2463">
                  <c:v>1.8962868000000001E-2</c:v>
                </c:pt>
                <c:pt idx="2464">
                  <c:v>1.8876448000000001E-2</c:v>
                </c:pt>
                <c:pt idx="2465">
                  <c:v>1.8778849E-2</c:v>
                </c:pt>
                <c:pt idx="2466">
                  <c:v>1.8664027E-2</c:v>
                </c:pt>
                <c:pt idx="2467">
                  <c:v>1.8537093000000001E-2</c:v>
                </c:pt>
                <c:pt idx="2468">
                  <c:v>1.8369212999999999E-2</c:v>
                </c:pt>
                <c:pt idx="2469">
                  <c:v>1.8274329999999998E-2</c:v>
                </c:pt>
                <c:pt idx="2470">
                  <c:v>1.8158161999999999E-2</c:v>
                </c:pt>
                <c:pt idx="2471">
                  <c:v>1.7974608E-2</c:v>
                </c:pt>
                <c:pt idx="2472">
                  <c:v>1.7849190000000001E-2</c:v>
                </c:pt>
                <c:pt idx="2473">
                  <c:v>1.7716638999999999E-2</c:v>
                </c:pt>
                <c:pt idx="2474">
                  <c:v>1.7605439000000001E-2</c:v>
                </c:pt>
                <c:pt idx="2475">
                  <c:v>1.7587545999999999E-2</c:v>
                </c:pt>
                <c:pt idx="2476">
                  <c:v>1.7578533E-2</c:v>
                </c:pt>
                <c:pt idx="2477">
                  <c:v>1.7608459999999999E-2</c:v>
                </c:pt>
                <c:pt idx="2478">
                  <c:v>1.7648806999999999E-2</c:v>
                </c:pt>
                <c:pt idx="2479">
                  <c:v>1.7703908000000001E-2</c:v>
                </c:pt>
                <c:pt idx="2480">
                  <c:v>1.7745239999999999E-2</c:v>
                </c:pt>
                <c:pt idx="2481">
                  <c:v>1.7787503E-2</c:v>
                </c:pt>
                <c:pt idx="2482">
                  <c:v>1.7783334000000001E-2</c:v>
                </c:pt>
                <c:pt idx="2483">
                  <c:v>1.7770529E-2</c:v>
                </c:pt>
                <c:pt idx="2484">
                  <c:v>1.7850408000000002E-2</c:v>
                </c:pt>
                <c:pt idx="2485">
                  <c:v>1.79004E-2</c:v>
                </c:pt>
                <c:pt idx="2486">
                  <c:v>1.7918063000000001E-2</c:v>
                </c:pt>
                <c:pt idx="2487">
                  <c:v>1.8009206E-2</c:v>
                </c:pt>
                <c:pt idx="2488">
                  <c:v>1.8057444999999998E-2</c:v>
                </c:pt>
                <c:pt idx="2489">
                  <c:v>1.813174E-2</c:v>
                </c:pt>
                <c:pt idx="2490">
                  <c:v>1.8257242E-2</c:v>
                </c:pt>
                <c:pt idx="2491">
                  <c:v>1.8405807999999999E-2</c:v>
                </c:pt>
                <c:pt idx="2492">
                  <c:v>1.8521432000000001E-2</c:v>
                </c:pt>
                <c:pt idx="2493">
                  <c:v>1.8592436E-2</c:v>
                </c:pt>
                <c:pt idx="2494">
                  <c:v>1.8631381999999998E-2</c:v>
                </c:pt>
                <c:pt idx="2495">
                  <c:v>1.8662544E-2</c:v>
                </c:pt>
                <c:pt idx="2496">
                  <c:v>1.8701077999999999E-2</c:v>
                </c:pt>
                <c:pt idx="2497">
                  <c:v>1.8705519E-2</c:v>
                </c:pt>
                <c:pt idx="2498">
                  <c:v>1.8659009000000001E-2</c:v>
                </c:pt>
                <c:pt idx="2499">
                  <c:v>1.8587295E-2</c:v>
                </c:pt>
                <c:pt idx="2500">
                  <c:v>1.8525507E-2</c:v>
                </c:pt>
                <c:pt idx="2501">
                  <c:v>1.8441234000000001E-2</c:v>
                </c:pt>
                <c:pt idx="2502">
                  <c:v>1.8374148999999999E-2</c:v>
                </c:pt>
                <c:pt idx="2503">
                  <c:v>1.8344549000000002E-2</c:v>
                </c:pt>
                <c:pt idx="2504">
                  <c:v>1.8281360999999999E-2</c:v>
                </c:pt>
                <c:pt idx="2505">
                  <c:v>1.8292388E-2</c:v>
                </c:pt>
                <c:pt idx="2506">
                  <c:v>1.8361866000000001E-2</c:v>
                </c:pt>
                <c:pt idx="2507">
                  <c:v>1.8447107000000001E-2</c:v>
                </c:pt>
                <c:pt idx="2508">
                  <c:v>1.8631848999999999E-2</c:v>
                </c:pt>
                <c:pt idx="2509">
                  <c:v>1.8857324000000002E-2</c:v>
                </c:pt>
                <c:pt idx="2510">
                  <c:v>1.9085219E-2</c:v>
                </c:pt>
                <c:pt idx="2511">
                  <c:v>1.9274027999999999E-2</c:v>
                </c:pt>
                <c:pt idx="2512">
                  <c:v>1.9546164000000001E-2</c:v>
                </c:pt>
                <c:pt idx="2513">
                  <c:v>1.9734590999999999E-2</c:v>
                </c:pt>
                <c:pt idx="2514">
                  <c:v>1.9937079E-2</c:v>
                </c:pt>
                <c:pt idx="2515">
                  <c:v>2.0100285999999998E-2</c:v>
                </c:pt>
                <c:pt idx="2516">
                  <c:v>2.0179803999999999E-2</c:v>
                </c:pt>
                <c:pt idx="2517">
                  <c:v>2.0208133E-2</c:v>
                </c:pt>
                <c:pt idx="2518">
                  <c:v>2.0289857000000001E-2</c:v>
                </c:pt>
                <c:pt idx="2519">
                  <c:v>2.0276262999999999E-2</c:v>
                </c:pt>
                <c:pt idx="2520">
                  <c:v>2.0308651E-2</c:v>
                </c:pt>
                <c:pt idx="2521">
                  <c:v>2.0312930999999999E-2</c:v>
                </c:pt>
                <c:pt idx="2522">
                  <c:v>2.031444E-2</c:v>
                </c:pt>
                <c:pt idx="2523">
                  <c:v>2.0343585000000001E-2</c:v>
                </c:pt>
                <c:pt idx="2524">
                  <c:v>2.0321134000000001E-2</c:v>
                </c:pt>
                <c:pt idx="2525">
                  <c:v>2.0262144999999999E-2</c:v>
                </c:pt>
                <c:pt idx="2526">
                  <c:v>2.0176234000000001E-2</c:v>
                </c:pt>
                <c:pt idx="2527">
                  <c:v>2.0101470999999999E-2</c:v>
                </c:pt>
                <c:pt idx="2528">
                  <c:v>2.006202E-2</c:v>
                </c:pt>
                <c:pt idx="2529">
                  <c:v>2.0038553000000001E-2</c:v>
                </c:pt>
                <c:pt idx="2530">
                  <c:v>2.0022294999999999E-2</c:v>
                </c:pt>
                <c:pt idx="2531">
                  <c:v>1.9936751999999999E-2</c:v>
                </c:pt>
                <c:pt idx="2532">
                  <c:v>1.9907765000000001E-2</c:v>
                </c:pt>
                <c:pt idx="2533">
                  <c:v>1.9882139E-2</c:v>
                </c:pt>
                <c:pt idx="2534">
                  <c:v>1.9910925999999999E-2</c:v>
                </c:pt>
                <c:pt idx="2535">
                  <c:v>1.9951105E-2</c:v>
                </c:pt>
                <c:pt idx="2536">
                  <c:v>2.0024284999999999E-2</c:v>
                </c:pt>
                <c:pt idx="2537">
                  <c:v>2.0086660999999999E-2</c:v>
                </c:pt>
                <c:pt idx="2538">
                  <c:v>2.0173450999999998E-2</c:v>
                </c:pt>
                <c:pt idx="2539">
                  <c:v>2.0260429E-2</c:v>
                </c:pt>
                <c:pt idx="2540">
                  <c:v>2.0410958999999999E-2</c:v>
                </c:pt>
                <c:pt idx="2541">
                  <c:v>2.0556095999999999E-2</c:v>
                </c:pt>
                <c:pt idx="2542">
                  <c:v>2.0726094E-2</c:v>
                </c:pt>
                <c:pt idx="2543">
                  <c:v>2.0827811000000002E-2</c:v>
                </c:pt>
                <c:pt idx="2544">
                  <c:v>2.0962754E-2</c:v>
                </c:pt>
                <c:pt idx="2545">
                  <c:v>2.1131311E-2</c:v>
                </c:pt>
                <c:pt idx="2546">
                  <c:v>2.1267107E-2</c:v>
                </c:pt>
                <c:pt idx="2547">
                  <c:v>2.1356817E-2</c:v>
                </c:pt>
                <c:pt idx="2548">
                  <c:v>2.1442216E-2</c:v>
                </c:pt>
                <c:pt idx="2549">
                  <c:v>2.150956E-2</c:v>
                </c:pt>
                <c:pt idx="2550">
                  <c:v>2.15645E-2</c:v>
                </c:pt>
                <c:pt idx="2551">
                  <c:v>2.1570758999999998E-2</c:v>
                </c:pt>
                <c:pt idx="2552">
                  <c:v>2.1455023E-2</c:v>
                </c:pt>
                <c:pt idx="2553">
                  <c:v>2.1365583E-2</c:v>
                </c:pt>
                <c:pt idx="2554">
                  <c:v>2.1265040999999998E-2</c:v>
                </c:pt>
                <c:pt idx="2555">
                  <c:v>2.1219363000000002E-2</c:v>
                </c:pt>
                <c:pt idx="2556">
                  <c:v>2.1104940999999999E-2</c:v>
                </c:pt>
                <c:pt idx="2557">
                  <c:v>2.1028224000000002E-2</c:v>
                </c:pt>
                <c:pt idx="2558">
                  <c:v>2.0941109999999999E-2</c:v>
                </c:pt>
                <c:pt idx="2559">
                  <c:v>2.0843779999999999E-2</c:v>
                </c:pt>
                <c:pt idx="2560">
                  <c:v>2.0696086999999998E-2</c:v>
                </c:pt>
                <c:pt idx="2561">
                  <c:v>2.0589211999999999E-2</c:v>
                </c:pt>
                <c:pt idx="2562">
                  <c:v>2.0454951999999998E-2</c:v>
                </c:pt>
                <c:pt idx="2563">
                  <c:v>2.0309297E-2</c:v>
                </c:pt>
                <c:pt idx="2564">
                  <c:v>2.0199120000000001E-2</c:v>
                </c:pt>
                <c:pt idx="2565">
                  <c:v>2.0093792999999999E-2</c:v>
                </c:pt>
                <c:pt idx="2566">
                  <c:v>1.9973966999999999E-2</c:v>
                </c:pt>
                <c:pt idx="2567">
                  <c:v>1.9912857999999999E-2</c:v>
                </c:pt>
                <c:pt idx="2568">
                  <c:v>1.9896944999999999E-2</c:v>
                </c:pt>
                <c:pt idx="2569">
                  <c:v>1.9831410000000001E-2</c:v>
                </c:pt>
                <c:pt idx="2570">
                  <c:v>1.9878598000000001E-2</c:v>
                </c:pt>
                <c:pt idx="2571">
                  <c:v>1.9927837E-2</c:v>
                </c:pt>
                <c:pt idx="2572">
                  <c:v>2.0005242999999999E-2</c:v>
                </c:pt>
                <c:pt idx="2573">
                  <c:v>2.0152699E-2</c:v>
                </c:pt>
                <c:pt idx="2574">
                  <c:v>2.0330748999999999E-2</c:v>
                </c:pt>
                <c:pt idx="2575">
                  <c:v>2.0463248999999999E-2</c:v>
                </c:pt>
                <c:pt idx="2576">
                  <c:v>2.0596548999999999E-2</c:v>
                </c:pt>
                <c:pt idx="2577">
                  <c:v>2.0751540999999998E-2</c:v>
                </c:pt>
                <c:pt idx="2578">
                  <c:v>2.0910824000000001E-2</c:v>
                </c:pt>
                <c:pt idx="2579">
                  <c:v>2.1095256999999999E-2</c:v>
                </c:pt>
                <c:pt idx="2580">
                  <c:v>2.1304066999999999E-2</c:v>
                </c:pt>
                <c:pt idx="2581">
                  <c:v>2.1539789E-2</c:v>
                </c:pt>
                <c:pt idx="2582">
                  <c:v>2.1811240999999999E-2</c:v>
                </c:pt>
                <c:pt idx="2583">
                  <c:v>2.2080766000000002E-2</c:v>
                </c:pt>
                <c:pt idx="2584">
                  <c:v>2.2239648000000001E-2</c:v>
                </c:pt>
                <c:pt idx="2585">
                  <c:v>2.2381696999999999E-2</c:v>
                </c:pt>
                <c:pt idx="2586">
                  <c:v>2.2447123999999999E-2</c:v>
                </c:pt>
                <c:pt idx="2587">
                  <c:v>2.2450145000000001E-2</c:v>
                </c:pt>
                <c:pt idx="2588">
                  <c:v>2.2426774999999999E-2</c:v>
                </c:pt>
                <c:pt idx="2589">
                  <c:v>2.2429904000000001E-2</c:v>
                </c:pt>
                <c:pt idx="2590">
                  <c:v>2.2335270000000001E-2</c:v>
                </c:pt>
                <c:pt idx="2591">
                  <c:v>2.2269111000000001E-2</c:v>
                </c:pt>
                <c:pt idx="2592">
                  <c:v>2.2097935999999999E-2</c:v>
                </c:pt>
                <c:pt idx="2593">
                  <c:v>2.1987071E-2</c:v>
                </c:pt>
                <c:pt idx="2594">
                  <c:v>2.1868586999999998E-2</c:v>
                </c:pt>
                <c:pt idx="2595">
                  <c:v>2.1749300999999999E-2</c:v>
                </c:pt>
                <c:pt idx="2596">
                  <c:v>2.1665763000000001E-2</c:v>
                </c:pt>
                <c:pt idx="2597">
                  <c:v>2.1603932999999999E-2</c:v>
                </c:pt>
                <c:pt idx="2598">
                  <c:v>2.1588488999999999E-2</c:v>
                </c:pt>
                <c:pt idx="2599">
                  <c:v>2.1581731999999999E-2</c:v>
                </c:pt>
                <c:pt idx="2600">
                  <c:v>2.1533917999999999E-2</c:v>
                </c:pt>
                <c:pt idx="2601">
                  <c:v>2.1505427000000001E-2</c:v>
                </c:pt>
                <c:pt idx="2602">
                  <c:v>2.149651E-2</c:v>
                </c:pt>
                <c:pt idx="2603">
                  <c:v>2.1481278999999999E-2</c:v>
                </c:pt>
                <c:pt idx="2604">
                  <c:v>2.143223E-2</c:v>
                </c:pt>
                <c:pt idx="2605">
                  <c:v>2.1381154999999999E-2</c:v>
                </c:pt>
                <c:pt idx="2606">
                  <c:v>2.1399649E-2</c:v>
                </c:pt>
                <c:pt idx="2607">
                  <c:v>2.1415256000000001E-2</c:v>
                </c:pt>
                <c:pt idx="2608">
                  <c:v>2.1429317E-2</c:v>
                </c:pt>
                <c:pt idx="2609">
                  <c:v>2.1488376E-2</c:v>
                </c:pt>
                <c:pt idx="2610">
                  <c:v>2.1587084999999999E-2</c:v>
                </c:pt>
                <c:pt idx="2611">
                  <c:v>2.1711765000000001E-2</c:v>
                </c:pt>
                <c:pt idx="2612">
                  <c:v>2.1819206000000001E-2</c:v>
                </c:pt>
                <c:pt idx="2613">
                  <c:v>2.1899584999999999E-2</c:v>
                </c:pt>
                <c:pt idx="2614">
                  <c:v>2.1949764E-2</c:v>
                </c:pt>
                <c:pt idx="2615">
                  <c:v>2.1985774999999999E-2</c:v>
                </c:pt>
                <c:pt idx="2616">
                  <c:v>2.2082292999999999E-2</c:v>
                </c:pt>
                <c:pt idx="2617">
                  <c:v>2.2155251000000001E-2</c:v>
                </c:pt>
                <c:pt idx="2618">
                  <c:v>2.2188392000000001E-2</c:v>
                </c:pt>
                <c:pt idx="2619">
                  <c:v>2.2250329999999999E-2</c:v>
                </c:pt>
                <c:pt idx="2620">
                  <c:v>2.2333490000000001E-2</c:v>
                </c:pt>
                <c:pt idx="2621">
                  <c:v>2.2460397E-2</c:v>
                </c:pt>
                <c:pt idx="2622">
                  <c:v>2.2555730999999999E-2</c:v>
                </c:pt>
                <c:pt idx="2623">
                  <c:v>2.2642974E-2</c:v>
                </c:pt>
                <c:pt idx="2624">
                  <c:v>2.281066E-2</c:v>
                </c:pt>
                <c:pt idx="2625">
                  <c:v>2.2932022999999999E-2</c:v>
                </c:pt>
                <c:pt idx="2626">
                  <c:v>2.3065858000000002E-2</c:v>
                </c:pt>
                <c:pt idx="2627">
                  <c:v>2.3207366E-2</c:v>
                </c:pt>
                <c:pt idx="2628">
                  <c:v>2.3285888000000001E-2</c:v>
                </c:pt>
                <c:pt idx="2629">
                  <c:v>2.3301842E-2</c:v>
                </c:pt>
                <c:pt idx="2630">
                  <c:v>2.3259563E-2</c:v>
                </c:pt>
                <c:pt idx="2631">
                  <c:v>2.3247750000000001E-2</c:v>
                </c:pt>
                <c:pt idx="2632">
                  <c:v>2.3204999E-2</c:v>
                </c:pt>
                <c:pt idx="2633">
                  <c:v>2.3070097000000001E-2</c:v>
                </c:pt>
                <c:pt idx="2634">
                  <c:v>2.2958841000000001E-2</c:v>
                </c:pt>
                <c:pt idx="2635">
                  <c:v>2.2800109999999998E-2</c:v>
                </c:pt>
                <c:pt idx="2636">
                  <c:v>2.2552900000000001E-2</c:v>
                </c:pt>
                <c:pt idx="2637">
                  <c:v>2.2298442000000002E-2</c:v>
                </c:pt>
                <c:pt idx="2638">
                  <c:v>2.2017150999999999E-2</c:v>
                </c:pt>
                <c:pt idx="2639">
                  <c:v>2.1806493E-2</c:v>
                </c:pt>
                <c:pt idx="2640">
                  <c:v>2.1500284000000001E-2</c:v>
                </c:pt>
                <c:pt idx="2641">
                  <c:v>2.1223842999999999E-2</c:v>
                </c:pt>
                <c:pt idx="2642">
                  <c:v>2.0896411E-2</c:v>
                </c:pt>
                <c:pt idx="2643">
                  <c:v>2.0543855E-2</c:v>
                </c:pt>
                <c:pt idx="2644">
                  <c:v>2.0101266E-2</c:v>
                </c:pt>
                <c:pt idx="2645">
                  <c:v>1.9716880999999999E-2</c:v>
                </c:pt>
                <c:pt idx="2646">
                  <c:v>1.9333889999999999E-2</c:v>
                </c:pt>
                <c:pt idx="2647">
                  <c:v>1.8886213999999998E-2</c:v>
                </c:pt>
                <c:pt idx="2648">
                  <c:v>1.8461689E-2</c:v>
                </c:pt>
                <c:pt idx="2649">
                  <c:v>1.8056815E-2</c:v>
                </c:pt>
                <c:pt idx="2650">
                  <c:v>1.7714363E-2</c:v>
                </c:pt>
                <c:pt idx="2651">
                  <c:v>1.7472252000000001E-2</c:v>
                </c:pt>
                <c:pt idx="2652">
                  <c:v>1.7210198999999999E-2</c:v>
                </c:pt>
                <c:pt idx="2653">
                  <c:v>1.7097886999999999E-2</c:v>
                </c:pt>
                <c:pt idx="2654">
                  <c:v>1.7028080000000001E-2</c:v>
                </c:pt>
                <c:pt idx="2655">
                  <c:v>1.7062305E-2</c:v>
                </c:pt>
                <c:pt idx="2656">
                  <c:v>1.718658E-2</c:v>
                </c:pt>
                <c:pt idx="2657">
                  <c:v>1.7318911999999999E-2</c:v>
                </c:pt>
                <c:pt idx="2658">
                  <c:v>1.7419727999999999E-2</c:v>
                </c:pt>
                <c:pt idx="2659">
                  <c:v>1.7567573E-2</c:v>
                </c:pt>
                <c:pt idx="2660">
                  <c:v>1.7698351000000001E-2</c:v>
                </c:pt>
                <c:pt idx="2661">
                  <c:v>1.7815839E-2</c:v>
                </c:pt>
                <c:pt idx="2662">
                  <c:v>1.7903098999999999E-2</c:v>
                </c:pt>
                <c:pt idx="2663">
                  <c:v>1.7977191E-2</c:v>
                </c:pt>
                <c:pt idx="2664">
                  <c:v>1.8042281E-2</c:v>
                </c:pt>
                <c:pt idx="2665">
                  <c:v>1.8100251000000001E-2</c:v>
                </c:pt>
                <c:pt idx="2666">
                  <c:v>1.8139796E-2</c:v>
                </c:pt>
                <c:pt idx="2667">
                  <c:v>1.8157287000000001E-2</c:v>
                </c:pt>
                <c:pt idx="2668">
                  <c:v>1.8155595E-2</c:v>
                </c:pt>
                <c:pt idx="2669">
                  <c:v>1.8137252E-2</c:v>
                </c:pt>
                <c:pt idx="2670">
                  <c:v>1.8174454999999999E-2</c:v>
                </c:pt>
                <c:pt idx="2671">
                  <c:v>1.8183392E-2</c:v>
                </c:pt>
                <c:pt idx="2672">
                  <c:v>1.8211841999999999E-2</c:v>
                </c:pt>
                <c:pt idx="2673">
                  <c:v>1.8200206E-2</c:v>
                </c:pt>
                <c:pt idx="2674">
                  <c:v>1.8212378000000001E-2</c:v>
                </c:pt>
                <c:pt idx="2675">
                  <c:v>1.8252106000000001E-2</c:v>
                </c:pt>
                <c:pt idx="2676">
                  <c:v>1.8326928999999999E-2</c:v>
                </c:pt>
                <c:pt idx="2677">
                  <c:v>1.8419946E-2</c:v>
                </c:pt>
                <c:pt idx="2678">
                  <c:v>1.8582761E-2</c:v>
                </c:pt>
                <c:pt idx="2679">
                  <c:v>1.8680341999999999E-2</c:v>
                </c:pt>
                <c:pt idx="2680">
                  <c:v>1.8728949000000002E-2</c:v>
                </c:pt>
                <c:pt idx="2681">
                  <c:v>1.8719431000000002E-2</c:v>
                </c:pt>
                <c:pt idx="2682">
                  <c:v>1.8605413000000001E-2</c:v>
                </c:pt>
                <c:pt idx="2683">
                  <c:v>1.8492304000000001E-2</c:v>
                </c:pt>
                <c:pt idx="2684">
                  <c:v>1.8371439E-2</c:v>
                </c:pt>
                <c:pt idx="2685">
                  <c:v>1.8197061E-2</c:v>
                </c:pt>
                <c:pt idx="2686">
                  <c:v>1.8024065999999998E-2</c:v>
                </c:pt>
                <c:pt idx="2687">
                  <c:v>1.7850896000000002E-2</c:v>
                </c:pt>
                <c:pt idx="2688">
                  <c:v>1.7693995000000001E-2</c:v>
                </c:pt>
                <c:pt idx="2689">
                  <c:v>1.7572694999999999E-2</c:v>
                </c:pt>
                <c:pt idx="2690">
                  <c:v>1.7430589999999999E-2</c:v>
                </c:pt>
                <c:pt idx="2691">
                  <c:v>1.7370084000000001E-2</c:v>
                </c:pt>
                <c:pt idx="2692">
                  <c:v>1.7407756E-2</c:v>
                </c:pt>
                <c:pt idx="2693">
                  <c:v>1.7467034999999999E-2</c:v>
                </c:pt>
                <c:pt idx="2694">
                  <c:v>1.7613851E-2</c:v>
                </c:pt>
                <c:pt idx="2695">
                  <c:v>1.7884508E-2</c:v>
                </c:pt>
                <c:pt idx="2696">
                  <c:v>1.8173967999999999E-2</c:v>
                </c:pt>
                <c:pt idx="2697">
                  <c:v>1.8473485000000001E-2</c:v>
                </c:pt>
                <c:pt idx="2698">
                  <c:v>1.8765700999999999E-2</c:v>
                </c:pt>
                <c:pt idx="2699">
                  <c:v>1.8998688E-2</c:v>
                </c:pt>
                <c:pt idx="2700">
                  <c:v>1.9257323999999999E-2</c:v>
                </c:pt>
                <c:pt idx="2701">
                  <c:v>1.9486947000000001E-2</c:v>
                </c:pt>
                <c:pt idx="2702">
                  <c:v>1.959236E-2</c:v>
                </c:pt>
                <c:pt idx="2703">
                  <c:v>1.9744443E-2</c:v>
                </c:pt>
                <c:pt idx="2704">
                  <c:v>1.9794664999999999E-2</c:v>
                </c:pt>
                <c:pt idx="2705">
                  <c:v>1.9818270999999998E-2</c:v>
                </c:pt>
                <c:pt idx="2706">
                  <c:v>1.9772079000000001E-2</c:v>
                </c:pt>
                <c:pt idx="2707">
                  <c:v>1.9737194999999999E-2</c:v>
                </c:pt>
                <c:pt idx="2708">
                  <c:v>1.9638811999999999E-2</c:v>
                </c:pt>
                <c:pt idx="2709">
                  <c:v>1.9573054999999999E-2</c:v>
                </c:pt>
                <c:pt idx="2710">
                  <c:v>1.9455208000000002E-2</c:v>
                </c:pt>
                <c:pt idx="2711">
                  <c:v>1.9322233000000001E-2</c:v>
                </c:pt>
                <c:pt idx="2712">
                  <c:v>1.9192968000000001E-2</c:v>
                </c:pt>
                <c:pt idx="2713">
                  <c:v>1.9032561999999999E-2</c:v>
                </c:pt>
                <c:pt idx="2714">
                  <c:v>1.8853058999999998E-2</c:v>
                </c:pt>
                <c:pt idx="2715">
                  <c:v>1.8695546E-2</c:v>
                </c:pt>
                <c:pt idx="2716">
                  <c:v>1.8517552E-2</c:v>
                </c:pt>
                <c:pt idx="2717">
                  <c:v>1.8347353E-2</c:v>
                </c:pt>
                <c:pt idx="2718">
                  <c:v>1.8204999999999999E-2</c:v>
                </c:pt>
                <c:pt idx="2719">
                  <c:v>1.8096283000000001E-2</c:v>
                </c:pt>
                <c:pt idx="2720">
                  <c:v>1.807514E-2</c:v>
                </c:pt>
                <c:pt idx="2721">
                  <c:v>1.8111281E-2</c:v>
                </c:pt>
                <c:pt idx="2722">
                  <c:v>1.8196499000000001E-2</c:v>
                </c:pt>
                <c:pt idx="2723">
                  <c:v>1.8213578000000001E-2</c:v>
                </c:pt>
                <c:pt idx="2724">
                  <c:v>1.8196042999999999E-2</c:v>
                </c:pt>
                <c:pt idx="2725">
                  <c:v>1.8185931999999998E-2</c:v>
                </c:pt>
                <c:pt idx="2726">
                  <c:v>1.8152818000000001E-2</c:v>
                </c:pt>
                <c:pt idx="2727">
                  <c:v>1.8073490000000001E-2</c:v>
                </c:pt>
                <c:pt idx="2728">
                  <c:v>1.8056247000000001E-2</c:v>
                </c:pt>
                <c:pt idx="2729">
                  <c:v>1.7987559E-2</c:v>
                </c:pt>
                <c:pt idx="2730">
                  <c:v>1.7938780000000001E-2</c:v>
                </c:pt>
                <c:pt idx="2731">
                  <c:v>1.7969797999999999E-2</c:v>
                </c:pt>
                <c:pt idx="2732">
                  <c:v>1.7913750999999999E-2</c:v>
                </c:pt>
                <c:pt idx="2733">
                  <c:v>1.7947215999999998E-2</c:v>
                </c:pt>
                <c:pt idx="2734">
                  <c:v>1.8038354999999999E-2</c:v>
                </c:pt>
                <c:pt idx="2735">
                  <c:v>1.8058667E-2</c:v>
                </c:pt>
                <c:pt idx="2736">
                  <c:v>1.8053851999999999E-2</c:v>
                </c:pt>
                <c:pt idx="2737">
                  <c:v>1.8133211999999999E-2</c:v>
                </c:pt>
                <c:pt idx="2738">
                  <c:v>1.8248502E-2</c:v>
                </c:pt>
                <c:pt idx="2739">
                  <c:v>1.8397149000000002E-2</c:v>
                </c:pt>
                <c:pt idx="2740">
                  <c:v>1.8501017000000002E-2</c:v>
                </c:pt>
                <c:pt idx="2741">
                  <c:v>1.8753694000000001E-2</c:v>
                </c:pt>
                <c:pt idx="2742">
                  <c:v>1.8879505000000001E-2</c:v>
                </c:pt>
                <c:pt idx="2743">
                  <c:v>1.9085367999999998E-2</c:v>
                </c:pt>
                <c:pt idx="2744">
                  <c:v>1.9378646999999999E-2</c:v>
                </c:pt>
                <c:pt idx="2745">
                  <c:v>1.9706042E-2</c:v>
                </c:pt>
                <c:pt idx="2746">
                  <c:v>1.9974479E-2</c:v>
                </c:pt>
                <c:pt idx="2747">
                  <c:v>2.0265261E-2</c:v>
                </c:pt>
                <c:pt idx="2748">
                  <c:v>2.0536645999999999E-2</c:v>
                </c:pt>
                <c:pt idx="2749">
                  <c:v>2.0763116000000002E-2</c:v>
                </c:pt>
                <c:pt idx="2750">
                  <c:v>2.0908606999999999E-2</c:v>
                </c:pt>
                <c:pt idx="2751">
                  <c:v>2.1074094000000002E-2</c:v>
                </c:pt>
                <c:pt idx="2752">
                  <c:v>2.1134811E-2</c:v>
                </c:pt>
                <c:pt idx="2753">
                  <c:v>2.1128969000000001E-2</c:v>
                </c:pt>
                <c:pt idx="2754">
                  <c:v>2.1025879000000001E-2</c:v>
                </c:pt>
                <c:pt idx="2755">
                  <c:v>2.0955940999999999E-2</c:v>
                </c:pt>
                <c:pt idx="2756">
                  <c:v>2.0872153000000001E-2</c:v>
                </c:pt>
                <c:pt idx="2757">
                  <c:v>2.0780934000000001E-2</c:v>
                </c:pt>
                <c:pt idx="2758">
                  <c:v>2.0679921E-2</c:v>
                </c:pt>
                <c:pt idx="2759">
                  <c:v>2.0510459000000002E-2</c:v>
                </c:pt>
                <c:pt idx="2760">
                  <c:v>2.0375391E-2</c:v>
                </c:pt>
                <c:pt idx="2761">
                  <c:v>2.0253805E-2</c:v>
                </c:pt>
                <c:pt idx="2762">
                  <c:v>2.0143169999999998E-2</c:v>
                </c:pt>
                <c:pt idx="2763">
                  <c:v>2.0014467000000001E-2</c:v>
                </c:pt>
                <c:pt idx="2764">
                  <c:v>1.9908090999999999E-2</c:v>
                </c:pt>
                <c:pt idx="2765">
                  <c:v>1.9832511000000001E-2</c:v>
                </c:pt>
                <c:pt idx="2766">
                  <c:v>1.9800747E-2</c:v>
                </c:pt>
                <c:pt idx="2767">
                  <c:v>1.9779338E-2</c:v>
                </c:pt>
                <c:pt idx="2768">
                  <c:v>1.9736258E-2</c:v>
                </c:pt>
                <c:pt idx="2769">
                  <c:v>1.9770887000000001E-2</c:v>
                </c:pt>
                <c:pt idx="2770">
                  <c:v>1.9831497E-2</c:v>
                </c:pt>
                <c:pt idx="2771">
                  <c:v>1.9936402999999998E-2</c:v>
                </c:pt>
                <c:pt idx="2772">
                  <c:v>2.0108866E-2</c:v>
                </c:pt>
                <c:pt idx="2773">
                  <c:v>2.0292448000000001E-2</c:v>
                </c:pt>
                <c:pt idx="2774">
                  <c:v>2.0515252000000001E-2</c:v>
                </c:pt>
                <c:pt idx="2775">
                  <c:v>2.0692833000000001E-2</c:v>
                </c:pt>
                <c:pt idx="2776">
                  <c:v>2.0907799000000001E-2</c:v>
                </c:pt>
                <c:pt idx="2777">
                  <c:v>2.1089620999999999E-2</c:v>
                </c:pt>
                <c:pt idx="2778">
                  <c:v>2.1176121999999999E-2</c:v>
                </c:pt>
                <c:pt idx="2779">
                  <c:v>2.1264392999999999E-2</c:v>
                </c:pt>
                <c:pt idx="2780">
                  <c:v>2.1324526999999999E-2</c:v>
                </c:pt>
                <c:pt idx="2781">
                  <c:v>2.1263846999999999E-2</c:v>
                </c:pt>
                <c:pt idx="2782">
                  <c:v>2.1139732000000001E-2</c:v>
                </c:pt>
                <c:pt idx="2783">
                  <c:v>2.1041944999999999E-2</c:v>
                </c:pt>
                <c:pt idx="2784">
                  <c:v>2.0852853000000001E-2</c:v>
                </c:pt>
                <c:pt idx="2785">
                  <c:v>2.0693331999999998E-2</c:v>
                </c:pt>
                <c:pt idx="2786">
                  <c:v>2.0619307E-2</c:v>
                </c:pt>
                <c:pt idx="2787">
                  <c:v>2.0436138E-2</c:v>
                </c:pt>
                <c:pt idx="2788">
                  <c:v>2.0238338000000002E-2</c:v>
                </c:pt>
                <c:pt idx="2789">
                  <c:v>2.0094618000000002E-2</c:v>
                </c:pt>
                <c:pt idx="2790">
                  <c:v>1.9893425999999999E-2</c:v>
                </c:pt>
                <c:pt idx="2791">
                  <c:v>1.9629517999999999E-2</c:v>
                </c:pt>
                <c:pt idx="2792">
                  <c:v>1.9342893999999999E-2</c:v>
                </c:pt>
                <c:pt idx="2793">
                  <c:v>1.909131E-2</c:v>
                </c:pt>
                <c:pt idx="2794">
                  <c:v>1.8833611E-2</c:v>
                </c:pt>
                <c:pt idx="2795">
                  <c:v>1.8599754E-2</c:v>
                </c:pt>
                <c:pt idx="2796">
                  <c:v>1.8438105E-2</c:v>
                </c:pt>
                <c:pt idx="2797">
                  <c:v>1.8226115000000001E-2</c:v>
                </c:pt>
                <c:pt idx="2798">
                  <c:v>1.8161399000000002E-2</c:v>
                </c:pt>
                <c:pt idx="2799">
                  <c:v>1.8128419E-2</c:v>
                </c:pt>
                <c:pt idx="2800">
                  <c:v>1.8093172000000001E-2</c:v>
                </c:pt>
                <c:pt idx="2801">
                  <c:v>1.8175257E-2</c:v>
                </c:pt>
                <c:pt idx="2802">
                  <c:v>1.831468E-2</c:v>
                </c:pt>
                <c:pt idx="2803">
                  <c:v>1.8502978999999999E-2</c:v>
                </c:pt>
                <c:pt idx="2804">
                  <c:v>1.8756647000000001E-2</c:v>
                </c:pt>
                <c:pt idx="2805">
                  <c:v>1.9003796999999999E-2</c:v>
                </c:pt>
                <c:pt idx="2806">
                  <c:v>1.9262919E-2</c:v>
                </c:pt>
                <c:pt idx="2807">
                  <c:v>1.9564623E-2</c:v>
                </c:pt>
                <c:pt idx="2808">
                  <c:v>1.9891707000000002E-2</c:v>
                </c:pt>
                <c:pt idx="2809">
                  <c:v>2.0185264000000001E-2</c:v>
                </c:pt>
                <c:pt idx="2810">
                  <c:v>2.0495461E-2</c:v>
                </c:pt>
                <c:pt idx="2811">
                  <c:v>2.0771148E-2</c:v>
                </c:pt>
                <c:pt idx="2812">
                  <c:v>2.1018518E-2</c:v>
                </c:pt>
                <c:pt idx="2813">
                  <c:v>2.1179862000000001E-2</c:v>
                </c:pt>
                <c:pt idx="2814">
                  <c:v>2.1306737999999999E-2</c:v>
                </c:pt>
                <c:pt idx="2815">
                  <c:v>2.1456751999999999E-2</c:v>
                </c:pt>
                <c:pt idx="2816">
                  <c:v>2.1484350999999999E-2</c:v>
                </c:pt>
                <c:pt idx="2817">
                  <c:v>2.1557390999999999E-2</c:v>
                </c:pt>
                <c:pt idx="2818">
                  <c:v>2.1553785999999998E-2</c:v>
                </c:pt>
                <c:pt idx="2819">
                  <c:v>2.1495965999999998E-2</c:v>
                </c:pt>
                <c:pt idx="2820">
                  <c:v>2.1499824000000001E-2</c:v>
                </c:pt>
                <c:pt idx="2821">
                  <c:v>2.1576987999999998E-2</c:v>
                </c:pt>
                <c:pt idx="2822">
                  <c:v>2.1602117000000001E-2</c:v>
                </c:pt>
                <c:pt idx="2823">
                  <c:v>2.1570974999999999E-2</c:v>
                </c:pt>
                <c:pt idx="2824">
                  <c:v>2.1654884999999999E-2</c:v>
                </c:pt>
                <c:pt idx="2825">
                  <c:v>2.1737467E-2</c:v>
                </c:pt>
                <c:pt idx="2826">
                  <c:v>2.1865260000000001E-2</c:v>
                </c:pt>
                <c:pt idx="2827">
                  <c:v>2.2034826E-2</c:v>
                </c:pt>
                <c:pt idx="2828">
                  <c:v>2.2185428E-2</c:v>
                </c:pt>
                <c:pt idx="2829">
                  <c:v>2.2372349999999999E-2</c:v>
                </c:pt>
                <c:pt idx="2830">
                  <c:v>2.2510407E-2</c:v>
                </c:pt>
                <c:pt idx="2831">
                  <c:v>2.2672201999999999E-2</c:v>
                </c:pt>
                <c:pt idx="2832">
                  <c:v>2.2793159E-2</c:v>
                </c:pt>
                <c:pt idx="2833">
                  <c:v>2.2850424000000001E-2</c:v>
                </c:pt>
                <c:pt idx="2834">
                  <c:v>2.2904407000000002E-2</c:v>
                </c:pt>
                <c:pt idx="2835">
                  <c:v>2.2910697000000001E-2</c:v>
                </c:pt>
                <c:pt idx="2836">
                  <c:v>2.2870766000000001E-2</c:v>
                </c:pt>
                <c:pt idx="2837">
                  <c:v>2.2783925999999999E-2</c:v>
                </c:pt>
                <c:pt idx="2838">
                  <c:v>2.2745940999999999E-2</c:v>
                </c:pt>
                <c:pt idx="2839">
                  <c:v>2.2698209E-2</c:v>
                </c:pt>
                <c:pt idx="2840">
                  <c:v>2.2634784000000002E-2</c:v>
                </c:pt>
                <c:pt idx="2841">
                  <c:v>2.2540254999999999E-2</c:v>
                </c:pt>
                <c:pt idx="2842">
                  <c:v>2.2517588000000002E-2</c:v>
                </c:pt>
                <c:pt idx="2843">
                  <c:v>2.2485313999999999E-2</c:v>
                </c:pt>
                <c:pt idx="2844">
                  <c:v>2.2390427000000001E-2</c:v>
                </c:pt>
                <c:pt idx="2845">
                  <c:v>2.2315682999999999E-2</c:v>
                </c:pt>
                <c:pt idx="2846">
                  <c:v>2.2232762999999999E-2</c:v>
                </c:pt>
                <c:pt idx="2847">
                  <c:v>2.2184595000000001E-2</c:v>
                </c:pt>
                <c:pt idx="2848">
                  <c:v>2.2154410999999999E-2</c:v>
                </c:pt>
                <c:pt idx="2849">
                  <c:v>2.2091355E-2</c:v>
                </c:pt>
                <c:pt idx="2850">
                  <c:v>2.2028115000000001E-2</c:v>
                </c:pt>
                <c:pt idx="2851">
                  <c:v>2.1927327E-2</c:v>
                </c:pt>
                <c:pt idx="2852">
                  <c:v>2.1762691000000001E-2</c:v>
                </c:pt>
                <c:pt idx="2853">
                  <c:v>2.1646677999999999E-2</c:v>
                </c:pt>
                <c:pt idx="2854">
                  <c:v>2.1538805000000001E-2</c:v>
                </c:pt>
                <c:pt idx="2855">
                  <c:v>2.1522399000000001E-2</c:v>
                </c:pt>
                <c:pt idx="2856">
                  <c:v>2.1490189999999999E-2</c:v>
                </c:pt>
                <c:pt idx="2857">
                  <c:v>2.1551397E-2</c:v>
                </c:pt>
                <c:pt idx="2858">
                  <c:v>2.1587327E-2</c:v>
                </c:pt>
                <c:pt idx="2859">
                  <c:v>2.1595651E-2</c:v>
                </c:pt>
                <c:pt idx="2860">
                  <c:v>2.1663740000000001E-2</c:v>
                </c:pt>
                <c:pt idx="2861">
                  <c:v>2.1703703000000001E-2</c:v>
                </c:pt>
                <c:pt idx="2862">
                  <c:v>2.1760999999999999E-2</c:v>
                </c:pt>
                <c:pt idx="2863">
                  <c:v>2.1878609E-2</c:v>
                </c:pt>
                <c:pt idx="2864">
                  <c:v>2.1940779000000001E-2</c:v>
                </c:pt>
                <c:pt idx="2865">
                  <c:v>2.2060461E-2</c:v>
                </c:pt>
                <c:pt idx="2866">
                  <c:v>2.2190491E-2</c:v>
                </c:pt>
                <c:pt idx="2867">
                  <c:v>2.2243701000000001E-2</c:v>
                </c:pt>
                <c:pt idx="2868">
                  <c:v>2.231634E-2</c:v>
                </c:pt>
                <c:pt idx="2869">
                  <c:v>2.2271117E-2</c:v>
                </c:pt>
                <c:pt idx="2870">
                  <c:v>2.2309005E-2</c:v>
                </c:pt>
                <c:pt idx="2871">
                  <c:v>2.2262667999999999E-2</c:v>
                </c:pt>
                <c:pt idx="2872">
                  <c:v>2.2161747999999998E-2</c:v>
                </c:pt>
                <c:pt idx="2873">
                  <c:v>2.2101052E-2</c:v>
                </c:pt>
                <c:pt idx="2874">
                  <c:v>2.2000588000000001E-2</c:v>
                </c:pt>
                <c:pt idx="2875">
                  <c:v>2.1827279000000002E-2</c:v>
                </c:pt>
                <c:pt idx="2876">
                  <c:v>2.1693099E-2</c:v>
                </c:pt>
                <c:pt idx="2877">
                  <c:v>2.1622933E-2</c:v>
                </c:pt>
                <c:pt idx="2878">
                  <c:v>2.1643870999999999E-2</c:v>
                </c:pt>
                <c:pt idx="2879">
                  <c:v>2.1645213999999999E-2</c:v>
                </c:pt>
                <c:pt idx="2880">
                  <c:v>2.1643724E-2</c:v>
                </c:pt>
                <c:pt idx="2881">
                  <c:v>2.1726928999999999E-2</c:v>
                </c:pt>
                <c:pt idx="2882">
                  <c:v>2.1874918E-2</c:v>
                </c:pt>
                <c:pt idx="2883">
                  <c:v>2.1907886000000001E-2</c:v>
                </c:pt>
                <c:pt idx="2884">
                  <c:v>2.2029000999999999E-2</c:v>
                </c:pt>
                <c:pt idx="2885">
                  <c:v>2.2152043999999999E-2</c:v>
                </c:pt>
                <c:pt idx="2886">
                  <c:v>2.2305776999999999E-2</c:v>
                </c:pt>
                <c:pt idx="2887">
                  <c:v>2.2424080999999998E-2</c:v>
                </c:pt>
                <c:pt idx="2888">
                  <c:v>2.2598598000000001E-2</c:v>
                </c:pt>
                <c:pt idx="2889">
                  <c:v>2.2733278999999999E-2</c:v>
                </c:pt>
                <c:pt idx="2890">
                  <c:v>2.2809738E-2</c:v>
                </c:pt>
                <c:pt idx="2891">
                  <c:v>2.2837640999999999E-2</c:v>
                </c:pt>
                <c:pt idx="2892">
                  <c:v>2.2869225999999999E-2</c:v>
                </c:pt>
                <c:pt idx="2893">
                  <c:v>2.2885012E-2</c:v>
                </c:pt>
                <c:pt idx="2894">
                  <c:v>2.2871651E-2</c:v>
                </c:pt>
                <c:pt idx="2895">
                  <c:v>2.2814779E-2</c:v>
                </c:pt>
                <c:pt idx="2896">
                  <c:v>2.2690943000000002E-2</c:v>
                </c:pt>
                <c:pt idx="2897">
                  <c:v>2.2570607999999999E-2</c:v>
                </c:pt>
                <c:pt idx="2898">
                  <c:v>2.2433450000000001E-2</c:v>
                </c:pt>
                <c:pt idx="2899">
                  <c:v>2.2305524E-2</c:v>
                </c:pt>
                <c:pt idx="2900">
                  <c:v>2.2153921E-2</c:v>
                </c:pt>
                <c:pt idx="2901">
                  <c:v>2.2029648999999998E-2</c:v>
                </c:pt>
                <c:pt idx="2902">
                  <c:v>2.1943443E-2</c:v>
                </c:pt>
                <c:pt idx="2903">
                  <c:v>2.1960389E-2</c:v>
                </c:pt>
                <c:pt idx="2904">
                  <c:v>2.2026574E-2</c:v>
                </c:pt>
                <c:pt idx="2905">
                  <c:v>2.2131188E-2</c:v>
                </c:pt>
                <c:pt idx="2906">
                  <c:v>2.2237940000000001E-2</c:v>
                </c:pt>
                <c:pt idx="2907">
                  <c:v>2.2423922999999998E-2</c:v>
                </c:pt>
                <c:pt idx="2908">
                  <c:v>2.2476096000000001E-2</c:v>
                </c:pt>
                <c:pt idx="2909">
                  <c:v>2.2498687999999999E-2</c:v>
                </c:pt>
                <c:pt idx="2910">
                  <c:v>2.2462018E-2</c:v>
                </c:pt>
                <c:pt idx="2911">
                  <c:v>2.2432357E-2</c:v>
                </c:pt>
                <c:pt idx="2912">
                  <c:v>2.2509273E-2</c:v>
                </c:pt>
                <c:pt idx="2913">
                  <c:v>2.2600097999999999E-2</c:v>
                </c:pt>
                <c:pt idx="2914">
                  <c:v>2.2733485000000001E-2</c:v>
                </c:pt>
                <c:pt idx="2915">
                  <c:v>2.2838118000000001E-2</c:v>
                </c:pt>
                <c:pt idx="2916">
                  <c:v>2.2957208E-2</c:v>
                </c:pt>
                <c:pt idx="2917">
                  <c:v>2.3064462000000001E-2</c:v>
                </c:pt>
                <c:pt idx="2918">
                  <c:v>2.3142863E-2</c:v>
                </c:pt>
                <c:pt idx="2919">
                  <c:v>2.3259704999999999E-2</c:v>
                </c:pt>
                <c:pt idx="2920">
                  <c:v>2.3431575E-2</c:v>
                </c:pt>
                <c:pt idx="2921">
                  <c:v>2.3591951999999999E-2</c:v>
                </c:pt>
                <c:pt idx="2922">
                  <c:v>2.3740238E-2</c:v>
                </c:pt>
                <c:pt idx="2923">
                  <c:v>2.3899624000000001E-2</c:v>
                </c:pt>
                <c:pt idx="2924">
                  <c:v>2.4028386999999998E-2</c:v>
                </c:pt>
                <c:pt idx="2925">
                  <c:v>2.4033355999999999E-2</c:v>
                </c:pt>
                <c:pt idx="2926">
                  <c:v>2.3979529999999999E-2</c:v>
                </c:pt>
                <c:pt idx="2927">
                  <c:v>2.4013014999999999E-2</c:v>
                </c:pt>
                <c:pt idx="2928">
                  <c:v>2.3974378000000001E-2</c:v>
                </c:pt>
                <c:pt idx="2929">
                  <c:v>2.3894650999999999E-2</c:v>
                </c:pt>
                <c:pt idx="2930">
                  <c:v>2.3792806999999999E-2</c:v>
                </c:pt>
                <c:pt idx="2931">
                  <c:v>2.3703603E-2</c:v>
                </c:pt>
                <c:pt idx="2932">
                  <c:v>2.3519311000000001E-2</c:v>
                </c:pt>
                <c:pt idx="2933">
                  <c:v>2.3320417999999999E-2</c:v>
                </c:pt>
                <c:pt idx="2934">
                  <c:v>2.3189608E-2</c:v>
                </c:pt>
                <c:pt idx="2935">
                  <c:v>2.3019993999999998E-2</c:v>
                </c:pt>
                <c:pt idx="2936">
                  <c:v>2.2731393999999999E-2</c:v>
                </c:pt>
                <c:pt idx="2937">
                  <c:v>2.2508012000000001E-2</c:v>
                </c:pt>
                <c:pt idx="2938">
                  <c:v>2.2334E-2</c:v>
                </c:pt>
                <c:pt idx="2939">
                  <c:v>2.2177815E-2</c:v>
                </c:pt>
                <c:pt idx="2940">
                  <c:v>2.1995232999999999E-2</c:v>
                </c:pt>
                <c:pt idx="2941">
                  <c:v>2.1916075E-2</c:v>
                </c:pt>
                <c:pt idx="2942">
                  <c:v>2.1909708E-2</c:v>
                </c:pt>
                <c:pt idx="2943">
                  <c:v>2.180909E-2</c:v>
                </c:pt>
                <c:pt idx="2944">
                  <c:v>2.1855861000000001E-2</c:v>
                </c:pt>
                <c:pt idx="2945">
                  <c:v>2.2035465000000001E-2</c:v>
                </c:pt>
                <c:pt idx="2946">
                  <c:v>2.2222546999999999E-2</c:v>
                </c:pt>
                <c:pt idx="2947">
                  <c:v>2.2287833999999999E-2</c:v>
                </c:pt>
                <c:pt idx="2948">
                  <c:v>2.2349641E-2</c:v>
                </c:pt>
                <c:pt idx="2949">
                  <c:v>2.2327710000000001E-2</c:v>
                </c:pt>
                <c:pt idx="2950">
                  <c:v>2.2344225999999998E-2</c:v>
                </c:pt>
                <c:pt idx="2951">
                  <c:v>2.2318751000000001E-2</c:v>
                </c:pt>
                <c:pt idx="2952">
                  <c:v>2.2398679000000001E-2</c:v>
                </c:pt>
                <c:pt idx="2953">
                  <c:v>2.2442808000000002E-2</c:v>
                </c:pt>
                <c:pt idx="2954">
                  <c:v>2.2446526000000001E-2</c:v>
                </c:pt>
                <c:pt idx="2955">
                  <c:v>2.2395274E-2</c:v>
                </c:pt>
                <c:pt idx="2956">
                  <c:v>2.2379966000000001E-2</c:v>
                </c:pt>
                <c:pt idx="2957">
                  <c:v>2.2366892999999999E-2</c:v>
                </c:pt>
                <c:pt idx="2958">
                  <c:v>2.2454143999999999E-2</c:v>
                </c:pt>
                <c:pt idx="2959">
                  <c:v>2.2595106E-2</c:v>
                </c:pt>
                <c:pt idx="2960">
                  <c:v>2.2702387000000001E-2</c:v>
                </c:pt>
                <c:pt idx="2961">
                  <c:v>2.2927314000000001E-2</c:v>
                </c:pt>
                <c:pt idx="2962">
                  <c:v>2.3223634999999999E-2</c:v>
                </c:pt>
                <c:pt idx="2963">
                  <c:v>2.3440250999999999E-2</c:v>
                </c:pt>
                <c:pt idx="2964">
                  <c:v>2.3723240999999999E-2</c:v>
                </c:pt>
                <c:pt idx="2965">
                  <c:v>2.4021280999999998E-2</c:v>
                </c:pt>
                <c:pt idx="2966">
                  <c:v>2.4242817999999999E-2</c:v>
                </c:pt>
                <c:pt idx="2967">
                  <c:v>2.4438251000000001E-2</c:v>
                </c:pt>
                <c:pt idx="2968">
                  <c:v>2.4543941E-2</c:v>
                </c:pt>
                <c:pt idx="2969">
                  <c:v>2.4648785999999999E-2</c:v>
                </c:pt>
                <c:pt idx="2970">
                  <c:v>2.4660634000000001E-2</c:v>
                </c:pt>
                <c:pt idx="2971">
                  <c:v>2.4703969999999999E-2</c:v>
                </c:pt>
                <c:pt idx="2972">
                  <c:v>2.4608515000000001E-2</c:v>
                </c:pt>
                <c:pt idx="2973">
                  <c:v>2.4516853000000002E-2</c:v>
                </c:pt>
                <c:pt idx="2974">
                  <c:v>2.4407286E-2</c:v>
                </c:pt>
                <c:pt idx="2975">
                  <c:v>2.4270967000000001E-2</c:v>
                </c:pt>
                <c:pt idx="2976">
                  <c:v>2.4161228999999999E-2</c:v>
                </c:pt>
                <c:pt idx="2977">
                  <c:v>2.4015028000000001E-2</c:v>
                </c:pt>
                <c:pt idx="2978">
                  <c:v>2.3928206E-2</c:v>
                </c:pt>
                <c:pt idx="2979">
                  <c:v>2.3816908000000001E-2</c:v>
                </c:pt>
                <c:pt idx="2980">
                  <c:v>2.3776882999999999E-2</c:v>
                </c:pt>
                <c:pt idx="2981">
                  <c:v>2.3755078999999998E-2</c:v>
                </c:pt>
                <c:pt idx="2982">
                  <c:v>2.3711317999999999E-2</c:v>
                </c:pt>
                <c:pt idx="2983">
                  <c:v>2.3740746E-2</c:v>
                </c:pt>
                <c:pt idx="2984">
                  <c:v>2.3769114000000001E-2</c:v>
                </c:pt>
                <c:pt idx="2985">
                  <c:v>2.3736839999999999E-2</c:v>
                </c:pt>
                <c:pt idx="2986">
                  <c:v>2.3700858000000002E-2</c:v>
                </c:pt>
                <c:pt idx="2987">
                  <c:v>2.3702900999999998E-2</c:v>
                </c:pt>
                <c:pt idx="2988">
                  <c:v>2.3710268999999999E-2</c:v>
                </c:pt>
                <c:pt idx="2989">
                  <c:v>2.3712325999999999E-2</c:v>
                </c:pt>
                <c:pt idx="2990">
                  <c:v>2.3729824E-2</c:v>
                </c:pt>
                <c:pt idx="2991">
                  <c:v>2.3772344000000001E-2</c:v>
                </c:pt>
                <c:pt idx="2992">
                  <c:v>2.3840254000000002E-2</c:v>
                </c:pt>
                <c:pt idx="2993">
                  <c:v>2.3841848999999998E-2</c:v>
                </c:pt>
                <c:pt idx="2994">
                  <c:v>2.3859090999999999E-2</c:v>
                </c:pt>
                <c:pt idx="2995">
                  <c:v>2.3903199999999999E-2</c:v>
                </c:pt>
                <c:pt idx="2996">
                  <c:v>2.3939670999999999E-2</c:v>
                </c:pt>
                <c:pt idx="2997">
                  <c:v>2.3966352E-2</c:v>
                </c:pt>
                <c:pt idx="2998">
                  <c:v>2.3977663E-2</c:v>
                </c:pt>
                <c:pt idx="2999">
                  <c:v>2.4030447E-2</c:v>
                </c:pt>
                <c:pt idx="3000">
                  <c:v>2.4019063E-2</c:v>
                </c:pt>
                <c:pt idx="3001">
                  <c:v>2.4052238E-2</c:v>
                </c:pt>
                <c:pt idx="3002">
                  <c:v>2.4066509999999999E-2</c:v>
                </c:pt>
                <c:pt idx="3003">
                  <c:v>2.4100868000000001E-2</c:v>
                </c:pt>
                <c:pt idx="3004">
                  <c:v>2.4150442000000001E-2</c:v>
                </c:pt>
                <c:pt idx="3005">
                  <c:v>2.4173189000000001E-2</c:v>
                </c:pt>
                <c:pt idx="3006">
                  <c:v>2.4293153000000001E-2</c:v>
                </c:pt>
                <c:pt idx="3007">
                  <c:v>2.4405822000000001E-2</c:v>
                </c:pt>
                <c:pt idx="3008">
                  <c:v>2.4510601999999999E-2</c:v>
                </c:pt>
                <c:pt idx="3009">
                  <c:v>2.4605098999999998E-2</c:v>
                </c:pt>
                <c:pt idx="3010">
                  <c:v>2.4697328000000001E-2</c:v>
                </c:pt>
                <c:pt idx="3011">
                  <c:v>2.4766284999999999E-2</c:v>
                </c:pt>
                <c:pt idx="3012">
                  <c:v>2.4758879000000001E-2</c:v>
                </c:pt>
                <c:pt idx="3013">
                  <c:v>2.4697363E-2</c:v>
                </c:pt>
                <c:pt idx="3014">
                  <c:v>2.4581298000000001E-2</c:v>
                </c:pt>
                <c:pt idx="3015">
                  <c:v>2.4389060000000001E-2</c:v>
                </c:pt>
                <c:pt idx="3016">
                  <c:v>2.4178905000000001E-2</c:v>
                </c:pt>
                <c:pt idx="3017">
                  <c:v>2.3971137E-2</c:v>
                </c:pt>
                <c:pt idx="3018">
                  <c:v>2.3757846999999999E-2</c:v>
                </c:pt>
                <c:pt idx="3019">
                  <c:v>2.3487311E-2</c:v>
                </c:pt>
                <c:pt idx="3020">
                  <c:v>2.3227897000000001E-2</c:v>
                </c:pt>
                <c:pt idx="3021">
                  <c:v>2.2949424E-2</c:v>
                </c:pt>
                <c:pt idx="3022">
                  <c:v>2.2752003999999999E-2</c:v>
                </c:pt>
                <c:pt idx="3023">
                  <c:v>2.2547977E-2</c:v>
                </c:pt>
                <c:pt idx="3024">
                  <c:v>2.2420160000000001E-2</c:v>
                </c:pt>
                <c:pt idx="3025">
                  <c:v>2.2298315999999999E-2</c:v>
                </c:pt>
                <c:pt idx="3026">
                  <c:v>2.2277980999999999E-2</c:v>
                </c:pt>
                <c:pt idx="3027">
                  <c:v>2.2278886000000001E-2</c:v>
                </c:pt>
                <c:pt idx="3028">
                  <c:v>2.2331182000000002E-2</c:v>
                </c:pt>
                <c:pt idx="3029">
                  <c:v>2.2338698000000001E-2</c:v>
                </c:pt>
                <c:pt idx="3030">
                  <c:v>2.2336511E-2</c:v>
                </c:pt>
                <c:pt idx="3031">
                  <c:v>2.2345804E-2</c:v>
                </c:pt>
                <c:pt idx="3032">
                  <c:v>2.2343207E-2</c:v>
                </c:pt>
                <c:pt idx="3033">
                  <c:v>2.2418110000000002E-2</c:v>
                </c:pt>
                <c:pt idx="3034">
                  <c:v>2.2477833999999999E-2</c:v>
                </c:pt>
                <c:pt idx="3035">
                  <c:v>2.2553941000000001E-2</c:v>
                </c:pt>
                <c:pt idx="3036">
                  <c:v>2.2681044000000001E-2</c:v>
                </c:pt>
                <c:pt idx="3037">
                  <c:v>2.2767804999999999E-2</c:v>
                </c:pt>
                <c:pt idx="3038">
                  <c:v>2.2880892999999999E-2</c:v>
                </c:pt>
                <c:pt idx="3039">
                  <c:v>2.3009162E-2</c:v>
                </c:pt>
                <c:pt idx="3040">
                  <c:v>2.3159626999999999E-2</c:v>
                </c:pt>
                <c:pt idx="3041">
                  <c:v>2.3289964E-2</c:v>
                </c:pt>
                <c:pt idx="3042">
                  <c:v>2.3359255999999998E-2</c:v>
                </c:pt>
                <c:pt idx="3043">
                  <c:v>2.3461363999999998E-2</c:v>
                </c:pt>
                <c:pt idx="3044">
                  <c:v>2.3534395E-2</c:v>
                </c:pt>
                <c:pt idx="3045">
                  <c:v>2.3684705E-2</c:v>
                </c:pt>
                <c:pt idx="3046">
                  <c:v>2.3759700000000002E-2</c:v>
                </c:pt>
                <c:pt idx="3047">
                  <c:v>2.3844205E-2</c:v>
                </c:pt>
                <c:pt idx="3048">
                  <c:v>2.3920556999999999E-2</c:v>
                </c:pt>
                <c:pt idx="3049">
                  <c:v>2.4057001000000001E-2</c:v>
                </c:pt>
                <c:pt idx="3050">
                  <c:v>2.4155235000000001E-2</c:v>
                </c:pt>
                <c:pt idx="3051">
                  <c:v>2.4254992999999999E-2</c:v>
                </c:pt>
                <c:pt idx="3052">
                  <c:v>2.4422947E-2</c:v>
                </c:pt>
                <c:pt idx="3053">
                  <c:v>2.4496032000000001E-2</c:v>
                </c:pt>
                <c:pt idx="3054">
                  <c:v>2.4585224999999999E-2</c:v>
                </c:pt>
                <c:pt idx="3055">
                  <c:v>2.4603824999999999E-2</c:v>
                </c:pt>
                <c:pt idx="3056">
                  <c:v>2.4582624000000001E-2</c:v>
                </c:pt>
                <c:pt idx="3057">
                  <c:v>2.4459174E-2</c:v>
                </c:pt>
                <c:pt idx="3058">
                  <c:v>2.4382834999999999E-2</c:v>
                </c:pt>
                <c:pt idx="3059">
                  <c:v>2.4290533999999999E-2</c:v>
                </c:pt>
                <c:pt idx="3060">
                  <c:v>2.4185086000000001E-2</c:v>
                </c:pt>
                <c:pt idx="3061">
                  <c:v>2.4032114E-2</c:v>
                </c:pt>
                <c:pt idx="3062">
                  <c:v>2.3876267E-2</c:v>
                </c:pt>
                <c:pt idx="3063">
                  <c:v>2.3798105999999999E-2</c:v>
                </c:pt>
                <c:pt idx="3064">
                  <c:v>2.3731906000000001E-2</c:v>
                </c:pt>
                <c:pt idx="3065">
                  <c:v>2.3642699999999999E-2</c:v>
                </c:pt>
                <c:pt idx="3066">
                  <c:v>2.360543E-2</c:v>
                </c:pt>
                <c:pt idx="3067">
                  <c:v>2.3664825E-2</c:v>
                </c:pt>
                <c:pt idx="3068">
                  <c:v>2.3716516999999999E-2</c:v>
                </c:pt>
                <c:pt idx="3069">
                  <c:v>2.3787613999999999E-2</c:v>
                </c:pt>
                <c:pt idx="3070">
                  <c:v>2.3896721999999999E-2</c:v>
                </c:pt>
                <c:pt idx="3071">
                  <c:v>2.3975156000000001E-2</c:v>
                </c:pt>
                <c:pt idx="3072">
                  <c:v>2.4037803999999999E-2</c:v>
                </c:pt>
                <c:pt idx="3073">
                  <c:v>2.4143874999999999E-2</c:v>
                </c:pt>
                <c:pt idx="3074">
                  <c:v>2.4294362999999999E-2</c:v>
                </c:pt>
                <c:pt idx="3075">
                  <c:v>2.4399101999999999E-2</c:v>
                </c:pt>
                <c:pt idx="3076">
                  <c:v>2.4493072000000001E-2</c:v>
                </c:pt>
                <c:pt idx="3077">
                  <c:v>2.4587636999999999E-2</c:v>
                </c:pt>
                <c:pt idx="3078">
                  <c:v>2.4645167999999999E-2</c:v>
                </c:pt>
                <c:pt idx="3079">
                  <c:v>2.4740594000000001E-2</c:v>
                </c:pt>
                <c:pt idx="3080">
                  <c:v>2.4740899E-2</c:v>
                </c:pt>
                <c:pt idx="3081">
                  <c:v>2.4817123999999999E-2</c:v>
                </c:pt>
                <c:pt idx="3082">
                  <c:v>2.4962743999999999E-2</c:v>
                </c:pt>
                <c:pt idx="3083">
                  <c:v>2.5039410000000002E-2</c:v>
                </c:pt>
                <c:pt idx="3084">
                  <c:v>2.5157684E-2</c:v>
                </c:pt>
                <c:pt idx="3085">
                  <c:v>2.5221914000000002E-2</c:v>
                </c:pt>
                <c:pt idx="3086">
                  <c:v>2.527372E-2</c:v>
                </c:pt>
                <c:pt idx="3087">
                  <c:v>2.5344253000000001E-2</c:v>
                </c:pt>
                <c:pt idx="3088">
                  <c:v>2.5332876000000001E-2</c:v>
                </c:pt>
                <c:pt idx="3089">
                  <c:v>2.5343609999999999E-2</c:v>
                </c:pt>
                <c:pt idx="3090">
                  <c:v>2.5270333999999998E-2</c:v>
                </c:pt>
                <c:pt idx="3091">
                  <c:v>2.5224248000000001E-2</c:v>
                </c:pt>
                <c:pt idx="3092">
                  <c:v>2.5219582000000001E-2</c:v>
                </c:pt>
                <c:pt idx="3093">
                  <c:v>2.5118751000000002E-2</c:v>
                </c:pt>
                <c:pt idx="3094">
                  <c:v>2.5048655999999999E-2</c:v>
                </c:pt>
                <c:pt idx="3095">
                  <c:v>2.4986988000000002E-2</c:v>
                </c:pt>
                <c:pt idx="3096">
                  <c:v>2.4963045E-2</c:v>
                </c:pt>
                <c:pt idx="3097">
                  <c:v>2.498454E-2</c:v>
                </c:pt>
                <c:pt idx="3098">
                  <c:v>2.4940035999999999E-2</c:v>
                </c:pt>
                <c:pt idx="3099">
                  <c:v>2.5041015999999999E-2</c:v>
                </c:pt>
                <c:pt idx="3100">
                  <c:v>2.5114436E-2</c:v>
                </c:pt>
                <c:pt idx="3101">
                  <c:v>2.5197798E-2</c:v>
                </c:pt>
                <c:pt idx="3102">
                  <c:v>2.5253573000000001E-2</c:v>
                </c:pt>
                <c:pt idx="3103">
                  <c:v>2.5330056E-2</c:v>
                </c:pt>
                <c:pt idx="3104">
                  <c:v>2.5417438000000001E-2</c:v>
                </c:pt>
                <c:pt idx="3105">
                  <c:v>2.5528189E-2</c:v>
                </c:pt>
                <c:pt idx="3106">
                  <c:v>2.5587274E-2</c:v>
                </c:pt>
                <c:pt idx="3107">
                  <c:v>2.5606262000000001E-2</c:v>
                </c:pt>
                <c:pt idx="3108">
                  <c:v>2.5730921E-2</c:v>
                </c:pt>
                <c:pt idx="3109">
                  <c:v>2.5766559000000001E-2</c:v>
                </c:pt>
                <c:pt idx="3110">
                  <c:v>2.5809144999999999E-2</c:v>
                </c:pt>
                <c:pt idx="3111">
                  <c:v>2.5914534999999999E-2</c:v>
                </c:pt>
                <c:pt idx="3112">
                  <c:v>2.5936231000000001E-2</c:v>
                </c:pt>
                <c:pt idx="3113">
                  <c:v>2.6039908E-2</c:v>
                </c:pt>
                <c:pt idx="3114">
                  <c:v>2.6100269999999998E-2</c:v>
                </c:pt>
                <c:pt idx="3115">
                  <c:v>2.6244704000000001E-2</c:v>
                </c:pt>
                <c:pt idx="3116">
                  <c:v>2.6310950999999999E-2</c:v>
                </c:pt>
                <c:pt idx="3117">
                  <c:v>2.6377356000000001E-2</c:v>
                </c:pt>
                <c:pt idx="3118">
                  <c:v>2.6447142E-2</c:v>
                </c:pt>
                <c:pt idx="3119">
                  <c:v>2.6468266000000001E-2</c:v>
                </c:pt>
                <c:pt idx="3120">
                  <c:v>2.6485140000000001E-2</c:v>
                </c:pt>
                <c:pt idx="3121">
                  <c:v>2.6422135999999999E-2</c:v>
                </c:pt>
                <c:pt idx="3122">
                  <c:v>2.6400515999999999E-2</c:v>
                </c:pt>
                <c:pt idx="3123">
                  <c:v>2.6344276999999999E-2</c:v>
                </c:pt>
                <c:pt idx="3124">
                  <c:v>2.6277822999999999E-2</c:v>
                </c:pt>
                <c:pt idx="3125">
                  <c:v>2.6217814999999998E-2</c:v>
                </c:pt>
                <c:pt idx="3126">
                  <c:v>2.6153643000000001E-2</c:v>
                </c:pt>
                <c:pt idx="3127">
                  <c:v>2.6116321000000001E-2</c:v>
                </c:pt>
                <c:pt idx="3128">
                  <c:v>2.6116125E-2</c:v>
                </c:pt>
                <c:pt idx="3129">
                  <c:v>2.6094839000000002E-2</c:v>
                </c:pt>
                <c:pt idx="3130">
                  <c:v>2.6133018000000001E-2</c:v>
                </c:pt>
                <c:pt idx="3131">
                  <c:v>2.6158119000000001E-2</c:v>
                </c:pt>
                <c:pt idx="3132">
                  <c:v>2.6240113999999998E-2</c:v>
                </c:pt>
                <c:pt idx="3133">
                  <c:v>2.6348216000000001E-2</c:v>
                </c:pt>
                <c:pt idx="3134">
                  <c:v>2.6485633000000001E-2</c:v>
                </c:pt>
                <c:pt idx="3135">
                  <c:v>2.6576055000000001E-2</c:v>
                </c:pt>
                <c:pt idx="3136">
                  <c:v>2.6741886999999999E-2</c:v>
                </c:pt>
                <c:pt idx="3137">
                  <c:v>2.6818158000000002E-2</c:v>
                </c:pt>
                <c:pt idx="3138">
                  <c:v>2.6879329E-2</c:v>
                </c:pt>
                <c:pt idx="3139">
                  <c:v>2.6997640999999999E-2</c:v>
                </c:pt>
                <c:pt idx="3140">
                  <c:v>2.7069068000000002E-2</c:v>
                </c:pt>
                <c:pt idx="3141">
                  <c:v>2.7167436E-2</c:v>
                </c:pt>
                <c:pt idx="3142">
                  <c:v>2.7206020000000001E-2</c:v>
                </c:pt>
                <c:pt idx="3143">
                  <c:v>2.7287005E-2</c:v>
                </c:pt>
                <c:pt idx="3144">
                  <c:v>2.7298709000000001E-2</c:v>
                </c:pt>
                <c:pt idx="3145">
                  <c:v>2.7295722000000001E-2</c:v>
                </c:pt>
                <c:pt idx="3146">
                  <c:v>2.7294104999999999E-2</c:v>
                </c:pt>
                <c:pt idx="3147">
                  <c:v>2.7200833000000001E-2</c:v>
                </c:pt>
                <c:pt idx="3148">
                  <c:v>2.7097128000000002E-2</c:v>
                </c:pt>
                <c:pt idx="3149">
                  <c:v>2.7003141000000001E-2</c:v>
                </c:pt>
                <c:pt idx="3150">
                  <c:v>2.6799918999999998E-2</c:v>
                </c:pt>
                <c:pt idx="3151">
                  <c:v>2.6608930999999999E-2</c:v>
                </c:pt>
                <c:pt idx="3152">
                  <c:v>2.6463179E-2</c:v>
                </c:pt>
                <c:pt idx="3153">
                  <c:v>2.6295708000000001E-2</c:v>
                </c:pt>
                <c:pt idx="3154">
                  <c:v>2.6112E-2</c:v>
                </c:pt>
                <c:pt idx="3155">
                  <c:v>2.5920545999999999E-2</c:v>
                </c:pt>
                <c:pt idx="3156">
                  <c:v>2.5774051999999999E-2</c:v>
                </c:pt>
                <c:pt idx="3157">
                  <c:v>2.5642783999999998E-2</c:v>
                </c:pt>
                <c:pt idx="3158">
                  <c:v>2.562058E-2</c:v>
                </c:pt>
                <c:pt idx="3159">
                  <c:v>2.5604213000000001E-2</c:v>
                </c:pt>
                <c:pt idx="3160">
                  <c:v>2.5562334999999999E-2</c:v>
                </c:pt>
                <c:pt idx="3161">
                  <c:v>2.5627161999999998E-2</c:v>
                </c:pt>
                <c:pt idx="3162">
                  <c:v>2.5698644999999999E-2</c:v>
                </c:pt>
                <c:pt idx="3163">
                  <c:v>2.572808E-2</c:v>
                </c:pt>
                <c:pt idx="3164">
                  <c:v>2.5747821000000001E-2</c:v>
                </c:pt>
                <c:pt idx="3165">
                  <c:v>2.5800956E-2</c:v>
                </c:pt>
                <c:pt idx="3166">
                  <c:v>2.5819992999999999E-2</c:v>
                </c:pt>
                <c:pt idx="3167">
                  <c:v>2.5877253999999999E-2</c:v>
                </c:pt>
                <c:pt idx="3168">
                  <c:v>2.5922585000000001E-2</c:v>
                </c:pt>
                <c:pt idx="3169">
                  <c:v>2.6038171999999998E-2</c:v>
                </c:pt>
                <c:pt idx="3170">
                  <c:v>2.6201664E-2</c:v>
                </c:pt>
                <c:pt idx="3171">
                  <c:v>2.6365323E-2</c:v>
                </c:pt>
                <c:pt idx="3172">
                  <c:v>2.6535816E-2</c:v>
                </c:pt>
                <c:pt idx="3173">
                  <c:v>2.6723108999999998E-2</c:v>
                </c:pt>
                <c:pt idx="3174">
                  <c:v>2.6855884E-2</c:v>
                </c:pt>
                <c:pt idx="3175">
                  <c:v>2.6959823000000001E-2</c:v>
                </c:pt>
                <c:pt idx="3176">
                  <c:v>2.7055395999999999E-2</c:v>
                </c:pt>
                <c:pt idx="3177">
                  <c:v>2.7120222999999999E-2</c:v>
                </c:pt>
                <c:pt idx="3178">
                  <c:v>2.7090593999999999E-2</c:v>
                </c:pt>
                <c:pt idx="3179">
                  <c:v>2.7096899000000001E-2</c:v>
                </c:pt>
                <c:pt idx="3180">
                  <c:v>2.7102978999999999E-2</c:v>
                </c:pt>
                <c:pt idx="3181">
                  <c:v>2.7041424000000001E-2</c:v>
                </c:pt>
                <c:pt idx="3182">
                  <c:v>2.6982181000000001E-2</c:v>
                </c:pt>
                <c:pt idx="3183">
                  <c:v>2.6971152000000002E-2</c:v>
                </c:pt>
                <c:pt idx="3184">
                  <c:v>2.6974807999999999E-2</c:v>
                </c:pt>
                <c:pt idx="3185">
                  <c:v>2.6945562999999999E-2</c:v>
                </c:pt>
                <c:pt idx="3186">
                  <c:v>2.6922894999999999E-2</c:v>
                </c:pt>
                <c:pt idx="3187">
                  <c:v>2.6934875E-2</c:v>
                </c:pt>
                <c:pt idx="3188">
                  <c:v>2.691694E-2</c:v>
                </c:pt>
                <c:pt idx="3189">
                  <c:v>2.6861675000000002E-2</c:v>
                </c:pt>
                <c:pt idx="3190">
                  <c:v>2.6859340999999998E-2</c:v>
                </c:pt>
                <c:pt idx="3191">
                  <c:v>2.6798544000000001E-2</c:v>
                </c:pt>
                <c:pt idx="3192">
                  <c:v>2.6757534999999999E-2</c:v>
                </c:pt>
                <c:pt idx="3193">
                  <c:v>2.6676823999999998E-2</c:v>
                </c:pt>
                <c:pt idx="3194">
                  <c:v>2.6629969E-2</c:v>
                </c:pt>
                <c:pt idx="3195">
                  <c:v>2.66033E-2</c:v>
                </c:pt>
                <c:pt idx="3196">
                  <c:v>2.6492603E-2</c:v>
                </c:pt>
                <c:pt idx="3197">
                  <c:v>2.6472256E-2</c:v>
                </c:pt>
                <c:pt idx="3198">
                  <c:v>2.6426602E-2</c:v>
                </c:pt>
                <c:pt idx="3199">
                  <c:v>2.6395891000000001E-2</c:v>
                </c:pt>
                <c:pt idx="3200">
                  <c:v>2.6355152999999999E-2</c:v>
                </c:pt>
                <c:pt idx="3201">
                  <c:v>2.6300851E-2</c:v>
                </c:pt>
                <c:pt idx="3202">
                  <c:v>2.6215140000000001E-2</c:v>
                </c:pt>
                <c:pt idx="3203">
                  <c:v>2.6120573000000001E-2</c:v>
                </c:pt>
                <c:pt idx="3204">
                  <c:v>2.6044194E-2</c:v>
                </c:pt>
                <c:pt idx="3205">
                  <c:v>2.5936971999999999E-2</c:v>
                </c:pt>
                <c:pt idx="3206">
                  <c:v>2.5856864E-2</c:v>
                </c:pt>
                <c:pt idx="3207">
                  <c:v>2.5766280999999999E-2</c:v>
                </c:pt>
                <c:pt idx="3208">
                  <c:v>2.5802793000000001E-2</c:v>
                </c:pt>
                <c:pt idx="3209">
                  <c:v>2.5865322E-2</c:v>
                </c:pt>
                <c:pt idx="3210">
                  <c:v>2.5869224E-2</c:v>
                </c:pt>
                <c:pt idx="3211">
                  <c:v>2.5905581E-2</c:v>
                </c:pt>
                <c:pt idx="3212">
                  <c:v>2.5923517E-2</c:v>
                </c:pt>
                <c:pt idx="3213">
                  <c:v>2.5947794E-2</c:v>
                </c:pt>
                <c:pt idx="3214">
                  <c:v>2.6004247000000001E-2</c:v>
                </c:pt>
                <c:pt idx="3215">
                  <c:v>2.6028857999999998E-2</c:v>
                </c:pt>
                <c:pt idx="3216">
                  <c:v>2.6064677000000001E-2</c:v>
                </c:pt>
                <c:pt idx="3217">
                  <c:v>2.6088488999999999E-2</c:v>
                </c:pt>
                <c:pt idx="3218">
                  <c:v>2.611606E-2</c:v>
                </c:pt>
                <c:pt idx="3219">
                  <c:v>2.6162156999999998E-2</c:v>
                </c:pt>
                <c:pt idx="3220">
                  <c:v>2.6203814999999998E-2</c:v>
                </c:pt>
                <c:pt idx="3221">
                  <c:v>2.6228230000000002E-2</c:v>
                </c:pt>
                <c:pt idx="3222">
                  <c:v>2.624891E-2</c:v>
                </c:pt>
                <c:pt idx="3223">
                  <c:v>2.626094E-2</c:v>
                </c:pt>
                <c:pt idx="3224">
                  <c:v>2.6193164000000001E-2</c:v>
                </c:pt>
                <c:pt idx="3225">
                  <c:v>2.6134050999999998E-2</c:v>
                </c:pt>
                <c:pt idx="3226">
                  <c:v>2.6056683000000001E-2</c:v>
                </c:pt>
                <c:pt idx="3227">
                  <c:v>2.5990539999999999E-2</c:v>
                </c:pt>
                <c:pt idx="3228">
                  <c:v>2.5866058000000001E-2</c:v>
                </c:pt>
                <c:pt idx="3229">
                  <c:v>2.5761055000000001E-2</c:v>
                </c:pt>
                <c:pt idx="3230">
                  <c:v>2.5695196999999999E-2</c:v>
                </c:pt>
                <c:pt idx="3231">
                  <c:v>2.5612534999999999E-2</c:v>
                </c:pt>
                <c:pt idx="3232">
                  <c:v>2.5525821000000001E-2</c:v>
                </c:pt>
                <c:pt idx="3233">
                  <c:v>2.5489286E-2</c:v>
                </c:pt>
                <c:pt idx="3234">
                  <c:v>2.548038E-2</c:v>
                </c:pt>
                <c:pt idx="3235">
                  <c:v>2.5458060000000001E-2</c:v>
                </c:pt>
                <c:pt idx="3236">
                  <c:v>2.5502332999999999E-2</c:v>
                </c:pt>
                <c:pt idx="3237">
                  <c:v>2.5554575E-2</c:v>
                </c:pt>
                <c:pt idx="3238">
                  <c:v>2.5660624999999999E-2</c:v>
                </c:pt>
                <c:pt idx="3239">
                  <c:v>2.5749714999999999E-2</c:v>
                </c:pt>
                <c:pt idx="3240">
                  <c:v>2.5799817999999999E-2</c:v>
                </c:pt>
                <c:pt idx="3241">
                  <c:v>2.5790616999999998E-2</c:v>
                </c:pt>
                <c:pt idx="3242">
                  <c:v>2.5870776000000002E-2</c:v>
                </c:pt>
                <c:pt idx="3243">
                  <c:v>2.5930802999999999E-2</c:v>
                </c:pt>
                <c:pt idx="3244">
                  <c:v>2.5987439000000001E-2</c:v>
                </c:pt>
                <c:pt idx="3245">
                  <c:v>2.607582E-2</c:v>
                </c:pt>
                <c:pt idx="3246">
                  <c:v>2.6088092E-2</c:v>
                </c:pt>
                <c:pt idx="3247">
                  <c:v>2.6105873000000002E-2</c:v>
                </c:pt>
                <c:pt idx="3248">
                  <c:v>2.6191551E-2</c:v>
                </c:pt>
                <c:pt idx="3249">
                  <c:v>2.6149154000000001E-2</c:v>
                </c:pt>
                <c:pt idx="3250">
                  <c:v>2.604565E-2</c:v>
                </c:pt>
                <c:pt idx="3251">
                  <c:v>2.6054243000000001E-2</c:v>
                </c:pt>
                <c:pt idx="3252">
                  <c:v>2.6075761999999999E-2</c:v>
                </c:pt>
                <c:pt idx="3253">
                  <c:v>2.6071176000000001E-2</c:v>
                </c:pt>
                <c:pt idx="3254">
                  <c:v>2.6042296999999999E-2</c:v>
                </c:pt>
                <c:pt idx="3255">
                  <c:v>2.6022578000000001E-2</c:v>
                </c:pt>
                <c:pt idx="3256">
                  <c:v>2.6014227000000001E-2</c:v>
                </c:pt>
                <c:pt idx="3257">
                  <c:v>2.6068568E-2</c:v>
                </c:pt>
                <c:pt idx="3258">
                  <c:v>2.6055650999999999E-2</c:v>
                </c:pt>
                <c:pt idx="3259">
                  <c:v>2.5975537999999999E-2</c:v>
                </c:pt>
                <c:pt idx="3260">
                  <c:v>2.5917704999999999E-2</c:v>
                </c:pt>
                <c:pt idx="3261">
                  <c:v>2.5874712000000001E-2</c:v>
                </c:pt>
                <c:pt idx="3262">
                  <c:v>2.5750387E-2</c:v>
                </c:pt>
                <c:pt idx="3263">
                  <c:v>2.5683580000000001E-2</c:v>
                </c:pt>
                <c:pt idx="3264">
                  <c:v>2.5617623999999999E-2</c:v>
                </c:pt>
                <c:pt idx="3265">
                  <c:v>2.5543151E-2</c:v>
                </c:pt>
                <c:pt idx="3266">
                  <c:v>2.5452733000000002E-2</c:v>
                </c:pt>
                <c:pt idx="3267">
                  <c:v>2.5393079999999998E-2</c:v>
                </c:pt>
                <c:pt idx="3268">
                  <c:v>2.5350040000000001E-2</c:v>
                </c:pt>
                <c:pt idx="3269">
                  <c:v>2.5311677000000001E-2</c:v>
                </c:pt>
                <c:pt idx="3270">
                  <c:v>2.5301371E-2</c:v>
                </c:pt>
                <c:pt idx="3271">
                  <c:v>2.5267563999999999E-2</c:v>
                </c:pt>
                <c:pt idx="3272">
                  <c:v>2.5247222E-2</c:v>
                </c:pt>
                <c:pt idx="3273">
                  <c:v>2.5253925E-2</c:v>
                </c:pt>
                <c:pt idx="3274">
                  <c:v>2.5263873999999999E-2</c:v>
                </c:pt>
                <c:pt idx="3275">
                  <c:v>2.5256256000000001E-2</c:v>
                </c:pt>
                <c:pt idx="3276">
                  <c:v>2.5305111000000002E-2</c:v>
                </c:pt>
                <c:pt idx="3277">
                  <c:v>2.5364421000000002E-2</c:v>
                </c:pt>
                <c:pt idx="3278">
                  <c:v>2.5432440000000001E-2</c:v>
                </c:pt>
                <c:pt idx="3279">
                  <c:v>2.5519671000000001E-2</c:v>
                </c:pt>
                <c:pt idx="3280">
                  <c:v>2.5566339E-2</c:v>
                </c:pt>
                <c:pt idx="3281">
                  <c:v>2.5545143999999999E-2</c:v>
                </c:pt>
                <c:pt idx="3282">
                  <c:v>2.5577612E-2</c:v>
                </c:pt>
                <c:pt idx="3283">
                  <c:v>2.5654869E-2</c:v>
                </c:pt>
                <c:pt idx="3284">
                  <c:v>2.5697013000000001E-2</c:v>
                </c:pt>
                <c:pt idx="3285">
                  <c:v>2.5761301E-2</c:v>
                </c:pt>
                <c:pt idx="3286">
                  <c:v>2.5799724999999999E-2</c:v>
                </c:pt>
                <c:pt idx="3287">
                  <c:v>2.5826983000000001E-2</c:v>
                </c:pt>
                <c:pt idx="3288">
                  <c:v>2.5862223E-2</c:v>
                </c:pt>
                <c:pt idx="3289">
                  <c:v>2.5898336000000001E-2</c:v>
                </c:pt>
                <c:pt idx="3290">
                  <c:v>2.6007522000000002E-2</c:v>
                </c:pt>
                <c:pt idx="3291">
                  <c:v>2.6080558E-2</c:v>
                </c:pt>
                <c:pt idx="3292">
                  <c:v>2.6066313000000001E-2</c:v>
                </c:pt>
                <c:pt idx="3293">
                  <c:v>2.6078574E-2</c:v>
                </c:pt>
                <c:pt idx="3294">
                  <c:v>2.6085779E-2</c:v>
                </c:pt>
                <c:pt idx="3295">
                  <c:v>2.6132142000000001E-2</c:v>
                </c:pt>
                <c:pt idx="3296">
                  <c:v>2.6112441E-2</c:v>
                </c:pt>
                <c:pt idx="3297">
                  <c:v>2.6017930000000002E-2</c:v>
                </c:pt>
                <c:pt idx="3298">
                  <c:v>2.5973197E-2</c:v>
                </c:pt>
                <c:pt idx="3299">
                  <c:v>2.5778758999999998E-2</c:v>
                </c:pt>
                <c:pt idx="3300">
                  <c:v>2.5622701000000001E-2</c:v>
                </c:pt>
                <c:pt idx="3301">
                  <c:v>2.5459052999999999E-2</c:v>
                </c:pt>
                <c:pt idx="3302">
                  <c:v>2.5334498E-2</c:v>
                </c:pt>
                <c:pt idx="3303">
                  <c:v>2.5190311E-2</c:v>
                </c:pt>
                <c:pt idx="3304">
                  <c:v>2.5049743999999999E-2</c:v>
                </c:pt>
                <c:pt idx="3305">
                  <c:v>2.4895726E-2</c:v>
                </c:pt>
                <c:pt idx="3306">
                  <c:v>2.4734697999999999E-2</c:v>
                </c:pt>
                <c:pt idx="3307">
                  <c:v>2.4584694000000001E-2</c:v>
                </c:pt>
                <c:pt idx="3308">
                  <c:v>2.4467465000000001E-2</c:v>
                </c:pt>
                <c:pt idx="3309">
                  <c:v>2.4421367999999999E-2</c:v>
                </c:pt>
                <c:pt idx="3310">
                  <c:v>2.4287804999999999E-2</c:v>
                </c:pt>
                <c:pt idx="3311">
                  <c:v>2.4251919E-2</c:v>
                </c:pt>
                <c:pt idx="3312">
                  <c:v>2.4171270000000002E-2</c:v>
                </c:pt>
                <c:pt idx="3313">
                  <c:v>2.4122825000000001E-2</c:v>
                </c:pt>
                <c:pt idx="3314">
                  <c:v>2.4083652000000001E-2</c:v>
                </c:pt>
                <c:pt idx="3315">
                  <c:v>2.3999043000000001E-2</c:v>
                </c:pt>
                <c:pt idx="3316">
                  <c:v>2.4009503000000001E-2</c:v>
                </c:pt>
                <c:pt idx="3317">
                  <c:v>2.4040997000000001E-2</c:v>
                </c:pt>
                <c:pt idx="3318">
                  <c:v>2.4096402999999999E-2</c:v>
                </c:pt>
                <c:pt idx="3319">
                  <c:v>2.4258571E-2</c:v>
                </c:pt>
                <c:pt idx="3320">
                  <c:v>2.4382658000000001E-2</c:v>
                </c:pt>
                <c:pt idx="3321">
                  <c:v>2.4557895999999999E-2</c:v>
                </c:pt>
                <c:pt idx="3322">
                  <c:v>2.4700562999999998E-2</c:v>
                </c:pt>
                <c:pt idx="3323">
                  <c:v>2.4844181E-2</c:v>
                </c:pt>
                <c:pt idx="3324">
                  <c:v>2.5019667999999998E-2</c:v>
                </c:pt>
                <c:pt idx="3325">
                  <c:v>2.5248408E-2</c:v>
                </c:pt>
                <c:pt idx="3326">
                  <c:v>2.5544375000000001E-2</c:v>
                </c:pt>
                <c:pt idx="3327">
                  <c:v>2.5833633000000002E-2</c:v>
                </c:pt>
                <c:pt idx="3328">
                  <c:v>2.6104728000000001E-2</c:v>
                </c:pt>
                <c:pt idx="3329">
                  <c:v>2.6381331000000001E-2</c:v>
                </c:pt>
                <c:pt idx="3330">
                  <c:v>2.6680635000000001E-2</c:v>
                </c:pt>
                <c:pt idx="3331">
                  <c:v>2.6920660999999999E-2</c:v>
                </c:pt>
                <c:pt idx="3332">
                  <c:v>2.7123688E-2</c:v>
                </c:pt>
                <c:pt idx="3333">
                  <c:v>2.7250156000000001E-2</c:v>
                </c:pt>
                <c:pt idx="3334">
                  <c:v>2.7271259999999999E-2</c:v>
                </c:pt>
                <c:pt idx="3335">
                  <c:v>2.7287241E-2</c:v>
                </c:pt>
                <c:pt idx="3336">
                  <c:v>2.7188456E-2</c:v>
                </c:pt>
                <c:pt idx="3337">
                  <c:v>2.7084507000000001E-2</c:v>
                </c:pt>
                <c:pt idx="3338">
                  <c:v>2.6932523E-2</c:v>
                </c:pt>
                <c:pt idx="3339">
                  <c:v>2.6783250000000002E-2</c:v>
                </c:pt>
                <c:pt idx="3340">
                  <c:v>2.6641247999999999E-2</c:v>
                </c:pt>
                <c:pt idx="3341">
                  <c:v>2.6493959000000001E-2</c:v>
                </c:pt>
                <c:pt idx="3342">
                  <c:v>2.6385539999999999E-2</c:v>
                </c:pt>
                <c:pt idx="3343">
                  <c:v>2.6277116999999999E-2</c:v>
                </c:pt>
                <c:pt idx="3344">
                  <c:v>2.6196365999999999E-2</c:v>
                </c:pt>
                <c:pt idx="3345">
                  <c:v>2.6154581E-2</c:v>
                </c:pt>
                <c:pt idx="3346">
                  <c:v>2.6080941999999999E-2</c:v>
                </c:pt>
                <c:pt idx="3347">
                  <c:v>2.6027669999999999E-2</c:v>
                </c:pt>
                <c:pt idx="3348">
                  <c:v>2.6064561999999999E-2</c:v>
                </c:pt>
                <c:pt idx="3349">
                  <c:v>2.6155940999999999E-2</c:v>
                </c:pt>
                <c:pt idx="3350">
                  <c:v>2.6294179000000001E-2</c:v>
                </c:pt>
                <c:pt idx="3351">
                  <c:v>2.6431685E-2</c:v>
                </c:pt>
                <c:pt idx="3352">
                  <c:v>2.6599858000000001E-2</c:v>
                </c:pt>
                <c:pt idx="3353">
                  <c:v>2.6835863000000001E-2</c:v>
                </c:pt>
                <c:pt idx="3354">
                  <c:v>2.7019715E-2</c:v>
                </c:pt>
                <c:pt idx="3355">
                  <c:v>2.7230164000000001E-2</c:v>
                </c:pt>
                <c:pt idx="3356">
                  <c:v>2.7425112000000001E-2</c:v>
                </c:pt>
                <c:pt idx="3357">
                  <c:v>2.7554035000000001E-2</c:v>
                </c:pt>
                <c:pt idx="3358">
                  <c:v>2.7800729E-2</c:v>
                </c:pt>
                <c:pt idx="3359">
                  <c:v>2.7979569999999999E-2</c:v>
                </c:pt>
                <c:pt idx="3360">
                  <c:v>2.8114934000000001E-2</c:v>
                </c:pt>
                <c:pt idx="3361">
                  <c:v>2.8197621999999999E-2</c:v>
                </c:pt>
                <c:pt idx="3362">
                  <c:v>2.8285403000000001E-2</c:v>
                </c:pt>
                <c:pt idx="3363">
                  <c:v>2.8359555000000002E-2</c:v>
                </c:pt>
                <c:pt idx="3364">
                  <c:v>2.8358474000000002E-2</c:v>
                </c:pt>
                <c:pt idx="3365">
                  <c:v>2.8292782999999998E-2</c:v>
                </c:pt>
                <c:pt idx="3366">
                  <c:v>2.8255526E-2</c:v>
                </c:pt>
                <c:pt idx="3367">
                  <c:v>2.8170160999999999E-2</c:v>
                </c:pt>
                <c:pt idx="3368">
                  <c:v>2.8046984E-2</c:v>
                </c:pt>
                <c:pt idx="3369">
                  <c:v>2.7865522E-2</c:v>
                </c:pt>
                <c:pt idx="3370">
                  <c:v>2.7681517999999999E-2</c:v>
                </c:pt>
                <c:pt idx="3371">
                  <c:v>2.7411230000000002E-2</c:v>
                </c:pt>
                <c:pt idx="3372">
                  <c:v>2.7164493000000001E-2</c:v>
                </c:pt>
                <c:pt idx="3373">
                  <c:v>2.6882290999999999E-2</c:v>
                </c:pt>
                <c:pt idx="3374">
                  <c:v>2.6564239E-2</c:v>
                </c:pt>
                <c:pt idx="3375">
                  <c:v>2.6289243E-2</c:v>
                </c:pt>
                <c:pt idx="3376">
                  <c:v>2.6058484E-2</c:v>
                </c:pt>
                <c:pt idx="3377">
                  <c:v>2.5867891E-2</c:v>
                </c:pt>
                <c:pt idx="3378">
                  <c:v>2.5630334000000001E-2</c:v>
                </c:pt>
                <c:pt idx="3379">
                  <c:v>2.5496164000000002E-2</c:v>
                </c:pt>
                <c:pt idx="3380">
                  <c:v>2.5354532999999999E-2</c:v>
                </c:pt>
                <c:pt idx="3381">
                  <c:v>2.524858E-2</c:v>
                </c:pt>
                <c:pt idx="3382">
                  <c:v>2.5159687E-2</c:v>
                </c:pt>
                <c:pt idx="3383">
                  <c:v>2.5089744000000001E-2</c:v>
                </c:pt>
                <c:pt idx="3384">
                  <c:v>2.5066577E-2</c:v>
                </c:pt>
                <c:pt idx="3385">
                  <c:v>2.5051161999999998E-2</c:v>
                </c:pt>
                <c:pt idx="3386">
                  <c:v>2.5071711999999999E-2</c:v>
                </c:pt>
                <c:pt idx="3387">
                  <c:v>2.5103133E-2</c:v>
                </c:pt>
                <c:pt idx="3388">
                  <c:v>2.5113963E-2</c:v>
                </c:pt>
                <c:pt idx="3389">
                  <c:v>2.5114575E-2</c:v>
                </c:pt>
                <c:pt idx="3390">
                  <c:v>2.5045623999999999E-2</c:v>
                </c:pt>
                <c:pt idx="3391">
                  <c:v>2.4967043000000001E-2</c:v>
                </c:pt>
                <c:pt idx="3392">
                  <c:v>2.4906906999999999E-2</c:v>
                </c:pt>
                <c:pt idx="3393">
                  <c:v>2.4750790000000002E-2</c:v>
                </c:pt>
                <c:pt idx="3394">
                  <c:v>2.4680662999999999E-2</c:v>
                </c:pt>
                <c:pt idx="3395">
                  <c:v>2.4612740000000001E-2</c:v>
                </c:pt>
                <c:pt idx="3396">
                  <c:v>2.4527318999999999E-2</c:v>
                </c:pt>
                <c:pt idx="3397">
                  <c:v>2.4449090999999999E-2</c:v>
                </c:pt>
                <c:pt idx="3398">
                  <c:v>2.4460141000000001E-2</c:v>
                </c:pt>
                <c:pt idx="3399">
                  <c:v>2.4476698000000002E-2</c:v>
                </c:pt>
                <c:pt idx="3400">
                  <c:v>2.447976E-2</c:v>
                </c:pt>
                <c:pt idx="3401">
                  <c:v>2.4539861999999999E-2</c:v>
                </c:pt>
                <c:pt idx="3402">
                  <c:v>2.4583466000000002E-2</c:v>
                </c:pt>
                <c:pt idx="3403">
                  <c:v>2.4644059999999999E-2</c:v>
                </c:pt>
                <c:pt idx="3404">
                  <c:v>2.4708187E-2</c:v>
                </c:pt>
                <c:pt idx="3405">
                  <c:v>2.4778511E-2</c:v>
                </c:pt>
                <c:pt idx="3406">
                  <c:v>2.4848328999999999E-2</c:v>
                </c:pt>
                <c:pt idx="3407">
                  <c:v>2.4954845999999999E-2</c:v>
                </c:pt>
                <c:pt idx="3408">
                  <c:v>2.5054396999999999E-2</c:v>
                </c:pt>
                <c:pt idx="3409">
                  <c:v>2.5168715000000001E-2</c:v>
                </c:pt>
                <c:pt idx="3410">
                  <c:v>2.5303270999999999E-2</c:v>
                </c:pt>
                <c:pt idx="3411">
                  <c:v>2.5433870000000001E-2</c:v>
                </c:pt>
                <c:pt idx="3412">
                  <c:v>2.5545512999999999E-2</c:v>
                </c:pt>
                <c:pt idx="3413">
                  <c:v>2.5725830000000002E-2</c:v>
                </c:pt>
                <c:pt idx="3414">
                  <c:v>2.5887789000000001E-2</c:v>
                </c:pt>
                <c:pt idx="3415">
                  <c:v>2.6048188999999999E-2</c:v>
                </c:pt>
                <c:pt idx="3416">
                  <c:v>2.6174725999999999E-2</c:v>
                </c:pt>
                <c:pt idx="3417">
                  <c:v>2.6266492999999998E-2</c:v>
                </c:pt>
                <c:pt idx="3418">
                  <c:v>2.6336258000000001E-2</c:v>
                </c:pt>
                <c:pt idx="3419">
                  <c:v>2.6401537999999999E-2</c:v>
                </c:pt>
                <c:pt idx="3420">
                  <c:v>2.6478417000000001E-2</c:v>
                </c:pt>
                <c:pt idx="3421">
                  <c:v>2.6551139000000001E-2</c:v>
                </c:pt>
                <c:pt idx="3422">
                  <c:v>2.6584179999999999E-2</c:v>
                </c:pt>
                <c:pt idx="3423">
                  <c:v>2.6567957999999999E-2</c:v>
                </c:pt>
                <c:pt idx="3424">
                  <c:v>2.6589445999999999E-2</c:v>
                </c:pt>
                <c:pt idx="3425">
                  <c:v>2.6604729000000001E-2</c:v>
                </c:pt>
                <c:pt idx="3426">
                  <c:v>2.6562542000000001E-2</c:v>
                </c:pt>
                <c:pt idx="3427">
                  <c:v>2.6482861E-2</c:v>
                </c:pt>
                <c:pt idx="3428">
                  <c:v>2.6395834999999999E-2</c:v>
                </c:pt>
                <c:pt idx="3429">
                  <c:v>2.6365929999999999E-2</c:v>
                </c:pt>
                <c:pt idx="3430">
                  <c:v>2.6293090000000002E-2</c:v>
                </c:pt>
                <c:pt idx="3431">
                  <c:v>2.6306159999999999E-2</c:v>
                </c:pt>
                <c:pt idx="3432">
                  <c:v>2.6374094000000001E-2</c:v>
                </c:pt>
                <c:pt idx="3433">
                  <c:v>2.6386621999999998E-2</c:v>
                </c:pt>
                <c:pt idx="3434">
                  <c:v>2.6458361999999999E-2</c:v>
                </c:pt>
                <c:pt idx="3435">
                  <c:v>2.6535532000000001E-2</c:v>
                </c:pt>
                <c:pt idx="3436">
                  <c:v>2.6647451999999999E-2</c:v>
                </c:pt>
                <c:pt idx="3437">
                  <c:v>2.6740309E-2</c:v>
                </c:pt>
                <c:pt idx="3438">
                  <c:v>2.6841011000000001E-2</c:v>
                </c:pt>
                <c:pt idx="3439">
                  <c:v>2.689952E-2</c:v>
                </c:pt>
                <c:pt idx="3440">
                  <c:v>2.6918612000000001E-2</c:v>
                </c:pt>
                <c:pt idx="3441">
                  <c:v>2.7007703000000001E-2</c:v>
                </c:pt>
                <c:pt idx="3442">
                  <c:v>2.7113877000000002E-2</c:v>
                </c:pt>
                <c:pt idx="3443">
                  <c:v>2.7189430000000001E-2</c:v>
                </c:pt>
                <c:pt idx="3444">
                  <c:v>2.7250541E-2</c:v>
                </c:pt>
                <c:pt idx="3445">
                  <c:v>2.725406E-2</c:v>
                </c:pt>
                <c:pt idx="3446">
                  <c:v>2.7227299E-2</c:v>
                </c:pt>
                <c:pt idx="3447">
                  <c:v>2.7261032000000001E-2</c:v>
                </c:pt>
                <c:pt idx="3448">
                  <c:v>2.7341910000000001E-2</c:v>
                </c:pt>
                <c:pt idx="3449">
                  <c:v>2.7371566999999999E-2</c:v>
                </c:pt>
                <c:pt idx="3450">
                  <c:v>2.7484479999999999E-2</c:v>
                </c:pt>
                <c:pt idx="3451">
                  <c:v>2.7560167E-2</c:v>
                </c:pt>
                <c:pt idx="3452">
                  <c:v>2.756051E-2</c:v>
                </c:pt>
                <c:pt idx="3453">
                  <c:v>2.7551857999999999E-2</c:v>
                </c:pt>
                <c:pt idx="3454">
                  <c:v>2.7598476E-2</c:v>
                </c:pt>
                <c:pt idx="3455">
                  <c:v>2.7590330999999999E-2</c:v>
                </c:pt>
                <c:pt idx="3456">
                  <c:v>2.7567320999999999E-2</c:v>
                </c:pt>
                <c:pt idx="3457">
                  <c:v>2.7513510000000001E-2</c:v>
                </c:pt>
                <c:pt idx="3458">
                  <c:v>2.7546477999999999E-2</c:v>
                </c:pt>
                <c:pt idx="3459">
                  <c:v>2.7546391E-2</c:v>
                </c:pt>
                <c:pt idx="3460">
                  <c:v>2.7518697000000002E-2</c:v>
                </c:pt>
                <c:pt idx="3461">
                  <c:v>2.7547970000000001E-2</c:v>
                </c:pt>
                <c:pt idx="3462">
                  <c:v>2.7523432E-2</c:v>
                </c:pt>
                <c:pt idx="3463">
                  <c:v>2.7516609000000001E-2</c:v>
                </c:pt>
                <c:pt idx="3464">
                  <c:v>2.7581474000000002E-2</c:v>
                </c:pt>
                <c:pt idx="3465">
                  <c:v>2.7634888999999999E-2</c:v>
                </c:pt>
                <c:pt idx="3466">
                  <c:v>2.7713310000000001E-2</c:v>
                </c:pt>
                <c:pt idx="3467">
                  <c:v>2.7755645999999998E-2</c:v>
                </c:pt>
                <c:pt idx="3468">
                  <c:v>2.7843125E-2</c:v>
                </c:pt>
                <c:pt idx="3469">
                  <c:v>2.7935989000000001E-2</c:v>
                </c:pt>
                <c:pt idx="3470">
                  <c:v>2.8067449000000001E-2</c:v>
                </c:pt>
                <c:pt idx="3471">
                  <c:v>2.8163219E-2</c:v>
                </c:pt>
                <c:pt idx="3472">
                  <c:v>2.8314725999999998E-2</c:v>
                </c:pt>
                <c:pt idx="3473">
                  <c:v>2.8482576999999999E-2</c:v>
                </c:pt>
                <c:pt idx="3474">
                  <c:v>2.8661421999999999E-2</c:v>
                </c:pt>
                <c:pt idx="3475">
                  <c:v>2.8847087E-2</c:v>
                </c:pt>
                <c:pt idx="3476">
                  <c:v>2.8946895E-2</c:v>
                </c:pt>
                <c:pt idx="3477">
                  <c:v>2.9052234999999999E-2</c:v>
                </c:pt>
                <c:pt idx="3478">
                  <c:v>2.9145842000000002E-2</c:v>
                </c:pt>
                <c:pt idx="3479">
                  <c:v>2.9281208E-2</c:v>
                </c:pt>
                <c:pt idx="3480">
                  <c:v>2.9382248999999999E-2</c:v>
                </c:pt>
                <c:pt idx="3481">
                  <c:v>2.9497216E-2</c:v>
                </c:pt>
                <c:pt idx="3482">
                  <c:v>2.9661673999999999E-2</c:v>
                </c:pt>
                <c:pt idx="3483">
                  <c:v>2.9781657999999999E-2</c:v>
                </c:pt>
                <c:pt idx="3484">
                  <c:v>2.9934267000000001E-2</c:v>
                </c:pt>
                <c:pt idx="3485">
                  <c:v>3.0061398E-2</c:v>
                </c:pt>
                <c:pt idx="3486">
                  <c:v>3.0171981E-2</c:v>
                </c:pt>
                <c:pt idx="3487">
                  <c:v>3.0307048999999999E-2</c:v>
                </c:pt>
                <c:pt idx="3488">
                  <c:v>3.0494645000000001E-2</c:v>
                </c:pt>
                <c:pt idx="3489">
                  <c:v>3.0659031E-2</c:v>
                </c:pt>
                <c:pt idx="3490">
                  <c:v>3.0805187000000001E-2</c:v>
                </c:pt>
                <c:pt idx="3491">
                  <c:v>3.0959211E-2</c:v>
                </c:pt>
                <c:pt idx="3492">
                  <c:v>3.1054393999999999E-2</c:v>
                </c:pt>
                <c:pt idx="3493">
                  <c:v>3.1096072999999998E-2</c:v>
                </c:pt>
                <c:pt idx="3494">
                  <c:v>3.1130079000000001E-2</c:v>
                </c:pt>
                <c:pt idx="3495">
                  <c:v>3.1155026999999998E-2</c:v>
                </c:pt>
                <c:pt idx="3496">
                  <c:v>3.114683E-2</c:v>
                </c:pt>
                <c:pt idx="3497">
                  <c:v>3.1045794000000002E-2</c:v>
                </c:pt>
                <c:pt idx="3498">
                  <c:v>3.0954961E-2</c:v>
                </c:pt>
                <c:pt idx="3499">
                  <c:v>3.0744634999999999E-2</c:v>
                </c:pt>
                <c:pt idx="3500">
                  <c:v>3.0597060999999998E-2</c:v>
                </c:pt>
                <c:pt idx="3501">
                  <c:v>3.0408042999999999E-2</c:v>
                </c:pt>
                <c:pt idx="3502">
                  <c:v>3.0225386999999999E-2</c:v>
                </c:pt>
                <c:pt idx="3503">
                  <c:v>3.0011518000000001E-2</c:v>
                </c:pt>
                <c:pt idx="3504">
                  <c:v>2.9746610999999999E-2</c:v>
                </c:pt>
                <c:pt idx="3505">
                  <c:v>2.9504382999999999E-2</c:v>
                </c:pt>
                <c:pt idx="3506">
                  <c:v>2.9311773999999999E-2</c:v>
                </c:pt>
                <c:pt idx="3507">
                  <c:v>2.9208769999999998E-2</c:v>
                </c:pt>
                <c:pt idx="3508">
                  <c:v>2.9108605999999999E-2</c:v>
                </c:pt>
                <c:pt idx="3509">
                  <c:v>2.9010991E-2</c:v>
                </c:pt>
                <c:pt idx="3510">
                  <c:v>2.9016159E-2</c:v>
                </c:pt>
                <c:pt idx="3511">
                  <c:v>2.9043058E-2</c:v>
                </c:pt>
                <c:pt idx="3512">
                  <c:v>2.9052082E-2</c:v>
                </c:pt>
                <c:pt idx="3513">
                  <c:v>2.9161664E-2</c:v>
                </c:pt>
                <c:pt idx="3514">
                  <c:v>2.9231462999999999E-2</c:v>
                </c:pt>
                <c:pt idx="3515">
                  <c:v>2.9302528000000001E-2</c:v>
                </c:pt>
                <c:pt idx="3516">
                  <c:v>2.9372180000000001E-2</c:v>
                </c:pt>
                <c:pt idx="3517">
                  <c:v>2.9361254E-2</c:v>
                </c:pt>
                <c:pt idx="3518">
                  <c:v>2.9321156000000001E-2</c:v>
                </c:pt>
                <c:pt idx="3519">
                  <c:v>2.9306512E-2</c:v>
                </c:pt>
                <c:pt idx="3520">
                  <c:v>2.9189046E-2</c:v>
                </c:pt>
                <c:pt idx="3521">
                  <c:v>2.9119991000000001E-2</c:v>
                </c:pt>
                <c:pt idx="3522">
                  <c:v>2.8993627000000001E-2</c:v>
                </c:pt>
                <c:pt idx="3523">
                  <c:v>2.8846914000000001E-2</c:v>
                </c:pt>
                <c:pt idx="3524">
                  <c:v>2.8689744E-2</c:v>
                </c:pt>
                <c:pt idx="3525">
                  <c:v>2.8530972000000002E-2</c:v>
                </c:pt>
                <c:pt idx="3526">
                  <c:v>2.8408606999999999E-2</c:v>
                </c:pt>
                <c:pt idx="3527">
                  <c:v>2.8285471999999999E-2</c:v>
                </c:pt>
                <c:pt idx="3528">
                  <c:v>2.8191587000000001E-2</c:v>
                </c:pt>
                <c:pt idx="3529">
                  <c:v>2.8086456999999999E-2</c:v>
                </c:pt>
                <c:pt idx="3530">
                  <c:v>2.7977078999999998E-2</c:v>
                </c:pt>
                <c:pt idx="3531">
                  <c:v>2.7930482999999999E-2</c:v>
                </c:pt>
                <c:pt idx="3532">
                  <c:v>2.7983461000000001E-2</c:v>
                </c:pt>
                <c:pt idx="3533">
                  <c:v>2.7954381E-2</c:v>
                </c:pt>
                <c:pt idx="3534">
                  <c:v>2.7971972000000001E-2</c:v>
                </c:pt>
                <c:pt idx="3535">
                  <c:v>2.7987926999999999E-2</c:v>
                </c:pt>
                <c:pt idx="3536">
                  <c:v>2.8026160000000001E-2</c:v>
                </c:pt>
                <c:pt idx="3537">
                  <c:v>2.8018020000000001E-2</c:v>
                </c:pt>
                <c:pt idx="3538">
                  <c:v>2.7980344000000001E-2</c:v>
                </c:pt>
                <c:pt idx="3539">
                  <c:v>2.7965E-2</c:v>
                </c:pt>
                <c:pt idx="3540">
                  <c:v>2.8070247E-2</c:v>
                </c:pt>
                <c:pt idx="3541">
                  <c:v>2.8156957E-2</c:v>
                </c:pt>
                <c:pt idx="3542">
                  <c:v>2.8231065999999999E-2</c:v>
                </c:pt>
                <c:pt idx="3543">
                  <c:v>2.8303953E-2</c:v>
                </c:pt>
                <c:pt idx="3544">
                  <c:v>2.8405583000000002E-2</c:v>
                </c:pt>
                <c:pt idx="3545">
                  <c:v>2.8575459000000001E-2</c:v>
                </c:pt>
                <c:pt idx="3546">
                  <c:v>2.8779048000000002E-2</c:v>
                </c:pt>
                <c:pt idx="3547">
                  <c:v>2.9013601999999999E-2</c:v>
                </c:pt>
                <c:pt idx="3548">
                  <c:v>2.9186355000000001E-2</c:v>
                </c:pt>
                <c:pt idx="3549">
                  <c:v>2.9370785E-2</c:v>
                </c:pt>
                <c:pt idx="3550">
                  <c:v>2.9529024000000001E-2</c:v>
                </c:pt>
                <c:pt idx="3551">
                  <c:v>2.9678565000000001E-2</c:v>
                </c:pt>
                <c:pt idx="3552">
                  <c:v>2.9863296000000001E-2</c:v>
                </c:pt>
                <c:pt idx="3553">
                  <c:v>3.0075872E-2</c:v>
                </c:pt>
                <c:pt idx="3554">
                  <c:v>3.0272499000000001E-2</c:v>
                </c:pt>
                <c:pt idx="3555">
                  <c:v>3.0415418999999999E-2</c:v>
                </c:pt>
                <c:pt idx="3556">
                  <c:v>3.0547800999999999E-2</c:v>
                </c:pt>
                <c:pt idx="3557">
                  <c:v>3.0641940999999999E-2</c:v>
                </c:pt>
                <c:pt idx="3558">
                  <c:v>3.0762208999999999E-2</c:v>
                </c:pt>
                <c:pt idx="3559">
                  <c:v>3.0881176E-2</c:v>
                </c:pt>
                <c:pt idx="3560">
                  <c:v>3.0915115E-2</c:v>
                </c:pt>
                <c:pt idx="3561">
                  <c:v>3.0938545000000001E-2</c:v>
                </c:pt>
                <c:pt idx="3562">
                  <c:v>3.0976960000000001E-2</c:v>
                </c:pt>
                <c:pt idx="3563">
                  <c:v>3.0932340999999999E-2</c:v>
                </c:pt>
                <c:pt idx="3564">
                  <c:v>3.0884658999999998E-2</c:v>
                </c:pt>
                <c:pt idx="3565">
                  <c:v>3.0741279999999999E-2</c:v>
                </c:pt>
                <c:pt idx="3566">
                  <c:v>3.0565983000000001E-2</c:v>
                </c:pt>
                <c:pt idx="3567">
                  <c:v>3.0320691E-2</c:v>
                </c:pt>
                <c:pt idx="3568">
                  <c:v>3.0073565999999999E-2</c:v>
                </c:pt>
                <c:pt idx="3569">
                  <c:v>2.9838574999999999E-2</c:v>
                </c:pt>
                <c:pt idx="3570">
                  <c:v>2.9676774999999999E-2</c:v>
                </c:pt>
                <c:pt idx="3571">
                  <c:v>2.952227E-2</c:v>
                </c:pt>
                <c:pt idx="3572">
                  <c:v>2.9365979E-2</c:v>
                </c:pt>
                <c:pt idx="3573">
                  <c:v>2.9267478999999999E-2</c:v>
                </c:pt>
                <c:pt idx="3574">
                  <c:v>2.9152652000000001E-2</c:v>
                </c:pt>
                <c:pt idx="3575">
                  <c:v>2.9082825E-2</c:v>
                </c:pt>
                <c:pt idx="3576">
                  <c:v>2.910975E-2</c:v>
                </c:pt>
                <c:pt idx="3577">
                  <c:v>2.9146538999999999E-2</c:v>
                </c:pt>
                <c:pt idx="3578">
                  <c:v>2.9176359999999998E-2</c:v>
                </c:pt>
                <c:pt idx="3579">
                  <c:v>2.9336379999999999E-2</c:v>
                </c:pt>
                <c:pt idx="3580">
                  <c:v>2.9521230999999998E-2</c:v>
                </c:pt>
                <c:pt idx="3581">
                  <c:v>2.9639441999999998E-2</c:v>
                </c:pt>
                <c:pt idx="3582">
                  <c:v>2.9717969E-2</c:v>
                </c:pt>
                <c:pt idx="3583">
                  <c:v>2.9891212E-2</c:v>
                </c:pt>
                <c:pt idx="3584">
                  <c:v>2.9963566000000001E-2</c:v>
                </c:pt>
                <c:pt idx="3585">
                  <c:v>3.0001342E-2</c:v>
                </c:pt>
                <c:pt idx="3586">
                  <c:v>3.0064713E-2</c:v>
                </c:pt>
                <c:pt idx="3587">
                  <c:v>3.0122466000000001E-2</c:v>
                </c:pt>
                <c:pt idx="3588">
                  <c:v>3.0076478E-2</c:v>
                </c:pt>
                <c:pt idx="3589">
                  <c:v>3.0068845E-2</c:v>
                </c:pt>
                <c:pt idx="3590">
                  <c:v>2.9977208000000002E-2</c:v>
                </c:pt>
                <c:pt idx="3591">
                  <c:v>2.9834652E-2</c:v>
                </c:pt>
                <c:pt idx="3592">
                  <c:v>2.9709408E-2</c:v>
                </c:pt>
                <c:pt idx="3593">
                  <c:v>2.9504626999999999E-2</c:v>
                </c:pt>
                <c:pt idx="3594">
                  <c:v>2.9344340999999999E-2</c:v>
                </c:pt>
                <c:pt idx="3595">
                  <c:v>2.9114271000000001E-2</c:v>
                </c:pt>
                <c:pt idx="3596">
                  <c:v>2.8825403999999999E-2</c:v>
                </c:pt>
                <c:pt idx="3597">
                  <c:v>2.8571162000000001E-2</c:v>
                </c:pt>
                <c:pt idx="3598">
                  <c:v>2.8316432999999998E-2</c:v>
                </c:pt>
                <c:pt idx="3599">
                  <c:v>2.8098464E-2</c:v>
                </c:pt>
                <c:pt idx="3600">
                  <c:v>2.7805679E-2</c:v>
                </c:pt>
                <c:pt idx="3601">
                  <c:v>2.7580990999999999E-2</c:v>
                </c:pt>
                <c:pt idx="3602">
                  <c:v>2.7431951999999999E-2</c:v>
                </c:pt>
                <c:pt idx="3603">
                  <c:v>2.7163565000000001E-2</c:v>
                </c:pt>
                <c:pt idx="3604">
                  <c:v>2.6990736000000001E-2</c:v>
                </c:pt>
                <c:pt idx="3605">
                  <c:v>2.6903831999999999E-2</c:v>
                </c:pt>
                <c:pt idx="3606">
                  <c:v>2.6838669999999999E-2</c:v>
                </c:pt>
                <c:pt idx="3607">
                  <c:v>2.6775064000000001E-2</c:v>
                </c:pt>
                <c:pt idx="3608">
                  <c:v>2.6859247999999999E-2</c:v>
                </c:pt>
                <c:pt idx="3609">
                  <c:v>2.6939673000000001E-2</c:v>
                </c:pt>
                <c:pt idx="3610">
                  <c:v>2.7053684000000001E-2</c:v>
                </c:pt>
                <c:pt idx="3611">
                  <c:v>2.7305597000000001E-2</c:v>
                </c:pt>
                <c:pt idx="3612">
                  <c:v>2.7554417000000001E-2</c:v>
                </c:pt>
                <c:pt idx="3613">
                  <c:v>2.7805067999999999E-2</c:v>
                </c:pt>
                <c:pt idx="3614">
                  <c:v>2.8060462000000001E-2</c:v>
                </c:pt>
                <c:pt idx="3615">
                  <c:v>2.8355651999999999E-2</c:v>
                </c:pt>
                <c:pt idx="3616">
                  <c:v>2.8591014000000001E-2</c:v>
                </c:pt>
                <c:pt idx="3617">
                  <c:v>2.8764576E-2</c:v>
                </c:pt>
                <c:pt idx="3618">
                  <c:v>2.8925632999999999E-2</c:v>
                </c:pt>
                <c:pt idx="3619">
                  <c:v>2.9039584E-2</c:v>
                </c:pt>
                <c:pt idx="3620">
                  <c:v>2.9148467000000001E-2</c:v>
                </c:pt>
                <c:pt idx="3621">
                  <c:v>2.9233889999999998E-2</c:v>
                </c:pt>
                <c:pt idx="3622">
                  <c:v>2.9267969000000001E-2</c:v>
                </c:pt>
                <c:pt idx="3623">
                  <c:v>2.9325671000000001E-2</c:v>
                </c:pt>
                <c:pt idx="3624">
                  <c:v>2.9371412E-2</c:v>
                </c:pt>
                <c:pt idx="3625">
                  <c:v>2.9402642999999999E-2</c:v>
                </c:pt>
                <c:pt idx="3626">
                  <c:v>2.9476807000000001E-2</c:v>
                </c:pt>
                <c:pt idx="3627">
                  <c:v>2.9517489000000001E-2</c:v>
                </c:pt>
                <c:pt idx="3628">
                  <c:v>2.9533802000000001E-2</c:v>
                </c:pt>
                <c:pt idx="3629">
                  <c:v>2.9482861999999999E-2</c:v>
                </c:pt>
                <c:pt idx="3630">
                  <c:v>2.9434076E-2</c:v>
                </c:pt>
                <c:pt idx="3631">
                  <c:v>2.9344853000000001E-2</c:v>
                </c:pt>
                <c:pt idx="3632">
                  <c:v>2.9205248E-2</c:v>
                </c:pt>
                <c:pt idx="3633">
                  <c:v>2.9121423E-2</c:v>
                </c:pt>
                <c:pt idx="3634">
                  <c:v>2.9099638000000001E-2</c:v>
                </c:pt>
                <c:pt idx="3635">
                  <c:v>2.899299E-2</c:v>
                </c:pt>
                <c:pt idx="3636">
                  <c:v>2.9018344000000001E-2</c:v>
                </c:pt>
                <c:pt idx="3637">
                  <c:v>2.9053369999999999E-2</c:v>
                </c:pt>
                <c:pt idx="3638">
                  <c:v>2.9044960000000002E-2</c:v>
                </c:pt>
                <c:pt idx="3639">
                  <c:v>2.9064811999999999E-2</c:v>
                </c:pt>
                <c:pt idx="3640">
                  <c:v>2.9023619000000001E-2</c:v>
                </c:pt>
                <c:pt idx="3641">
                  <c:v>2.8980255E-2</c:v>
                </c:pt>
                <c:pt idx="3642">
                  <c:v>2.8952233000000001E-2</c:v>
                </c:pt>
                <c:pt idx="3643">
                  <c:v>2.8970532E-2</c:v>
                </c:pt>
                <c:pt idx="3644">
                  <c:v>2.8975339999999999E-2</c:v>
                </c:pt>
                <c:pt idx="3645">
                  <c:v>2.9037904E-2</c:v>
                </c:pt>
                <c:pt idx="3646">
                  <c:v>2.9086206E-2</c:v>
                </c:pt>
                <c:pt idx="3647">
                  <c:v>2.9147838999999998E-2</c:v>
                </c:pt>
                <c:pt idx="3648">
                  <c:v>2.933792E-2</c:v>
                </c:pt>
                <c:pt idx="3649">
                  <c:v>2.9472871000000001E-2</c:v>
                </c:pt>
                <c:pt idx="3650">
                  <c:v>2.9631408000000001E-2</c:v>
                </c:pt>
                <c:pt idx="3651">
                  <c:v>2.9874181E-2</c:v>
                </c:pt>
                <c:pt idx="3652">
                  <c:v>3.0134735999999999E-2</c:v>
                </c:pt>
                <c:pt idx="3653">
                  <c:v>3.0344762000000001E-2</c:v>
                </c:pt>
                <c:pt idx="3654">
                  <c:v>3.0592742999999999E-2</c:v>
                </c:pt>
                <c:pt idx="3655">
                  <c:v>3.0826988E-2</c:v>
                </c:pt>
                <c:pt idx="3656">
                  <c:v>3.1141128000000001E-2</c:v>
                </c:pt>
                <c:pt idx="3657">
                  <c:v>3.1329482999999998E-2</c:v>
                </c:pt>
                <c:pt idx="3658">
                  <c:v>3.1533922999999998E-2</c:v>
                </c:pt>
                <c:pt idx="3659">
                  <c:v>3.1697287999999997E-2</c:v>
                </c:pt>
                <c:pt idx="3660">
                  <c:v>3.1853962999999999E-2</c:v>
                </c:pt>
                <c:pt idx="3661">
                  <c:v>3.1947613E-2</c:v>
                </c:pt>
                <c:pt idx="3662">
                  <c:v>3.2009362999999999E-2</c:v>
                </c:pt>
                <c:pt idx="3663">
                  <c:v>3.1947672000000003E-2</c:v>
                </c:pt>
                <c:pt idx="3664">
                  <c:v>3.1846009000000002E-2</c:v>
                </c:pt>
                <c:pt idx="3665">
                  <c:v>3.1715378000000002E-2</c:v>
                </c:pt>
                <c:pt idx="3666">
                  <c:v>3.1572877999999999E-2</c:v>
                </c:pt>
                <c:pt idx="3667">
                  <c:v>3.1478579999999999E-2</c:v>
                </c:pt>
                <c:pt idx="3668">
                  <c:v>3.1331312E-2</c:v>
                </c:pt>
                <c:pt idx="3669">
                  <c:v>3.1241630999999999E-2</c:v>
                </c:pt>
                <c:pt idx="3670">
                  <c:v>3.1204811999999998E-2</c:v>
                </c:pt>
                <c:pt idx="3671">
                  <c:v>3.1040529000000001E-2</c:v>
                </c:pt>
                <c:pt idx="3672">
                  <c:v>3.0930623000000001E-2</c:v>
                </c:pt>
                <c:pt idx="3673">
                  <c:v>3.0850196E-2</c:v>
                </c:pt>
                <c:pt idx="3674">
                  <c:v>3.0727643999999998E-2</c:v>
                </c:pt>
                <c:pt idx="3675">
                  <c:v>3.0693386E-2</c:v>
                </c:pt>
                <c:pt idx="3676">
                  <c:v>3.0619863000000001E-2</c:v>
                </c:pt>
                <c:pt idx="3677">
                  <c:v>3.0577112E-2</c:v>
                </c:pt>
                <c:pt idx="3678">
                  <c:v>3.0579291000000001E-2</c:v>
                </c:pt>
                <c:pt idx="3679">
                  <c:v>3.0622367000000001E-2</c:v>
                </c:pt>
                <c:pt idx="3680">
                  <c:v>3.0663459000000001E-2</c:v>
                </c:pt>
                <c:pt idx="3681">
                  <c:v>3.0700005999999998E-2</c:v>
                </c:pt>
                <c:pt idx="3682">
                  <c:v>3.076862E-2</c:v>
                </c:pt>
                <c:pt idx="3683">
                  <c:v>3.0878609000000001E-2</c:v>
                </c:pt>
                <c:pt idx="3684">
                  <c:v>3.0980292999999999E-2</c:v>
                </c:pt>
                <c:pt idx="3685">
                  <c:v>3.1071916000000002E-2</c:v>
                </c:pt>
                <c:pt idx="3686">
                  <c:v>3.1209511999999998E-2</c:v>
                </c:pt>
                <c:pt idx="3687">
                  <c:v>3.1339455000000002E-2</c:v>
                </c:pt>
                <c:pt idx="3688">
                  <c:v>3.1423899999999998E-2</c:v>
                </c:pt>
                <c:pt idx="3689">
                  <c:v>3.1516504000000001E-2</c:v>
                </c:pt>
                <c:pt idx="3690">
                  <c:v>3.1497639000000001E-2</c:v>
                </c:pt>
                <c:pt idx="3691">
                  <c:v>3.1544700000000002E-2</c:v>
                </c:pt>
                <c:pt idx="3692">
                  <c:v>3.1560641E-2</c:v>
                </c:pt>
                <c:pt idx="3693">
                  <c:v>3.1574066999999997E-2</c:v>
                </c:pt>
                <c:pt idx="3694">
                  <c:v>3.1593113999999999E-2</c:v>
                </c:pt>
                <c:pt idx="3695">
                  <c:v>3.1620450000000001E-2</c:v>
                </c:pt>
                <c:pt idx="3696">
                  <c:v>3.1607906999999998E-2</c:v>
                </c:pt>
                <c:pt idx="3697">
                  <c:v>3.1649400000000001E-2</c:v>
                </c:pt>
                <c:pt idx="3698">
                  <c:v>3.1690693999999998E-2</c:v>
                </c:pt>
                <c:pt idx="3699">
                  <c:v>3.1664106999999997E-2</c:v>
                </c:pt>
                <c:pt idx="3700">
                  <c:v>3.1643663000000002E-2</c:v>
                </c:pt>
                <c:pt idx="3701">
                  <c:v>3.1664412000000003E-2</c:v>
                </c:pt>
                <c:pt idx="3702">
                  <c:v>3.1616941000000003E-2</c:v>
                </c:pt>
                <c:pt idx="3703">
                  <c:v>3.1513012999999999E-2</c:v>
                </c:pt>
                <c:pt idx="3704">
                  <c:v>3.1445849999999997E-2</c:v>
                </c:pt>
                <c:pt idx="3705">
                  <c:v>3.1340740999999998E-2</c:v>
                </c:pt>
                <c:pt idx="3706">
                  <c:v>3.1215057000000001E-2</c:v>
                </c:pt>
                <c:pt idx="3707">
                  <c:v>3.1236199999999999E-2</c:v>
                </c:pt>
                <c:pt idx="3708">
                  <c:v>3.1271490999999998E-2</c:v>
                </c:pt>
                <c:pt idx="3709">
                  <c:v>3.1251731999999997E-2</c:v>
                </c:pt>
                <c:pt idx="3710">
                  <c:v>3.1399178999999999E-2</c:v>
                </c:pt>
                <c:pt idx="3711">
                  <c:v>3.1505309000000002E-2</c:v>
                </c:pt>
                <c:pt idx="3712">
                  <c:v>3.1610955000000003E-2</c:v>
                </c:pt>
                <c:pt idx="3713">
                  <c:v>3.1703267E-2</c:v>
                </c:pt>
                <c:pt idx="3714">
                  <c:v>3.1819772000000003E-2</c:v>
                </c:pt>
                <c:pt idx="3715">
                  <c:v>3.1968743000000001E-2</c:v>
                </c:pt>
                <c:pt idx="3716">
                  <c:v>3.2039564E-2</c:v>
                </c:pt>
                <c:pt idx="3717">
                  <c:v>3.2139264000000001E-2</c:v>
                </c:pt>
                <c:pt idx="3718">
                  <c:v>3.2244317000000002E-2</c:v>
                </c:pt>
                <c:pt idx="3719">
                  <c:v>3.2325525000000001E-2</c:v>
                </c:pt>
                <c:pt idx="3720">
                  <c:v>3.2328284999999998E-2</c:v>
                </c:pt>
                <c:pt idx="3721">
                  <c:v>3.2274704000000001E-2</c:v>
                </c:pt>
                <c:pt idx="3722">
                  <c:v>3.2163526999999997E-2</c:v>
                </c:pt>
                <c:pt idx="3723">
                  <c:v>3.1971879000000002E-2</c:v>
                </c:pt>
                <c:pt idx="3724">
                  <c:v>3.1773739000000002E-2</c:v>
                </c:pt>
                <c:pt idx="3725">
                  <c:v>3.1565788999999997E-2</c:v>
                </c:pt>
                <c:pt idx="3726">
                  <c:v>3.1269953000000003E-2</c:v>
                </c:pt>
                <c:pt idx="3727">
                  <c:v>3.0920928E-2</c:v>
                </c:pt>
                <c:pt idx="3728">
                  <c:v>3.0572899000000001E-2</c:v>
                </c:pt>
                <c:pt idx="3729">
                  <c:v>3.0322782999999999E-2</c:v>
                </c:pt>
                <c:pt idx="3730">
                  <c:v>2.9953944E-2</c:v>
                </c:pt>
                <c:pt idx="3731">
                  <c:v>2.9651266999999999E-2</c:v>
                </c:pt>
                <c:pt idx="3732">
                  <c:v>2.9465681000000001E-2</c:v>
                </c:pt>
                <c:pt idx="3733">
                  <c:v>2.9259839999999999E-2</c:v>
                </c:pt>
                <c:pt idx="3734">
                  <c:v>2.9180931E-2</c:v>
                </c:pt>
                <c:pt idx="3735">
                  <c:v>2.9173833999999999E-2</c:v>
                </c:pt>
                <c:pt idx="3736">
                  <c:v>2.9243696E-2</c:v>
                </c:pt>
                <c:pt idx="3737">
                  <c:v>2.9349628999999999E-2</c:v>
                </c:pt>
                <c:pt idx="3738">
                  <c:v>2.9558351E-2</c:v>
                </c:pt>
                <c:pt idx="3739">
                  <c:v>2.9809723E-2</c:v>
                </c:pt>
                <c:pt idx="3740">
                  <c:v>3.0059023000000001E-2</c:v>
                </c:pt>
                <c:pt idx="3741">
                  <c:v>3.0308818000000001E-2</c:v>
                </c:pt>
                <c:pt idx="3742">
                  <c:v>3.0612469E-2</c:v>
                </c:pt>
                <c:pt idx="3743">
                  <c:v>3.0912579999999999E-2</c:v>
                </c:pt>
                <c:pt idx="3744">
                  <c:v>3.1181701999999999E-2</c:v>
                </c:pt>
                <c:pt idx="3745">
                  <c:v>3.1428967000000002E-2</c:v>
                </c:pt>
                <c:pt idx="3746">
                  <c:v>3.1657349000000001E-2</c:v>
                </c:pt>
                <c:pt idx="3747">
                  <c:v>3.1838606999999998E-2</c:v>
                </c:pt>
                <c:pt idx="3748">
                  <c:v>3.1939447000000003E-2</c:v>
                </c:pt>
                <c:pt idx="3749">
                  <c:v>3.2048285000000003E-2</c:v>
                </c:pt>
                <c:pt idx="3750">
                  <c:v>3.2150283000000002E-2</c:v>
                </c:pt>
                <c:pt idx="3751">
                  <c:v>3.2252441999999999E-2</c:v>
                </c:pt>
                <c:pt idx="3752">
                  <c:v>3.2263339000000002E-2</c:v>
                </c:pt>
                <c:pt idx="3753">
                  <c:v>3.232405E-2</c:v>
                </c:pt>
                <c:pt idx="3754">
                  <c:v>3.2269757000000003E-2</c:v>
                </c:pt>
                <c:pt idx="3755">
                  <c:v>3.2192024999999999E-2</c:v>
                </c:pt>
                <c:pt idx="3756">
                  <c:v>3.2048021000000003E-2</c:v>
                </c:pt>
                <c:pt idx="3757">
                  <c:v>3.1863768000000001E-2</c:v>
                </c:pt>
                <c:pt idx="3758">
                  <c:v>3.1622051999999998E-2</c:v>
                </c:pt>
                <c:pt idx="3759">
                  <c:v>3.1492266999999997E-2</c:v>
                </c:pt>
                <c:pt idx="3760">
                  <c:v>3.1395408999999999E-2</c:v>
                </c:pt>
                <c:pt idx="3761">
                  <c:v>3.1297717000000003E-2</c:v>
                </c:pt>
                <c:pt idx="3762">
                  <c:v>3.1186502000000001E-2</c:v>
                </c:pt>
                <c:pt idx="3763">
                  <c:v>3.1076151999999999E-2</c:v>
                </c:pt>
                <c:pt idx="3764">
                  <c:v>3.0923223E-2</c:v>
                </c:pt>
                <c:pt idx="3765">
                  <c:v>3.0812916999999999E-2</c:v>
                </c:pt>
                <c:pt idx="3766">
                  <c:v>3.0712944999999998E-2</c:v>
                </c:pt>
                <c:pt idx="3767">
                  <c:v>3.0608990999999999E-2</c:v>
                </c:pt>
                <c:pt idx="3768">
                  <c:v>3.0512986999999998E-2</c:v>
                </c:pt>
                <c:pt idx="3769">
                  <c:v>3.0388716999999999E-2</c:v>
                </c:pt>
                <c:pt idx="3770">
                  <c:v>3.0292726999999998E-2</c:v>
                </c:pt>
                <c:pt idx="3771">
                  <c:v>3.0204360999999999E-2</c:v>
                </c:pt>
                <c:pt idx="3772">
                  <c:v>3.0184335999999999E-2</c:v>
                </c:pt>
                <c:pt idx="3773">
                  <c:v>3.0111144999999999E-2</c:v>
                </c:pt>
                <c:pt idx="3774">
                  <c:v>3.0074983999999999E-2</c:v>
                </c:pt>
                <c:pt idx="3775">
                  <c:v>3.0118154000000001E-2</c:v>
                </c:pt>
                <c:pt idx="3776">
                  <c:v>3.0166779000000001E-2</c:v>
                </c:pt>
                <c:pt idx="3777">
                  <c:v>3.0259773E-2</c:v>
                </c:pt>
                <c:pt idx="3778">
                  <c:v>3.0440426E-2</c:v>
                </c:pt>
                <c:pt idx="3779">
                  <c:v>3.0637922000000001E-2</c:v>
                </c:pt>
                <c:pt idx="3780">
                  <c:v>3.0854663000000001E-2</c:v>
                </c:pt>
                <c:pt idx="3781">
                  <c:v>3.1055099999999999E-2</c:v>
                </c:pt>
                <c:pt idx="3782">
                  <c:v>3.1300782999999999E-2</c:v>
                </c:pt>
                <c:pt idx="3783">
                  <c:v>3.1494316000000001E-2</c:v>
                </c:pt>
                <c:pt idx="3784">
                  <c:v>3.1744458000000003E-2</c:v>
                </c:pt>
                <c:pt idx="3785">
                  <c:v>3.1905151999999999E-2</c:v>
                </c:pt>
                <c:pt idx="3786">
                  <c:v>3.2141271999999999E-2</c:v>
                </c:pt>
                <c:pt idx="3787">
                  <c:v>3.2307308E-2</c:v>
                </c:pt>
                <c:pt idx="3788">
                  <c:v>3.2413967000000002E-2</c:v>
                </c:pt>
                <c:pt idx="3789">
                  <c:v>3.2500676999999999E-2</c:v>
                </c:pt>
                <c:pt idx="3790">
                  <c:v>3.2568923999999999E-2</c:v>
                </c:pt>
                <c:pt idx="3791">
                  <c:v>3.2579634000000003E-2</c:v>
                </c:pt>
                <c:pt idx="3792">
                  <c:v>3.2453515000000002E-2</c:v>
                </c:pt>
                <c:pt idx="3793">
                  <c:v>3.2389089000000003E-2</c:v>
                </c:pt>
                <c:pt idx="3794">
                  <c:v>3.2278403999999997E-2</c:v>
                </c:pt>
                <c:pt idx="3795">
                  <c:v>3.2149802999999998E-2</c:v>
                </c:pt>
                <c:pt idx="3796">
                  <c:v>3.2085083E-2</c:v>
                </c:pt>
                <c:pt idx="3797">
                  <c:v>3.1920048999999999E-2</c:v>
                </c:pt>
                <c:pt idx="3798">
                  <c:v>3.1796328999999998E-2</c:v>
                </c:pt>
                <c:pt idx="3799">
                  <c:v>3.1751595000000001E-2</c:v>
                </c:pt>
                <c:pt idx="3800">
                  <c:v>3.1720996000000001E-2</c:v>
                </c:pt>
                <c:pt idx="3801">
                  <c:v>3.1707626000000003E-2</c:v>
                </c:pt>
                <c:pt idx="3802">
                  <c:v>3.1715198999999999E-2</c:v>
                </c:pt>
                <c:pt idx="3803">
                  <c:v>3.1835216999999999E-2</c:v>
                </c:pt>
                <c:pt idx="3804">
                  <c:v>3.1862716999999999E-2</c:v>
                </c:pt>
                <c:pt idx="3805">
                  <c:v>3.1928792999999997E-2</c:v>
                </c:pt>
                <c:pt idx="3806">
                  <c:v>3.2058384000000002E-2</c:v>
                </c:pt>
                <c:pt idx="3807">
                  <c:v>3.2115712999999997E-2</c:v>
                </c:pt>
                <c:pt idx="3808">
                  <c:v>3.2183814999999998E-2</c:v>
                </c:pt>
                <c:pt idx="3809">
                  <c:v>3.2203175000000001E-2</c:v>
                </c:pt>
                <c:pt idx="3810">
                  <c:v>3.2173339000000002E-2</c:v>
                </c:pt>
                <c:pt idx="3811">
                  <c:v>3.2186068999999998E-2</c:v>
                </c:pt>
                <c:pt idx="3812">
                  <c:v>3.2151785000000002E-2</c:v>
                </c:pt>
                <c:pt idx="3813">
                  <c:v>3.2110135999999997E-2</c:v>
                </c:pt>
                <c:pt idx="3814">
                  <c:v>3.2059933999999998E-2</c:v>
                </c:pt>
                <c:pt idx="3815">
                  <c:v>3.1935982000000002E-2</c:v>
                </c:pt>
                <c:pt idx="3816">
                  <c:v>3.1897272999999997E-2</c:v>
                </c:pt>
                <c:pt idx="3817">
                  <c:v>3.1881943000000003E-2</c:v>
                </c:pt>
                <c:pt idx="3818">
                  <c:v>3.1884498999999997E-2</c:v>
                </c:pt>
                <c:pt idx="3819">
                  <c:v>3.1881776000000001E-2</c:v>
                </c:pt>
                <c:pt idx="3820">
                  <c:v>3.1893133999999997E-2</c:v>
                </c:pt>
                <c:pt idx="3821">
                  <c:v>3.1915721000000001E-2</c:v>
                </c:pt>
                <c:pt idx="3822">
                  <c:v>3.2000109999999998E-2</c:v>
                </c:pt>
                <c:pt idx="3823">
                  <c:v>3.2043871000000002E-2</c:v>
                </c:pt>
                <c:pt idx="3824">
                  <c:v>3.2128401000000001E-2</c:v>
                </c:pt>
                <c:pt idx="3825">
                  <c:v>3.2147594000000002E-2</c:v>
                </c:pt>
                <c:pt idx="3826">
                  <c:v>3.2186981000000003E-2</c:v>
                </c:pt>
                <c:pt idx="3827">
                  <c:v>3.2208603000000002E-2</c:v>
                </c:pt>
                <c:pt idx="3828">
                  <c:v>3.2118252999999999E-2</c:v>
                </c:pt>
                <c:pt idx="3829">
                  <c:v>3.2053601000000001E-2</c:v>
                </c:pt>
                <c:pt idx="3830">
                  <c:v>3.2032157999999998E-2</c:v>
                </c:pt>
                <c:pt idx="3831">
                  <c:v>3.1928293000000003E-2</c:v>
                </c:pt>
                <c:pt idx="3832">
                  <c:v>3.1841296999999998E-2</c:v>
                </c:pt>
                <c:pt idx="3833">
                  <c:v>3.1664378999999999E-2</c:v>
                </c:pt>
                <c:pt idx="3834">
                  <c:v>3.1488966E-2</c:v>
                </c:pt>
                <c:pt idx="3835">
                  <c:v>3.1398449000000002E-2</c:v>
                </c:pt>
                <c:pt idx="3836">
                  <c:v>3.1234609E-2</c:v>
                </c:pt>
                <c:pt idx="3837">
                  <c:v>3.1079024E-2</c:v>
                </c:pt>
                <c:pt idx="3838">
                  <c:v>3.0978505E-2</c:v>
                </c:pt>
                <c:pt idx="3839">
                  <c:v>3.0861855000000001E-2</c:v>
                </c:pt>
                <c:pt idx="3840">
                  <c:v>3.0812696000000001E-2</c:v>
                </c:pt>
                <c:pt idx="3841">
                  <c:v>3.0747958999999998E-2</c:v>
                </c:pt>
                <c:pt idx="3842">
                  <c:v>3.0656774000000001E-2</c:v>
                </c:pt>
                <c:pt idx="3843">
                  <c:v>3.057182E-2</c:v>
                </c:pt>
                <c:pt idx="3844">
                  <c:v>3.0514294000000001E-2</c:v>
                </c:pt>
                <c:pt idx="3845">
                  <c:v>3.0498353999999998E-2</c:v>
                </c:pt>
                <c:pt idx="3846">
                  <c:v>3.0478175999999999E-2</c:v>
                </c:pt>
                <c:pt idx="3847">
                  <c:v>3.0470642999999999E-2</c:v>
                </c:pt>
                <c:pt idx="3848">
                  <c:v>3.0518262000000001E-2</c:v>
                </c:pt>
                <c:pt idx="3849">
                  <c:v>3.0574461000000001E-2</c:v>
                </c:pt>
                <c:pt idx="3850">
                  <c:v>3.0608528999999999E-2</c:v>
                </c:pt>
                <c:pt idx="3851">
                  <c:v>3.0688222000000001E-2</c:v>
                </c:pt>
                <c:pt idx="3852">
                  <c:v>3.0771539000000001E-2</c:v>
                </c:pt>
                <c:pt idx="3853">
                  <c:v>3.0839979999999999E-2</c:v>
                </c:pt>
                <c:pt idx="3854">
                  <c:v>3.0941019E-2</c:v>
                </c:pt>
                <c:pt idx="3855">
                  <c:v>3.0969343999999999E-2</c:v>
                </c:pt>
                <c:pt idx="3856">
                  <c:v>3.1085082999999999E-2</c:v>
                </c:pt>
                <c:pt idx="3857">
                  <c:v>3.1196372999999999E-2</c:v>
                </c:pt>
                <c:pt idx="3858">
                  <c:v>3.1354650999999997E-2</c:v>
                </c:pt>
                <c:pt idx="3859">
                  <c:v>3.1502858000000002E-2</c:v>
                </c:pt>
                <c:pt idx="3860">
                  <c:v>3.168932E-2</c:v>
                </c:pt>
                <c:pt idx="3861">
                  <c:v>3.1909994999999997E-2</c:v>
                </c:pt>
                <c:pt idx="3862">
                  <c:v>3.2121371000000003E-2</c:v>
                </c:pt>
                <c:pt idx="3863">
                  <c:v>3.2285158000000001E-2</c:v>
                </c:pt>
                <c:pt idx="3864">
                  <c:v>3.2404154999999997E-2</c:v>
                </c:pt>
                <c:pt idx="3865">
                  <c:v>3.2473885000000001E-2</c:v>
                </c:pt>
                <c:pt idx="3866">
                  <c:v>3.2557788999999997E-2</c:v>
                </c:pt>
                <c:pt idx="3867">
                  <c:v>3.2597109999999999E-2</c:v>
                </c:pt>
                <c:pt idx="3868">
                  <c:v>3.2595407E-2</c:v>
                </c:pt>
                <c:pt idx="3869">
                  <c:v>3.2572370000000003E-2</c:v>
                </c:pt>
                <c:pt idx="3870">
                  <c:v>3.2522826999999997E-2</c:v>
                </c:pt>
                <c:pt idx="3871">
                  <c:v>3.2500598999999998E-2</c:v>
                </c:pt>
                <c:pt idx="3872">
                  <c:v>3.2435998000000001E-2</c:v>
                </c:pt>
                <c:pt idx="3873">
                  <c:v>3.2417572999999998E-2</c:v>
                </c:pt>
                <c:pt idx="3874">
                  <c:v>3.2411091000000003E-2</c:v>
                </c:pt>
                <c:pt idx="3875">
                  <c:v>3.2435235E-2</c:v>
                </c:pt>
                <c:pt idx="3876">
                  <c:v>3.2457150999999997E-2</c:v>
                </c:pt>
                <c:pt idx="3877">
                  <c:v>3.2479312000000003E-2</c:v>
                </c:pt>
                <c:pt idx="3878">
                  <c:v>3.2448992000000003E-2</c:v>
                </c:pt>
                <c:pt idx="3879">
                  <c:v>3.2439038000000003E-2</c:v>
                </c:pt>
                <c:pt idx="3880">
                  <c:v>3.2420616999999999E-2</c:v>
                </c:pt>
                <c:pt idx="3881">
                  <c:v>3.2408803999999999E-2</c:v>
                </c:pt>
                <c:pt idx="3882">
                  <c:v>3.2387868E-2</c:v>
                </c:pt>
                <c:pt idx="3883">
                  <c:v>3.2316818999999997E-2</c:v>
                </c:pt>
                <c:pt idx="3884">
                  <c:v>3.2270319999999998E-2</c:v>
                </c:pt>
                <c:pt idx="3885">
                  <c:v>3.2253187000000003E-2</c:v>
                </c:pt>
                <c:pt idx="3886">
                  <c:v>3.2213446E-2</c:v>
                </c:pt>
                <c:pt idx="3887">
                  <c:v>3.2176140999999998E-2</c:v>
                </c:pt>
                <c:pt idx="3888">
                  <c:v>3.2140891999999997E-2</c:v>
                </c:pt>
                <c:pt idx="3889">
                  <c:v>3.2102037E-2</c:v>
                </c:pt>
                <c:pt idx="3890">
                  <c:v>3.2047946000000001E-2</c:v>
                </c:pt>
                <c:pt idx="3891">
                  <c:v>3.1884544000000001E-2</c:v>
                </c:pt>
                <c:pt idx="3892">
                  <c:v>3.1748964999999997E-2</c:v>
                </c:pt>
                <c:pt idx="3893">
                  <c:v>3.1571242999999999E-2</c:v>
                </c:pt>
                <c:pt idx="3894">
                  <c:v>3.1374600000000002E-2</c:v>
                </c:pt>
                <c:pt idx="3895">
                  <c:v>3.1264748000000002E-2</c:v>
                </c:pt>
                <c:pt idx="3896">
                  <c:v>3.1096579999999999E-2</c:v>
                </c:pt>
                <c:pt idx="3897">
                  <c:v>3.1034091E-2</c:v>
                </c:pt>
                <c:pt idx="3898">
                  <c:v>3.1114126999999998E-2</c:v>
                </c:pt>
                <c:pt idx="3899">
                  <c:v>3.1213978E-2</c:v>
                </c:pt>
                <c:pt idx="3900">
                  <c:v>3.1398516000000001E-2</c:v>
                </c:pt>
                <c:pt idx="3901">
                  <c:v>3.1570565000000002E-2</c:v>
                </c:pt>
                <c:pt idx="3902">
                  <c:v>3.1768843999999997E-2</c:v>
                </c:pt>
                <c:pt idx="3903">
                  <c:v>3.1982261999999997E-2</c:v>
                </c:pt>
                <c:pt idx="3904">
                  <c:v>3.2230745999999998E-2</c:v>
                </c:pt>
                <c:pt idx="3905">
                  <c:v>3.2424307999999999E-2</c:v>
                </c:pt>
                <c:pt idx="3906">
                  <c:v>3.2623816E-2</c:v>
                </c:pt>
                <c:pt idx="3907">
                  <c:v>3.2782827E-2</c:v>
                </c:pt>
                <c:pt idx="3908">
                  <c:v>3.2949715999999997E-2</c:v>
                </c:pt>
                <c:pt idx="3909">
                  <c:v>3.3115599000000003E-2</c:v>
                </c:pt>
                <c:pt idx="3910">
                  <c:v>3.3172391000000002E-2</c:v>
                </c:pt>
                <c:pt idx="3911">
                  <c:v>3.3195924000000002E-2</c:v>
                </c:pt>
                <c:pt idx="3912">
                  <c:v>3.3286519000000001E-2</c:v>
                </c:pt>
                <c:pt idx="3913">
                  <c:v>3.3382337999999998E-2</c:v>
                </c:pt>
                <c:pt idx="3914">
                  <c:v>3.3491671000000001E-2</c:v>
                </c:pt>
                <c:pt idx="3915">
                  <c:v>3.3588178000000003E-2</c:v>
                </c:pt>
                <c:pt idx="3916">
                  <c:v>3.3729967E-2</c:v>
                </c:pt>
                <c:pt idx="3917">
                  <c:v>3.3823483000000001E-2</c:v>
                </c:pt>
                <c:pt idx="3918">
                  <c:v>3.3856510999999999E-2</c:v>
                </c:pt>
                <c:pt idx="3919">
                  <c:v>3.3960652000000001E-2</c:v>
                </c:pt>
                <c:pt idx="3920">
                  <c:v>3.3981625000000001E-2</c:v>
                </c:pt>
                <c:pt idx="3921">
                  <c:v>3.4010731000000002E-2</c:v>
                </c:pt>
                <c:pt idx="3922">
                  <c:v>3.4065492000000003E-2</c:v>
                </c:pt>
                <c:pt idx="3923">
                  <c:v>3.4130401999999997E-2</c:v>
                </c:pt>
                <c:pt idx="3924">
                  <c:v>3.4117512000000003E-2</c:v>
                </c:pt>
                <c:pt idx="3925">
                  <c:v>3.4128454000000003E-2</c:v>
                </c:pt>
                <c:pt idx="3926">
                  <c:v>3.4216095000000002E-2</c:v>
                </c:pt>
                <c:pt idx="3927">
                  <c:v>3.4280837000000002E-2</c:v>
                </c:pt>
                <c:pt idx="3928">
                  <c:v>3.4293684999999997E-2</c:v>
                </c:pt>
                <c:pt idx="3929">
                  <c:v>3.4271888E-2</c:v>
                </c:pt>
                <c:pt idx="3930">
                  <c:v>3.4256651999999999E-2</c:v>
                </c:pt>
                <c:pt idx="3931">
                  <c:v>3.4157201999999998E-2</c:v>
                </c:pt>
                <c:pt idx="3932">
                  <c:v>3.4027025000000002E-2</c:v>
                </c:pt>
                <c:pt idx="3933">
                  <c:v>3.3881728E-2</c:v>
                </c:pt>
                <c:pt idx="3934">
                  <c:v>3.3747780999999998E-2</c:v>
                </c:pt>
                <c:pt idx="3935">
                  <c:v>3.3592722999999998E-2</c:v>
                </c:pt>
                <c:pt idx="3936">
                  <c:v>3.3388734000000003E-2</c:v>
                </c:pt>
                <c:pt idx="3937">
                  <c:v>3.3166940999999998E-2</c:v>
                </c:pt>
                <c:pt idx="3938">
                  <c:v>3.3048770999999998E-2</c:v>
                </c:pt>
                <c:pt idx="3939">
                  <c:v>3.2880072000000003E-2</c:v>
                </c:pt>
                <c:pt idx="3940">
                  <c:v>3.2764113999999997E-2</c:v>
                </c:pt>
                <c:pt idx="3941">
                  <c:v>3.2619122E-2</c:v>
                </c:pt>
                <c:pt idx="3942">
                  <c:v>3.2533529999999998E-2</c:v>
                </c:pt>
                <c:pt idx="3943">
                  <c:v>3.2389104000000002E-2</c:v>
                </c:pt>
                <c:pt idx="3944">
                  <c:v>3.2280199000000002E-2</c:v>
                </c:pt>
                <c:pt idx="3945">
                  <c:v>3.2236400999999998E-2</c:v>
                </c:pt>
                <c:pt idx="3946">
                  <c:v>3.2146167000000003E-2</c:v>
                </c:pt>
                <c:pt idx="3947">
                  <c:v>3.2142226000000003E-2</c:v>
                </c:pt>
                <c:pt idx="3948">
                  <c:v>3.2171450999999997E-2</c:v>
                </c:pt>
                <c:pt idx="3949">
                  <c:v>3.2305919000000002E-2</c:v>
                </c:pt>
                <c:pt idx="3950">
                  <c:v>3.2489671999999997E-2</c:v>
                </c:pt>
                <c:pt idx="3951">
                  <c:v>3.2684605999999998E-2</c:v>
                </c:pt>
                <c:pt idx="3952">
                  <c:v>3.2868840000000003E-2</c:v>
                </c:pt>
                <c:pt idx="3953">
                  <c:v>3.3067152000000002E-2</c:v>
                </c:pt>
                <c:pt idx="3954">
                  <c:v>3.3233274E-2</c:v>
                </c:pt>
                <c:pt idx="3955">
                  <c:v>3.3383484999999997E-2</c:v>
                </c:pt>
                <c:pt idx="3956">
                  <c:v>3.3557168999999998E-2</c:v>
                </c:pt>
                <c:pt idx="3957">
                  <c:v>3.3611473000000003E-2</c:v>
                </c:pt>
                <c:pt idx="3958">
                  <c:v>3.3588521000000003E-2</c:v>
                </c:pt>
                <c:pt idx="3959">
                  <c:v>3.3577848E-2</c:v>
                </c:pt>
                <c:pt idx="3960">
                  <c:v>3.3557598000000001E-2</c:v>
                </c:pt>
                <c:pt idx="3961">
                  <c:v>3.3548500000000002E-2</c:v>
                </c:pt>
                <c:pt idx="3962">
                  <c:v>3.3492467999999997E-2</c:v>
                </c:pt>
                <c:pt idx="3963">
                  <c:v>3.3431530000000001E-2</c:v>
                </c:pt>
                <c:pt idx="3964">
                  <c:v>3.3300507999999999E-2</c:v>
                </c:pt>
                <c:pt idx="3965">
                  <c:v>3.3168706999999999E-2</c:v>
                </c:pt>
                <c:pt idx="3966">
                  <c:v>3.3060312000000001E-2</c:v>
                </c:pt>
                <c:pt idx="3967">
                  <c:v>3.2986447000000002E-2</c:v>
                </c:pt>
                <c:pt idx="3968">
                  <c:v>3.2896750000000002E-2</c:v>
                </c:pt>
                <c:pt idx="3969">
                  <c:v>3.2823685999999998E-2</c:v>
                </c:pt>
                <c:pt idx="3970">
                  <c:v>3.2750145000000001E-2</c:v>
                </c:pt>
                <c:pt idx="3971">
                  <c:v>3.2665989999999999E-2</c:v>
                </c:pt>
                <c:pt idx="3972">
                  <c:v>3.2654005999999999E-2</c:v>
                </c:pt>
                <c:pt idx="3973">
                  <c:v>3.2663099000000001E-2</c:v>
                </c:pt>
                <c:pt idx="3974">
                  <c:v>3.2689190999999999E-2</c:v>
                </c:pt>
                <c:pt idx="3975">
                  <c:v>3.2651126000000003E-2</c:v>
                </c:pt>
                <c:pt idx="3976">
                  <c:v>3.2618507999999997E-2</c:v>
                </c:pt>
                <c:pt idx="3977">
                  <c:v>3.2646436000000001E-2</c:v>
                </c:pt>
                <c:pt idx="3978">
                  <c:v>3.2643291999999997E-2</c:v>
                </c:pt>
                <c:pt idx="3979">
                  <c:v>3.2497476999999997E-2</c:v>
                </c:pt>
                <c:pt idx="3980">
                  <c:v>3.2368477E-2</c:v>
                </c:pt>
                <c:pt idx="3981">
                  <c:v>3.2176352999999998E-2</c:v>
                </c:pt>
                <c:pt idx="3982">
                  <c:v>3.1951609999999998E-2</c:v>
                </c:pt>
                <c:pt idx="3983">
                  <c:v>3.1756416000000003E-2</c:v>
                </c:pt>
                <c:pt idx="3984">
                  <c:v>3.1560841999999999E-2</c:v>
                </c:pt>
                <c:pt idx="3985">
                  <c:v>3.1347542999999999E-2</c:v>
                </c:pt>
                <c:pt idx="3986">
                  <c:v>3.1155707000000001E-2</c:v>
                </c:pt>
                <c:pt idx="3987">
                  <c:v>3.0864749E-2</c:v>
                </c:pt>
                <c:pt idx="3988">
                  <c:v>3.0687638E-2</c:v>
                </c:pt>
                <c:pt idx="3989">
                  <c:v>3.0498384E-2</c:v>
                </c:pt>
                <c:pt idx="3990">
                  <c:v>3.0360017E-2</c:v>
                </c:pt>
                <c:pt idx="3991">
                  <c:v>3.0197008000000001E-2</c:v>
                </c:pt>
                <c:pt idx="3992">
                  <c:v>3.0143809000000001E-2</c:v>
                </c:pt>
                <c:pt idx="3993">
                  <c:v>3.0130150000000001E-2</c:v>
                </c:pt>
                <c:pt idx="3994">
                  <c:v>3.0133869000000001E-2</c:v>
                </c:pt>
                <c:pt idx="3995">
                  <c:v>3.0348012000000001E-2</c:v>
                </c:pt>
                <c:pt idx="3996">
                  <c:v>3.0532032000000001E-2</c:v>
                </c:pt>
                <c:pt idx="3997">
                  <c:v>3.0660003000000002E-2</c:v>
                </c:pt>
                <c:pt idx="3998">
                  <c:v>3.0894192000000001E-2</c:v>
                </c:pt>
                <c:pt idx="3999">
                  <c:v>3.1158073000000001E-2</c:v>
                </c:pt>
                <c:pt idx="4000">
                  <c:v>3.1409136999999997E-2</c:v>
                </c:pt>
                <c:pt idx="4001">
                  <c:v>3.1698704000000001E-2</c:v>
                </c:pt>
                <c:pt idx="4002">
                  <c:v>3.2016795000000001E-2</c:v>
                </c:pt>
                <c:pt idx="4003">
                  <c:v>3.2309324E-2</c:v>
                </c:pt>
                <c:pt idx="4004">
                  <c:v>3.2606941E-2</c:v>
                </c:pt>
                <c:pt idx="4005">
                  <c:v>3.2823379999999999E-2</c:v>
                </c:pt>
                <c:pt idx="4006">
                  <c:v>3.3097617000000003E-2</c:v>
                </c:pt>
                <c:pt idx="4007">
                  <c:v>3.3333915999999998E-2</c:v>
                </c:pt>
                <c:pt idx="4008">
                  <c:v>3.3470131E-2</c:v>
                </c:pt>
                <c:pt idx="4009">
                  <c:v>3.3639773999999997E-2</c:v>
                </c:pt>
                <c:pt idx="4010">
                  <c:v>3.3774714999999997E-2</c:v>
                </c:pt>
                <c:pt idx="4011">
                  <c:v>3.3866566000000001E-2</c:v>
                </c:pt>
                <c:pt idx="4012">
                  <c:v>3.3988303999999997E-2</c:v>
                </c:pt>
                <c:pt idx="4013">
                  <c:v>3.408746E-2</c:v>
                </c:pt>
                <c:pt idx="4014">
                  <c:v>3.4147921999999997E-2</c:v>
                </c:pt>
                <c:pt idx="4015">
                  <c:v>3.4148522000000001E-2</c:v>
                </c:pt>
                <c:pt idx="4016">
                  <c:v>3.4125864999999998E-2</c:v>
                </c:pt>
                <c:pt idx="4017">
                  <c:v>3.4076246999999997E-2</c:v>
                </c:pt>
                <c:pt idx="4018">
                  <c:v>3.4044337000000001E-2</c:v>
                </c:pt>
                <c:pt idx="4019">
                  <c:v>3.3979758999999998E-2</c:v>
                </c:pt>
                <c:pt idx="4020">
                  <c:v>3.388356E-2</c:v>
                </c:pt>
                <c:pt idx="4021">
                  <c:v>3.3788968000000003E-2</c:v>
                </c:pt>
                <c:pt idx="4022">
                  <c:v>3.3654696999999997E-2</c:v>
                </c:pt>
                <c:pt idx="4023">
                  <c:v>3.3539705000000003E-2</c:v>
                </c:pt>
                <c:pt idx="4024">
                  <c:v>3.3439892999999998E-2</c:v>
                </c:pt>
                <c:pt idx="4025">
                  <c:v>3.3420279999999997E-2</c:v>
                </c:pt>
                <c:pt idx="4026">
                  <c:v>3.3269152000000003E-2</c:v>
                </c:pt>
                <c:pt idx="4027">
                  <c:v>3.3155993000000002E-2</c:v>
                </c:pt>
                <c:pt idx="4028">
                  <c:v>3.3076609999999999E-2</c:v>
                </c:pt>
                <c:pt idx="4029">
                  <c:v>3.2963049000000001E-2</c:v>
                </c:pt>
                <c:pt idx="4030">
                  <c:v>3.2943632E-2</c:v>
                </c:pt>
                <c:pt idx="4031">
                  <c:v>3.2868635E-2</c:v>
                </c:pt>
                <c:pt idx="4032">
                  <c:v>3.2835274999999997E-2</c:v>
                </c:pt>
                <c:pt idx="4033">
                  <c:v>3.2773956999999999E-2</c:v>
                </c:pt>
                <c:pt idx="4034">
                  <c:v>3.2706647999999998E-2</c:v>
                </c:pt>
                <c:pt idx="4035">
                  <c:v>3.2561752999999999E-2</c:v>
                </c:pt>
                <c:pt idx="4036">
                  <c:v>3.2386418E-2</c:v>
                </c:pt>
                <c:pt idx="4037">
                  <c:v>3.2276340000000001E-2</c:v>
                </c:pt>
                <c:pt idx="4038">
                  <c:v>3.2168753000000001E-2</c:v>
                </c:pt>
                <c:pt idx="4039">
                  <c:v>3.2095868E-2</c:v>
                </c:pt>
                <c:pt idx="4040">
                  <c:v>3.2029259999999997E-2</c:v>
                </c:pt>
                <c:pt idx="4041">
                  <c:v>3.1980287000000003E-2</c:v>
                </c:pt>
                <c:pt idx="4042">
                  <c:v>3.1974845000000002E-2</c:v>
                </c:pt>
                <c:pt idx="4043">
                  <c:v>3.1953473000000003E-2</c:v>
                </c:pt>
                <c:pt idx="4044">
                  <c:v>3.1913795000000002E-2</c:v>
                </c:pt>
                <c:pt idx="4045">
                  <c:v>3.1856317000000002E-2</c:v>
                </c:pt>
                <c:pt idx="4046">
                  <c:v>3.1795200000000003E-2</c:v>
                </c:pt>
                <c:pt idx="4047">
                  <c:v>3.1778215999999998E-2</c:v>
                </c:pt>
                <c:pt idx="4048">
                  <c:v>3.1850692E-2</c:v>
                </c:pt>
                <c:pt idx="4049">
                  <c:v>3.1955108000000003E-2</c:v>
                </c:pt>
                <c:pt idx="4050">
                  <c:v>3.2055710000000001E-2</c:v>
                </c:pt>
                <c:pt idx="4051">
                  <c:v>3.2146685000000001E-2</c:v>
                </c:pt>
                <c:pt idx="4052">
                  <c:v>3.2230823999999998E-2</c:v>
                </c:pt>
                <c:pt idx="4053">
                  <c:v>3.2324933E-2</c:v>
                </c:pt>
                <c:pt idx="4054">
                  <c:v>3.2393668E-2</c:v>
                </c:pt>
                <c:pt idx="4055">
                  <c:v>3.2473464E-2</c:v>
                </c:pt>
                <c:pt idx="4056">
                  <c:v>3.2571445999999997E-2</c:v>
                </c:pt>
                <c:pt idx="4057">
                  <c:v>3.2615132999999998E-2</c:v>
                </c:pt>
                <c:pt idx="4058">
                  <c:v>3.2604735000000003E-2</c:v>
                </c:pt>
                <c:pt idx="4059">
                  <c:v>3.2512099000000003E-2</c:v>
                </c:pt>
                <c:pt idx="4060">
                  <c:v>3.2405712000000003E-2</c:v>
                </c:pt>
                <c:pt idx="4061">
                  <c:v>3.2353594999999999E-2</c:v>
                </c:pt>
                <c:pt idx="4062">
                  <c:v>3.2258666999999998E-2</c:v>
                </c:pt>
                <c:pt idx="4063">
                  <c:v>3.2138009000000002E-2</c:v>
                </c:pt>
                <c:pt idx="4064">
                  <c:v>3.2060940000000003E-2</c:v>
                </c:pt>
                <c:pt idx="4065">
                  <c:v>3.2043729E-2</c:v>
                </c:pt>
                <c:pt idx="4066">
                  <c:v>3.2069515E-2</c:v>
                </c:pt>
                <c:pt idx="4067">
                  <c:v>3.215047E-2</c:v>
                </c:pt>
                <c:pt idx="4068">
                  <c:v>3.2231044E-2</c:v>
                </c:pt>
                <c:pt idx="4069">
                  <c:v>3.2348763000000003E-2</c:v>
                </c:pt>
                <c:pt idx="4070">
                  <c:v>3.2469842999999998E-2</c:v>
                </c:pt>
                <c:pt idx="4071">
                  <c:v>3.2620758E-2</c:v>
                </c:pt>
                <c:pt idx="4072">
                  <c:v>3.2762001999999998E-2</c:v>
                </c:pt>
                <c:pt idx="4073">
                  <c:v>3.2905496999999999E-2</c:v>
                </c:pt>
                <c:pt idx="4074">
                  <c:v>3.3064167999999998E-2</c:v>
                </c:pt>
                <c:pt idx="4075">
                  <c:v>3.3232860000000003E-2</c:v>
                </c:pt>
                <c:pt idx="4076">
                  <c:v>3.3345993999999997E-2</c:v>
                </c:pt>
                <c:pt idx="4077">
                  <c:v>3.3497068999999997E-2</c:v>
                </c:pt>
                <c:pt idx="4078">
                  <c:v>3.3692587000000003E-2</c:v>
                </c:pt>
                <c:pt idx="4079">
                  <c:v>3.3868163999999999E-2</c:v>
                </c:pt>
                <c:pt idx="4080">
                  <c:v>3.4028750000000003E-2</c:v>
                </c:pt>
                <c:pt idx="4081">
                  <c:v>3.4173317000000002E-2</c:v>
                </c:pt>
                <c:pt idx="4082">
                  <c:v>3.4334986999999997E-2</c:v>
                </c:pt>
                <c:pt idx="4083">
                  <c:v>3.4404735999999998E-2</c:v>
                </c:pt>
                <c:pt idx="4084">
                  <c:v>3.4431811E-2</c:v>
                </c:pt>
                <c:pt idx="4085">
                  <c:v>3.4395222000000003E-2</c:v>
                </c:pt>
                <c:pt idx="4086">
                  <c:v>3.4366320999999998E-2</c:v>
                </c:pt>
                <c:pt idx="4087">
                  <c:v>3.4282632E-2</c:v>
                </c:pt>
                <c:pt idx="4088">
                  <c:v>3.4213467999999997E-2</c:v>
                </c:pt>
                <c:pt idx="4089">
                  <c:v>3.4204099000000002E-2</c:v>
                </c:pt>
                <c:pt idx="4090">
                  <c:v>3.4263971999999997E-2</c:v>
                </c:pt>
                <c:pt idx="4091">
                  <c:v>3.4344858999999998E-2</c:v>
                </c:pt>
                <c:pt idx="4092">
                  <c:v>3.4502834000000003E-2</c:v>
                </c:pt>
                <c:pt idx="4093">
                  <c:v>3.4659885000000001E-2</c:v>
                </c:pt>
                <c:pt idx="4094">
                  <c:v>3.4863267000000003E-2</c:v>
                </c:pt>
                <c:pt idx="4095">
                  <c:v>3.5096097999999999E-2</c:v>
                </c:pt>
                <c:pt idx="4096">
                  <c:v>3.5352487000000002E-2</c:v>
                </c:pt>
                <c:pt idx="4097">
                  <c:v>3.5627804999999999E-2</c:v>
                </c:pt>
                <c:pt idx="4098">
                  <c:v>3.5829101000000002E-2</c:v>
                </c:pt>
                <c:pt idx="4099">
                  <c:v>3.5998668999999997E-2</c:v>
                </c:pt>
                <c:pt idx="4100">
                  <c:v>3.6115844000000001E-2</c:v>
                </c:pt>
                <c:pt idx="4101">
                  <c:v>3.6166772E-2</c:v>
                </c:pt>
                <c:pt idx="4102">
                  <c:v>3.6212642000000003E-2</c:v>
                </c:pt>
                <c:pt idx="4103">
                  <c:v>3.6248076999999997E-2</c:v>
                </c:pt>
                <c:pt idx="4104">
                  <c:v>3.6233439999999999E-2</c:v>
                </c:pt>
                <c:pt idx="4105">
                  <c:v>3.6187681999999999E-2</c:v>
                </c:pt>
                <c:pt idx="4106">
                  <c:v>3.6104432999999998E-2</c:v>
                </c:pt>
                <c:pt idx="4107">
                  <c:v>3.5899989E-2</c:v>
                </c:pt>
                <c:pt idx="4108">
                  <c:v>3.5685214999999999E-2</c:v>
                </c:pt>
                <c:pt idx="4109">
                  <c:v>3.5451587E-2</c:v>
                </c:pt>
                <c:pt idx="4110">
                  <c:v>3.5213559999999998E-2</c:v>
                </c:pt>
                <c:pt idx="4111">
                  <c:v>3.4895006999999999E-2</c:v>
                </c:pt>
                <c:pt idx="4112">
                  <c:v>3.4613079999999997E-2</c:v>
                </c:pt>
                <c:pt idx="4113">
                  <c:v>3.4341902000000001E-2</c:v>
                </c:pt>
                <c:pt idx="4114">
                  <c:v>3.4075587999999997E-2</c:v>
                </c:pt>
                <c:pt idx="4115">
                  <c:v>3.3794820000000003E-2</c:v>
                </c:pt>
                <c:pt idx="4116">
                  <c:v>3.3511135999999997E-2</c:v>
                </c:pt>
                <c:pt idx="4117">
                  <c:v>3.3180903999999997E-2</c:v>
                </c:pt>
                <c:pt idx="4118">
                  <c:v>3.2889936000000002E-2</c:v>
                </c:pt>
                <c:pt idx="4119">
                  <c:v>3.2620775999999997E-2</c:v>
                </c:pt>
                <c:pt idx="4120">
                  <c:v>3.2426309E-2</c:v>
                </c:pt>
                <c:pt idx="4121">
                  <c:v>3.2279763000000003E-2</c:v>
                </c:pt>
                <c:pt idx="4122">
                  <c:v>3.2119694999999997E-2</c:v>
                </c:pt>
                <c:pt idx="4123">
                  <c:v>3.2018155E-2</c:v>
                </c:pt>
                <c:pt idx="4124">
                  <c:v>3.1885833000000002E-2</c:v>
                </c:pt>
                <c:pt idx="4125">
                  <c:v>3.1731351999999997E-2</c:v>
                </c:pt>
                <c:pt idx="4126">
                  <c:v>3.1617656000000001E-2</c:v>
                </c:pt>
                <c:pt idx="4127">
                  <c:v>3.1566153999999999E-2</c:v>
                </c:pt>
                <c:pt idx="4128">
                  <c:v>3.1485490999999997E-2</c:v>
                </c:pt>
                <c:pt idx="4129">
                  <c:v>3.1481548999999998E-2</c:v>
                </c:pt>
                <c:pt idx="4130">
                  <c:v>3.1521432000000002E-2</c:v>
                </c:pt>
                <c:pt idx="4131">
                  <c:v>3.1568315E-2</c:v>
                </c:pt>
                <c:pt idx="4132">
                  <c:v>3.1599954E-2</c:v>
                </c:pt>
                <c:pt idx="4133">
                  <c:v>3.1652182000000001E-2</c:v>
                </c:pt>
                <c:pt idx="4134">
                  <c:v>3.1677466000000001E-2</c:v>
                </c:pt>
                <c:pt idx="4135">
                  <c:v>3.1629141E-2</c:v>
                </c:pt>
                <c:pt idx="4136">
                  <c:v>3.1533323000000002E-2</c:v>
                </c:pt>
                <c:pt idx="4137">
                  <c:v>3.1468883000000003E-2</c:v>
                </c:pt>
                <c:pt idx="4138">
                  <c:v>3.1409301000000001E-2</c:v>
                </c:pt>
                <c:pt idx="4139">
                  <c:v>3.1362175999999999E-2</c:v>
                </c:pt>
                <c:pt idx="4140">
                  <c:v>3.1405128999999997E-2</c:v>
                </c:pt>
                <c:pt idx="4141">
                  <c:v>3.1425301000000003E-2</c:v>
                </c:pt>
                <c:pt idx="4142">
                  <c:v>3.1447966000000001E-2</c:v>
                </c:pt>
                <c:pt idx="4143">
                  <c:v>3.1541004999999997E-2</c:v>
                </c:pt>
                <c:pt idx="4144">
                  <c:v>3.1578443999999997E-2</c:v>
                </c:pt>
                <c:pt idx="4145">
                  <c:v>3.1726193E-2</c:v>
                </c:pt>
                <c:pt idx="4146">
                  <c:v>3.1831487999999998E-2</c:v>
                </c:pt>
                <c:pt idx="4147">
                  <c:v>3.2058086E-2</c:v>
                </c:pt>
                <c:pt idx="4148">
                  <c:v>3.2257452999999998E-2</c:v>
                </c:pt>
                <c:pt idx="4149">
                  <c:v>3.2405507E-2</c:v>
                </c:pt>
                <c:pt idx="4150">
                  <c:v>3.2559022E-2</c:v>
                </c:pt>
                <c:pt idx="4151">
                  <c:v>3.2685552E-2</c:v>
                </c:pt>
                <c:pt idx="4152">
                  <c:v>3.2773923000000003E-2</c:v>
                </c:pt>
                <c:pt idx="4153">
                  <c:v>3.2873854000000001E-2</c:v>
                </c:pt>
                <c:pt idx="4154">
                  <c:v>3.2900084000000003E-2</c:v>
                </c:pt>
                <c:pt idx="4155">
                  <c:v>3.2922100000000003E-2</c:v>
                </c:pt>
                <c:pt idx="4156">
                  <c:v>3.2967202000000001E-2</c:v>
                </c:pt>
                <c:pt idx="4157">
                  <c:v>3.2935201999999997E-2</c:v>
                </c:pt>
                <c:pt idx="4158">
                  <c:v>3.2787148000000002E-2</c:v>
                </c:pt>
                <c:pt idx="4159">
                  <c:v>3.2716461000000002E-2</c:v>
                </c:pt>
                <c:pt idx="4160">
                  <c:v>3.2647870000000002E-2</c:v>
                </c:pt>
                <c:pt idx="4161">
                  <c:v>3.2537531000000001E-2</c:v>
                </c:pt>
                <c:pt idx="4162">
                  <c:v>3.2447703000000001E-2</c:v>
                </c:pt>
                <c:pt idx="4163">
                  <c:v>3.2420355999999997E-2</c:v>
                </c:pt>
                <c:pt idx="4164">
                  <c:v>3.2396682000000003E-2</c:v>
                </c:pt>
                <c:pt idx="4165">
                  <c:v>3.2421824000000002E-2</c:v>
                </c:pt>
                <c:pt idx="4166">
                  <c:v>3.2548763000000001E-2</c:v>
                </c:pt>
                <c:pt idx="4167">
                  <c:v>3.2710797999999999E-2</c:v>
                </c:pt>
                <c:pt idx="4168">
                  <c:v>3.2797466999999997E-2</c:v>
                </c:pt>
                <c:pt idx="4169">
                  <c:v>3.2979364999999997E-2</c:v>
                </c:pt>
                <c:pt idx="4170">
                  <c:v>3.3185768999999997E-2</c:v>
                </c:pt>
                <c:pt idx="4171">
                  <c:v>3.3450212E-2</c:v>
                </c:pt>
                <c:pt idx="4172">
                  <c:v>3.3703378999999999E-2</c:v>
                </c:pt>
                <c:pt idx="4173">
                  <c:v>3.3958763000000003E-2</c:v>
                </c:pt>
                <c:pt idx="4174">
                  <c:v>3.4176797000000002E-2</c:v>
                </c:pt>
                <c:pt idx="4175">
                  <c:v>3.4375152999999999E-2</c:v>
                </c:pt>
                <c:pt idx="4176">
                  <c:v>3.4536377E-2</c:v>
                </c:pt>
                <c:pt idx="4177">
                  <c:v>3.4692991999999999E-2</c:v>
                </c:pt>
                <c:pt idx="4178">
                  <c:v>3.4868896000000003E-2</c:v>
                </c:pt>
                <c:pt idx="4179">
                  <c:v>3.4912567999999998E-2</c:v>
                </c:pt>
                <c:pt idx="4180">
                  <c:v>3.4968853000000001E-2</c:v>
                </c:pt>
                <c:pt idx="4181">
                  <c:v>3.5039279999999999E-2</c:v>
                </c:pt>
                <c:pt idx="4182">
                  <c:v>3.5042087999999999E-2</c:v>
                </c:pt>
                <c:pt idx="4183">
                  <c:v>3.5046391000000003E-2</c:v>
                </c:pt>
                <c:pt idx="4184">
                  <c:v>3.5035419999999998E-2</c:v>
                </c:pt>
                <c:pt idx="4185">
                  <c:v>3.4918927000000002E-2</c:v>
                </c:pt>
                <c:pt idx="4186">
                  <c:v>3.4750968E-2</c:v>
                </c:pt>
                <c:pt idx="4187">
                  <c:v>3.4522063999999998E-2</c:v>
                </c:pt>
                <c:pt idx="4188">
                  <c:v>3.4384604999999999E-2</c:v>
                </c:pt>
                <c:pt idx="4189">
                  <c:v>3.4184079999999999E-2</c:v>
                </c:pt>
                <c:pt idx="4190">
                  <c:v>3.4029480000000001E-2</c:v>
                </c:pt>
                <c:pt idx="4191">
                  <c:v>3.3837370999999998E-2</c:v>
                </c:pt>
                <c:pt idx="4192">
                  <c:v>3.3703957E-2</c:v>
                </c:pt>
                <c:pt idx="4193">
                  <c:v>3.3528436000000002E-2</c:v>
                </c:pt>
                <c:pt idx="4194">
                  <c:v>3.3418581000000003E-2</c:v>
                </c:pt>
                <c:pt idx="4195">
                  <c:v>3.3359385999999998E-2</c:v>
                </c:pt>
                <c:pt idx="4196">
                  <c:v>3.3352219000000002E-2</c:v>
                </c:pt>
                <c:pt idx="4197">
                  <c:v>3.3359214999999998E-2</c:v>
                </c:pt>
                <c:pt idx="4198">
                  <c:v>3.3440992000000003E-2</c:v>
                </c:pt>
                <c:pt idx="4199">
                  <c:v>3.3541288000000002E-2</c:v>
                </c:pt>
                <c:pt idx="4200">
                  <c:v>3.3588449999999999E-2</c:v>
                </c:pt>
                <c:pt idx="4201">
                  <c:v>3.3636615000000002E-2</c:v>
                </c:pt>
                <c:pt idx="4202">
                  <c:v>3.3748139000000003E-2</c:v>
                </c:pt>
                <c:pt idx="4203">
                  <c:v>3.3806808000000001E-2</c:v>
                </c:pt>
                <c:pt idx="4204">
                  <c:v>3.3885895999999999E-2</c:v>
                </c:pt>
                <c:pt idx="4205">
                  <c:v>3.3972148000000001E-2</c:v>
                </c:pt>
                <c:pt idx="4206">
                  <c:v>3.4101579E-2</c:v>
                </c:pt>
                <c:pt idx="4207">
                  <c:v>3.4201328000000003E-2</c:v>
                </c:pt>
                <c:pt idx="4208">
                  <c:v>3.4216322E-2</c:v>
                </c:pt>
                <c:pt idx="4209">
                  <c:v>3.4262716999999998E-2</c:v>
                </c:pt>
                <c:pt idx="4210">
                  <c:v>3.4338605000000001E-2</c:v>
                </c:pt>
                <c:pt idx="4211">
                  <c:v>3.4408546999999998E-2</c:v>
                </c:pt>
                <c:pt idx="4212">
                  <c:v>3.4426432E-2</c:v>
                </c:pt>
                <c:pt idx="4213">
                  <c:v>3.4383133000000003E-2</c:v>
                </c:pt>
                <c:pt idx="4214">
                  <c:v>3.4267186999999998E-2</c:v>
                </c:pt>
                <c:pt idx="4215">
                  <c:v>3.4184779999999998E-2</c:v>
                </c:pt>
                <c:pt idx="4216">
                  <c:v>3.4086290999999998E-2</c:v>
                </c:pt>
                <c:pt idx="4217">
                  <c:v>3.401535E-2</c:v>
                </c:pt>
                <c:pt idx="4218">
                  <c:v>3.391131E-2</c:v>
                </c:pt>
                <c:pt idx="4219">
                  <c:v>3.3822179000000001E-2</c:v>
                </c:pt>
                <c:pt idx="4220">
                  <c:v>3.3800299999999998E-2</c:v>
                </c:pt>
                <c:pt idx="4221">
                  <c:v>3.3743780000000001E-2</c:v>
                </c:pt>
                <c:pt idx="4222">
                  <c:v>3.3743687000000001E-2</c:v>
                </c:pt>
                <c:pt idx="4223">
                  <c:v>3.374286E-2</c:v>
                </c:pt>
                <c:pt idx="4224">
                  <c:v>3.3704929000000002E-2</c:v>
                </c:pt>
                <c:pt idx="4225">
                  <c:v>3.3708612999999998E-2</c:v>
                </c:pt>
                <c:pt idx="4226">
                  <c:v>3.3677269000000003E-2</c:v>
                </c:pt>
                <c:pt idx="4227">
                  <c:v>3.3662602E-2</c:v>
                </c:pt>
                <c:pt idx="4228">
                  <c:v>3.3632624999999999E-2</c:v>
                </c:pt>
                <c:pt idx="4229">
                  <c:v>3.3617564000000003E-2</c:v>
                </c:pt>
                <c:pt idx="4230">
                  <c:v>3.3579282000000002E-2</c:v>
                </c:pt>
                <c:pt idx="4231">
                  <c:v>3.3532872999999998E-2</c:v>
                </c:pt>
                <c:pt idx="4232">
                  <c:v>3.3522792000000003E-2</c:v>
                </c:pt>
                <c:pt idx="4233">
                  <c:v>3.3497504999999997E-2</c:v>
                </c:pt>
                <c:pt idx="4234">
                  <c:v>3.3521466E-2</c:v>
                </c:pt>
                <c:pt idx="4235">
                  <c:v>3.3546288E-2</c:v>
                </c:pt>
                <c:pt idx="4236">
                  <c:v>3.3649985E-2</c:v>
                </c:pt>
                <c:pt idx="4237">
                  <c:v>3.3706985000000002E-2</c:v>
                </c:pt>
                <c:pt idx="4238">
                  <c:v>3.3817086000000003E-2</c:v>
                </c:pt>
                <c:pt idx="4239">
                  <c:v>3.3904336E-2</c:v>
                </c:pt>
                <c:pt idx="4240">
                  <c:v>3.4022259999999999E-2</c:v>
                </c:pt>
                <c:pt idx="4241">
                  <c:v>3.4181334000000001E-2</c:v>
                </c:pt>
                <c:pt idx="4242">
                  <c:v>3.4386831999999999E-2</c:v>
                </c:pt>
                <c:pt idx="4243">
                  <c:v>3.4599058000000002E-2</c:v>
                </c:pt>
                <c:pt idx="4244">
                  <c:v>3.4767836000000003E-2</c:v>
                </c:pt>
                <c:pt idx="4245">
                  <c:v>3.4850671999999999E-2</c:v>
                </c:pt>
                <c:pt idx="4246">
                  <c:v>3.4939132999999997E-2</c:v>
                </c:pt>
                <c:pt idx="4247">
                  <c:v>3.4992963000000002E-2</c:v>
                </c:pt>
                <c:pt idx="4248">
                  <c:v>3.4991655000000003E-2</c:v>
                </c:pt>
                <c:pt idx="4249">
                  <c:v>3.4981738999999998E-2</c:v>
                </c:pt>
                <c:pt idx="4250">
                  <c:v>3.4988052999999998E-2</c:v>
                </c:pt>
                <c:pt idx="4251">
                  <c:v>3.4941412999999998E-2</c:v>
                </c:pt>
                <c:pt idx="4252">
                  <c:v>3.4878685999999999E-2</c:v>
                </c:pt>
                <c:pt idx="4253">
                  <c:v>3.4835719000000001E-2</c:v>
                </c:pt>
                <c:pt idx="4254">
                  <c:v>3.4794683999999999E-2</c:v>
                </c:pt>
                <c:pt idx="4255">
                  <c:v>3.4674019E-2</c:v>
                </c:pt>
                <c:pt idx="4256">
                  <c:v>3.4553736000000002E-2</c:v>
                </c:pt>
                <c:pt idx="4257">
                  <c:v>3.4451931999999998E-2</c:v>
                </c:pt>
                <c:pt idx="4258">
                  <c:v>3.4309658999999999E-2</c:v>
                </c:pt>
                <c:pt idx="4259">
                  <c:v>3.4219081999999998E-2</c:v>
                </c:pt>
                <c:pt idx="4260">
                  <c:v>3.4139581000000002E-2</c:v>
                </c:pt>
                <c:pt idx="4261">
                  <c:v>3.4063924000000002E-2</c:v>
                </c:pt>
                <c:pt idx="4262">
                  <c:v>3.4020110999999999E-2</c:v>
                </c:pt>
                <c:pt idx="4263">
                  <c:v>3.4043215000000002E-2</c:v>
                </c:pt>
                <c:pt idx="4264">
                  <c:v>3.4102183000000001E-2</c:v>
                </c:pt>
                <c:pt idx="4265">
                  <c:v>3.4151249000000002E-2</c:v>
                </c:pt>
                <c:pt idx="4266">
                  <c:v>3.4266985999999999E-2</c:v>
                </c:pt>
                <c:pt idx="4267">
                  <c:v>3.4349303999999997E-2</c:v>
                </c:pt>
                <c:pt idx="4268">
                  <c:v>3.4384016000000003E-2</c:v>
                </c:pt>
                <c:pt idx="4269">
                  <c:v>3.4433897999999998E-2</c:v>
                </c:pt>
                <c:pt idx="4270">
                  <c:v>3.4449718999999997E-2</c:v>
                </c:pt>
                <c:pt idx="4271">
                  <c:v>3.4446493000000002E-2</c:v>
                </c:pt>
                <c:pt idx="4272">
                  <c:v>3.4376065999999997E-2</c:v>
                </c:pt>
                <c:pt idx="4273">
                  <c:v>3.4292702000000001E-2</c:v>
                </c:pt>
                <c:pt idx="4274">
                  <c:v>3.4150761000000002E-2</c:v>
                </c:pt>
                <c:pt idx="4275">
                  <c:v>3.4030966000000003E-2</c:v>
                </c:pt>
                <c:pt idx="4276">
                  <c:v>3.3922943999999997E-2</c:v>
                </c:pt>
                <c:pt idx="4277">
                  <c:v>3.3755738E-2</c:v>
                </c:pt>
                <c:pt idx="4278">
                  <c:v>3.3650298000000002E-2</c:v>
                </c:pt>
                <c:pt idx="4279">
                  <c:v>3.3536709999999997E-2</c:v>
                </c:pt>
                <c:pt idx="4280">
                  <c:v>3.3559344999999997E-2</c:v>
                </c:pt>
                <c:pt idx="4281">
                  <c:v>3.3571992000000002E-2</c:v>
                </c:pt>
                <c:pt idx="4282">
                  <c:v>3.3634867999999998E-2</c:v>
                </c:pt>
                <c:pt idx="4283">
                  <c:v>3.3768177000000003E-2</c:v>
                </c:pt>
                <c:pt idx="4284">
                  <c:v>3.3868242E-2</c:v>
                </c:pt>
                <c:pt idx="4285">
                  <c:v>3.4007519E-2</c:v>
                </c:pt>
                <c:pt idx="4286">
                  <c:v>3.4170114000000001E-2</c:v>
                </c:pt>
                <c:pt idx="4287">
                  <c:v>3.4187338999999997E-2</c:v>
                </c:pt>
                <c:pt idx="4288">
                  <c:v>3.4243233999999997E-2</c:v>
                </c:pt>
                <c:pt idx="4289">
                  <c:v>3.4219448E-2</c:v>
                </c:pt>
                <c:pt idx="4290">
                  <c:v>3.4208312999999997E-2</c:v>
                </c:pt>
                <c:pt idx="4291">
                  <c:v>3.4197893E-2</c:v>
                </c:pt>
                <c:pt idx="4292">
                  <c:v>3.4207980999999998E-2</c:v>
                </c:pt>
                <c:pt idx="4293">
                  <c:v>3.4221899E-2</c:v>
                </c:pt>
                <c:pt idx="4294">
                  <c:v>3.4251504000000002E-2</c:v>
                </c:pt>
                <c:pt idx="4295">
                  <c:v>3.4266683999999999E-2</c:v>
                </c:pt>
                <c:pt idx="4296">
                  <c:v>3.4292626999999999E-2</c:v>
                </c:pt>
                <c:pt idx="4297">
                  <c:v>3.4298226000000001E-2</c:v>
                </c:pt>
                <c:pt idx="4298">
                  <c:v>3.4297764000000001E-2</c:v>
                </c:pt>
                <c:pt idx="4299">
                  <c:v>3.4411474999999997E-2</c:v>
                </c:pt>
                <c:pt idx="4300">
                  <c:v>3.4422136999999998E-2</c:v>
                </c:pt>
                <c:pt idx="4301">
                  <c:v>3.4467618999999998E-2</c:v>
                </c:pt>
                <c:pt idx="4302">
                  <c:v>3.4513552000000003E-2</c:v>
                </c:pt>
                <c:pt idx="4303">
                  <c:v>3.4560397E-2</c:v>
                </c:pt>
                <c:pt idx="4304">
                  <c:v>3.4580022000000002E-2</c:v>
                </c:pt>
                <c:pt idx="4305">
                  <c:v>3.4633029000000003E-2</c:v>
                </c:pt>
                <c:pt idx="4306">
                  <c:v>3.4694656999999997E-2</c:v>
                </c:pt>
                <c:pt idx="4307">
                  <c:v>3.4693617000000003E-2</c:v>
                </c:pt>
                <c:pt idx="4308">
                  <c:v>3.4660934999999997E-2</c:v>
                </c:pt>
                <c:pt idx="4309">
                  <c:v>3.4711245000000002E-2</c:v>
                </c:pt>
                <c:pt idx="4310">
                  <c:v>3.4708193999999998E-2</c:v>
                </c:pt>
                <c:pt idx="4311">
                  <c:v>3.4614029999999997E-2</c:v>
                </c:pt>
                <c:pt idx="4312">
                  <c:v>3.4524503999999998E-2</c:v>
                </c:pt>
                <c:pt idx="4313">
                  <c:v>3.4492582000000001E-2</c:v>
                </c:pt>
                <c:pt idx="4314">
                  <c:v>3.4385126000000002E-2</c:v>
                </c:pt>
                <c:pt idx="4315">
                  <c:v>3.4242723000000003E-2</c:v>
                </c:pt>
                <c:pt idx="4316">
                  <c:v>3.4162480000000002E-2</c:v>
                </c:pt>
                <c:pt idx="4317">
                  <c:v>3.4110571999999999E-2</c:v>
                </c:pt>
                <c:pt idx="4318">
                  <c:v>3.4053056999999998E-2</c:v>
                </c:pt>
                <c:pt idx="4319">
                  <c:v>3.3914577000000001E-2</c:v>
                </c:pt>
                <c:pt idx="4320">
                  <c:v>3.3883464000000002E-2</c:v>
                </c:pt>
                <c:pt idx="4321">
                  <c:v>3.3818453999999998E-2</c:v>
                </c:pt>
                <c:pt idx="4322">
                  <c:v>3.3741622999999998E-2</c:v>
                </c:pt>
                <c:pt idx="4323">
                  <c:v>3.3678147999999998E-2</c:v>
                </c:pt>
                <c:pt idx="4324">
                  <c:v>3.3590544E-2</c:v>
                </c:pt>
                <c:pt idx="4325">
                  <c:v>3.3361348999999998E-2</c:v>
                </c:pt>
                <c:pt idx="4326">
                  <c:v>3.3043536999999998E-2</c:v>
                </c:pt>
                <c:pt idx="4327">
                  <c:v>3.2800312999999998E-2</c:v>
                </c:pt>
                <c:pt idx="4328">
                  <c:v>3.2426860000000002E-2</c:v>
                </c:pt>
                <c:pt idx="4329">
                  <c:v>3.2037336E-2</c:v>
                </c:pt>
                <c:pt idx="4330">
                  <c:v>3.1796473999999998E-2</c:v>
                </c:pt>
                <c:pt idx="4331">
                  <c:v>3.1580842999999997E-2</c:v>
                </c:pt>
                <c:pt idx="4332">
                  <c:v>3.1429324000000002E-2</c:v>
                </c:pt>
                <c:pt idx="4333">
                  <c:v>3.1283129E-2</c:v>
                </c:pt>
                <c:pt idx="4334">
                  <c:v>3.1213352E-2</c:v>
                </c:pt>
                <c:pt idx="4335">
                  <c:v>3.1218057E-2</c:v>
                </c:pt>
                <c:pt idx="4336">
                  <c:v>3.1189227E-2</c:v>
                </c:pt>
                <c:pt idx="4337">
                  <c:v>3.1262428000000002E-2</c:v>
                </c:pt>
                <c:pt idx="4338">
                  <c:v>3.1376517999999999E-2</c:v>
                </c:pt>
                <c:pt idx="4339">
                  <c:v>3.1474795E-2</c:v>
                </c:pt>
                <c:pt idx="4340">
                  <c:v>3.1582743000000003E-2</c:v>
                </c:pt>
                <c:pt idx="4341">
                  <c:v>3.1712808000000002E-2</c:v>
                </c:pt>
                <c:pt idx="4342">
                  <c:v>3.1813316000000001E-2</c:v>
                </c:pt>
                <c:pt idx="4343">
                  <c:v>3.1921158999999998E-2</c:v>
                </c:pt>
                <c:pt idx="4344">
                  <c:v>3.2052747999999999E-2</c:v>
                </c:pt>
                <c:pt idx="4345">
                  <c:v>3.2206137000000003E-2</c:v>
                </c:pt>
                <c:pt idx="4346">
                  <c:v>3.23296E-2</c:v>
                </c:pt>
                <c:pt idx="4347">
                  <c:v>3.2435237999999998E-2</c:v>
                </c:pt>
                <c:pt idx="4348">
                  <c:v>3.2614939000000003E-2</c:v>
                </c:pt>
                <c:pt idx="4349">
                  <c:v>3.2784860999999998E-2</c:v>
                </c:pt>
                <c:pt idx="4350">
                  <c:v>3.2870534999999999E-2</c:v>
                </c:pt>
                <c:pt idx="4351">
                  <c:v>3.2993291000000001E-2</c:v>
                </c:pt>
                <c:pt idx="4352">
                  <c:v>3.3110718999999997E-2</c:v>
                </c:pt>
                <c:pt idx="4353">
                  <c:v>3.3208298999999997E-2</c:v>
                </c:pt>
                <c:pt idx="4354">
                  <c:v>3.3349737999999997E-2</c:v>
                </c:pt>
                <c:pt idx="4355">
                  <c:v>3.3412184999999997E-2</c:v>
                </c:pt>
                <c:pt idx="4356">
                  <c:v>3.3474412000000002E-2</c:v>
                </c:pt>
                <c:pt idx="4357">
                  <c:v>3.3503931000000001E-2</c:v>
                </c:pt>
                <c:pt idx="4358">
                  <c:v>3.3418815999999997E-2</c:v>
                </c:pt>
                <c:pt idx="4359">
                  <c:v>3.3390841999999997E-2</c:v>
                </c:pt>
                <c:pt idx="4360">
                  <c:v>3.3331766999999998E-2</c:v>
                </c:pt>
                <c:pt idx="4361">
                  <c:v>3.3247560000000002E-2</c:v>
                </c:pt>
                <c:pt idx="4362">
                  <c:v>3.3195239000000001E-2</c:v>
                </c:pt>
                <c:pt idx="4363">
                  <c:v>3.3183347000000002E-2</c:v>
                </c:pt>
                <c:pt idx="4364">
                  <c:v>3.3128972999999999E-2</c:v>
                </c:pt>
                <c:pt idx="4365">
                  <c:v>3.3103860999999998E-2</c:v>
                </c:pt>
                <c:pt idx="4366">
                  <c:v>3.3112827999999997E-2</c:v>
                </c:pt>
                <c:pt idx="4367">
                  <c:v>3.3228431000000003E-2</c:v>
                </c:pt>
                <c:pt idx="4368">
                  <c:v>3.3317658999999999E-2</c:v>
                </c:pt>
                <c:pt idx="4369">
                  <c:v>3.3482667000000001E-2</c:v>
                </c:pt>
                <c:pt idx="4370">
                  <c:v>3.3670514999999998E-2</c:v>
                </c:pt>
                <c:pt idx="4371">
                  <c:v>3.3894826000000003E-2</c:v>
                </c:pt>
                <c:pt idx="4372">
                  <c:v>3.4103207000000003E-2</c:v>
                </c:pt>
                <c:pt idx="4373">
                  <c:v>3.4320634000000003E-2</c:v>
                </c:pt>
                <c:pt idx="4374">
                  <c:v>3.4586914000000003E-2</c:v>
                </c:pt>
                <c:pt idx="4375">
                  <c:v>3.4909985999999997E-2</c:v>
                </c:pt>
                <c:pt idx="4376">
                  <c:v>3.5108525000000002E-2</c:v>
                </c:pt>
                <c:pt idx="4377">
                  <c:v>3.5272761999999999E-2</c:v>
                </c:pt>
                <c:pt idx="4378">
                  <c:v>3.5487480000000002E-2</c:v>
                </c:pt>
                <c:pt idx="4379">
                  <c:v>3.5674151000000001E-2</c:v>
                </c:pt>
                <c:pt idx="4380">
                  <c:v>3.5878062000000002E-2</c:v>
                </c:pt>
                <c:pt idx="4381">
                  <c:v>3.6069921999999997E-2</c:v>
                </c:pt>
                <c:pt idx="4382">
                  <c:v>3.6246586999999997E-2</c:v>
                </c:pt>
                <c:pt idx="4383">
                  <c:v>3.6411442000000002E-2</c:v>
                </c:pt>
                <c:pt idx="4384">
                  <c:v>3.6594628999999997E-2</c:v>
                </c:pt>
                <c:pt idx="4385">
                  <c:v>3.6803483999999997E-2</c:v>
                </c:pt>
                <c:pt idx="4386">
                  <c:v>3.6962981999999998E-2</c:v>
                </c:pt>
                <c:pt idx="4387">
                  <c:v>3.7061904E-2</c:v>
                </c:pt>
                <c:pt idx="4388">
                  <c:v>3.7120110999999997E-2</c:v>
                </c:pt>
                <c:pt idx="4389">
                  <c:v>3.7167419E-2</c:v>
                </c:pt>
                <c:pt idx="4390">
                  <c:v>3.7203713999999999E-2</c:v>
                </c:pt>
                <c:pt idx="4391">
                  <c:v>3.7266041999999999E-2</c:v>
                </c:pt>
                <c:pt idx="4392">
                  <c:v>3.7356424999999999E-2</c:v>
                </c:pt>
                <c:pt idx="4393">
                  <c:v>3.7405583999999999E-2</c:v>
                </c:pt>
                <c:pt idx="4394">
                  <c:v>3.7447806E-2</c:v>
                </c:pt>
                <c:pt idx="4395">
                  <c:v>3.7386224000000003E-2</c:v>
                </c:pt>
                <c:pt idx="4396">
                  <c:v>3.7375070000000003E-2</c:v>
                </c:pt>
                <c:pt idx="4397">
                  <c:v>3.7343598999999998E-2</c:v>
                </c:pt>
                <c:pt idx="4398">
                  <c:v>3.7265230000000003E-2</c:v>
                </c:pt>
                <c:pt idx="4399">
                  <c:v>3.7196173999999999E-2</c:v>
                </c:pt>
                <c:pt idx="4400">
                  <c:v>3.7119186999999998E-2</c:v>
                </c:pt>
                <c:pt idx="4401">
                  <c:v>3.7052664999999999E-2</c:v>
                </c:pt>
                <c:pt idx="4402">
                  <c:v>3.7083272E-2</c:v>
                </c:pt>
                <c:pt idx="4403">
                  <c:v>3.7081814999999997E-2</c:v>
                </c:pt>
                <c:pt idx="4404">
                  <c:v>3.7062190000000002E-2</c:v>
                </c:pt>
                <c:pt idx="4405">
                  <c:v>3.7039414E-2</c:v>
                </c:pt>
                <c:pt idx="4406">
                  <c:v>3.6974527E-2</c:v>
                </c:pt>
                <c:pt idx="4407">
                  <c:v>3.6901432999999997E-2</c:v>
                </c:pt>
                <c:pt idx="4408">
                  <c:v>3.6754709000000003E-2</c:v>
                </c:pt>
                <c:pt idx="4409">
                  <c:v>3.6612398999999997E-2</c:v>
                </c:pt>
                <c:pt idx="4410">
                  <c:v>3.6519948000000003E-2</c:v>
                </c:pt>
                <c:pt idx="4411">
                  <c:v>3.6427669000000003E-2</c:v>
                </c:pt>
                <c:pt idx="4412">
                  <c:v>3.6304547999999999E-2</c:v>
                </c:pt>
                <c:pt idx="4413">
                  <c:v>3.6244276999999998E-2</c:v>
                </c:pt>
                <c:pt idx="4414">
                  <c:v>3.6176621999999999E-2</c:v>
                </c:pt>
                <c:pt idx="4415">
                  <c:v>3.6155272000000002E-2</c:v>
                </c:pt>
                <c:pt idx="4416">
                  <c:v>3.6190304999999999E-2</c:v>
                </c:pt>
                <c:pt idx="4417">
                  <c:v>3.6180347000000002E-2</c:v>
                </c:pt>
                <c:pt idx="4418">
                  <c:v>3.6250024999999998E-2</c:v>
                </c:pt>
                <c:pt idx="4419">
                  <c:v>3.6386345E-2</c:v>
                </c:pt>
                <c:pt idx="4420">
                  <c:v>3.6493059000000001E-2</c:v>
                </c:pt>
                <c:pt idx="4421">
                  <c:v>3.6614253999999999E-2</c:v>
                </c:pt>
                <c:pt idx="4422">
                  <c:v>3.6690712E-2</c:v>
                </c:pt>
                <c:pt idx="4423">
                  <c:v>3.6767310999999997E-2</c:v>
                </c:pt>
                <c:pt idx="4424">
                  <c:v>3.6839016000000002E-2</c:v>
                </c:pt>
                <c:pt idx="4425">
                  <c:v>3.6916855999999998E-2</c:v>
                </c:pt>
                <c:pt idx="4426">
                  <c:v>3.6951433999999998E-2</c:v>
                </c:pt>
                <c:pt idx="4427">
                  <c:v>3.6996264000000001E-2</c:v>
                </c:pt>
                <c:pt idx="4428">
                  <c:v>3.7051536000000003E-2</c:v>
                </c:pt>
                <c:pt idx="4429">
                  <c:v>3.7168879000000002E-2</c:v>
                </c:pt>
                <c:pt idx="4430">
                  <c:v>3.7269991000000002E-2</c:v>
                </c:pt>
                <c:pt idx="4431">
                  <c:v>3.7315930999999997E-2</c:v>
                </c:pt>
                <c:pt idx="4432">
                  <c:v>3.7366152E-2</c:v>
                </c:pt>
                <c:pt idx="4433">
                  <c:v>3.7415470999999999E-2</c:v>
                </c:pt>
                <c:pt idx="4434">
                  <c:v>3.7506506000000002E-2</c:v>
                </c:pt>
                <c:pt idx="4435">
                  <c:v>3.7570443000000002E-2</c:v>
                </c:pt>
                <c:pt idx="4436">
                  <c:v>3.7622698000000003E-2</c:v>
                </c:pt>
                <c:pt idx="4437">
                  <c:v>3.7763643999999999E-2</c:v>
                </c:pt>
                <c:pt idx="4438">
                  <c:v>3.7842902999999997E-2</c:v>
                </c:pt>
                <c:pt idx="4439">
                  <c:v>3.7894695999999999E-2</c:v>
                </c:pt>
                <c:pt idx="4440">
                  <c:v>3.7973706000000003E-2</c:v>
                </c:pt>
                <c:pt idx="4441">
                  <c:v>3.8067266000000002E-2</c:v>
                </c:pt>
                <c:pt idx="4442">
                  <c:v>3.8048640000000002E-2</c:v>
                </c:pt>
                <c:pt idx="4443">
                  <c:v>3.8069654000000001E-2</c:v>
                </c:pt>
                <c:pt idx="4444">
                  <c:v>3.8101087999999998E-2</c:v>
                </c:pt>
                <c:pt idx="4445">
                  <c:v>3.8153465999999997E-2</c:v>
                </c:pt>
                <c:pt idx="4446">
                  <c:v>3.8179141E-2</c:v>
                </c:pt>
                <c:pt idx="4447">
                  <c:v>3.8223576000000002E-2</c:v>
                </c:pt>
                <c:pt idx="4448">
                  <c:v>3.8257156E-2</c:v>
                </c:pt>
                <c:pt idx="4449">
                  <c:v>3.8300354000000002E-2</c:v>
                </c:pt>
                <c:pt idx="4450">
                  <c:v>3.8288033999999999E-2</c:v>
                </c:pt>
                <c:pt idx="4451">
                  <c:v>3.8370005999999998E-2</c:v>
                </c:pt>
                <c:pt idx="4452">
                  <c:v>3.8375761000000001E-2</c:v>
                </c:pt>
                <c:pt idx="4453">
                  <c:v>3.8308571999999999E-2</c:v>
                </c:pt>
                <c:pt idx="4454">
                  <c:v>3.8257199999999998E-2</c:v>
                </c:pt>
                <c:pt idx="4455">
                  <c:v>3.8166038999999999E-2</c:v>
                </c:pt>
                <c:pt idx="4456">
                  <c:v>3.8042488999999999E-2</c:v>
                </c:pt>
                <c:pt idx="4457">
                  <c:v>3.7864607000000002E-2</c:v>
                </c:pt>
                <c:pt idx="4458">
                  <c:v>3.7660576000000001E-2</c:v>
                </c:pt>
                <c:pt idx="4459">
                  <c:v>3.7442523999999998E-2</c:v>
                </c:pt>
                <c:pt idx="4460">
                  <c:v>3.7211172000000001E-2</c:v>
                </c:pt>
                <c:pt idx="4461">
                  <c:v>3.7039640999999998E-2</c:v>
                </c:pt>
                <c:pt idx="4462">
                  <c:v>3.6922759999999999E-2</c:v>
                </c:pt>
                <c:pt idx="4463">
                  <c:v>3.6785629E-2</c:v>
                </c:pt>
                <c:pt idx="4464">
                  <c:v>3.6703683000000001E-2</c:v>
                </c:pt>
                <c:pt idx="4465">
                  <c:v>3.6652970999999999E-2</c:v>
                </c:pt>
                <c:pt idx="4466">
                  <c:v>3.6559029999999999E-2</c:v>
                </c:pt>
                <c:pt idx="4467">
                  <c:v>3.6464226000000002E-2</c:v>
                </c:pt>
                <c:pt idx="4468">
                  <c:v>3.6345333000000001E-2</c:v>
                </c:pt>
                <c:pt idx="4469">
                  <c:v>3.6166240000000002E-2</c:v>
                </c:pt>
                <c:pt idx="4470">
                  <c:v>3.6021142999999999E-2</c:v>
                </c:pt>
                <c:pt idx="4471">
                  <c:v>3.5871490999999998E-2</c:v>
                </c:pt>
                <c:pt idx="4472">
                  <c:v>3.5723383999999997E-2</c:v>
                </c:pt>
                <c:pt idx="4473">
                  <c:v>3.5496502999999999E-2</c:v>
                </c:pt>
                <c:pt idx="4474">
                  <c:v>3.5305586E-2</c:v>
                </c:pt>
                <c:pt idx="4475">
                  <c:v>3.5130106000000001E-2</c:v>
                </c:pt>
                <c:pt idx="4476">
                  <c:v>3.5002912999999997E-2</c:v>
                </c:pt>
                <c:pt idx="4477">
                  <c:v>3.4858618000000001E-2</c:v>
                </c:pt>
                <c:pt idx="4478">
                  <c:v>3.4758043000000002E-2</c:v>
                </c:pt>
                <c:pt idx="4479">
                  <c:v>3.4658029999999999E-2</c:v>
                </c:pt>
                <c:pt idx="4480">
                  <c:v>3.4654099000000001E-2</c:v>
                </c:pt>
                <c:pt idx="4481">
                  <c:v>3.4701283999999999E-2</c:v>
                </c:pt>
                <c:pt idx="4482">
                  <c:v>3.4762601999999997E-2</c:v>
                </c:pt>
                <c:pt idx="4483">
                  <c:v>3.4837886999999998E-2</c:v>
                </c:pt>
                <c:pt idx="4484">
                  <c:v>3.4957758999999998E-2</c:v>
                </c:pt>
                <c:pt idx="4485">
                  <c:v>3.5113248999999999E-2</c:v>
                </c:pt>
                <c:pt idx="4486">
                  <c:v>3.5217053999999998E-2</c:v>
                </c:pt>
                <c:pt idx="4487">
                  <c:v>3.5373944999999997E-2</c:v>
                </c:pt>
                <c:pt idx="4488">
                  <c:v>3.5520310999999999E-2</c:v>
                </c:pt>
                <c:pt idx="4489">
                  <c:v>3.5662588000000002E-2</c:v>
                </c:pt>
                <c:pt idx="4490">
                  <c:v>3.5804991000000001E-2</c:v>
                </c:pt>
                <c:pt idx="4491">
                  <c:v>3.5935223000000002E-2</c:v>
                </c:pt>
                <c:pt idx="4492">
                  <c:v>3.6118031000000002E-2</c:v>
                </c:pt>
                <c:pt idx="4493">
                  <c:v>3.6371760000000003E-2</c:v>
                </c:pt>
                <c:pt idx="4494">
                  <c:v>3.6578040999999999E-2</c:v>
                </c:pt>
                <c:pt idx="4495">
                  <c:v>3.6779500999999999E-2</c:v>
                </c:pt>
                <c:pt idx="4496">
                  <c:v>3.6992442E-2</c:v>
                </c:pt>
                <c:pt idx="4497">
                  <c:v>3.7224554E-2</c:v>
                </c:pt>
                <c:pt idx="4498">
                  <c:v>3.7405754999999999E-2</c:v>
                </c:pt>
                <c:pt idx="4499">
                  <c:v>3.7582081000000003E-2</c:v>
                </c:pt>
                <c:pt idx="4500">
                  <c:v>3.7781317000000002E-2</c:v>
                </c:pt>
                <c:pt idx="4501">
                  <c:v>3.7869923E-2</c:v>
                </c:pt>
                <c:pt idx="4502">
                  <c:v>3.7959494000000003E-2</c:v>
                </c:pt>
                <c:pt idx="4503">
                  <c:v>3.8076378000000001E-2</c:v>
                </c:pt>
                <c:pt idx="4504">
                  <c:v>3.8086712000000002E-2</c:v>
                </c:pt>
                <c:pt idx="4505">
                  <c:v>3.8107529000000001E-2</c:v>
                </c:pt>
                <c:pt idx="4506">
                  <c:v>3.8049325000000002E-2</c:v>
                </c:pt>
                <c:pt idx="4507">
                  <c:v>3.7960615000000003E-2</c:v>
                </c:pt>
                <c:pt idx="4508">
                  <c:v>3.7905759999999997E-2</c:v>
                </c:pt>
                <c:pt idx="4509">
                  <c:v>3.7830424000000001E-2</c:v>
                </c:pt>
                <c:pt idx="4510">
                  <c:v>3.7791959999999999E-2</c:v>
                </c:pt>
                <c:pt idx="4511">
                  <c:v>3.7752278E-2</c:v>
                </c:pt>
                <c:pt idx="4512">
                  <c:v>3.7656620000000002E-2</c:v>
                </c:pt>
                <c:pt idx="4513">
                  <c:v>3.7600607000000001E-2</c:v>
                </c:pt>
                <c:pt idx="4514">
                  <c:v>3.7497203999999999E-2</c:v>
                </c:pt>
                <c:pt idx="4515">
                  <c:v>3.7433911E-2</c:v>
                </c:pt>
                <c:pt idx="4516">
                  <c:v>3.7385579000000002E-2</c:v>
                </c:pt>
                <c:pt idx="4517">
                  <c:v>3.7331756000000001E-2</c:v>
                </c:pt>
                <c:pt idx="4518">
                  <c:v>3.7303358000000002E-2</c:v>
                </c:pt>
                <c:pt idx="4519">
                  <c:v>3.7301044999999998E-2</c:v>
                </c:pt>
                <c:pt idx="4520">
                  <c:v>3.7301444000000003E-2</c:v>
                </c:pt>
                <c:pt idx="4521">
                  <c:v>3.7292071000000003E-2</c:v>
                </c:pt>
                <c:pt idx="4522">
                  <c:v>3.7258594999999999E-2</c:v>
                </c:pt>
                <c:pt idx="4523">
                  <c:v>3.7187088E-2</c:v>
                </c:pt>
                <c:pt idx="4524">
                  <c:v>3.7107859E-2</c:v>
                </c:pt>
                <c:pt idx="4525">
                  <c:v>3.7017926999999999E-2</c:v>
                </c:pt>
                <c:pt idx="4526">
                  <c:v>3.6966833999999997E-2</c:v>
                </c:pt>
                <c:pt idx="4527">
                  <c:v>3.6900051000000003E-2</c:v>
                </c:pt>
                <c:pt idx="4528">
                  <c:v>3.6822721000000003E-2</c:v>
                </c:pt>
                <c:pt idx="4529">
                  <c:v>3.6793355E-2</c:v>
                </c:pt>
                <c:pt idx="4530">
                  <c:v>3.6701365999999999E-2</c:v>
                </c:pt>
                <c:pt idx="4531">
                  <c:v>3.6603991000000002E-2</c:v>
                </c:pt>
                <c:pt idx="4532">
                  <c:v>3.6575618999999997E-2</c:v>
                </c:pt>
                <c:pt idx="4533">
                  <c:v>3.6534283000000001E-2</c:v>
                </c:pt>
                <c:pt idx="4534">
                  <c:v>3.6593381000000001E-2</c:v>
                </c:pt>
                <c:pt idx="4535">
                  <c:v>3.6620300000000001E-2</c:v>
                </c:pt>
                <c:pt idx="4536">
                  <c:v>3.6663253E-2</c:v>
                </c:pt>
                <c:pt idx="4537">
                  <c:v>3.6652236999999997E-2</c:v>
                </c:pt>
                <c:pt idx="4538">
                  <c:v>3.6657397000000001E-2</c:v>
                </c:pt>
                <c:pt idx="4539">
                  <c:v>3.6706629999999997E-2</c:v>
                </c:pt>
                <c:pt idx="4540">
                  <c:v>3.6736011999999998E-2</c:v>
                </c:pt>
                <c:pt idx="4541">
                  <c:v>3.684631E-2</c:v>
                </c:pt>
                <c:pt idx="4542">
                  <c:v>3.6984202000000001E-2</c:v>
                </c:pt>
                <c:pt idx="4543">
                  <c:v>3.7113592000000001E-2</c:v>
                </c:pt>
                <c:pt idx="4544">
                  <c:v>3.7324518000000001E-2</c:v>
                </c:pt>
                <c:pt idx="4545">
                  <c:v>3.7457533000000001E-2</c:v>
                </c:pt>
                <c:pt idx="4546">
                  <c:v>3.7512775999999998E-2</c:v>
                </c:pt>
                <c:pt idx="4547">
                  <c:v>3.7590887000000003E-2</c:v>
                </c:pt>
                <c:pt idx="4548">
                  <c:v>3.7628867000000003E-2</c:v>
                </c:pt>
                <c:pt idx="4549">
                  <c:v>3.7669923000000001E-2</c:v>
                </c:pt>
                <c:pt idx="4550">
                  <c:v>3.7671991000000002E-2</c:v>
                </c:pt>
                <c:pt idx="4551">
                  <c:v>3.7756669999999999E-2</c:v>
                </c:pt>
                <c:pt idx="4552">
                  <c:v>3.7740129999999997E-2</c:v>
                </c:pt>
                <c:pt idx="4553">
                  <c:v>3.7703633E-2</c:v>
                </c:pt>
                <c:pt idx="4554">
                  <c:v>3.7734645999999997E-2</c:v>
                </c:pt>
                <c:pt idx="4555">
                  <c:v>3.7712846000000001E-2</c:v>
                </c:pt>
                <c:pt idx="4556">
                  <c:v>3.7696168000000002E-2</c:v>
                </c:pt>
                <c:pt idx="4557">
                  <c:v>3.7750665000000003E-2</c:v>
                </c:pt>
                <c:pt idx="4558">
                  <c:v>3.7814016999999998E-2</c:v>
                </c:pt>
                <c:pt idx="4559">
                  <c:v>3.7917323000000003E-2</c:v>
                </c:pt>
                <c:pt idx="4560">
                  <c:v>3.8073669999999997E-2</c:v>
                </c:pt>
                <c:pt idx="4561">
                  <c:v>3.8221157999999998E-2</c:v>
                </c:pt>
                <c:pt idx="4562">
                  <c:v>3.8409431000000001E-2</c:v>
                </c:pt>
                <c:pt idx="4563">
                  <c:v>3.8594841999999997E-2</c:v>
                </c:pt>
                <c:pt idx="4564">
                  <c:v>3.8794909000000002E-2</c:v>
                </c:pt>
                <c:pt idx="4565">
                  <c:v>3.9049215999999998E-2</c:v>
                </c:pt>
                <c:pt idx="4566">
                  <c:v>3.9268218000000001E-2</c:v>
                </c:pt>
                <c:pt idx="4567">
                  <c:v>3.9496801999999998E-2</c:v>
                </c:pt>
                <c:pt idx="4568">
                  <c:v>3.9620864999999998E-2</c:v>
                </c:pt>
                <c:pt idx="4569">
                  <c:v>3.9722614000000003E-2</c:v>
                </c:pt>
                <c:pt idx="4570">
                  <c:v>3.9807472000000003E-2</c:v>
                </c:pt>
                <c:pt idx="4571">
                  <c:v>3.9869092000000002E-2</c:v>
                </c:pt>
                <c:pt idx="4572">
                  <c:v>3.9788342999999997E-2</c:v>
                </c:pt>
                <c:pt idx="4573">
                  <c:v>3.9689053000000002E-2</c:v>
                </c:pt>
                <c:pt idx="4574">
                  <c:v>3.9560976999999997E-2</c:v>
                </c:pt>
                <c:pt idx="4575">
                  <c:v>3.9434742000000002E-2</c:v>
                </c:pt>
                <c:pt idx="4576">
                  <c:v>3.9284907000000001E-2</c:v>
                </c:pt>
                <c:pt idx="4577">
                  <c:v>3.9086632000000003E-2</c:v>
                </c:pt>
                <c:pt idx="4578">
                  <c:v>3.8926251000000002E-2</c:v>
                </c:pt>
                <c:pt idx="4579">
                  <c:v>3.8781772999999999E-2</c:v>
                </c:pt>
                <c:pt idx="4580">
                  <c:v>3.8649349999999999E-2</c:v>
                </c:pt>
                <c:pt idx="4581">
                  <c:v>3.8582819999999997E-2</c:v>
                </c:pt>
                <c:pt idx="4582">
                  <c:v>3.8494252E-2</c:v>
                </c:pt>
                <c:pt idx="4583">
                  <c:v>3.8467951E-2</c:v>
                </c:pt>
                <c:pt idx="4584">
                  <c:v>3.8364178999999998E-2</c:v>
                </c:pt>
                <c:pt idx="4585">
                  <c:v>3.8217018999999998E-2</c:v>
                </c:pt>
                <c:pt idx="4586">
                  <c:v>3.8145999999999999E-2</c:v>
                </c:pt>
                <c:pt idx="4587">
                  <c:v>3.8076915000000003E-2</c:v>
                </c:pt>
                <c:pt idx="4588">
                  <c:v>3.8006321000000003E-2</c:v>
                </c:pt>
                <c:pt idx="4589">
                  <c:v>3.7912480999999998E-2</c:v>
                </c:pt>
                <c:pt idx="4590">
                  <c:v>3.7877767999999999E-2</c:v>
                </c:pt>
                <c:pt idx="4591">
                  <c:v>3.7789668999999998E-2</c:v>
                </c:pt>
                <c:pt idx="4592">
                  <c:v>3.7687554999999998E-2</c:v>
                </c:pt>
                <c:pt idx="4593">
                  <c:v>3.7660710999999999E-2</c:v>
                </c:pt>
                <c:pt idx="4594">
                  <c:v>3.7608958999999997E-2</c:v>
                </c:pt>
                <c:pt idx="4595">
                  <c:v>3.7588745E-2</c:v>
                </c:pt>
                <c:pt idx="4596">
                  <c:v>3.7567105000000003E-2</c:v>
                </c:pt>
                <c:pt idx="4597">
                  <c:v>3.7546109000000001E-2</c:v>
                </c:pt>
                <c:pt idx="4598">
                  <c:v>3.7417649999999997E-2</c:v>
                </c:pt>
                <c:pt idx="4599">
                  <c:v>3.7337202999999999E-2</c:v>
                </c:pt>
                <c:pt idx="4600">
                  <c:v>3.7232764000000002E-2</c:v>
                </c:pt>
                <c:pt idx="4601">
                  <c:v>3.7060674000000002E-2</c:v>
                </c:pt>
                <c:pt idx="4602">
                  <c:v>3.6955229999999999E-2</c:v>
                </c:pt>
                <c:pt idx="4603">
                  <c:v>3.6846104999999997E-2</c:v>
                </c:pt>
                <c:pt idx="4604">
                  <c:v>3.6778382999999998E-2</c:v>
                </c:pt>
                <c:pt idx="4605">
                  <c:v>3.6729923999999997E-2</c:v>
                </c:pt>
                <c:pt idx="4606">
                  <c:v>3.6715664000000002E-2</c:v>
                </c:pt>
                <c:pt idx="4607">
                  <c:v>3.6648631000000001E-2</c:v>
                </c:pt>
                <c:pt idx="4608">
                  <c:v>3.6579582999999999E-2</c:v>
                </c:pt>
                <c:pt idx="4609">
                  <c:v>3.6550819999999998E-2</c:v>
                </c:pt>
                <c:pt idx="4610">
                  <c:v>3.6500651000000002E-2</c:v>
                </c:pt>
                <c:pt idx="4611">
                  <c:v>3.6563723999999999E-2</c:v>
                </c:pt>
                <c:pt idx="4612">
                  <c:v>3.6589019E-2</c:v>
                </c:pt>
                <c:pt idx="4613">
                  <c:v>3.6654748000000001E-2</c:v>
                </c:pt>
                <c:pt idx="4614">
                  <c:v>3.6734559E-2</c:v>
                </c:pt>
                <c:pt idx="4615">
                  <c:v>3.6781605000000002E-2</c:v>
                </c:pt>
                <c:pt idx="4616">
                  <c:v>3.6854382999999998E-2</c:v>
                </c:pt>
                <c:pt idx="4617">
                  <c:v>3.6910154000000001E-2</c:v>
                </c:pt>
                <c:pt idx="4618">
                  <c:v>3.7054918999999999E-2</c:v>
                </c:pt>
                <c:pt idx="4619">
                  <c:v>3.7216444000000001E-2</c:v>
                </c:pt>
                <c:pt idx="4620">
                  <c:v>3.7365835E-2</c:v>
                </c:pt>
                <c:pt idx="4621">
                  <c:v>3.7603932999999999E-2</c:v>
                </c:pt>
                <c:pt idx="4622">
                  <c:v>3.7832890000000001E-2</c:v>
                </c:pt>
                <c:pt idx="4623">
                  <c:v>3.8075685999999997E-2</c:v>
                </c:pt>
                <c:pt idx="4624">
                  <c:v>3.8335993999999998E-2</c:v>
                </c:pt>
                <c:pt idx="4625">
                  <c:v>3.8540456000000001E-2</c:v>
                </c:pt>
                <c:pt idx="4626">
                  <c:v>3.8719147000000002E-2</c:v>
                </c:pt>
                <c:pt idx="4627">
                  <c:v>3.8818120999999997E-2</c:v>
                </c:pt>
                <c:pt idx="4628">
                  <c:v>3.8872756000000001E-2</c:v>
                </c:pt>
                <c:pt idx="4629">
                  <c:v>3.8830391999999998E-2</c:v>
                </c:pt>
                <c:pt idx="4630">
                  <c:v>3.8832921999999999E-2</c:v>
                </c:pt>
                <c:pt idx="4631">
                  <c:v>3.8720202000000002E-2</c:v>
                </c:pt>
                <c:pt idx="4632">
                  <c:v>3.8639791E-2</c:v>
                </c:pt>
                <c:pt idx="4633">
                  <c:v>3.8540023999999999E-2</c:v>
                </c:pt>
                <c:pt idx="4634">
                  <c:v>3.8448050999999997E-2</c:v>
                </c:pt>
                <c:pt idx="4635">
                  <c:v>3.8311235999999999E-2</c:v>
                </c:pt>
                <c:pt idx="4636">
                  <c:v>3.8165007000000001E-2</c:v>
                </c:pt>
                <c:pt idx="4637">
                  <c:v>3.8089274999999999E-2</c:v>
                </c:pt>
                <c:pt idx="4638">
                  <c:v>3.8035907000000001E-2</c:v>
                </c:pt>
                <c:pt idx="4639">
                  <c:v>3.7946682000000002E-2</c:v>
                </c:pt>
                <c:pt idx="4640">
                  <c:v>3.7941214000000001E-2</c:v>
                </c:pt>
                <c:pt idx="4641">
                  <c:v>3.7915047E-2</c:v>
                </c:pt>
                <c:pt idx="4642">
                  <c:v>3.7936505000000002E-2</c:v>
                </c:pt>
                <c:pt idx="4643">
                  <c:v>3.8055449999999998E-2</c:v>
                </c:pt>
                <c:pt idx="4644">
                  <c:v>3.8147867000000002E-2</c:v>
                </c:pt>
                <c:pt idx="4645">
                  <c:v>3.831188E-2</c:v>
                </c:pt>
                <c:pt idx="4646">
                  <c:v>3.8409747000000001E-2</c:v>
                </c:pt>
                <c:pt idx="4647">
                  <c:v>3.8520470000000001E-2</c:v>
                </c:pt>
                <c:pt idx="4648">
                  <c:v>3.8611400999999997E-2</c:v>
                </c:pt>
                <c:pt idx="4649">
                  <c:v>3.8771531999999997E-2</c:v>
                </c:pt>
                <c:pt idx="4650">
                  <c:v>3.8993642000000002E-2</c:v>
                </c:pt>
                <c:pt idx="4651">
                  <c:v>3.9045174000000002E-2</c:v>
                </c:pt>
                <c:pt idx="4652">
                  <c:v>3.9029736000000002E-2</c:v>
                </c:pt>
                <c:pt idx="4653">
                  <c:v>3.8973491999999998E-2</c:v>
                </c:pt>
                <c:pt idx="4654">
                  <c:v>3.8906544000000001E-2</c:v>
                </c:pt>
                <c:pt idx="4655">
                  <c:v>3.8932810999999998E-2</c:v>
                </c:pt>
                <c:pt idx="4656">
                  <c:v>3.8931991999999999E-2</c:v>
                </c:pt>
                <c:pt idx="4657">
                  <c:v>3.8967333999999999E-2</c:v>
                </c:pt>
                <c:pt idx="4658">
                  <c:v>3.8947493E-2</c:v>
                </c:pt>
                <c:pt idx="4659">
                  <c:v>3.8971818999999998E-2</c:v>
                </c:pt>
                <c:pt idx="4660">
                  <c:v>3.9080482E-2</c:v>
                </c:pt>
                <c:pt idx="4661">
                  <c:v>3.9141404999999997E-2</c:v>
                </c:pt>
                <c:pt idx="4662">
                  <c:v>3.9334498000000002E-2</c:v>
                </c:pt>
                <c:pt idx="4663">
                  <c:v>3.9495528000000002E-2</c:v>
                </c:pt>
                <c:pt idx="4664">
                  <c:v>3.9640403999999997E-2</c:v>
                </c:pt>
                <c:pt idx="4665">
                  <c:v>3.9804112000000003E-2</c:v>
                </c:pt>
                <c:pt idx="4666">
                  <c:v>4.0017363E-2</c:v>
                </c:pt>
                <c:pt idx="4667">
                  <c:v>4.0249928999999997E-2</c:v>
                </c:pt>
                <c:pt idx="4668">
                  <c:v>4.0435802E-2</c:v>
                </c:pt>
                <c:pt idx="4669">
                  <c:v>4.0564135000000001E-2</c:v>
                </c:pt>
                <c:pt idx="4670">
                  <c:v>4.0637026999999999E-2</c:v>
                </c:pt>
                <c:pt idx="4671">
                  <c:v>4.0725472999999998E-2</c:v>
                </c:pt>
                <c:pt idx="4672">
                  <c:v>4.0794167999999999E-2</c:v>
                </c:pt>
                <c:pt idx="4673">
                  <c:v>4.0903028000000001E-2</c:v>
                </c:pt>
                <c:pt idx="4674">
                  <c:v>4.0940880999999998E-2</c:v>
                </c:pt>
                <c:pt idx="4675">
                  <c:v>4.0984534000000003E-2</c:v>
                </c:pt>
                <c:pt idx="4676">
                  <c:v>4.1058615E-2</c:v>
                </c:pt>
                <c:pt idx="4677">
                  <c:v>4.1113555000000003E-2</c:v>
                </c:pt>
                <c:pt idx="4678">
                  <c:v>4.1165959000000002E-2</c:v>
                </c:pt>
                <c:pt idx="4679">
                  <c:v>4.1193585999999997E-2</c:v>
                </c:pt>
                <c:pt idx="4680">
                  <c:v>4.1110761000000003E-2</c:v>
                </c:pt>
                <c:pt idx="4681">
                  <c:v>4.0952031E-2</c:v>
                </c:pt>
                <c:pt idx="4682">
                  <c:v>4.0680665999999997E-2</c:v>
                </c:pt>
                <c:pt idx="4683">
                  <c:v>4.0490720000000001E-2</c:v>
                </c:pt>
                <c:pt idx="4684">
                  <c:v>4.0324016999999997E-2</c:v>
                </c:pt>
                <c:pt idx="4685">
                  <c:v>4.0109709E-2</c:v>
                </c:pt>
                <c:pt idx="4686">
                  <c:v>3.9895594E-2</c:v>
                </c:pt>
                <c:pt idx="4687">
                  <c:v>3.9680827000000002E-2</c:v>
                </c:pt>
                <c:pt idx="4688">
                  <c:v>3.9455347000000002E-2</c:v>
                </c:pt>
                <c:pt idx="4689">
                  <c:v>3.9221368999999999E-2</c:v>
                </c:pt>
                <c:pt idx="4690">
                  <c:v>3.9025999999999998E-2</c:v>
                </c:pt>
                <c:pt idx="4691">
                  <c:v>3.8870867000000003E-2</c:v>
                </c:pt>
                <c:pt idx="4692">
                  <c:v>3.8710887999999999E-2</c:v>
                </c:pt>
                <c:pt idx="4693">
                  <c:v>3.8550775000000002E-2</c:v>
                </c:pt>
                <c:pt idx="4694">
                  <c:v>3.8536175999999998E-2</c:v>
                </c:pt>
                <c:pt idx="4695">
                  <c:v>3.8471012999999998E-2</c:v>
                </c:pt>
                <c:pt idx="4696">
                  <c:v>3.8454261000000003E-2</c:v>
                </c:pt>
                <c:pt idx="4697">
                  <c:v>3.8487083999999998E-2</c:v>
                </c:pt>
                <c:pt idx="4698">
                  <c:v>3.8540880999999999E-2</c:v>
                </c:pt>
                <c:pt idx="4699">
                  <c:v>3.8616038999999998E-2</c:v>
                </c:pt>
                <c:pt idx="4700">
                  <c:v>3.8752797999999998E-2</c:v>
                </c:pt>
                <c:pt idx="4701">
                  <c:v>3.8872492000000002E-2</c:v>
                </c:pt>
                <c:pt idx="4702">
                  <c:v>3.9019153000000001E-2</c:v>
                </c:pt>
                <c:pt idx="4703">
                  <c:v>3.9149873000000002E-2</c:v>
                </c:pt>
                <c:pt idx="4704">
                  <c:v>3.9264715999999998E-2</c:v>
                </c:pt>
                <c:pt idx="4705">
                  <c:v>3.9339956000000002E-2</c:v>
                </c:pt>
                <c:pt idx="4706">
                  <c:v>3.9429151000000003E-2</c:v>
                </c:pt>
                <c:pt idx="4707">
                  <c:v>3.9489567000000003E-2</c:v>
                </c:pt>
                <c:pt idx="4708">
                  <c:v>3.9543453999999999E-2</c:v>
                </c:pt>
                <c:pt idx="4709">
                  <c:v>3.9602876000000002E-2</c:v>
                </c:pt>
                <c:pt idx="4710">
                  <c:v>3.9671231000000001E-2</c:v>
                </c:pt>
                <c:pt idx="4711">
                  <c:v>3.9676029000000002E-2</c:v>
                </c:pt>
                <c:pt idx="4712">
                  <c:v>3.9636295000000002E-2</c:v>
                </c:pt>
                <c:pt idx="4713">
                  <c:v>3.9656904E-2</c:v>
                </c:pt>
                <c:pt idx="4714">
                  <c:v>3.9643723999999998E-2</c:v>
                </c:pt>
                <c:pt idx="4715">
                  <c:v>3.9736710000000001E-2</c:v>
                </c:pt>
                <c:pt idx="4716">
                  <c:v>3.9762421999999999E-2</c:v>
                </c:pt>
                <c:pt idx="4717">
                  <c:v>3.9763723000000001E-2</c:v>
                </c:pt>
                <c:pt idx="4718">
                  <c:v>3.9844546000000002E-2</c:v>
                </c:pt>
                <c:pt idx="4719">
                  <c:v>3.9968430999999999E-2</c:v>
                </c:pt>
                <c:pt idx="4720">
                  <c:v>4.0157810000000002E-2</c:v>
                </c:pt>
                <c:pt idx="4721">
                  <c:v>4.0296263999999998E-2</c:v>
                </c:pt>
                <c:pt idx="4722">
                  <c:v>4.0358234E-2</c:v>
                </c:pt>
                <c:pt idx="4723">
                  <c:v>4.0415563000000002E-2</c:v>
                </c:pt>
                <c:pt idx="4724">
                  <c:v>4.0546782000000003E-2</c:v>
                </c:pt>
                <c:pt idx="4725">
                  <c:v>4.0606863999999999E-2</c:v>
                </c:pt>
                <c:pt idx="4726">
                  <c:v>4.0718566999999997E-2</c:v>
                </c:pt>
                <c:pt idx="4727">
                  <c:v>4.0845733000000002E-2</c:v>
                </c:pt>
                <c:pt idx="4728">
                  <c:v>4.0973131000000003E-2</c:v>
                </c:pt>
                <c:pt idx="4729">
                  <c:v>4.1126340999999997E-2</c:v>
                </c:pt>
                <c:pt idx="4730">
                  <c:v>4.1279945999999998E-2</c:v>
                </c:pt>
                <c:pt idx="4731">
                  <c:v>4.1426009999999999E-2</c:v>
                </c:pt>
                <c:pt idx="4732">
                  <c:v>4.1573379000000001E-2</c:v>
                </c:pt>
                <c:pt idx="4733">
                  <c:v>4.1616253999999998E-2</c:v>
                </c:pt>
                <c:pt idx="4734">
                  <c:v>4.1629024000000001E-2</c:v>
                </c:pt>
                <c:pt idx="4735">
                  <c:v>4.1647314999999997E-2</c:v>
                </c:pt>
                <c:pt idx="4736">
                  <c:v>4.1628960999999999E-2</c:v>
                </c:pt>
                <c:pt idx="4737">
                  <c:v>4.1613988999999997E-2</c:v>
                </c:pt>
                <c:pt idx="4738">
                  <c:v>4.1540686E-2</c:v>
                </c:pt>
                <c:pt idx="4739">
                  <c:v>4.1497438999999997E-2</c:v>
                </c:pt>
                <c:pt idx="4740">
                  <c:v>4.1390578999999997E-2</c:v>
                </c:pt>
                <c:pt idx="4741">
                  <c:v>4.1272491000000001E-2</c:v>
                </c:pt>
                <c:pt idx="4742">
                  <c:v>4.1191362000000002E-2</c:v>
                </c:pt>
                <c:pt idx="4743">
                  <c:v>4.1050751000000003E-2</c:v>
                </c:pt>
                <c:pt idx="4744">
                  <c:v>4.0892597000000003E-2</c:v>
                </c:pt>
                <c:pt idx="4745">
                  <c:v>4.0736407000000002E-2</c:v>
                </c:pt>
                <c:pt idx="4746">
                  <c:v>4.0544129999999998E-2</c:v>
                </c:pt>
                <c:pt idx="4747">
                  <c:v>4.0437233000000003E-2</c:v>
                </c:pt>
                <c:pt idx="4748">
                  <c:v>4.0379427000000002E-2</c:v>
                </c:pt>
                <c:pt idx="4749">
                  <c:v>4.0269077E-2</c:v>
                </c:pt>
                <c:pt idx="4750">
                  <c:v>4.0144086000000002E-2</c:v>
                </c:pt>
                <c:pt idx="4751">
                  <c:v>4.0022968999999999E-2</c:v>
                </c:pt>
                <c:pt idx="4752">
                  <c:v>3.9920549999999999E-2</c:v>
                </c:pt>
                <c:pt idx="4753">
                  <c:v>3.9825618E-2</c:v>
                </c:pt>
                <c:pt idx="4754">
                  <c:v>3.9681624999999998E-2</c:v>
                </c:pt>
                <c:pt idx="4755">
                  <c:v>3.9557789000000003E-2</c:v>
                </c:pt>
                <c:pt idx="4756">
                  <c:v>3.9457604E-2</c:v>
                </c:pt>
                <c:pt idx="4757">
                  <c:v>3.9367489999999998E-2</c:v>
                </c:pt>
                <c:pt idx="4758">
                  <c:v>3.9294272999999998E-2</c:v>
                </c:pt>
                <c:pt idx="4759">
                  <c:v>3.9184100999999999E-2</c:v>
                </c:pt>
                <c:pt idx="4760">
                  <c:v>3.9136588999999999E-2</c:v>
                </c:pt>
                <c:pt idx="4761">
                  <c:v>3.9113026000000002E-2</c:v>
                </c:pt>
                <c:pt idx="4762">
                  <c:v>3.9074222999999998E-2</c:v>
                </c:pt>
                <c:pt idx="4763">
                  <c:v>3.9071511000000003E-2</c:v>
                </c:pt>
                <c:pt idx="4764">
                  <c:v>3.9055433000000001E-2</c:v>
                </c:pt>
                <c:pt idx="4765">
                  <c:v>3.9011665000000001E-2</c:v>
                </c:pt>
                <c:pt idx="4766">
                  <c:v>3.8973302000000001E-2</c:v>
                </c:pt>
                <c:pt idx="4767">
                  <c:v>3.8979877000000003E-2</c:v>
                </c:pt>
                <c:pt idx="4768">
                  <c:v>3.8992817999999999E-2</c:v>
                </c:pt>
                <c:pt idx="4769">
                  <c:v>3.9074554999999997E-2</c:v>
                </c:pt>
                <c:pt idx="4770">
                  <c:v>3.9227877000000001E-2</c:v>
                </c:pt>
                <c:pt idx="4771">
                  <c:v>3.9417415999999997E-2</c:v>
                </c:pt>
                <c:pt idx="4772">
                  <c:v>3.9646900999999998E-2</c:v>
                </c:pt>
                <c:pt idx="4773">
                  <c:v>3.9792373999999998E-2</c:v>
                </c:pt>
                <c:pt idx="4774">
                  <c:v>3.9963875000000003E-2</c:v>
                </c:pt>
                <c:pt idx="4775">
                  <c:v>4.0041380000000001E-2</c:v>
                </c:pt>
                <c:pt idx="4776">
                  <c:v>4.0146194000000003E-2</c:v>
                </c:pt>
                <c:pt idx="4777">
                  <c:v>4.0181915999999998E-2</c:v>
                </c:pt>
                <c:pt idx="4778">
                  <c:v>4.0180523000000003E-2</c:v>
                </c:pt>
                <c:pt idx="4779">
                  <c:v>4.0193780999999998E-2</c:v>
                </c:pt>
                <c:pt idx="4780">
                  <c:v>4.0160503E-2</c:v>
                </c:pt>
                <c:pt idx="4781">
                  <c:v>4.0054310000000003E-2</c:v>
                </c:pt>
                <c:pt idx="4782">
                  <c:v>3.9957411999999998E-2</c:v>
                </c:pt>
                <c:pt idx="4783">
                  <c:v>3.9784946000000002E-2</c:v>
                </c:pt>
                <c:pt idx="4784">
                  <c:v>3.9637137000000003E-2</c:v>
                </c:pt>
                <c:pt idx="4785">
                  <c:v>3.9479073000000003E-2</c:v>
                </c:pt>
                <c:pt idx="4786">
                  <c:v>3.9339032000000003E-2</c:v>
                </c:pt>
                <c:pt idx="4787">
                  <c:v>3.9163385000000002E-2</c:v>
                </c:pt>
                <c:pt idx="4788">
                  <c:v>3.9054498E-2</c:v>
                </c:pt>
                <c:pt idx="4789">
                  <c:v>3.8926258999999998E-2</c:v>
                </c:pt>
                <c:pt idx="4790">
                  <c:v>3.8870587999999998E-2</c:v>
                </c:pt>
                <c:pt idx="4791">
                  <c:v>3.8925375999999998E-2</c:v>
                </c:pt>
                <c:pt idx="4792">
                  <c:v>3.8912914999999999E-2</c:v>
                </c:pt>
                <c:pt idx="4793">
                  <c:v>3.8947957999999998E-2</c:v>
                </c:pt>
                <c:pt idx="4794">
                  <c:v>3.8958448999999999E-2</c:v>
                </c:pt>
                <c:pt idx="4795">
                  <c:v>3.9012533000000002E-2</c:v>
                </c:pt>
                <c:pt idx="4796">
                  <c:v>3.9070562000000003E-2</c:v>
                </c:pt>
                <c:pt idx="4797">
                  <c:v>3.9109979000000003E-2</c:v>
                </c:pt>
                <c:pt idx="4798">
                  <c:v>3.92319E-2</c:v>
                </c:pt>
                <c:pt idx="4799">
                  <c:v>3.9334711000000001E-2</c:v>
                </c:pt>
                <c:pt idx="4800">
                  <c:v>3.9403792E-2</c:v>
                </c:pt>
                <c:pt idx="4801">
                  <c:v>3.9506815000000001E-2</c:v>
                </c:pt>
                <c:pt idx="4802">
                  <c:v>3.9525390000000001E-2</c:v>
                </c:pt>
                <c:pt idx="4803">
                  <c:v>3.9526845999999997E-2</c:v>
                </c:pt>
                <c:pt idx="4804">
                  <c:v>3.9523177E-2</c:v>
                </c:pt>
                <c:pt idx="4805">
                  <c:v>3.9421652000000001E-2</c:v>
                </c:pt>
                <c:pt idx="4806">
                  <c:v>3.9346602000000001E-2</c:v>
                </c:pt>
                <c:pt idx="4807">
                  <c:v>3.9254285E-2</c:v>
                </c:pt>
                <c:pt idx="4808">
                  <c:v>3.9174289000000001E-2</c:v>
                </c:pt>
                <c:pt idx="4809">
                  <c:v>3.9064324999999997E-2</c:v>
                </c:pt>
                <c:pt idx="4810">
                  <c:v>3.8946327000000003E-2</c:v>
                </c:pt>
                <c:pt idx="4811">
                  <c:v>3.8791618999999999E-2</c:v>
                </c:pt>
                <c:pt idx="4812">
                  <c:v>3.8681023000000002E-2</c:v>
                </c:pt>
                <c:pt idx="4813">
                  <c:v>3.8514879000000002E-2</c:v>
                </c:pt>
                <c:pt idx="4814">
                  <c:v>3.8400732E-2</c:v>
                </c:pt>
                <c:pt idx="4815">
                  <c:v>3.8256563E-2</c:v>
                </c:pt>
                <c:pt idx="4816">
                  <c:v>3.8171612000000001E-2</c:v>
                </c:pt>
                <c:pt idx="4817">
                  <c:v>3.8051768999999999E-2</c:v>
                </c:pt>
                <c:pt idx="4818">
                  <c:v>3.7993568999999998E-2</c:v>
                </c:pt>
                <c:pt idx="4819">
                  <c:v>3.7969916999999999E-2</c:v>
                </c:pt>
                <c:pt idx="4820">
                  <c:v>3.7949324E-2</c:v>
                </c:pt>
                <c:pt idx="4821">
                  <c:v>3.7941914E-2</c:v>
                </c:pt>
                <c:pt idx="4822">
                  <c:v>3.7986532000000003E-2</c:v>
                </c:pt>
                <c:pt idx="4823">
                  <c:v>3.8038677999999999E-2</c:v>
                </c:pt>
                <c:pt idx="4824">
                  <c:v>3.8121532999999999E-2</c:v>
                </c:pt>
                <c:pt idx="4825">
                  <c:v>3.8183566000000002E-2</c:v>
                </c:pt>
                <c:pt idx="4826">
                  <c:v>3.8203939999999999E-2</c:v>
                </c:pt>
                <c:pt idx="4827">
                  <c:v>3.8250755999999997E-2</c:v>
                </c:pt>
                <c:pt idx="4828">
                  <c:v>3.8239975000000002E-2</c:v>
                </c:pt>
                <c:pt idx="4829">
                  <c:v>3.8264800000000002E-2</c:v>
                </c:pt>
                <c:pt idx="4830">
                  <c:v>3.8295504000000001E-2</c:v>
                </c:pt>
                <c:pt idx="4831">
                  <c:v>3.8343027000000002E-2</c:v>
                </c:pt>
                <c:pt idx="4832">
                  <c:v>3.8371931999999997E-2</c:v>
                </c:pt>
                <c:pt idx="4833">
                  <c:v>3.8408472999999999E-2</c:v>
                </c:pt>
                <c:pt idx="4834">
                  <c:v>3.8425135999999999E-2</c:v>
                </c:pt>
                <c:pt idx="4835">
                  <c:v>3.8470103999999998E-2</c:v>
                </c:pt>
                <c:pt idx="4836">
                  <c:v>3.8519774E-2</c:v>
                </c:pt>
                <c:pt idx="4837">
                  <c:v>3.8580152999999999E-2</c:v>
                </c:pt>
                <c:pt idx="4838">
                  <c:v>3.8634714000000001E-2</c:v>
                </c:pt>
                <c:pt idx="4839">
                  <c:v>3.8693812000000001E-2</c:v>
                </c:pt>
                <c:pt idx="4840">
                  <c:v>3.8760122000000001E-2</c:v>
                </c:pt>
                <c:pt idx="4841">
                  <c:v>3.8818567999999998E-2</c:v>
                </c:pt>
                <c:pt idx="4842">
                  <c:v>3.8872451000000002E-2</c:v>
                </c:pt>
                <c:pt idx="4843">
                  <c:v>3.8916371999999998E-2</c:v>
                </c:pt>
                <c:pt idx="4844">
                  <c:v>3.8956000999999997E-2</c:v>
                </c:pt>
                <c:pt idx="4845">
                  <c:v>3.9007238999999999E-2</c:v>
                </c:pt>
                <c:pt idx="4846">
                  <c:v>3.9058425000000001E-2</c:v>
                </c:pt>
                <c:pt idx="4847">
                  <c:v>3.9165374000000003E-2</c:v>
                </c:pt>
                <c:pt idx="4848">
                  <c:v>3.9245783999999999E-2</c:v>
                </c:pt>
                <c:pt idx="4849">
                  <c:v>3.9363745999999998E-2</c:v>
                </c:pt>
                <c:pt idx="4850">
                  <c:v>3.9429027999999998E-2</c:v>
                </c:pt>
                <c:pt idx="4851">
                  <c:v>3.9527882E-2</c:v>
                </c:pt>
                <c:pt idx="4852">
                  <c:v>3.9616063E-2</c:v>
                </c:pt>
                <c:pt idx="4853">
                  <c:v>3.9668571E-2</c:v>
                </c:pt>
                <c:pt idx="4854">
                  <c:v>3.9669669999999997E-2</c:v>
                </c:pt>
                <c:pt idx="4855">
                  <c:v>3.9640496999999997E-2</c:v>
                </c:pt>
                <c:pt idx="4856">
                  <c:v>3.9616235E-2</c:v>
                </c:pt>
                <c:pt idx="4857">
                  <c:v>3.9479025000000001E-2</c:v>
                </c:pt>
                <c:pt idx="4858">
                  <c:v>3.9399765000000003E-2</c:v>
                </c:pt>
                <c:pt idx="4859">
                  <c:v>3.9291143000000001E-2</c:v>
                </c:pt>
                <c:pt idx="4860">
                  <c:v>3.9131459E-2</c:v>
                </c:pt>
                <c:pt idx="4861">
                  <c:v>3.8984275999999998E-2</c:v>
                </c:pt>
                <c:pt idx="4862">
                  <c:v>3.8846000999999998E-2</c:v>
                </c:pt>
                <c:pt idx="4863">
                  <c:v>3.8719635000000002E-2</c:v>
                </c:pt>
                <c:pt idx="4864">
                  <c:v>3.862666E-2</c:v>
                </c:pt>
                <c:pt idx="4865">
                  <c:v>3.8577117000000001E-2</c:v>
                </c:pt>
                <c:pt idx="4866">
                  <c:v>3.8537941999999999E-2</c:v>
                </c:pt>
                <c:pt idx="4867">
                  <c:v>3.8499261999999999E-2</c:v>
                </c:pt>
                <c:pt idx="4868">
                  <c:v>3.8497016000000002E-2</c:v>
                </c:pt>
                <c:pt idx="4869">
                  <c:v>3.8563716999999997E-2</c:v>
                </c:pt>
                <c:pt idx="4870">
                  <c:v>3.8642111999999999E-2</c:v>
                </c:pt>
                <c:pt idx="4871">
                  <c:v>3.8682125999999997E-2</c:v>
                </c:pt>
                <c:pt idx="4872">
                  <c:v>3.8718373E-2</c:v>
                </c:pt>
                <c:pt idx="4873">
                  <c:v>3.8751170000000001E-2</c:v>
                </c:pt>
                <c:pt idx="4874">
                  <c:v>3.8832881E-2</c:v>
                </c:pt>
                <c:pt idx="4875">
                  <c:v>3.8874107999999997E-2</c:v>
                </c:pt>
                <c:pt idx="4876">
                  <c:v>3.8944661999999998E-2</c:v>
                </c:pt>
                <c:pt idx="4877">
                  <c:v>3.9062113000000002E-2</c:v>
                </c:pt>
                <c:pt idx="4878">
                  <c:v>3.9150524999999999E-2</c:v>
                </c:pt>
                <c:pt idx="4879">
                  <c:v>3.9240465000000002E-2</c:v>
                </c:pt>
                <c:pt idx="4880">
                  <c:v>3.9356849999999999E-2</c:v>
                </c:pt>
                <c:pt idx="4881">
                  <c:v>3.9422358999999997E-2</c:v>
                </c:pt>
                <c:pt idx="4882">
                  <c:v>3.9443950999999998E-2</c:v>
                </c:pt>
                <c:pt idx="4883">
                  <c:v>3.9521053E-2</c:v>
                </c:pt>
                <c:pt idx="4884">
                  <c:v>3.9590335999999997E-2</c:v>
                </c:pt>
                <c:pt idx="4885">
                  <c:v>3.9620396000000002E-2</c:v>
                </c:pt>
                <c:pt idx="4886">
                  <c:v>3.9667400999999998E-2</c:v>
                </c:pt>
                <c:pt idx="4887">
                  <c:v>3.9669919999999997E-2</c:v>
                </c:pt>
                <c:pt idx="4888">
                  <c:v>3.9594828999999998E-2</c:v>
                </c:pt>
                <c:pt idx="4889">
                  <c:v>3.9493780999999999E-2</c:v>
                </c:pt>
                <c:pt idx="4890">
                  <c:v>3.9371125E-2</c:v>
                </c:pt>
                <c:pt idx="4891">
                  <c:v>3.9330511999999998E-2</c:v>
                </c:pt>
                <c:pt idx="4892">
                  <c:v>3.9307516000000001E-2</c:v>
                </c:pt>
                <c:pt idx="4893">
                  <c:v>3.9340253999999998E-2</c:v>
                </c:pt>
                <c:pt idx="4894">
                  <c:v>3.9327804000000001E-2</c:v>
                </c:pt>
                <c:pt idx="4895">
                  <c:v>3.9469170999999997E-2</c:v>
                </c:pt>
                <c:pt idx="4896">
                  <c:v>3.9651230000000003E-2</c:v>
                </c:pt>
                <c:pt idx="4897">
                  <c:v>3.9856408000000003E-2</c:v>
                </c:pt>
                <c:pt idx="4898">
                  <c:v>4.0110193000000002E-2</c:v>
                </c:pt>
                <c:pt idx="4899">
                  <c:v>4.0328637000000001E-2</c:v>
                </c:pt>
                <c:pt idx="4900">
                  <c:v>4.0547326000000002E-2</c:v>
                </c:pt>
                <c:pt idx="4901">
                  <c:v>4.0711466000000002E-2</c:v>
                </c:pt>
                <c:pt idx="4902">
                  <c:v>4.0918208999999997E-2</c:v>
                </c:pt>
                <c:pt idx="4903">
                  <c:v>4.1147903E-2</c:v>
                </c:pt>
                <c:pt idx="4904">
                  <c:v>4.1368219999999997E-2</c:v>
                </c:pt>
                <c:pt idx="4905">
                  <c:v>4.1490324000000002E-2</c:v>
                </c:pt>
                <c:pt idx="4906">
                  <c:v>4.1571219E-2</c:v>
                </c:pt>
                <c:pt idx="4907">
                  <c:v>4.1618812999999998E-2</c:v>
                </c:pt>
                <c:pt idx="4908">
                  <c:v>4.1636497000000001E-2</c:v>
                </c:pt>
                <c:pt idx="4909">
                  <c:v>4.1660811999999998E-2</c:v>
                </c:pt>
                <c:pt idx="4910">
                  <c:v>4.1661496999999999E-2</c:v>
                </c:pt>
                <c:pt idx="4911">
                  <c:v>4.1613020000000001E-2</c:v>
                </c:pt>
                <c:pt idx="4912">
                  <c:v>4.1564840999999998E-2</c:v>
                </c:pt>
                <c:pt idx="4913">
                  <c:v>4.1539773000000002E-2</c:v>
                </c:pt>
                <c:pt idx="4914">
                  <c:v>4.1530032000000001E-2</c:v>
                </c:pt>
                <c:pt idx="4915">
                  <c:v>4.1510612000000002E-2</c:v>
                </c:pt>
                <c:pt idx="4916">
                  <c:v>4.1492384E-2</c:v>
                </c:pt>
                <c:pt idx="4917">
                  <c:v>4.1462752999999998E-2</c:v>
                </c:pt>
                <c:pt idx="4918">
                  <c:v>4.1467289999999997E-2</c:v>
                </c:pt>
                <c:pt idx="4919">
                  <c:v>4.156195E-2</c:v>
                </c:pt>
                <c:pt idx="4920">
                  <c:v>4.1624612999999998E-2</c:v>
                </c:pt>
                <c:pt idx="4921">
                  <c:v>4.1706226999999998E-2</c:v>
                </c:pt>
                <c:pt idx="4922">
                  <c:v>4.1830763E-2</c:v>
                </c:pt>
                <c:pt idx="4923">
                  <c:v>4.1989814E-2</c:v>
                </c:pt>
                <c:pt idx="4924">
                  <c:v>4.2126965000000002E-2</c:v>
                </c:pt>
                <c:pt idx="4925">
                  <c:v>4.2249948000000002E-2</c:v>
                </c:pt>
                <c:pt idx="4926">
                  <c:v>4.2398982000000002E-2</c:v>
                </c:pt>
                <c:pt idx="4927">
                  <c:v>4.2476211E-2</c:v>
                </c:pt>
                <c:pt idx="4928">
                  <c:v>4.2486753000000002E-2</c:v>
                </c:pt>
                <c:pt idx="4929">
                  <c:v>4.2497541999999999E-2</c:v>
                </c:pt>
                <c:pt idx="4930">
                  <c:v>4.2403303000000003E-2</c:v>
                </c:pt>
                <c:pt idx="4931">
                  <c:v>4.2304333E-2</c:v>
                </c:pt>
                <c:pt idx="4932">
                  <c:v>4.2132925000000002E-2</c:v>
                </c:pt>
                <c:pt idx="4933">
                  <c:v>4.1985272999999997E-2</c:v>
                </c:pt>
                <c:pt idx="4934">
                  <c:v>4.1841242000000001E-2</c:v>
                </c:pt>
                <c:pt idx="4935">
                  <c:v>4.1642739999999998E-2</c:v>
                </c:pt>
                <c:pt idx="4936">
                  <c:v>4.1433523999999999E-2</c:v>
                </c:pt>
                <c:pt idx="4937">
                  <c:v>4.1306297999999998E-2</c:v>
                </c:pt>
                <c:pt idx="4938">
                  <c:v>4.1168399000000001E-2</c:v>
                </c:pt>
                <c:pt idx="4939">
                  <c:v>4.1037560000000001E-2</c:v>
                </c:pt>
                <c:pt idx="4940">
                  <c:v>4.0980349999999999E-2</c:v>
                </c:pt>
                <c:pt idx="4941">
                  <c:v>4.0847011000000003E-2</c:v>
                </c:pt>
                <c:pt idx="4942">
                  <c:v>4.0842696999999997E-2</c:v>
                </c:pt>
                <c:pt idx="4943">
                  <c:v>4.0760346000000003E-2</c:v>
                </c:pt>
                <c:pt idx="4944">
                  <c:v>4.0654167999999997E-2</c:v>
                </c:pt>
                <c:pt idx="4945">
                  <c:v>4.0596936E-2</c:v>
                </c:pt>
                <c:pt idx="4946">
                  <c:v>4.0492523000000002E-2</c:v>
                </c:pt>
                <c:pt idx="4947">
                  <c:v>4.0417957999999997E-2</c:v>
                </c:pt>
                <c:pt idx="4948">
                  <c:v>4.0328491000000001E-2</c:v>
                </c:pt>
                <c:pt idx="4949">
                  <c:v>4.0276971000000002E-2</c:v>
                </c:pt>
                <c:pt idx="4950">
                  <c:v>4.0298615000000003E-2</c:v>
                </c:pt>
                <c:pt idx="4951">
                  <c:v>4.0283073000000003E-2</c:v>
                </c:pt>
                <c:pt idx="4952">
                  <c:v>4.0301029000000002E-2</c:v>
                </c:pt>
                <c:pt idx="4953">
                  <c:v>4.0358558000000003E-2</c:v>
                </c:pt>
                <c:pt idx="4954">
                  <c:v>4.0389266E-2</c:v>
                </c:pt>
                <c:pt idx="4955">
                  <c:v>4.0455817999999998E-2</c:v>
                </c:pt>
                <c:pt idx="4956">
                  <c:v>4.0580644999999999E-2</c:v>
                </c:pt>
                <c:pt idx="4957">
                  <c:v>4.0654976000000002E-2</c:v>
                </c:pt>
                <c:pt idx="4958">
                  <c:v>4.0788926000000003E-2</c:v>
                </c:pt>
                <c:pt idx="4959">
                  <c:v>4.0929045999999997E-2</c:v>
                </c:pt>
                <c:pt idx="4960">
                  <c:v>4.1088138000000003E-2</c:v>
                </c:pt>
                <c:pt idx="4961">
                  <c:v>4.1161191E-2</c:v>
                </c:pt>
                <c:pt idx="4962">
                  <c:v>4.1179344E-2</c:v>
                </c:pt>
                <c:pt idx="4963">
                  <c:v>4.1261259000000002E-2</c:v>
                </c:pt>
                <c:pt idx="4964">
                  <c:v>4.1315246E-2</c:v>
                </c:pt>
                <c:pt idx="4965">
                  <c:v>4.1358172999999998E-2</c:v>
                </c:pt>
                <c:pt idx="4966">
                  <c:v>4.1395854000000003E-2</c:v>
                </c:pt>
                <c:pt idx="4967">
                  <c:v>4.1367046999999997E-2</c:v>
                </c:pt>
                <c:pt idx="4968">
                  <c:v>4.1304555E-2</c:v>
                </c:pt>
                <c:pt idx="4969">
                  <c:v>4.119337E-2</c:v>
                </c:pt>
                <c:pt idx="4970">
                  <c:v>4.1051722999999998E-2</c:v>
                </c:pt>
                <c:pt idx="4971">
                  <c:v>4.0873393000000001E-2</c:v>
                </c:pt>
                <c:pt idx="4972">
                  <c:v>4.0685024E-2</c:v>
                </c:pt>
                <c:pt idx="4973">
                  <c:v>4.0470071000000003E-2</c:v>
                </c:pt>
                <c:pt idx="4974">
                  <c:v>4.0235187999999998E-2</c:v>
                </c:pt>
                <c:pt idx="4975">
                  <c:v>3.9967056000000001E-2</c:v>
                </c:pt>
                <c:pt idx="4976">
                  <c:v>3.9707250999999999E-2</c:v>
                </c:pt>
                <c:pt idx="4977">
                  <c:v>3.9488755E-2</c:v>
                </c:pt>
                <c:pt idx="4978">
                  <c:v>3.9259855000000003E-2</c:v>
                </c:pt>
                <c:pt idx="4979">
                  <c:v>3.9064403999999997E-2</c:v>
                </c:pt>
                <c:pt idx="4980">
                  <c:v>3.8988165999999998E-2</c:v>
                </c:pt>
                <c:pt idx="4981">
                  <c:v>3.8958166000000002E-2</c:v>
                </c:pt>
                <c:pt idx="4982">
                  <c:v>3.9019304999999997E-2</c:v>
                </c:pt>
                <c:pt idx="4983">
                  <c:v>3.9087977000000003E-2</c:v>
                </c:pt>
                <c:pt idx="4984">
                  <c:v>3.9173223E-2</c:v>
                </c:pt>
                <c:pt idx="4985">
                  <c:v>3.9261941000000002E-2</c:v>
                </c:pt>
                <c:pt idx="4986">
                  <c:v>3.9358228000000002E-2</c:v>
                </c:pt>
                <c:pt idx="4987">
                  <c:v>3.9471674999999998E-2</c:v>
                </c:pt>
                <c:pt idx="4988">
                  <c:v>3.9574537E-2</c:v>
                </c:pt>
                <c:pt idx="4989">
                  <c:v>3.9675600999999998E-2</c:v>
                </c:pt>
                <c:pt idx="4990">
                  <c:v>3.9775509000000001E-2</c:v>
                </c:pt>
                <c:pt idx="4991">
                  <c:v>3.9889686000000001E-2</c:v>
                </c:pt>
                <c:pt idx="4992">
                  <c:v>3.9985544999999997E-2</c:v>
                </c:pt>
                <c:pt idx="4993">
                  <c:v>4.0091749000000003E-2</c:v>
                </c:pt>
                <c:pt idx="4994">
                  <c:v>4.0216003E-2</c:v>
                </c:pt>
                <c:pt idx="4995">
                  <c:v>4.0337815999999999E-2</c:v>
                </c:pt>
                <c:pt idx="4996">
                  <c:v>4.0516146000000003E-2</c:v>
                </c:pt>
                <c:pt idx="4997">
                  <c:v>4.0692846999999997E-2</c:v>
                </c:pt>
                <c:pt idx="4998">
                  <c:v>4.0855247999999997E-2</c:v>
                </c:pt>
                <c:pt idx="4999">
                  <c:v>4.1103925999999999E-2</c:v>
                </c:pt>
                <c:pt idx="5000">
                  <c:v>4.1325441999999997E-2</c:v>
                </c:pt>
                <c:pt idx="5001">
                  <c:v>4.1604510999999997E-2</c:v>
                </c:pt>
                <c:pt idx="5002">
                  <c:v>4.1826031999999999E-2</c:v>
                </c:pt>
                <c:pt idx="5003">
                  <c:v>4.2070068000000002E-2</c:v>
                </c:pt>
                <c:pt idx="5004">
                  <c:v>4.2324577000000002E-2</c:v>
                </c:pt>
                <c:pt idx="5005">
                  <c:v>4.2636848999999998E-2</c:v>
                </c:pt>
                <c:pt idx="5006">
                  <c:v>4.2882111000000001E-2</c:v>
                </c:pt>
                <c:pt idx="5007">
                  <c:v>4.3177384999999999E-2</c:v>
                </c:pt>
                <c:pt idx="5008">
                  <c:v>4.3409075999999998E-2</c:v>
                </c:pt>
                <c:pt idx="5009">
                  <c:v>4.3576535E-2</c:v>
                </c:pt>
                <c:pt idx="5010">
                  <c:v>4.3699692999999998E-2</c:v>
                </c:pt>
                <c:pt idx="5011">
                  <c:v>4.3760091000000001E-2</c:v>
                </c:pt>
                <c:pt idx="5012">
                  <c:v>4.3754358E-2</c:v>
                </c:pt>
                <c:pt idx="5013">
                  <c:v>4.3668736E-2</c:v>
                </c:pt>
                <c:pt idx="5014">
                  <c:v>4.3541174000000002E-2</c:v>
                </c:pt>
                <c:pt idx="5015">
                  <c:v>4.3465719E-2</c:v>
                </c:pt>
                <c:pt idx="5016">
                  <c:v>4.3305549999999998E-2</c:v>
                </c:pt>
                <c:pt idx="5017">
                  <c:v>4.3097794000000002E-2</c:v>
                </c:pt>
                <c:pt idx="5018">
                  <c:v>4.2890380999999998E-2</c:v>
                </c:pt>
                <c:pt idx="5019">
                  <c:v>4.2633727000000003E-2</c:v>
                </c:pt>
                <c:pt idx="5020">
                  <c:v>4.2406276E-2</c:v>
                </c:pt>
                <c:pt idx="5021">
                  <c:v>4.2242017E-2</c:v>
                </c:pt>
                <c:pt idx="5022">
                  <c:v>4.2131255999999999E-2</c:v>
                </c:pt>
                <c:pt idx="5023">
                  <c:v>4.2042356000000003E-2</c:v>
                </c:pt>
                <c:pt idx="5024">
                  <c:v>4.2005483000000003E-2</c:v>
                </c:pt>
                <c:pt idx="5025">
                  <c:v>4.1957133000000001E-2</c:v>
                </c:pt>
                <c:pt idx="5026">
                  <c:v>4.1910160000000002E-2</c:v>
                </c:pt>
                <c:pt idx="5027">
                  <c:v>4.1858251999999999E-2</c:v>
                </c:pt>
                <c:pt idx="5028">
                  <c:v>4.186165E-2</c:v>
                </c:pt>
                <c:pt idx="5029">
                  <c:v>4.1875329000000003E-2</c:v>
                </c:pt>
                <c:pt idx="5030">
                  <c:v>4.1907772000000003E-2</c:v>
                </c:pt>
                <c:pt idx="5031">
                  <c:v>4.1935883E-2</c:v>
                </c:pt>
                <c:pt idx="5032">
                  <c:v>4.2022443999999999E-2</c:v>
                </c:pt>
                <c:pt idx="5033">
                  <c:v>4.2073019000000003E-2</c:v>
                </c:pt>
                <c:pt idx="5034">
                  <c:v>4.2052932000000001E-2</c:v>
                </c:pt>
                <c:pt idx="5035">
                  <c:v>4.1897549999999999E-2</c:v>
                </c:pt>
                <c:pt idx="5036">
                  <c:v>4.1750263000000003E-2</c:v>
                </c:pt>
                <c:pt idx="5037">
                  <c:v>4.1544490000000003E-2</c:v>
                </c:pt>
                <c:pt idx="5038">
                  <c:v>4.1314740000000003E-2</c:v>
                </c:pt>
                <c:pt idx="5039">
                  <c:v>4.1149463999999997E-2</c:v>
                </c:pt>
                <c:pt idx="5040">
                  <c:v>4.0954261999999998E-2</c:v>
                </c:pt>
                <c:pt idx="5041">
                  <c:v>4.0776479999999997E-2</c:v>
                </c:pt>
                <c:pt idx="5042">
                  <c:v>4.0656887000000003E-2</c:v>
                </c:pt>
                <c:pt idx="5043">
                  <c:v>4.0597167000000003E-2</c:v>
                </c:pt>
                <c:pt idx="5044">
                  <c:v>4.0574234000000001E-2</c:v>
                </c:pt>
                <c:pt idx="5045">
                  <c:v>4.0628415000000001E-2</c:v>
                </c:pt>
                <c:pt idx="5046">
                  <c:v>4.0629200999999997E-2</c:v>
                </c:pt>
                <c:pt idx="5047">
                  <c:v>4.0705766999999997E-2</c:v>
                </c:pt>
                <c:pt idx="5048">
                  <c:v>4.0755142000000001E-2</c:v>
                </c:pt>
                <c:pt idx="5049">
                  <c:v>4.0839933000000002E-2</c:v>
                </c:pt>
                <c:pt idx="5050">
                  <c:v>4.0888621999999999E-2</c:v>
                </c:pt>
                <c:pt idx="5051">
                  <c:v>4.0895096999999998E-2</c:v>
                </c:pt>
                <c:pt idx="5052">
                  <c:v>4.0891726000000003E-2</c:v>
                </c:pt>
                <c:pt idx="5053">
                  <c:v>4.1008825999999998E-2</c:v>
                </c:pt>
                <c:pt idx="5054">
                  <c:v>4.1089159E-2</c:v>
                </c:pt>
                <c:pt idx="5055">
                  <c:v>4.1115165000000002E-2</c:v>
                </c:pt>
                <c:pt idx="5056">
                  <c:v>4.1132404999999997E-2</c:v>
                </c:pt>
                <c:pt idx="5057">
                  <c:v>4.1094888000000003E-2</c:v>
                </c:pt>
                <c:pt idx="5058">
                  <c:v>4.100297E-2</c:v>
                </c:pt>
                <c:pt idx="5059">
                  <c:v>4.0905166E-2</c:v>
                </c:pt>
                <c:pt idx="5060">
                  <c:v>4.0989641E-2</c:v>
                </c:pt>
                <c:pt idx="5061">
                  <c:v>4.0606311999999999E-2</c:v>
                </c:pt>
                <c:pt idx="5062">
                  <c:v>4.0426536999999999E-2</c:v>
                </c:pt>
                <c:pt idx="5063">
                  <c:v>4.0241647999999998E-2</c:v>
                </c:pt>
                <c:pt idx="5064">
                  <c:v>4.0055687999999999E-2</c:v>
                </c:pt>
                <c:pt idx="5065">
                  <c:v>3.9906855999999997E-2</c:v>
                </c:pt>
                <c:pt idx="5066">
                  <c:v>3.9724849E-2</c:v>
                </c:pt>
                <c:pt idx="5067">
                  <c:v>3.9576027999999999E-2</c:v>
                </c:pt>
                <c:pt idx="5068">
                  <c:v>3.9511546000000002E-2</c:v>
                </c:pt>
                <c:pt idx="5069">
                  <c:v>3.9437667000000003E-2</c:v>
                </c:pt>
                <c:pt idx="5070">
                  <c:v>3.9375505999999998E-2</c:v>
                </c:pt>
                <c:pt idx="5071">
                  <c:v>3.9345234999999999E-2</c:v>
                </c:pt>
                <c:pt idx="5072">
                  <c:v>3.9306168000000002E-2</c:v>
                </c:pt>
                <c:pt idx="5073">
                  <c:v>3.9270214999999997E-2</c:v>
                </c:pt>
                <c:pt idx="5074">
                  <c:v>3.9225164999999999E-2</c:v>
                </c:pt>
                <c:pt idx="5075">
                  <c:v>3.9162929999999999E-2</c:v>
                </c:pt>
                <c:pt idx="5076">
                  <c:v>3.9174716999999998E-2</c:v>
                </c:pt>
                <c:pt idx="5077">
                  <c:v>3.9180089000000001E-2</c:v>
                </c:pt>
                <c:pt idx="5078">
                  <c:v>3.9194923E-2</c:v>
                </c:pt>
                <c:pt idx="5079">
                  <c:v>3.9234746000000001E-2</c:v>
                </c:pt>
                <c:pt idx="5080">
                  <c:v>3.9303456000000001E-2</c:v>
                </c:pt>
                <c:pt idx="5081">
                  <c:v>3.9456381999999998E-2</c:v>
                </c:pt>
                <c:pt idx="5082">
                  <c:v>3.9542808999999998E-2</c:v>
                </c:pt>
                <c:pt idx="5083">
                  <c:v>3.9596628000000002E-2</c:v>
                </c:pt>
                <c:pt idx="5084">
                  <c:v>3.9688092000000001E-2</c:v>
                </c:pt>
                <c:pt idx="5085">
                  <c:v>3.9709564000000003E-2</c:v>
                </c:pt>
                <c:pt idx="5086">
                  <c:v>3.9812743999999997E-2</c:v>
                </c:pt>
                <c:pt idx="5087">
                  <c:v>3.9833951999999999E-2</c:v>
                </c:pt>
                <c:pt idx="5088">
                  <c:v>3.9889552000000002E-2</c:v>
                </c:pt>
                <c:pt idx="5089">
                  <c:v>3.9983824000000001E-2</c:v>
                </c:pt>
                <c:pt idx="5090">
                  <c:v>4.0011834000000003E-2</c:v>
                </c:pt>
                <c:pt idx="5091">
                  <c:v>4.0047950999999998E-2</c:v>
                </c:pt>
                <c:pt idx="5092">
                  <c:v>4.0053132999999998E-2</c:v>
                </c:pt>
                <c:pt idx="5093">
                  <c:v>4.0144458000000001E-2</c:v>
                </c:pt>
                <c:pt idx="5094">
                  <c:v>4.0233206000000001E-2</c:v>
                </c:pt>
                <c:pt idx="5095">
                  <c:v>4.0344181999999999E-2</c:v>
                </c:pt>
                <c:pt idx="5096">
                  <c:v>4.0467452000000001E-2</c:v>
                </c:pt>
                <c:pt idx="5097">
                  <c:v>4.0599212000000003E-2</c:v>
                </c:pt>
                <c:pt idx="5098">
                  <c:v>4.0720212999999998E-2</c:v>
                </c:pt>
                <c:pt idx="5099">
                  <c:v>4.0841415999999998E-2</c:v>
                </c:pt>
                <c:pt idx="5100">
                  <c:v>4.0938161000000001E-2</c:v>
                </c:pt>
                <c:pt idx="5101">
                  <c:v>4.1014689999999999E-2</c:v>
                </c:pt>
                <c:pt idx="5102">
                  <c:v>4.1094038999999999E-2</c:v>
                </c:pt>
                <c:pt idx="5103">
                  <c:v>4.1170716000000003E-2</c:v>
                </c:pt>
                <c:pt idx="5104">
                  <c:v>4.1228145000000001E-2</c:v>
                </c:pt>
                <c:pt idx="5105">
                  <c:v>4.1237306000000001E-2</c:v>
                </c:pt>
                <c:pt idx="5106">
                  <c:v>4.1232607999999997E-2</c:v>
                </c:pt>
                <c:pt idx="5107">
                  <c:v>4.1204058000000002E-2</c:v>
                </c:pt>
                <c:pt idx="5108">
                  <c:v>4.1068583999999998E-2</c:v>
                </c:pt>
                <c:pt idx="5109">
                  <c:v>4.0896609E-2</c:v>
                </c:pt>
                <c:pt idx="5110">
                  <c:v>4.0797501999999999E-2</c:v>
                </c:pt>
                <c:pt idx="5111">
                  <c:v>4.0577031999999999E-2</c:v>
                </c:pt>
                <c:pt idx="5112">
                  <c:v>4.0371984E-2</c:v>
                </c:pt>
                <c:pt idx="5113">
                  <c:v>4.0249913999999998E-2</c:v>
                </c:pt>
                <c:pt idx="5114">
                  <c:v>4.0113798999999999E-2</c:v>
                </c:pt>
                <c:pt idx="5115">
                  <c:v>4.0015053000000002E-2</c:v>
                </c:pt>
                <c:pt idx="5116">
                  <c:v>4.0001057E-2</c:v>
                </c:pt>
                <c:pt idx="5117">
                  <c:v>3.9940290000000003E-2</c:v>
                </c:pt>
                <c:pt idx="5118">
                  <c:v>3.9981395000000003E-2</c:v>
                </c:pt>
                <c:pt idx="5119">
                  <c:v>4.0060498E-2</c:v>
                </c:pt>
                <c:pt idx="5120">
                  <c:v>4.0205099000000001E-2</c:v>
                </c:pt>
                <c:pt idx="5121">
                  <c:v>4.0409841000000002E-2</c:v>
                </c:pt>
                <c:pt idx="5122">
                  <c:v>4.0569956999999997E-2</c:v>
                </c:pt>
                <c:pt idx="5123">
                  <c:v>4.0780358000000003E-2</c:v>
                </c:pt>
                <c:pt idx="5124">
                  <c:v>4.0996159999999997E-2</c:v>
                </c:pt>
                <c:pt idx="5125">
                  <c:v>4.1195545E-2</c:v>
                </c:pt>
                <c:pt idx="5126">
                  <c:v>4.1419259999999999E-2</c:v>
                </c:pt>
                <c:pt idx="5127">
                  <c:v>4.1592311E-2</c:v>
                </c:pt>
                <c:pt idx="5128">
                  <c:v>4.1701596E-2</c:v>
                </c:pt>
                <c:pt idx="5129">
                  <c:v>4.1782740999999998E-2</c:v>
                </c:pt>
                <c:pt idx="5130">
                  <c:v>4.1836592999999998E-2</c:v>
                </c:pt>
                <c:pt idx="5131">
                  <c:v>4.1886321999999997E-2</c:v>
                </c:pt>
                <c:pt idx="5132">
                  <c:v>4.1919897999999997E-2</c:v>
                </c:pt>
                <c:pt idx="5133">
                  <c:v>4.1915312000000003E-2</c:v>
                </c:pt>
                <c:pt idx="5134">
                  <c:v>4.1923169000000003E-2</c:v>
                </c:pt>
                <c:pt idx="5135">
                  <c:v>4.1866697000000001E-2</c:v>
                </c:pt>
                <c:pt idx="5136">
                  <c:v>4.1781705000000002E-2</c:v>
                </c:pt>
                <c:pt idx="5137">
                  <c:v>4.1662175000000003E-2</c:v>
                </c:pt>
                <c:pt idx="5138">
                  <c:v>4.1625625999999999E-2</c:v>
                </c:pt>
                <c:pt idx="5139">
                  <c:v>4.1536838E-2</c:v>
                </c:pt>
                <c:pt idx="5140">
                  <c:v>4.1475828999999999E-2</c:v>
                </c:pt>
                <c:pt idx="5141">
                  <c:v>4.1395097999999998E-2</c:v>
                </c:pt>
                <c:pt idx="5142">
                  <c:v>4.1283294999999998E-2</c:v>
                </c:pt>
                <c:pt idx="5143">
                  <c:v>4.1237362E-2</c:v>
                </c:pt>
                <c:pt idx="5144">
                  <c:v>4.1132715E-2</c:v>
                </c:pt>
                <c:pt idx="5145">
                  <c:v>4.1111145000000002E-2</c:v>
                </c:pt>
                <c:pt idx="5146">
                  <c:v>4.0957424999999999E-2</c:v>
                </c:pt>
                <c:pt idx="5147">
                  <c:v>4.0799825999999997E-2</c:v>
                </c:pt>
                <c:pt idx="5148">
                  <c:v>4.0686723000000001E-2</c:v>
                </c:pt>
                <c:pt idx="5149">
                  <c:v>4.0532321000000003E-2</c:v>
                </c:pt>
                <c:pt idx="5150">
                  <c:v>4.0311555999999998E-2</c:v>
                </c:pt>
                <c:pt idx="5151">
                  <c:v>4.0061325000000002E-2</c:v>
                </c:pt>
                <c:pt idx="5152">
                  <c:v>3.978578E-2</c:v>
                </c:pt>
                <c:pt idx="5153">
                  <c:v>3.9482202000000001E-2</c:v>
                </c:pt>
                <c:pt idx="5154">
                  <c:v>3.9257399999999998E-2</c:v>
                </c:pt>
                <c:pt idx="5155">
                  <c:v>3.8967035999999997E-2</c:v>
                </c:pt>
                <c:pt idx="5156">
                  <c:v>3.8703844000000001E-2</c:v>
                </c:pt>
                <c:pt idx="5157">
                  <c:v>3.8490675000000002E-2</c:v>
                </c:pt>
                <c:pt idx="5158">
                  <c:v>3.8343216999999999E-2</c:v>
                </c:pt>
                <c:pt idx="5159">
                  <c:v>3.8258492999999998E-2</c:v>
                </c:pt>
                <c:pt idx="5160">
                  <c:v>3.8179930000000001E-2</c:v>
                </c:pt>
                <c:pt idx="5161">
                  <c:v>3.8196079000000001E-2</c:v>
                </c:pt>
                <c:pt idx="5162">
                  <c:v>3.8176432000000003E-2</c:v>
                </c:pt>
                <c:pt idx="5163">
                  <c:v>3.8140167000000003E-2</c:v>
                </c:pt>
                <c:pt idx="5164">
                  <c:v>3.8159116999999999E-2</c:v>
                </c:pt>
                <c:pt idx="5165">
                  <c:v>3.8215838000000002E-2</c:v>
                </c:pt>
                <c:pt idx="5166">
                  <c:v>3.8253672000000002E-2</c:v>
                </c:pt>
                <c:pt idx="5167">
                  <c:v>3.8312974999999999E-2</c:v>
                </c:pt>
                <c:pt idx="5168">
                  <c:v>3.8470533000000001E-2</c:v>
                </c:pt>
                <c:pt idx="5169">
                  <c:v>3.8633163999999998E-2</c:v>
                </c:pt>
                <c:pt idx="5170">
                  <c:v>3.8837536999999998E-2</c:v>
                </c:pt>
                <c:pt idx="5171">
                  <c:v>3.9018131999999997E-2</c:v>
                </c:pt>
                <c:pt idx="5172">
                  <c:v>3.9280287999999997E-2</c:v>
                </c:pt>
                <c:pt idx="5173">
                  <c:v>3.9577666999999997E-2</c:v>
                </c:pt>
                <c:pt idx="5174">
                  <c:v>3.9848145000000001E-2</c:v>
                </c:pt>
                <c:pt idx="5175">
                  <c:v>4.0156070000000002E-2</c:v>
                </c:pt>
                <c:pt idx="5176">
                  <c:v>4.0431775000000003E-2</c:v>
                </c:pt>
                <c:pt idx="5177">
                  <c:v>4.0675584000000001E-2</c:v>
                </c:pt>
                <c:pt idx="5178">
                  <c:v>4.0928297000000002E-2</c:v>
                </c:pt>
                <c:pt idx="5179">
                  <c:v>4.1070088999999997E-2</c:v>
                </c:pt>
                <c:pt idx="5180">
                  <c:v>4.1312135999999999E-2</c:v>
                </c:pt>
                <c:pt idx="5181">
                  <c:v>4.1437781999999999E-2</c:v>
                </c:pt>
                <c:pt idx="5182">
                  <c:v>4.1544214000000003E-2</c:v>
                </c:pt>
                <c:pt idx="5183">
                  <c:v>4.1663259000000001E-2</c:v>
                </c:pt>
                <c:pt idx="5184">
                  <c:v>4.1677974E-2</c:v>
                </c:pt>
                <c:pt idx="5185">
                  <c:v>4.1703504000000002E-2</c:v>
                </c:pt>
                <c:pt idx="5186">
                  <c:v>4.1709973999999997E-2</c:v>
                </c:pt>
                <c:pt idx="5187">
                  <c:v>4.1733012E-2</c:v>
                </c:pt>
                <c:pt idx="5188">
                  <c:v>4.1711762999999999E-2</c:v>
                </c:pt>
                <c:pt idx="5189">
                  <c:v>4.1722465E-2</c:v>
                </c:pt>
                <c:pt idx="5190">
                  <c:v>4.1741181000000002E-2</c:v>
                </c:pt>
                <c:pt idx="5191">
                  <c:v>4.1759617999999998E-2</c:v>
                </c:pt>
                <c:pt idx="5192">
                  <c:v>4.1798148E-2</c:v>
                </c:pt>
                <c:pt idx="5193">
                  <c:v>4.1861071999999999E-2</c:v>
                </c:pt>
                <c:pt idx="5194">
                  <c:v>4.1942060000000003E-2</c:v>
                </c:pt>
                <c:pt idx="5195">
                  <c:v>4.2000155999999997E-2</c:v>
                </c:pt>
                <c:pt idx="5196">
                  <c:v>4.2101115000000001E-2</c:v>
                </c:pt>
                <c:pt idx="5197">
                  <c:v>4.2210775999999998E-2</c:v>
                </c:pt>
                <c:pt idx="5198">
                  <c:v>4.2248052000000001E-2</c:v>
                </c:pt>
                <c:pt idx="5199">
                  <c:v>4.2325225000000001E-2</c:v>
                </c:pt>
                <c:pt idx="5200">
                  <c:v>4.2325288000000003E-2</c:v>
                </c:pt>
                <c:pt idx="5201">
                  <c:v>4.2371508000000002E-2</c:v>
                </c:pt>
                <c:pt idx="5202">
                  <c:v>4.2415543999999999E-2</c:v>
                </c:pt>
                <c:pt idx="5203">
                  <c:v>4.2479812999999998E-2</c:v>
                </c:pt>
                <c:pt idx="5204">
                  <c:v>4.2558833999999997E-2</c:v>
                </c:pt>
                <c:pt idx="5205">
                  <c:v>4.2619284E-2</c:v>
                </c:pt>
                <c:pt idx="5206">
                  <c:v>4.2694366999999997E-2</c:v>
                </c:pt>
                <c:pt idx="5207">
                  <c:v>4.2768675999999999E-2</c:v>
                </c:pt>
                <c:pt idx="5208">
                  <c:v>4.2835223999999998E-2</c:v>
                </c:pt>
                <c:pt idx="5209">
                  <c:v>4.2913236E-2</c:v>
                </c:pt>
                <c:pt idx="5210">
                  <c:v>4.2984106000000001E-2</c:v>
                </c:pt>
                <c:pt idx="5211">
                  <c:v>4.3010688999999998E-2</c:v>
                </c:pt>
                <c:pt idx="5212">
                  <c:v>4.2995874000000003E-2</c:v>
                </c:pt>
                <c:pt idx="5213">
                  <c:v>4.2915951000000001E-2</c:v>
                </c:pt>
                <c:pt idx="5214">
                  <c:v>4.2850789E-2</c:v>
                </c:pt>
                <c:pt idx="5215">
                  <c:v>4.2805008999999998E-2</c:v>
                </c:pt>
                <c:pt idx="5216">
                  <c:v>4.2752784000000002E-2</c:v>
                </c:pt>
                <c:pt idx="5217">
                  <c:v>4.2728431999999997E-2</c:v>
                </c:pt>
                <c:pt idx="5218">
                  <c:v>4.2723524999999998E-2</c:v>
                </c:pt>
                <c:pt idx="5219">
                  <c:v>4.2811278000000001E-2</c:v>
                </c:pt>
                <c:pt idx="5220">
                  <c:v>4.2881750000000003E-2</c:v>
                </c:pt>
                <c:pt idx="5221">
                  <c:v>4.2978878999999998E-2</c:v>
                </c:pt>
                <c:pt idx="5222">
                  <c:v>4.3136977E-2</c:v>
                </c:pt>
                <c:pt idx="5223">
                  <c:v>4.3271786999999999E-2</c:v>
                </c:pt>
                <c:pt idx="5224">
                  <c:v>4.3403684999999997E-2</c:v>
                </c:pt>
                <c:pt idx="5225">
                  <c:v>4.3499306000000001E-2</c:v>
                </c:pt>
                <c:pt idx="5226">
                  <c:v>4.3661479000000003E-2</c:v>
                </c:pt>
                <c:pt idx="5227">
                  <c:v>4.3836477999999998E-2</c:v>
                </c:pt>
                <c:pt idx="5228">
                  <c:v>4.3982941999999997E-2</c:v>
                </c:pt>
                <c:pt idx="5229">
                  <c:v>4.4115017999999999E-2</c:v>
                </c:pt>
                <c:pt idx="5230">
                  <c:v>4.4174597000000003E-2</c:v>
                </c:pt>
                <c:pt idx="5231">
                  <c:v>4.4227521999999998E-2</c:v>
                </c:pt>
                <c:pt idx="5232">
                  <c:v>4.4207576999999998E-2</c:v>
                </c:pt>
                <c:pt idx="5233">
                  <c:v>4.4172395000000003E-2</c:v>
                </c:pt>
                <c:pt idx="5234">
                  <c:v>4.4092536000000002E-2</c:v>
                </c:pt>
                <c:pt idx="5235">
                  <c:v>4.3923828999999998E-2</c:v>
                </c:pt>
                <c:pt idx="5236">
                  <c:v>4.3812543000000002E-2</c:v>
                </c:pt>
                <c:pt idx="5237">
                  <c:v>4.3645601999999999E-2</c:v>
                </c:pt>
                <c:pt idx="5238">
                  <c:v>4.3415263000000003E-2</c:v>
                </c:pt>
                <c:pt idx="5239">
                  <c:v>4.3174366999999998E-2</c:v>
                </c:pt>
                <c:pt idx="5240">
                  <c:v>4.2941142000000002E-2</c:v>
                </c:pt>
                <c:pt idx="5241">
                  <c:v>4.2695004000000002E-2</c:v>
                </c:pt>
                <c:pt idx="5242">
                  <c:v>4.2469244000000003E-2</c:v>
                </c:pt>
                <c:pt idx="5243">
                  <c:v>4.2360384000000001E-2</c:v>
                </c:pt>
                <c:pt idx="5244">
                  <c:v>4.2265110000000002E-2</c:v>
                </c:pt>
                <c:pt idx="5245">
                  <c:v>4.2221949000000002E-2</c:v>
                </c:pt>
                <c:pt idx="5246">
                  <c:v>4.2176134999999997E-2</c:v>
                </c:pt>
                <c:pt idx="5247">
                  <c:v>4.2231005000000002E-2</c:v>
                </c:pt>
                <c:pt idx="5248">
                  <c:v>4.2337131E-2</c:v>
                </c:pt>
                <c:pt idx="5249">
                  <c:v>4.2458214000000001E-2</c:v>
                </c:pt>
                <c:pt idx="5250">
                  <c:v>4.2623113999999997E-2</c:v>
                </c:pt>
                <c:pt idx="5251">
                  <c:v>4.2798049999999997E-2</c:v>
                </c:pt>
                <c:pt idx="5252">
                  <c:v>4.2964402999999998E-2</c:v>
                </c:pt>
                <c:pt idx="5253">
                  <c:v>4.3164152999999997E-2</c:v>
                </c:pt>
                <c:pt idx="5254">
                  <c:v>4.3318648000000001E-2</c:v>
                </c:pt>
                <c:pt idx="5255">
                  <c:v>4.3477155000000003E-2</c:v>
                </c:pt>
                <c:pt idx="5256">
                  <c:v>4.3537172999999998E-2</c:v>
                </c:pt>
                <c:pt idx="5257">
                  <c:v>4.3654538999999999E-2</c:v>
                </c:pt>
                <c:pt idx="5258">
                  <c:v>4.3710060000000002E-2</c:v>
                </c:pt>
                <c:pt idx="5259">
                  <c:v>4.3724537000000001E-2</c:v>
                </c:pt>
                <c:pt idx="5260">
                  <c:v>4.3728068000000002E-2</c:v>
                </c:pt>
                <c:pt idx="5261">
                  <c:v>4.3619106999999997E-2</c:v>
                </c:pt>
                <c:pt idx="5262">
                  <c:v>4.3484206999999997E-2</c:v>
                </c:pt>
                <c:pt idx="5263">
                  <c:v>4.3312702000000002E-2</c:v>
                </c:pt>
                <c:pt idx="5264">
                  <c:v>4.3125451000000002E-2</c:v>
                </c:pt>
                <c:pt idx="5265">
                  <c:v>4.2891599000000002E-2</c:v>
                </c:pt>
                <c:pt idx="5266">
                  <c:v>4.2673471999999997E-2</c:v>
                </c:pt>
                <c:pt idx="5267">
                  <c:v>4.2443804000000002E-2</c:v>
                </c:pt>
                <c:pt idx="5268">
                  <c:v>4.2151070999999998E-2</c:v>
                </c:pt>
                <c:pt idx="5269">
                  <c:v>4.1824027999999999E-2</c:v>
                </c:pt>
                <c:pt idx="5270">
                  <c:v>4.1559152000000002E-2</c:v>
                </c:pt>
                <c:pt idx="5271">
                  <c:v>4.1297137999999997E-2</c:v>
                </c:pt>
                <c:pt idx="5272">
                  <c:v>4.1017207999999999E-2</c:v>
                </c:pt>
                <c:pt idx="5273">
                  <c:v>4.078909E-2</c:v>
                </c:pt>
                <c:pt idx="5274">
                  <c:v>4.0620465000000001E-2</c:v>
                </c:pt>
                <c:pt idx="5275">
                  <c:v>4.0463342999999999E-2</c:v>
                </c:pt>
                <c:pt idx="5276">
                  <c:v>4.0352265999999998E-2</c:v>
                </c:pt>
                <c:pt idx="5277">
                  <c:v>4.0214687999999998E-2</c:v>
                </c:pt>
                <c:pt idx="5278">
                  <c:v>4.0178011999999999E-2</c:v>
                </c:pt>
                <c:pt idx="5279">
                  <c:v>4.0131509000000003E-2</c:v>
                </c:pt>
                <c:pt idx="5280">
                  <c:v>4.0075055999999998E-2</c:v>
                </c:pt>
                <c:pt idx="5281">
                  <c:v>4.0064622000000001E-2</c:v>
                </c:pt>
                <c:pt idx="5282">
                  <c:v>4.0111399999999998E-2</c:v>
                </c:pt>
                <c:pt idx="5283">
                  <c:v>4.0130752999999998E-2</c:v>
                </c:pt>
                <c:pt idx="5284">
                  <c:v>4.0167230999999998E-2</c:v>
                </c:pt>
                <c:pt idx="5285">
                  <c:v>4.0240540999999998E-2</c:v>
                </c:pt>
                <c:pt idx="5286">
                  <c:v>4.0276728999999997E-2</c:v>
                </c:pt>
                <c:pt idx="5287">
                  <c:v>4.0314805000000002E-2</c:v>
                </c:pt>
                <c:pt idx="5288">
                  <c:v>4.0386910999999998E-2</c:v>
                </c:pt>
                <c:pt idx="5289">
                  <c:v>4.0508232999999998E-2</c:v>
                </c:pt>
                <c:pt idx="5290">
                  <c:v>4.0606140999999998E-2</c:v>
                </c:pt>
                <c:pt idx="5291">
                  <c:v>4.0695268999999999E-2</c:v>
                </c:pt>
                <c:pt idx="5292">
                  <c:v>4.0816395999999998E-2</c:v>
                </c:pt>
                <c:pt idx="5293">
                  <c:v>4.0881462E-2</c:v>
                </c:pt>
                <c:pt idx="5294">
                  <c:v>4.0854479999999999E-2</c:v>
                </c:pt>
                <c:pt idx="5295">
                  <c:v>4.0906078999999998E-2</c:v>
                </c:pt>
                <c:pt idx="5296">
                  <c:v>4.0928300000000001E-2</c:v>
                </c:pt>
                <c:pt idx="5297">
                  <c:v>4.0856640999999999E-2</c:v>
                </c:pt>
                <c:pt idx="5298">
                  <c:v>4.0704280000000002E-2</c:v>
                </c:pt>
                <c:pt idx="5299">
                  <c:v>4.0506332999999999E-2</c:v>
                </c:pt>
                <c:pt idx="5300">
                  <c:v>4.0323525999999998E-2</c:v>
                </c:pt>
                <c:pt idx="5301">
                  <c:v>4.0146626999999997E-2</c:v>
                </c:pt>
                <c:pt idx="5302">
                  <c:v>3.9955712999999997E-2</c:v>
                </c:pt>
                <c:pt idx="5303">
                  <c:v>3.9817970000000001E-2</c:v>
                </c:pt>
                <c:pt idx="5304">
                  <c:v>3.9755988999999999E-2</c:v>
                </c:pt>
                <c:pt idx="5305">
                  <c:v>3.9670843999999997E-2</c:v>
                </c:pt>
                <c:pt idx="5306">
                  <c:v>3.9629686999999997E-2</c:v>
                </c:pt>
                <c:pt idx="5307">
                  <c:v>3.9588019000000002E-2</c:v>
                </c:pt>
                <c:pt idx="5308">
                  <c:v>3.9643093999999997E-2</c:v>
                </c:pt>
                <c:pt idx="5309">
                  <c:v>3.9682760999999997E-2</c:v>
                </c:pt>
                <c:pt idx="5310">
                  <c:v>3.9727609999999997E-2</c:v>
                </c:pt>
                <c:pt idx="5311">
                  <c:v>3.9824866E-2</c:v>
                </c:pt>
                <c:pt idx="5312">
                  <c:v>3.9885137000000001E-2</c:v>
                </c:pt>
                <c:pt idx="5313">
                  <c:v>3.9943881000000001E-2</c:v>
                </c:pt>
                <c:pt idx="5314">
                  <c:v>3.9985828000000001E-2</c:v>
                </c:pt>
                <c:pt idx="5315">
                  <c:v>4.0046774E-2</c:v>
                </c:pt>
                <c:pt idx="5316">
                  <c:v>4.0071363999999998E-2</c:v>
                </c:pt>
                <c:pt idx="5317">
                  <c:v>4.0169571000000001E-2</c:v>
                </c:pt>
                <c:pt idx="5318">
                  <c:v>4.0316638000000002E-2</c:v>
                </c:pt>
                <c:pt idx="5319">
                  <c:v>4.0466040000000002E-2</c:v>
                </c:pt>
                <c:pt idx="5320">
                  <c:v>4.0547672999999999E-2</c:v>
                </c:pt>
                <c:pt idx="5321">
                  <c:v>4.0688782999999999E-2</c:v>
                </c:pt>
                <c:pt idx="5322">
                  <c:v>4.0897629999999997E-2</c:v>
                </c:pt>
                <c:pt idx="5323">
                  <c:v>4.0938426E-2</c:v>
                </c:pt>
                <c:pt idx="5324">
                  <c:v>4.1007760999999997E-2</c:v>
                </c:pt>
                <c:pt idx="5325">
                  <c:v>4.1070904999999998E-2</c:v>
                </c:pt>
                <c:pt idx="5326">
                  <c:v>4.1034545999999998E-2</c:v>
                </c:pt>
                <c:pt idx="5327">
                  <c:v>4.0945664E-2</c:v>
                </c:pt>
                <c:pt idx="5328">
                  <c:v>4.0787518000000002E-2</c:v>
                </c:pt>
                <c:pt idx="5329">
                  <c:v>4.0618746999999997E-2</c:v>
                </c:pt>
                <c:pt idx="5330">
                  <c:v>4.0416348999999997E-2</c:v>
                </c:pt>
                <c:pt idx="5331">
                  <c:v>4.0185145999999998E-2</c:v>
                </c:pt>
                <c:pt idx="5332">
                  <c:v>3.9987571999999999E-2</c:v>
                </c:pt>
                <c:pt idx="5333">
                  <c:v>3.9724286999999997E-2</c:v>
                </c:pt>
                <c:pt idx="5334">
                  <c:v>3.9438736000000002E-2</c:v>
                </c:pt>
                <c:pt idx="5335">
                  <c:v>3.9193176000000003E-2</c:v>
                </c:pt>
                <c:pt idx="5336">
                  <c:v>3.8961716E-2</c:v>
                </c:pt>
                <c:pt idx="5337">
                  <c:v>3.8776137000000002E-2</c:v>
                </c:pt>
                <c:pt idx="5338">
                  <c:v>3.8563181000000002E-2</c:v>
                </c:pt>
                <c:pt idx="5339">
                  <c:v>3.8413192999999998E-2</c:v>
                </c:pt>
                <c:pt idx="5340">
                  <c:v>3.8321767E-2</c:v>
                </c:pt>
                <c:pt idx="5341">
                  <c:v>3.8301293E-2</c:v>
                </c:pt>
                <c:pt idx="5342">
                  <c:v>3.8262407999999998E-2</c:v>
                </c:pt>
                <c:pt idx="5343">
                  <c:v>3.8260777000000003E-2</c:v>
                </c:pt>
                <c:pt idx="5344">
                  <c:v>3.8233280000000001E-2</c:v>
                </c:pt>
                <c:pt idx="5345">
                  <c:v>3.8169625999999998E-2</c:v>
                </c:pt>
                <c:pt idx="5346">
                  <c:v>3.8128006999999998E-2</c:v>
                </c:pt>
                <c:pt idx="5347">
                  <c:v>3.8131062E-2</c:v>
                </c:pt>
                <c:pt idx="5348">
                  <c:v>3.8123850000000001E-2</c:v>
                </c:pt>
                <c:pt idx="5349">
                  <c:v>3.8143136000000001E-2</c:v>
                </c:pt>
                <c:pt idx="5350">
                  <c:v>3.8192321000000001E-2</c:v>
                </c:pt>
                <c:pt idx="5351">
                  <c:v>3.8241430999999999E-2</c:v>
                </c:pt>
                <c:pt idx="5352">
                  <c:v>3.8326643000000001E-2</c:v>
                </c:pt>
                <c:pt idx="5353">
                  <c:v>3.8461971999999997E-2</c:v>
                </c:pt>
                <c:pt idx="5354">
                  <c:v>3.8676407000000003E-2</c:v>
                </c:pt>
                <c:pt idx="5355">
                  <c:v>3.8908694000000001E-2</c:v>
                </c:pt>
                <c:pt idx="5356">
                  <c:v>3.9180993999999997E-2</c:v>
                </c:pt>
                <c:pt idx="5357">
                  <c:v>3.9499714999999998E-2</c:v>
                </c:pt>
                <c:pt idx="5358">
                  <c:v>3.9815757E-2</c:v>
                </c:pt>
                <c:pt idx="5359">
                  <c:v>4.0072679999999999E-2</c:v>
                </c:pt>
                <c:pt idx="5360">
                  <c:v>4.0405609000000002E-2</c:v>
                </c:pt>
                <c:pt idx="5361">
                  <c:v>4.0625010000000003E-2</c:v>
                </c:pt>
                <c:pt idx="5362">
                  <c:v>4.0817368999999999E-2</c:v>
                </c:pt>
                <c:pt idx="5363">
                  <c:v>4.0995028000000003E-2</c:v>
                </c:pt>
                <c:pt idx="5364">
                  <c:v>4.1172471000000002E-2</c:v>
                </c:pt>
                <c:pt idx="5365">
                  <c:v>4.1274071000000002E-2</c:v>
                </c:pt>
                <c:pt idx="5366">
                  <c:v>4.1303712999999999E-2</c:v>
                </c:pt>
                <c:pt idx="5367">
                  <c:v>4.1297915999999997E-2</c:v>
                </c:pt>
                <c:pt idx="5368">
                  <c:v>4.1241555999999999E-2</c:v>
                </c:pt>
                <c:pt idx="5369">
                  <c:v>4.1148335000000001E-2</c:v>
                </c:pt>
                <c:pt idx="5370">
                  <c:v>4.1024365E-2</c:v>
                </c:pt>
                <c:pt idx="5371">
                  <c:v>4.0896757999999998E-2</c:v>
                </c:pt>
                <c:pt idx="5372">
                  <c:v>4.0768227999999997E-2</c:v>
                </c:pt>
                <c:pt idx="5373">
                  <c:v>4.0629167000000001E-2</c:v>
                </c:pt>
                <c:pt idx="5374">
                  <c:v>4.0423721000000003E-2</c:v>
                </c:pt>
                <c:pt idx="5375">
                  <c:v>4.0344353999999999E-2</c:v>
                </c:pt>
                <c:pt idx="5376">
                  <c:v>4.0268409999999998E-2</c:v>
                </c:pt>
                <c:pt idx="5377">
                  <c:v>4.0203724000000003E-2</c:v>
                </c:pt>
                <c:pt idx="5378">
                  <c:v>4.0214587000000003E-2</c:v>
                </c:pt>
                <c:pt idx="5379">
                  <c:v>4.0227539999999999E-2</c:v>
                </c:pt>
                <c:pt idx="5380">
                  <c:v>4.0278639999999998E-2</c:v>
                </c:pt>
                <c:pt idx="5381">
                  <c:v>4.0320408000000002E-2</c:v>
                </c:pt>
                <c:pt idx="5382">
                  <c:v>4.0391110000000001E-2</c:v>
                </c:pt>
                <c:pt idx="5383">
                  <c:v>4.0506068999999999E-2</c:v>
                </c:pt>
                <c:pt idx="5384">
                  <c:v>4.0573537E-2</c:v>
                </c:pt>
                <c:pt idx="5385">
                  <c:v>4.0608179000000001E-2</c:v>
                </c:pt>
                <c:pt idx="5386">
                  <c:v>4.0681652999999998E-2</c:v>
                </c:pt>
                <c:pt idx="5387">
                  <c:v>4.0783145E-2</c:v>
                </c:pt>
                <c:pt idx="5388">
                  <c:v>4.0847328000000002E-2</c:v>
                </c:pt>
                <c:pt idx="5389">
                  <c:v>4.0890510999999997E-2</c:v>
                </c:pt>
                <c:pt idx="5390">
                  <c:v>4.0954009E-2</c:v>
                </c:pt>
                <c:pt idx="5391">
                  <c:v>4.0971189999999998E-2</c:v>
                </c:pt>
                <c:pt idx="5392">
                  <c:v>4.0977038E-2</c:v>
                </c:pt>
                <c:pt idx="5393">
                  <c:v>4.1000835999999999E-2</c:v>
                </c:pt>
                <c:pt idx="5394">
                  <c:v>4.1025903000000002E-2</c:v>
                </c:pt>
                <c:pt idx="5395">
                  <c:v>4.0960840999999998E-2</c:v>
                </c:pt>
                <c:pt idx="5396">
                  <c:v>4.0897037999999997E-2</c:v>
                </c:pt>
                <c:pt idx="5397">
                  <c:v>4.0791158000000001E-2</c:v>
                </c:pt>
                <c:pt idx="5398">
                  <c:v>4.0660776000000003E-2</c:v>
                </c:pt>
                <c:pt idx="5399">
                  <c:v>4.0525301999999999E-2</c:v>
                </c:pt>
                <c:pt idx="5400">
                  <c:v>4.0390654999999998E-2</c:v>
                </c:pt>
                <c:pt idx="5401">
                  <c:v>4.0398043000000002E-2</c:v>
                </c:pt>
                <c:pt idx="5402">
                  <c:v>4.0390648000000001E-2</c:v>
                </c:pt>
                <c:pt idx="5403">
                  <c:v>4.0366660999999998E-2</c:v>
                </c:pt>
                <c:pt idx="5404">
                  <c:v>4.0388275000000001E-2</c:v>
                </c:pt>
                <c:pt idx="5405">
                  <c:v>4.0392309000000001E-2</c:v>
                </c:pt>
                <c:pt idx="5406">
                  <c:v>4.0431794E-2</c:v>
                </c:pt>
                <c:pt idx="5407">
                  <c:v>4.0459747999999997E-2</c:v>
                </c:pt>
                <c:pt idx="5408">
                  <c:v>4.0445119000000002E-2</c:v>
                </c:pt>
                <c:pt idx="5409">
                  <c:v>4.0453013000000003E-2</c:v>
                </c:pt>
                <c:pt idx="5410">
                  <c:v>4.0491998000000001E-2</c:v>
                </c:pt>
                <c:pt idx="5411">
                  <c:v>4.0602613000000003E-2</c:v>
                </c:pt>
                <c:pt idx="5412">
                  <c:v>4.0734652000000003E-2</c:v>
                </c:pt>
                <c:pt idx="5413">
                  <c:v>4.0858347000000003E-2</c:v>
                </c:pt>
                <c:pt idx="5414">
                  <c:v>4.1089274000000002E-2</c:v>
                </c:pt>
                <c:pt idx="5415">
                  <c:v>4.1278925000000001E-2</c:v>
                </c:pt>
                <c:pt idx="5416">
                  <c:v>4.147087E-2</c:v>
                </c:pt>
                <c:pt idx="5417">
                  <c:v>4.1760991999999997E-2</c:v>
                </c:pt>
                <c:pt idx="5418">
                  <c:v>4.1969631E-2</c:v>
                </c:pt>
                <c:pt idx="5419">
                  <c:v>4.2161486999999997E-2</c:v>
                </c:pt>
                <c:pt idx="5420">
                  <c:v>4.2370372000000003E-2</c:v>
                </c:pt>
                <c:pt idx="5421">
                  <c:v>4.2516321000000003E-2</c:v>
                </c:pt>
                <c:pt idx="5422">
                  <c:v>4.2604628999999998E-2</c:v>
                </c:pt>
                <c:pt idx="5423">
                  <c:v>4.2665590000000003E-2</c:v>
                </c:pt>
                <c:pt idx="5424">
                  <c:v>4.2779267000000003E-2</c:v>
                </c:pt>
                <c:pt idx="5425">
                  <c:v>4.2758282000000002E-2</c:v>
                </c:pt>
                <c:pt idx="5426">
                  <c:v>4.2730051999999998E-2</c:v>
                </c:pt>
                <c:pt idx="5427">
                  <c:v>4.2682382999999997E-2</c:v>
                </c:pt>
                <c:pt idx="5428">
                  <c:v>4.2579844999999998E-2</c:v>
                </c:pt>
                <c:pt idx="5429">
                  <c:v>4.2477413999999998E-2</c:v>
                </c:pt>
                <c:pt idx="5430">
                  <c:v>4.2387787000000003E-2</c:v>
                </c:pt>
                <c:pt idx="5431">
                  <c:v>4.2285435000000003E-2</c:v>
                </c:pt>
                <c:pt idx="5432">
                  <c:v>4.2130529999999999E-2</c:v>
                </c:pt>
                <c:pt idx="5433">
                  <c:v>4.2031675999999997E-2</c:v>
                </c:pt>
                <c:pt idx="5434">
                  <c:v>4.1920568999999998E-2</c:v>
                </c:pt>
                <c:pt idx="5435">
                  <c:v>4.1870142999999999E-2</c:v>
                </c:pt>
                <c:pt idx="5436">
                  <c:v>4.1843638000000002E-2</c:v>
                </c:pt>
                <c:pt idx="5437">
                  <c:v>4.1736009999999997E-2</c:v>
                </c:pt>
                <c:pt idx="5438">
                  <c:v>4.1750900000000001E-2</c:v>
                </c:pt>
                <c:pt idx="5439">
                  <c:v>4.1757938000000001E-2</c:v>
                </c:pt>
                <c:pt idx="5440">
                  <c:v>4.1743602999999997E-2</c:v>
                </c:pt>
                <c:pt idx="5441">
                  <c:v>4.1724071000000001E-2</c:v>
                </c:pt>
                <c:pt idx="5442">
                  <c:v>4.1779336E-2</c:v>
                </c:pt>
                <c:pt idx="5443">
                  <c:v>4.1887886999999999E-2</c:v>
                </c:pt>
                <c:pt idx="5444">
                  <c:v>4.1872732000000003E-2</c:v>
                </c:pt>
                <c:pt idx="5445">
                  <c:v>4.1885547000000002E-2</c:v>
                </c:pt>
                <c:pt idx="5446">
                  <c:v>4.1958660000000002E-2</c:v>
                </c:pt>
                <c:pt idx="5447">
                  <c:v>4.1987244E-2</c:v>
                </c:pt>
                <c:pt idx="5448">
                  <c:v>4.2003187999999997E-2</c:v>
                </c:pt>
                <c:pt idx="5449">
                  <c:v>4.1982971000000001E-2</c:v>
                </c:pt>
                <c:pt idx="5450">
                  <c:v>4.1938639999999999E-2</c:v>
                </c:pt>
                <c:pt idx="5451">
                  <c:v>4.1934132999999998E-2</c:v>
                </c:pt>
                <c:pt idx="5452">
                  <c:v>4.1961512999999999E-2</c:v>
                </c:pt>
                <c:pt idx="5453">
                  <c:v>4.1990123999999997E-2</c:v>
                </c:pt>
                <c:pt idx="5454">
                  <c:v>4.2067806999999999E-2</c:v>
                </c:pt>
                <c:pt idx="5455">
                  <c:v>4.2188129999999997E-2</c:v>
                </c:pt>
                <c:pt idx="5456">
                  <c:v>4.2304086999999997E-2</c:v>
                </c:pt>
                <c:pt idx="5457">
                  <c:v>4.2420424999999998E-2</c:v>
                </c:pt>
                <c:pt idx="5458">
                  <c:v>4.2480192999999999E-2</c:v>
                </c:pt>
                <c:pt idx="5459">
                  <c:v>4.2521361000000001E-2</c:v>
                </c:pt>
                <c:pt idx="5460">
                  <c:v>4.2661782000000002E-2</c:v>
                </c:pt>
                <c:pt idx="5461">
                  <c:v>4.2724088E-2</c:v>
                </c:pt>
                <c:pt idx="5462">
                  <c:v>4.2799480000000001E-2</c:v>
                </c:pt>
                <c:pt idx="5463">
                  <c:v>4.2771857000000003E-2</c:v>
                </c:pt>
                <c:pt idx="5464">
                  <c:v>4.2806934999999997E-2</c:v>
                </c:pt>
                <c:pt idx="5465">
                  <c:v>4.2805749999999997E-2</c:v>
                </c:pt>
                <c:pt idx="5466">
                  <c:v>4.2760998000000001E-2</c:v>
                </c:pt>
                <c:pt idx="5467">
                  <c:v>4.2737259999999999E-2</c:v>
                </c:pt>
                <c:pt idx="5468">
                  <c:v>4.2658821E-2</c:v>
                </c:pt>
                <c:pt idx="5469">
                  <c:v>4.2634945E-2</c:v>
                </c:pt>
                <c:pt idx="5470">
                  <c:v>4.2693108E-2</c:v>
                </c:pt>
                <c:pt idx="5471">
                  <c:v>4.2758096000000002E-2</c:v>
                </c:pt>
                <c:pt idx="5472">
                  <c:v>4.2816706000000003E-2</c:v>
                </c:pt>
                <c:pt idx="5473">
                  <c:v>4.2929637999999999E-2</c:v>
                </c:pt>
                <c:pt idx="5474">
                  <c:v>4.3014231999999999E-2</c:v>
                </c:pt>
                <c:pt idx="5475">
                  <c:v>4.3063901000000002E-2</c:v>
                </c:pt>
                <c:pt idx="5476">
                  <c:v>4.3149742999999997E-2</c:v>
                </c:pt>
                <c:pt idx="5477">
                  <c:v>4.3190852000000002E-2</c:v>
                </c:pt>
                <c:pt idx="5478">
                  <c:v>4.3242052000000003E-2</c:v>
                </c:pt>
                <c:pt idx="5479">
                  <c:v>4.3255609E-2</c:v>
                </c:pt>
                <c:pt idx="5480">
                  <c:v>4.3184750000000001E-2</c:v>
                </c:pt>
                <c:pt idx="5481">
                  <c:v>4.3195750999999998E-2</c:v>
                </c:pt>
                <c:pt idx="5482">
                  <c:v>4.3161284000000001E-2</c:v>
                </c:pt>
                <c:pt idx="5483">
                  <c:v>4.3105750999999998E-2</c:v>
                </c:pt>
                <c:pt idx="5484">
                  <c:v>4.3059420000000001E-2</c:v>
                </c:pt>
                <c:pt idx="5485">
                  <c:v>4.3068281999999999E-2</c:v>
                </c:pt>
                <c:pt idx="5486">
                  <c:v>4.3083495999999999E-2</c:v>
                </c:pt>
                <c:pt idx="5487">
                  <c:v>4.3092566999999998E-2</c:v>
                </c:pt>
                <c:pt idx="5488">
                  <c:v>4.3118693E-2</c:v>
                </c:pt>
                <c:pt idx="5489">
                  <c:v>4.3098419999999998E-2</c:v>
                </c:pt>
                <c:pt idx="5490">
                  <c:v>4.3112058000000002E-2</c:v>
                </c:pt>
                <c:pt idx="5491">
                  <c:v>4.3122108999999999E-2</c:v>
                </c:pt>
                <c:pt idx="5492">
                  <c:v>4.3129745999999997E-2</c:v>
                </c:pt>
                <c:pt idx="5493">
                  <c:v>4.3077044000000002E-2</c:v>
                </c:pt>
                <c:pt idx="5494">
                  <c:v>4.2988977999999997E-2</c:v>
                </c:pt>
                <c:pt idx="5495">
                  <c:v>4.2935688E-2</c:v>
                </c:pt>
                <c:pt idx="5496">
                  <c:v>4.2791557000000001E-2</c:v>
                </c:pt>
                <c:pt idx="5497">
                  <c:v>4.2656533000000003E-2</c:v>
                </c:pt>
                <c:pt idx="5498">
                  <c:v>4.2546634E-2</c:v>
                </c:pt>
                <c:pt idx="5499">
                  <c:v>4.2489722000000001E-2</c:v>
                </c:pt>
                <c:pt idx="5500">
                  <c:v>4.2463134999999999E-2</c:v>
                </c:pt>
                <c:pt idx="5501">
                  <c:v>4.2421966999999998E-2</c:v>
                </c:pt>
                <c:pt idx="5502">
                  <c:v>4.2462106999999999E-2</c:v>
                </c:pt>
                <c:pt idx="5503">
                  <c:v>4.2474557000000003E-2</c:v>
                </c:pt>
                <c:pt idx="5504">
                  <c:v>4.2532953999999998E-2</c:v>
                </c:pt>
                <c:pt idx="5505">
                  <c:v>4.2644419000000003E-2</c:v>
                </c:pt>
                <c:pt idx="5506">
                  <c:v>4.2689777999999998E-2</c:v>
                </c:pt>
                <c:pt idx="5507">
                  <c:v>4.2689968000000002E-2</c:v>
                </c:pt>
                <c:pt idx="5508">
                  <c:v>4.2727828000000002E-2</c:v>
                </c:pt>
                <c:pt idx="5509">
                  <c:v>4.2760002999999998E-2</c:v>
                </c:pt>
                <c:pt idx="5510">
                  <c:v>4.2760531999999997E-2</c:v>
                </c:pt>
                <c:pt idx="5511">
                  <c:v>4.2742729E-2</c:v>
                </c:pt>
                <c:pt idx="5512">
                  <c:v>4.2747669000000002E-2</c:v>
                </c:pt>
                <c:pt idx="5513">
                  <c:v>4.2695827999999998E-2</c:v>
                </c:pt>
                <c:pt idx="5514">
                  <c:v>4.2723611000000002E-2</c:v>
                </c:pt>
                <c:pt idx="5515">
                  <c:v>4.2767200999999998E-2</c:v>
                </c:pt>
                <c:pt idx="5516">
                  <c:v>4.2786273999999999E-2</c:v>
                </c:pt>
                <c:pt idx="5517">
                  <c:v>4.2868521E-2</c:v>
                </c:pt>
                <c:pt idx="5518">
                  <c:v>4.2965851999999999E-2</c:v>
                </c:pt>
                <c:pt idx="5519">
                  <c:v>4.3077576999999999E-2</c:v>
                </c:pt>
                <c:pt idx="5520">
                  <c:v>4.3164863999999997E-2</c:v>
                </c:pt>
                <c:pt idx="5521">
                  <c:v>4.3297518E-2</c:v>
                </c:pt>
                <c:pt idx="5522">
                  <c:v>4.3429170000000003E-2</c:v>
                </c:pt>
                <c:pt idx="5523">
                  <c:v>4.3621510000000002E-2</c:v>
                </c:pt>
                <c:pt idx="5524">
                  <c:v>4.3722034E-2</c:v>
                </c:pt>
                <c:pt idx="5525">
                  <c:v>4.3857871999999999E-2</c:v>
                </c:pt>
                <c:pt idx="5526">
                  <c:v>4.3921809999999999E-2</c:v>
                </c:pt>
                <c:pt idx="5527">
                  <c:v>4.4001962999999998E-2</c:v>
                </c:pt>
                <c:pt idx="5528">
                  <c:v>4.3964810999999999E-2</c:v>
                </c:pt>
                <c:pt idx="5529">
                  <c:v>4.3967172999999998E-2</c:v>
                </c:pt>
                <c:pt idx="5530">
                  <c:v>4.3907559999999998E-2</c:v>
                </c:pt>
                <c:pt idx="5531">
                  <c:v>4.3851353000000003E-2</c:v>
                </c:pt>
                <c:pt idx="5532">
                  <c:v>4.3719646000000001E-2</c:v>
                </c:pt>
                <c:pt idx="5533">
                  <c:v>4.3601569E-2</c:v>
                </c:pt>
                <c:pt idx="5534">
                  <c:v>4.3449084999999998E-2</c:v>
                </c:pt>
                <c:pt idx="5535">
                  <c:v>4.3281235000000001E-2</c:v>
                </c:pt>
                <c:pt idx="5536">
                  <c:v>4.3086138000000003E-2</c:v>
                </c:pt>
                <c:pt idx="5537">
                  <c:v>4.2914342000000001E-2</c:v>
                </c:pt>
                <c:pt idx="5538">
                  <c:v>4.2771436000000003E-2</c:v>
                </c:pt>
                <c:pt idx="5539">
                  <c:v>4.2653656999999998E-2</c:v>
                </c:pt>
                <c:pt idx="5540">
                  <c:v>4.2537678000000002E-2</c:v>
                </c:pt>
                <c:pt idx="5541">
                  <c:v>4.2441908E-2</c:v>
                </c:pt>
                <c:pt idx="5542">
                  <c:v>4.2351778999999999E-2</c:v>
                </c:pt>
                <c:pt idx="5543">
                  <c:v>4.2171358999999999E-2</c:v>
                </c:pt>
                <c:pt idx="5544">
                  <c:v>4.2079207E-2</c:v>
                </c:pt>
                <c:pt idx="5545">
                  <c:v>4.1999931999999997E-2</c:v>
                </c:pt>
                <c:pt idx="5546">
                  <c:v>4.1963450999999999E-2</c:v>
                </c:pt>
                <c:pt idx="5547">
                  <c:v>4.1997320999999997E-2</c:v>
                </c:pt>
                <c:pt idx="5548">
                  <c:v>4.1983593E-2</c:v>
                </c:pt>
                <c:pt idx="5549">
                  <c:v>4.1977488E-2</c:v>
                </c:pt>
                <c:pt idx="5550">
                  <c:v>4.2008344000000003E-2</c:v>
                </c:pt>
                <c:pt idx="5551">
                  <c:v>4.1960104999999998E-2</c:v>
                </c:pt>
                <c:pt idx="5552">
                  <c:v>4.1917733999999998E-2</c:v>
                </c:pt>
                <c:pt idx="5553">
                  <c:v>4.1831809999999997E-2</c:v>
                </c:pt>
                <c:pt idx="5554">
                  <c:v>4.1799138999999999E-2</c:v>
                </c:pt>
                <c:pt idx="5555">
                  <c:v>4.1713084999999997E-2</c:v>
                </c:pt>
                <c:pt idx="5556">
                  <c:v>4.1731745000000001E-2</c:v>
                </c:pt>
                <c:pt idx="5557">
                  <c:v>4.1806147000000002E-2</c:v>
                </c:pt>
                <c:pt idx="5558">
                  <c:v>4.1937879999999997E-2</c:v>
                </c:pt>
                <c:pt idx="5559">
                  <c:v>4.2098191E-2</c:v>
                </c:pt>
                <c:pt idx="5560">
                  <c:v>4.2308576000000001E-2</c:v>
                </c:pt>
                <c:pt idx="5561">
                  <c:v>4.2522758000000001E-2</c:v>
                </c:pt>
                <c:pt idx="5562">
                  <c:v>4.2769152999999997E-2</c:v>
                </c:pt>
                <c:pt idx="5563">
                  <c:v>4.3025147E-2</c:v>
                </c:pt>
                <c:pt idx="5564">
                  <c:v>4.3277877999999999E-2</c:v>
                </c:pt>
                <c:pt idx="5565">
                  <c:v>4.3495987E-2</c:v>
                </c:pt>
                <c:pt idx="5566">
                  <c:v>4.3755934000000003E-2</c:v>
                </c:pt>
                <c:pt idx="5567">
                  <c:v>4.3919860999999998E-2</c:v>
                </c:pt>
                <c:pt idx="5568">
                  <c:v>4.4003083999999998E-2</c:v>
                </c:pt>
                <c:pt idx="5569">
                  <c:v>4.4108073999999997E-2</c:v>
                </c:pt>
                <c:pt idx="5570">
                  <c:v>4.4113643000000001E-2</c:v>
                </c:pt>
                <c:pt idx="5571">
                  <c:v>4.4139411000000003E-2</c:v>
                </c:pt>
                <c:pt idx="5572">
                  <c:v>4.4123194999999997E-2</c:v>
                </c:pt>
                <c:pt idx="5573">
                  <c:v>4.4063810000000002E-2</c:v>
                </c:pt>
                <c:pt idx="5574">
                  <c:v>4.4052061000000003E-2</c:v>
                </c:pt>
                <c:pt idx="5575">
                  <c:v>4.3979108000000003E-2</c:v>
                </c:pt>
                <c:pt idx="5576">
                  <c:v>4.3853056000000001E-2</c:v>
                </c:pt>
                <c:pt idx="5577">
                  <c:v>4.3709326999999999E-2</c:v>
                </c:pt>
                <c:pt idx="5578">
                  <c:v>4.3554369000000002E-2</c:v>
                </c:pt>
                <c:pt idx="5579">
                  <c:v>4.3444846000000002E-2</c:v>
                </c:pt>
                <c:pt idx="5580">
                  <c:v>4.3360653999999998E-2</c:v>
                </c:pt>
                <c:pt idx="5581">
                  <c:v>4.3346938000000002E-2</c:v>
                </c:pt>
                <c:pt idx="5582">
                  <c:v>4.3356456000000002E-2</c:v>
                </c:pt>
                <c:pt idx="5583">
                  <c:v>4.3411023999999999E-2</c:v>
                </c:pt>
                <c:pt idx="5584">
                  <c:v>4.3538779E-2</c:v>
                </c:pt>
                <c:pt idx="5585">
                  <c:v>4.3644468999999998E-2</c:v>
                </c:pt>
                <c:pt idx="5586">
                  <c:v>4.3746344999999999E-2</c:v>
                </c:pt>
                <c:pt idx="5587">
                  <c:v>4.3856572000000003E-2</c:v>
                </c:pt>
                <c:pt idx="5588">
                  <c:v>4.4026720999999998E-2</c:v>
                </c:pt>
                <c:pt idx="5589">
                  <c:v>4.4141918000000002E-2</c:v>
                </c:pt>
                <c:pt idx="5590">
                  <c:v>4.4270691000000001E-2</c:v>
                </c:pt>
                <c:pt idx="5591">
                  <c:v>4.4452518000000003E-2</c:v>
                </c:pt>
                <c:pt idx="5592">
                  <c:v>4.4548220999999999E-2</c:v>
                </c:pt>
                <c:pt idx="5593">
                  <c:v>4.4664576999999997E-2</c:v>
                </c:pt>
                <c:pt idx="5594">
                  <c:v>4.4787309999999997E-2</c:v>
                </c:pt>
                <c:pt idx="5595">
                  <c:v>4.4915589999999998E-2</c:v>
                </c:pt>
                <c:pt idx="5596">
                  <c:v>4.5024041000000001E-2</c:v>
                </c:pt>
                <c:pt idx="5597">
                  <c:v>4.5092544999999998E-2</c:v>
                </c:pt>
                <c:pt idx="5598">
                  <c:v>4.5109835000000001E-2</c:v>
                </c:pt>
                <c:pt idx="5599">
                  <c:v>4.5105531999999997E-2</c:v>
                </c:pt>
                <c:pt idx="5600">
                  <c:v>4.5060377999999998E-2</c:v>
                </c:pt>
                <c:pt idx="5601">
                  <c:v>4.5048483E-2</c:v>
                </c:pt>
                <c:pt idx="5602">
                  <c:v>4.5115437000000001E-2</c:v>
                </c:pt>
                <c:pt idx="5603">
                  <c:v>4.5087690999999999E-2</c:v>
                </c:pt>
                <c:pt idx="5604">
                  <c:v>4.5137799999999999E-2</c:v>
                </c:pt>
                <c:pt idx="5605">
                  <c:v>4.5200891999999999E-2</c:v>
                </c:pt>
                <c:pt idx="5606">
                  <c:v>4.5305340999999999E-2</c:v>
                </c:pt>
                <c:pt idx="5607">
                  <c:v>4.5431495000000002E-2</c:v>
                </c:pt>
                <c:pt idx="5608">
                  <c:v>4.5619100000000003E-2</c:v>
                </c:pt>
                <c:pt idx="5609">
                  <c:v>4.5767780000000001E-2</c:v>
                </c:pt>
                <c:pt idx="5610">
                  <c:v>4.5954167999999997E-2</c:v>
                </c:pt>
                <c:pt idx="5611">
                  <c:v>4.6173095999999997E-2</c:v>
                </c:pt>
                <c:pt idx="5612">
                  <c:v>4.6340450999999998E-2</c:v>
                </c:pt>
                <c:pt idx="5613">
                  <c:v>4.6453494999999997E-2</c:v>
                </c:pt>
                <c:pt idx="5614">
                  <c:v>4.6560193999999999E-2</c:v>
                </c:pt>
                <c:pt idx="5615">
                  <c:v>4.6745975000000002E-2</c:v>
                </c:pt>
                <c:pt idx="5616">
                  <c:v>4.6866960999999999E-2</c:v>
                </c:pt>
                <c:pt idx="5617">
                  <c:v>4.6935398000000003E-2</c:v>
                </c:pt>
                <c:pt idx="5618">
                  <c:v>4.6996307000000001E-2</c:v>
                </c:pt>
                <c:pt idx="5619">
                  <c:v>4.6998482000000001E-2</c:v>
                </c:pt>
                <c:pt idx="5620">
                  <c:v>4.7017019E-2</c:v>
                </c:pt>
                <c:pt idx="5621">
                  <c:v>4.7020156E-2</c:v>
                </c:pt>
                <c:pt idx="5622">
                  <c:v>4.6952902999999997E-2</c:v>
                </c:pt>
                <c:pt idx="5623">
                  <c:v>4.687098E-2</c:v>
                </c:pt>
                <c:pt idx="5624">
                  <c:v>4.6756864000000002E-2</c:v>
                </c:pt>
                <c:pt idx="5625">
                  <c:v>4.6563900999999998E-2</c:v>
                </c:pt>
                <c:pt idx="5626">
                  <c:v>4.6351042000000002E-2</c:v>
                </c:pt>
                <c:pt idx="5627">
                  <c:v>4.6118739999999998E-2</c:v>
                </c:pt>
                <c:pt idx="5628">
                  <c:v>4.5907099E-2</c:v>
                </c:pt>
                <c:pt idx="5629">
                  <c:v>4.5706637000000001E-2</c:v>
                </c:pt>
                <c:pt idx="5630">
                  <c:v>4.5578713999999999E-2</c:v>
                </c:pt>
                <c:pt idx="5631">
                  <c:v>4.5478281000000002E-2</c:v>
                </c:pt>
                <c:pt idx="5632">
                  <c:v>4.5451932E-2</c:v>
                </c:pt>
                <c:pt idx="5633">
                  <c:v>4.5459992999999997E-2</c:v>
                </c:pt>
                <c:pt idx="5634">
                  <c:v>4.5444336000000002E-2</c:v>
                </c:pt>
                <c:pt idx="5635">
                  <c:v>4.5451861000000003E-2</c:v>
                </c:pt>
                <c:pt idx="5636">
                  <c:v>4.5476823999999999E-2</c:v>
                </c:pt>
                <c:pt idx="5637">
                  <c:v>4.5512572000000001E-2</c:v>
                </c:pt>
                <c:pt idx="5638">
                  <c:v>4.5485061E-2</c:v>
                </c:pt>
                <c:pt idx="5639">
                  <c:v>4.5497428999999999E-2</c:v>
                </c:pt>
                <c:pt idx="5640">
                  <c:v>4.5533276999999997E-2</c:v>
                </c:pt>
                <c:pt idx="5641">
                  <c:v>4.5603457999999999E-2</c:v>
                </c:pt>
                <c:pt idx="5642">
                  <c:v>4.5675062000000002E-2</c:v>
                </c:pt>
                <c:pt idx="5643">
                  <c:v>4.5750827000000001E-2</c:v>
                </c:pt>
                <c:pt idx="5644">
                  <c:v>4.5830790000000003E-2</c:v>
                </c:pt>
                <c:pt idx="5645">
                  <c:v>4.5945461999999999E-2</c:v>
                </c:pt>
                <c:pt idx="5646">
                  <c:v>4.6061932999999999E-2</c:v>
                </c:pt>
                <c:pt idx="5647">
                  <c:v>4.6211786999999997E-2</c:v>
                </c:pt>
                <c:pt idx="5648">
                  <c:v>4.6384148E-2</c:v>
                </c:pt>
                <c:pt idx="5649">
                  <c:v>4.6593174000000001E-2</c:v>
                </c:pt>
                <c:pt idx="5650">
                  <c:v>4.6775407999999997E-2</c:v>
                </c:pt>
                <c:pt idx="5651">
                  <c:v>4.6923331999999998E-2</c:v>
                </c:pt>
                <c:pt idx="5652">
                  <c:v>4.7028892000000003E-2</c:v>
                </c:pt>
                <c:pt idx="5653">
                  <c:v>4.7169506999999999E-2</c:v>
                </c:pt>
                <c:pt idx="5654">
                  <c:v>4.7240835000000002E-2</c:v>
                </c:pt>
                <c:pt idx="5655">
                  <c:v>4.7250826000000003E-2</c:v>
                </c:pt>
                <c:pt idx="5656">
                  <c:v>4.7172934E-2</c:v>
                </c:pt>
                <c:pt idx="5657">
                  <c:v>4.7087143999999997E-2</c:v>
                </c:pt>
                <c:pt idx="5658">
                  <c:v>4.6947944999999998E-2</c:v>
                </c:pt>
                <c:pt idx="5659">
                  <c:v>4.6712245999999999E-2</c:v>
                </c:pt>
                <c:pt idx="5660">
                  <c:v>4.6534315E-2</c:v>
                </c:pt>
                <c:pt idx="5661">
                  <c:v>4.6274256E-2</c:v>
                </c:pt>
                <c:pt idx="5662">
                  <c:v>4.6046242000000001E-2</c:v>
                </c:pt>
                <c:pt idx="5663">
                  <c:v>4.5791313E-2</c:v>
                </c:pt>
                <c:pt idx="5664">
                  <c:v>4.5633223000000001E-2</c:v>
                </c:pt>
                <c:pt idx="5665">
                  <c:v>4.5418269999999997E-2</c:v>
                </c:pt>
                <c:pt idx="5666">
                  <c:v>4.5269205999999999E-2</c:v>
                </c:pt>
                <c:pt idx="5667">
                  <c:v>4.514112E-2</c:v>
                </c:pt>
                <c:pt idx="5668">
                  <c:v>4.5019521999999999E-2</c:v>
                </c:pt>
                <c:pt idx="5669">
                  <c:v>4.4931404000000001E-2</c:v>
                </c:pt>
                <c:pt idx="5670">
                  <c:v>4.4884647999999999E-2</c:v>
                </c:pt>
                <c:pt idx="5671">
                  <c:v>4.4821660999999999E-2</c:v>
                </c:pt>
                <c:pt idx="5672">
                  <c:v>4.4865683000000003E-2</c:v>
                </c:pt>
                <c:pt idx="5673">
                  <c:v>4.4898647999999999E-2</c:v>
                </c:pt>
                <c:pt idx="5674">
                  <c:v>4.4914901E-2</c:v>
                </c:pt>
                <c:pt idx="5675">
                  <c:v>4.4943090999999998E-2</c:v>
                </c:pt>
                <c:pt idx="5676">
                  <c:v>4.4909466000000002E-2</c:v>
                </c:pt>
                <c:pt idx="5677">
                  <c:v>4.4930741000000003E-2</c:v>
                </c:pt>
                <c:pt idx="5678">
                  <c:v>4.4909208999999999E-2</c:v>
                </c:pt>
                <c:pt idx="5679">
                  <c:v>4.4858704999999999E-2</c:v>
                </c:pt>
                <c:pt idx="5680">
                  <c:v>4.4863366000000002E-2</c:v>
                </c:pt>
                <c:pt idx="5681">
                  <c:v>4.4903062000000001E-2</c:v>
                </c:pt>
                <c:pt idx="5682">
                  <c:v>4.4932116000000001E-2</c:v>
                </c:pt>
                <c:pt idx="5683">
                  <c:v>4.4933621E-2</c:v>
                </c:pt>
                <c:pt idx="5684">
                  <c:v>4.4935543000000001E-2</c:v>
                </c:pt>
                <c:pt idx="5685">
                  <c:v>4.5000485999999999E-2</c:v>
                </c:pt>
                <c:pt idx="5686">
                  <c:v>4.5020532000000002E-2</c:v>
                </c:pt>
                <c:pt idx="5687">
                  <c:v>4.4981557999999998E-2</c:v>
                </c:pt>
                <c:pt idx="5688">
                  <c:v>4.4949304000000002E-2</c:v>
                </c:pt>
                <c:pt idx="5689">
                  <c:v>4.4851661000000001E-2</c:v>
                </c:pt>
                <c:pt idx="5690">
                  <c:v>4.4700664000000001E-2</c:v>
                </c:pt>
                <c:pt idx="5691">
                  <c:v>4.4608410000000001E-2</c:v>
                </c:pt>
                <c:pt idx="5692">
                  <c:v>4.4453312000000002E-2</c:v>
                </c:pt>
                <c:pt idx="5693">
                  <c:v>4.4309332999999999E-2</c:v>
                </c:pt>
                <c:pt idx="5694">
                  <c:v>4.4178527000000002E-2</c:v>
                </c:pt>
                <c:pt idx="5695">
                  <c:v>4.4027249999999997E-2</c:v>
                </c:pt>
                <c:pt idx="5696">
                  <c:v>4.3881834000000002E-2</c:v>
                </c:pt>
                <c:pt idx="5697">
                  <c:v>4.3720796999999999E-2</c:v>
                </c:pt>
                <c:pt idx="5698">
                  <c:v>4.3526060999999998E-2</c:v>
                </c:pt>
                <c:pt idx="5699">
                  <c:v>4.3427844E-2</c:v>
                </c:pt>
                <c:pt idx="5700">
                  <c:v>4.3320529000000003E-2</c:v>
                </c:pt>
                <c:pt idx="5701">
                  <c:v>4.3153219E-2</c:v>
                </c:pt>
                <c:pt idx="5702">
                  <c:v>4.3026052000000002E-2</c:v>
                </c:pt>
                <c:pt idx="5703">
                  <c:v>4.3046765000000001E-2</c:v>
                </c:pt>
                <c:pt idx="5704">
                  <c:v>4.3058566999999999E-2</c:v>
                </c:pt>
                <c:pt idx="5705">
                  <c:v>4.2897998999999999E-2</c:v>
                </c:pt>
                <c:pt idx="5706">
                  <c:v>4.3056260999999998E-2</c:v>
                </c:pt>
                <c:pt idx="5707">
                  <c:v>4.3385900999999998E-2</c:v>
                </c:pt>
                <c:pt idx="5708">
                  <c:v>4.3454219000000002E-2</c:v>
                </c:pt>
                <c:pt idx="5709">
                  <c:v>4.3661687999999997E-2</c:v>
                </c:pt>
                <c:pt idx="5710">
                  <c:v>4.3847863000000001E-2</c:v>
                </c:pt>
                <c:pt idx="5711">
                  <c:v>4.3993800999999999E-2</c:v>
                </c:pt>
                <c:pt idx="5712">
                  <c:v>4.4079187999999998E-2</c:v>
                </c:pt>
                <c:pt idx="5713">
                  <c:v>4.420872E-2</c:v>
                </c:pt>
                <c:pt idx="5714">
                  <c:v>4.4254440999999999E-2</c:v>
                </c:pt>
                <c:pt idx="5715">
                  <c:v>4.4242505000000001E-2</c:v>
                </c:pt>
                <c:pt idx="5716">
                  <c:v>4.4280360999999997E-2</c:v>
                </c:pt>
                <c:pt idx="5717">
                  <c:v>4.4236701000000003E-2</c:v>
                </c:pt>
                <c:pt idx="5718">
                  <c:v>4.4110216000000001E-2</c:v>
                </c:pt>
                <c:pt idx="5719">
                  <c:v>4.3914873E-2</c:v>
                </c:pt>
                <c:pt idx="5720">
                  <c:v>4.3728578999999997E-2</c:v>
                </c:pt>
                <c:pt idx="5721">
                  <c:v>4.3502349000000003E-2</c:v>
                </c:pt>
                <c:pt idx="5722">
                  <c:v>4.3353423000000002E-2</c:v>
                </c:pt>
                <c:pt idx="5723">
                  <c:v>4.3218899999999998E-2</c:v>
                </c:pt>
                <c:pt idx="5724">
                  <c:v>4.3098709999999998E-2</c:v>
                </c:pt>
                <c:pt idx="5725">
                  <c:v>4.3053995999999997E-2</c:v>
                </c:pt>
                <c:pt idx="5726">
                  <c:v>4.3013502000000002E-2</c:v>
                </c:pt>
                <c:pt idx="5727">
                  <c:v>4.2952139E-2</c:v>
                </c:pt>
                <c:pt idx="5728">
                  <c:v>4.2959914000000002E-2</c:v>
                </c:pt>
                <c:pt idx="5729">
                  <c:v>4.3009407999999999E-2</c:v>
                </c:pt>
                <c:pt idx="5730">
                  <c:v>4.3089813999999997E-2</c:v>
                </c:pt>
                <c:pt idx="5731">
                  <c:v>4.3243177000000001E-2</c:v>
                </c:pt>
                <c:pt idx="5732">
                  <c:v>4.3406452999999998E-2</c:v>
                </c:pt>
                <c:pt idx="5733">
                  <c:v>4.3525647000000001E-2</c:v>
                </c:pt>
                <c:pt idx="5734">
                  <c:v>4.3678651999999998E-2</c:v>
                </c:pt>
                <c:pt idx="5735">
                  <c:v>4.3764259999999999E-2</c:v>
                </c:pt>
                <c:pt idx="5736">
                  <c:v>4.3851240999999999E-2</c:v>
                </c:pt>
                <c:pt idx="5737">
                  <c:v>4.3892041E-2</c:v>
                </c:pt>
                <c:pt idx="5738">
                  <c:v>4.3985038999999997E-2</c:v>
                </c:pt>
                <c:pt idx="5739">
                  <c:v>4.4080689999999999E-2</c:v>
                </c:pt>
                <c:pt idx="5740">
                  <c:v>4.4197075000000002E-2</c:v>
                </c:pt>
                <c:pt idx="5741">
                  <c:v>4.4272322000000003E-2</c:v>
                </c:pt>
                <c:pt idx="5742">
                  <c:v>4.4298484999999999E-2</c:v>
                </c:pt>
                <c:pt idx="5743">
                  <c:v>4.4300320999999997E-2</c:v>
                </c:pt>
                <c:pt idx="5744">
                  <c:v>4.4311844000000003E-2</c:v>
                </c:pt>
                <c:pt idx="5745">
                  <c:v>4.4317648000000001E-2</c:v>
                </c:pt>
                <c:pt idx="5746">
                  <c:v>4.4317390999999998E-2</c:v>
                </c:pt>
                <c:pt idx="5747">
                  <c:v>4.4333272E-2</c:v>
                </c:pt>
                <c:pt idx="5748">
                  <c:v>4.4330318000000001E-2</c:v>
                </c:pt>
                <c:pt idx="5749">
                  <c:v>4.4349543999999998E-2</c:v>
                </c:pt>
                <c:pt idx="5750">
                  <c:v>4.4344366000000003E-2</c:v>
                </c:pt>
                <c:pt idx="5751">
                  <c:v>4.4235206999999999E-2</c:v>
                </c:pt>
                <c:pt idx="5752">
                  <c:v>4.4198218999999997E-2</c:v>
                </c:pt>
                <c:pt idx="5753">
                  <c:v>4.4128320999999998E-2</c:v>
                </c:pt>
                <c:pt idx="5754">
                  <c:v>4.3948159000000001E-2</c:v>
                </c:pt>
                <c:pt idx="5755">
                  <c:v>4.3880913000000001E-2</c:v>
                </c:pt>
                <c:pt idx="5756">
                  <c:v>4.3769616999999997E-2</c:v>
                </c:pt>
                <c:pt idx="5757">
                  <c:v>4.3664808999999999E-2</c:v>
                </c:pt>
                <c:pt idx="5758">
                  <c:v>4.3576874000000002E-2</c:v>
                </c:pt>
                <c:pt idx="5759">
                  <c:v>4.3532546999999998E-2</c:v>
                </c:pt>
                <c:pt idx="5760">
                  <c:v>4.3433028999999998E-2</c:v>
                </c:pt>
                <c:pt idx="5761">
                  <c:v>4.3414317000000001E-2</c:v>
                </c:pt>
                <c:pt idx="5762">
                  <c:v>4.3477528000000001E-2</c:v>
                </c:pt>
                <c:pt idx="5763">
                  <c:v>4.3574165999999998E-2</c:v>
                </c:pt>
                <c:pt idx="5764">
                  <c:v>4.3665927E-2</c:v>
                </c:pt>
                <c:pt idx="5765">
                  <c:v>4.3824426999999999E-2</c:v>
                </c:pt>
                <c:pt idx="5766">
                  <c:v>4.4019773999999998E-2</c:v>
                </c:pt>
                <c:pt idx="5767">
                  <c:v>4.4210616000000001E-2</c:v>
                </c:pt>
                <c:pt idx="5768">
                  <c:v>4.4457860000000002E-2</c:v>
                </c:pt>
                <c:pt idx="5769">
                  <c:v>4.4628233000000003E-2</c:v>
                </c:pt>
                <c:pt idx="5770">
                  <c:v>4.4807903000000003E-2</c:v>
                </c:pt>
                <c:pt idx="5771">
                  <c:v>4.4967106999999999E-2</c:v>
                </c:pt>
                <c:pt idx="5772">
                  <c:v>4.5005132000000003E-2</c:v>
                </c:pt>
                <c:pt idx="5773">
                  <c:v>4.5034088E-2</c:v>
                </c:pt>
                <c:pt idx="5774">
                  <c:v>4.5097366E-2</c:v>
                </c:pt>
                <c:pt idx="5775">
                  <c:v>4.5103006000000001E-2</c:v>
                </c:pt>
                <c:pt idx="5776">
                  <c:v>4.5016196000000001E-2</c:v>
                </c:pt>
                <c:pt idx="5777">
                  <c:v>4.4988628000000003E-2</c:v>
                </c:pt>
                <c:pt idx="5778">
                  <c:v>4.4981752E-2</c:v>
                </c:pt>
                <c:pt idx="5779">
                  <c:v>4.4917203000000003E-2</c:v>
                </c:pt>
                <c:pt idx="5780">
                  <c:v>4.4907413E-2</c:v>
                </c:pt>
                <c:pt idx="5781">
                  <c:v>4.4846319000000003E-2</c:v>
                </c:pt>
                <c:pt idx="5782">
                  <c:v>4.4815343000000001E-2</c:v>
                </c:pt>
                <c:pt idx="5783">
                  <c:v>4.4823519999999999E-2</c:v>
                </c:pt>
                <c:pt idx="5784">
                  <c:v>4.4823180999999997E-2</c:v>
                </c:pt>
                <c:pt idx="5785">
                  <c:v>4.4837646000000002E-2</c:v>
                </c:pt>
                <c:pt idx="5786">
                  <c:v>4.4888664000000002E-2</c:v>
                </c:pt>
                <c:pt idx="5787">
                  <c:v>4.4945493000000003E-2</c:v>
                </c:pt>
                <c:pt idx="5788">
                  <c:v>4.4995072999999997E-2</c:v>
                </c:pt>
                <c:pt idx="5789">
                  <c:v>4.5129112999999998E-2</c:v>
                </c:pt>
                <c:pt idx="5790">
                  <c:v>4.5279066999999999E-2</c:v>
                </c:pt>
                <c:pt idx="5791">
                  <c:v>4.5396466000000003E-2</c:v>
                </c:pt>
                <c:pt idx="5792">
                  <c:v>4.5492254000000003E-2</c:v>
                </c:pt>
                <c:pt idx="5793">
                  <c:v>4.5617170999999998E-2</c:v>
                </c:pt>
                <c:pt idx="5794">
                  <c:v>4.5653235E-2</c:v>
                </c:pt>
                <c:pt idx="5795">
                  <c:v>4.5692239000000003E-2</c:v>
                </c:pt>
                <c:pt idx="5796">
                  <c:v>4.5738890999999997E-2</c:v>
                </c:pt>
                <c:pt idx="5797">
                  <c:v>4.5793294999999998E-2</c:v>
                </c:pt>
                <c:pt idx="5798">
                  <c:v>4.5868576000000001E-2</c:v>
                </c:pt>
                <c:pt idx="5799">
                  <c:v>4.5921589999999998E-2</c:v>
                </c:pt>
                <c:pt idx="5800">
                  <c:v>4.6004228000000001E-2</c:v>
                </c:pt>
                <c:pt idx="5801">
                  <c:v>4.6091149999999997E-2</c:v>
                </c:pt>
                <c:pt idx="5802">
                  <c:v>4.6148989000000001E-2</c:v>
                </c:pt>
                <c:pt idx="5803">
                  <c:v>4.6215497000000001E-2</c:v>
                </c:pt>
                <c:pt idx="5804">
                  <c:v>4.6303045000000001E-2</c:v>
                </c:pt>
                <c:pt idx="5805">
                  <c:v>4.6370264000000001E-2</c:v>
                </c:pt>
                <c:pt idx="5806">
                  <c:v>4.6472675999999997E-2</c:v>
                </c:pt>
                <c:pt idx="5807">
                  <c:v>4.6581715000000003E-2</c:v>
                </c:pt>
                <c:pt idx="5808">
                  <c:v>4.6764988E-2</c:v>
                </c:pt>
                <c:pt idx="5809">
                  <c:v>4.6904553000000002E-2</c:v>
                </c:pt>
                <c:pt idx="5810">
                  <c:v>4.7107968E-2</c:v>
                </c:pt>
                <c:pt idx="5811">
                  <c:v>4.7287554000000002E-2</c:v>
                </c:pt>
                <c:pt idx="5812">
                  <c:v>4.7499362000000003E-2</c:v>
                </c:pt>
                <c:pt idx="5813">
                  <c:v>4.7673088000000002E-2</c:v>
                </c:pt>
                <c:pt idx="5814">
                  <c:v>4.7830394999999998E-2</c:v>
                </c:pt>
                <c:pt idx="5815">
                  <c:v>4.7921482000000001E-2</c:v>
                </c:pt>
                <c:pt idx="5816">
                  <c:v>4.7990854999999999E-2</c:v>
                </c:pt>
                <c:pt idx="5817">
                  <c:v>4.8020590000000002E-2</c:v>
                </c:pt>
                <c:pt idx="5818">
                  <c:v>4.8009089999999997E-2</c:v>
                </c:pt>
                <c:pt idx="5819">
                  <c:v>4.7955576E-2</c:v>
                </c:pt>
                <c:pt idx="5820">
                  <c:v>4.7936729999999997E-2</c:v>
                </c:pt>
                <c:pt idx="5821">
                  <c:v>4.7885395999999997E-2</c:v>
                </c:pt>
                <c:pt idx="5822">
                  <c:v>4.7805436E-2</c:v>
                </c:pt>
                <c:pt idx="5823">
                  <c:v>4.7766309E-2</c:v>
                </c:pt>
                <c:pt idx="5824">
                  <c:v>4.7738135000000001E-2</c:v>
                </c:pt>
                <c:pt idx="5825">
                  <c:v>4.7656041000000003E-2</c:v>
                </c:pt>
                <c:pt idx="5826">
                  <c:v>4.7626209000000003E-2</c:v>
                </c:pt>
                <c:pt idx="5827">
                  <c:v>4.7531150000000001E-2</c:v>
                </c:pt>
                <c:pt idx="5828">
                  <c:v>4.7456476999999997E-2</c:v>
                </c:pt>
                <c:pt idx="5829">
                  <c:v>4.7379549999999999E-2</c:v>
                </c:pt>
                <c:pt idx="5830">
                  <c:v>4.7236665999999997E-2</c:v>
                </c:pt>
                <c:pt idx="5831">
                  <c:v>4.7184832000000003E-2</c:v>
                </c:pt>
                <c:pt idx="5832">
                  <c:v>4.7082599000000003E-2</c:v>
                </c:pt>
                <c:pt idx="5833">
                  <c:v>4.7043296999999998E-2</c:v>
                </c:pt>
                <c:pt idx="5834">
                  <c:v>4.6984918000000001E-2</c:v>
                </c:pt>
                <c:pt idx="5835">
                  <c:v>4.6893992000000002E-2</c:v>
                </c:pt>
                <c:pt idx="5836">
                  <c:v>4.6855318999999999E-2</c:v>
                </c:pt>
                <c:pt idx="5837">
                  <c:v>4.6835870000000002E-2</c:v>
                </c:pt>
                <c:pt idx="5838">
                  <c:v>4.6777449999999998E-2</c:v>
                </c:pt>
                <c:pt idx="5839">
                  <c:v>4.6755752999999997E-2</c:v>
                </c:pt>
                <c:pt idx="5840">
                  <c:v>4.6730462E-2</c:v>
                </c:pt>
                <c:pt idx="5841">
                  <c:v>4.6776980000000003E-2</c:v>
                </c:pt>
                <c:pt idx="5842">
                  <c:v>4.6921019000000001E-2</c:v>
                </c:pt>
                <c:pt idx="5843">
                  <c:v>4.6998805999999997E-2</c:v>
                </c:pt>
                <c:pt idx="5844">
                  <c:v>4.7102168E-2</c:v>
                </c:pt>
                <c:pt idx="5845">
                  <c:v>4.7222286000000002E-2</c:v>
                </c:pt>
                <c:pt idx="5846">
                  <c:v>4.7314685000000002E-2</c:v>
                </c:pt>
                <c:pt idx="5847">
                  <c:v>4.7462712999999997E-2</c:v>
                </c:pt>
                <c:pt idx="5848">
                  <c:v>4.7564915999999999E-2</c:v>
                </c:pt>
                <c:pt idx="5849">
                  <c:v>4.7613185000000002E-2</c:v>
                </c:pt>
                <c:pt idx="5850">
                  <c:v>4.763614E-2</c:v>
                </c:pt>
                <c:pt idx="5851">
                  <c:v>4.7614745999999999E-2</c:v>
                </c:pt>
                <c:pt idx="5852">
                  <c:v>4.7604419000000002E-2</c:v>
                </c:pt>
                <c:pt idx="5853">
                  <c:v>4.7552004000000002E-2</c:v>
                </c:pt>
                <c:pt idx="5854">
                  <c:v>4.7443635999999997E-2</c:v>
                </c:pt>
                <c:pt idx="5855">
                  <c:v>4.7350492000000001E-2</c:v>
                </c:pt>
                <c:pt idx="5856">
                  <c:v>4.7180235000000001E-2</c:v>
                </c:pt>
                <c:pt idx="5857">
                  <c:v>4.6914908999999998E-2</c:v>
                </c:pt>
                <c:pt idx="5858">
                  <c:v>4.6664799999999999E-2</c:v>
                </c:pt>
                <c:pt idx="5859">
                  <c:v>4.6371013000000003E-2</c:v>
                </c:pt>
                <c:pt idx="5860">
                  <c:v>4.6104617000000001E-2</c:v>
                </c:pt>
                <c:pt idx="5861">
                  <c:v>4.5818917000000001E-2</c:v>
                </c:pt>
                <c:pt idx="5862">
                  <c:v>4.5522552000000001E-2</c:v>
                </c:pt>
                <c:pt idx="5863">
                  <c:v>4.5246616000000003E-2</c:v>
                </c:pt>
                <c:pt idx="5864">
                  <c:v>4.5031189999999999E-2</c:v>
                </c:pt>
                <c:pt idx="5865">
                  <c:v>4.4847264999999997E-2</c:v>
                </c:pt>
                <c:pt idx="5866">
                  <c:v>4.4731795999999997E-2</c:v>
                </c:pt>
                <c:pt idx="5867">
                  <c:v>4.4646776999999999E-2</c:v>
                </c:pt>
                <c:pt idx="5868">
                  <c:v>4.4572987000000001E-2</c:v>
                </c:pt>
                <c:pt idx="5869">
                  <c:v>4.4626348000000003E-2</c:v>
                </c:pt>
                <c:pt idx="5870">
                  <c:v>4.4664226000000001E-2</c:v>
                </c:pt>
                <c:pt idx="5871">
                  <c:v>4.4719453999999999E-2</c:v>
                </c:pt>
                <c:pt idx="5872">
                  <c:v>4.4817335999999999E-2</c:v>
                </c:pt>
                <c:pt idx="5873">
                  <c:v>4.4954102000000003E-2</c:v>
                </c:pt>
                <c:pt idx="5874">
                  <c:v>4.5050464999999998E-2</c:v>
                </c:pt>
                <c:pt idx="5875">
                  <c:v>4.5069426000000003E-2</c:v>
                </c:pt>
                <c:pt idx="5876">
                  <c:v>4.5126416000000003E-2</c:v>
                </c:pt>
                <c:pt idx="5877">
                  <c:v>4.5208341999999999E-2</c:v>
                </c:pt>
                <c:pt idx="5878">
                  <c:v>4.5306648999999997E-2</c:v>
                </c:pt>
                <c:pt idx="5879">
                  <c:v>4.5366603999999998E-2</c:v>
                </c:pt>
                <c:pt idx="5880">
                  <c:v>4.5442204999999999E-2</c:v>
                </c:pt>
                <c:pt idx="5881">
                  <c:v>4.5470729000000001E-2</c:v>
                </c:pt>
                <c:pt idx="5882">
                  <c:v>4.5419306E-2</c:v>
                </c:pt>
                <c:pt idx="5883">
                  <c:v>4.5400016000000001E-2</c:v>
                </c:pt>
                <c:pt idx="5884">
                  <c:v>4.5294855000000002E-2</c:v>
                </c:pt>
                <c:pt idx="5885">
                  <c:v>4.5171663000000001E-2</c:v>
                </c:pt>
                <c:pt idx="5886">
                  <c:v>4.5018139999999998E-2</c:v>
                </c:pt>
                <c:pt idx="5887">
                  <c:v>4.4877413999999997E-2</c:v>
                </c:pt>
                <c:pt idx="5888">
                  <c:v>4.4749588E-2</c:v>
                </c:pt>
                <c:pt idx="5889">
                  <c:v>4.4646639000000002E-2</c:v>
                </c:pt>
                <c:pt idx="5890">
                  <c:v>4.4599305999999998E-2</c:v>
                </c:pt>
                <c:pt idx="5891">
                  <c:v>4.4631417999999999E-2</c:v>
                </c:pt>
                <c:pt idx="5892">
                  <c:v>4.4661231000000003E-2</c:v>
                </c:pt>
                <c:pt idx="5893">
                  <c:v>4.4676150999999997E-2</c:v>
                </c:pt>
                <c:pt idx="5894">
                  <c:v>4.4719648000000001E-2</c:v>
                </c:pt>
                <c:pt idx="5895">
                  <c:v>4.4783175000000001E-2</c:v>
                </c:pt>
                <c:pt idx="5896">
                  <c:v>4.4857539000000002E-2</c:v>
                </c:pt>
                <c:pt idx="5897">
                  <c:v>4.4897000999999999E-2</c:v>
                </c:pt>
                <c:pt idx="5898">
                  <c:v>4.4924489999999997E-2</c:v>
                </c:pt>
                <c:pt idx="5899">
                  <c:v>4.5000619999999998E-2</c:v>
                </c:pt>
                <c:pt idx="5900">
                  <c:v>4.5062851000000001E-2</c:v>
                </c:pt>
                <c:pt idx="5901">
                  <c:v>4.5188908E-2</c:v>
                </c:pt>
                <c:pt idx="5902">
                  <c:v>4.5322869000000002E-2</c:v>
                </c:pt>
                <c:pt idx="5903">
                  <c:v>4.5442100999999999E-2</c:v>
                </c:pt>
                <c:pt idx="5904">
                  <c:v>4.5564133999999999E-2</c:v>
                </c:pt>
                <c:pt idx="5905">
                  <c:v>4.5585502E-2</c:v>
                </c:pt>
                <c:pt idx="5906">
                  <c:v>4.5633423999999999E-2</c:v>
                </c:pt>
                <c:pt idx="5907">
                  <c:v>4.5669782999999999E-2</c:v>
                </c:pt>
                <c:pt idx="5908">
                  <c:v>4.5718717999999998E-2</c:v>
                </c:pt>
                <c:pt idx="5909">
                  <c:v>4.5793070999999998E-2</c:v>
                </c:pt>
                <c:pt idx="5910">
                  <c:v>4.5884150999999998E-2</c:v>
                </c:pt>
                <c:pt idx="5911">
                  <c:v>4.6009976000000001E-2</c:v>
                </c:pt>
                <c:pt idx="5912">
                  <c:v>4.6094924000000002E-2</c:v>
                </c:pt>
                <c:pt idx="5913">
                  <c:v>4.6271458000000001E-2</c:v>
                </c:pt>
                <c:pt idx="5914">
                  <c:v>4.6427593000000003E-2</c:v>
                </c:pt>
                <c:pt idx="5915">
                  <c:v>4.6587813999999998E-2</c:v>
                </c:pt>
                <c:pt idx="5916">
                  <c:v>4.6746835E-2</c:v>
                </c:pt>
                <c:pt idx="5917">
                  <c:v>4.6870350999999998E-2</c:v>
                </c:pt>
                <c:pt idx="5918">
                  <c:v>4.7026861000000003E-2</c:v>
                </c:pt>
                <c:pt idx="5919">
                  <c:v>4.7119665999999998E-2</c:v>
                </c:pt>
                <c:pt idx="5920">
                  <c:v>4.7181487000000001E-2</c:v>
                </c:pt>
                <c:pt idx="5921">
                  <c:v>4.7169759999999998E-2</c:v>
                </c:pt>
                <c:pt idx="5922">
                  <c:v>4.7188405000000003E-2</c:v>
                </c:pt>
                <c:pt idx="5923">
                  <c:v>4.7151927000000003E-2</c:v>
                </c:pt>
                <c:pt idx="5924">
                  <c:v>4.7128930999999999E-2</c:v>
                </c:pt>
                <c:pt idx="5925">
                  <c:v>4.7122575E-2</c:v>
                </c:pt>
                <c:pt idx="5926">
                  <c:v>4.7030996999999998E-2</c:v>
                </c:pt>
                <c:pt idx="5927">
                  <c:v>4.7009684000000003E-2</c:v>
                </c:pt>
                <c:pt idx="5928">
                  <c:v>4.7041464999999998E-2</c:v>
                </c:pt>
                <c:pt idx="5929">
                  <c:v>4.704117E-2</c:v>
                </c:pt>
                <c:pt idx="5930">
                  <c:v>4.7074287999999999E-2</c:v>
                </c:pt>
                <c:pt idx="5931">
                  <c:v>4.7126613999999997E-2</c:v>
                </c:pt>
                <c:pt idx="5932">
                  <c:v>4.7204461000000003E-2</c:v>
                </c:pt>
                <c:pt idx="5933">
                  <c:v>4.7291905000000002E-2</c:v>
                </c:pt>
                <c:pt idx="5934">
                  <c:v>4.7438420000000002E-2</c:v>
                </c:pt>
                <c:pt idx="5935">
                  <c:v>4.7622692000000001E-2</c:v>
                </c:pt>
                <c:pt idx="5936">
                  <c:v>4.7759056000000001E-2</c:v>
                </c:pt>
                <c:pt idx="5937">
                  <c:v>4.7866587000000002E-2</c:v>
                </c:pt>
                <c:pt idx="5938">
                  <c:v>4.791376E-2</c:v>
                </c:pt>
                <c:pt idx="5939">
                  <c:v>4.7892540999999997E-2</c:v>
                </c:pt>
                <c:pt idx="5940">
                  <c:v>4.7871627E-2</c:v>
                </c:pt>
                <c:pt idx="5941">
                  <c:v>4.7757857000000001E-2</c:v>
                </c:pt>
                <c:pt idx="5942">
                  <c:v>4.7586028000000002E-2</c:v>
                </c:pt>
                <c:pt idx="5943">
                  <c:v>4.7438260000000003E-2</c:v>
                </c:pt>
                <c:pt idx="5944">
                  <c:v>4.7271937E-2</c:v>
                </c:pt>
                <c:pt idx="5945">
                  <c:v>4.7103277999999998E-2</c:v>
                </c:pt>
                <c:pt idx="5946">
                  <c:v>4.6907529000000003E-2</c:v>
                </c:pt>
                <c:pt idx="5947">
                  <c:v>4.6743628000000002E-2</c:v>
                </c:pt>
                <c:pt idx="5948">
                  <c:v>4.6508147999999999E-2</c:v>
                </c:pt>
                <c:pt idx="5949">
                  <c:v>4.6282995E-2</c:v>
                </c:pt>
                <c:pt idx="5950">
                  <c:v>4.6148430999999997E-2</c:v>
                </c:pt>
                <c:pt idx="5951">
                  <c:v>4.5999805999999997E-2</c:v>
                </c:pt>
                <c:pt idx="5952">
                  <c:v>4.5924450999999998E-2</c:v>
                </c:pt>
                <c:pt idx="5953">
                  <c:v>4.5875224999999999E-2</c:v>
                </c:pt>
                <c:pt idx="5954">
                  <c:v>4.5881960999999999E-2</c:v>
                </c:pt>
                <c:pt idx="5955">
                  <c:v>4.5896269000000003E-2</c:v>
                </c:pt>
                <c:pt idx="5956">
                  <c:v>4.5957631999999998E-2</c:v>
                </c:pt>
                <c:pt idx="5957">
                  <c:v>4.6076319999999997E-2</c:v>
                </c:pt>
                <c:pt idx="5958">
                  <c:v>4.6215358999999998E-2</c:v>
                </c:pt>
                <c:pt idx="5959">
                  <c:v>4.6344176000000001E-2</c:v>
                </c:pt>
                <c:pt idx="5960">
                  <c:v>4.6488307E-2</c:v>
                </c:pt>
                <c:pt idx="5961">
                  <c:v>4.6645917000000002E-2</c:v>
                </c:pt>
                <c:pt idx="5962">
                  <c:v>4.6774353999999997E-2</c:v>
                </c:pt>
                <c:pt idx="5963">
                  <c:v>4.6868093E-2</c:v>
                </c:pt>
                <c:pt idx="5964">
                  <c:v>4.6887018000000003E-2</c:v>
                </c:pt>
                <c:pt idx="5965">
                  <c:v>4.6905380000000003E-2</c:v>
                </c:pt>
                <c:pt idx="5966">
                  <c:v>4.6963419999999999E-2</c:v>
                </c:pt>
                <c:pt idx="5967">
                  <c:v>4.6972409E-2</c:v>
                </c:pt>
                <c:pt idx="5968">
                  <c:v>4.7060084000000002E-2</c:v>
                </c:pt>
                <c:pt idx="5969">
                  <c:v>4.7104880000000002E-2</c:v>
                </c:pt>
                <c:pt idx="5970">
                  <c:v>4.7108639000000001E-2</c:v>
                </c:pt>
                <c:pt idx="5971">
                  <c:v>4.7166996000000003E-2</c:v>
                </c:pt>
                <c:pt idx="5972">
                  <c:v>4.7168876999999998E-2</c:v>
                </c:pt>
                <c:pt idx="5973">
                  <c:v>4.7227968000000002E-2</c:v>
                </c:pt>
                <c:pt idx="5974">
                  <c:v>4.7303878000000001E-2</c:v>
                </c:pt>
                <c:pt idx="5975">
                  <c:v>4.7414816999999998E-2</c:v>
                </c:pt>
                <c:pt idx="5976">
                  <c:v>4.7512446E-2</c:v>
                </c:pt>
                <c:pt idx="5977">
                  <c:v>4.7602328999999999E-2</c:v>
                </c:pt>
                <c:pt idx="5978">
                  <c:v>4.7690908999999997E-2</c:v>
                </c:pt>
                <c:pt idx="5979">
                  <c:v>4.7814079000000002E-2</c:v>
                </c:pt>
                <c:pt idx="5980">
                  <c:v>4.7973308999999999E-2</c:v>
                </c:pt>
                <c:pt idx="5981">
                  <c:v>4.8122081999999997E-2</c:v>
                </c:pt>
                <c:pt idx="5982">
                  <c:v>4.8287998999999998E-2</c:v>
                </c:pt>
                <c:pt idx="5983">
                  <c:v>4.8471924E-2</c:v>
                </c:pt>
                <c:pt idx="5984">
                  <c:v>4.8667159000000002E-2</c:v>
                </c:pt>
                <c:pt idx="5985">
                  <c:v>4.8780836000000001E-2</c:v>
                </c:pt>
                <c:pt idx="5986">
                  <c:v>4.8849366999999998E-2</c:v>
                </c:pt>
                <c:pt idx="5987">
                  <c:v>4.890034E-2</c:v>
                </c:pt>
                <c:pt idx="5988">
                  <c:v>4.9004640000000002E-2</c:v>
                </c:pt>
                <c:pt idx="5989">
                  <c:v>4.9071729000000001E-2</c:v>
                </c:pt>
                <c:pt idx="5990">
                  <c:v>4.911828E-2</c:v>
                </c:pt>
                <c:pt idx="5991">
                  <c:v>4.9208126999999997E-2</c:v>
                </c:pt>
                <c:pt idx="5992">
                  <c:v>4.9158685000000001E-2</c:v>
                </c:pt>
                <c:pt idx="5993">
                  <c:v>4.9146570000000001E-2</c:v>
                </c:pt>
                <c:pt idx="5994">
                  <c:v>4.9093101E-2</c:v>
                </c:pt>
                <c:pt idx="5995">
                  <c:v>4.9001846000000002E-2</c:v>
                </c:pt>
                <c:pt idx="5996">
                  <c:v>4.8962186999999997E-2</c:v>
                </c:pt>
                <c:pt idx="5997">
                  <c:v>4.8896032999999998E-2</c:v>
                </c:pt>
                <c:pt idx="5998">
                  <c:v>4.8848837999999999E-2</c:v>
                </c:pt>
                <c:pt idx="5999">
                  <c:v>4.8748515999999999E-2</c:v>
                </c:pt>
                <c:pt idx="6000">
                  <c:v>4.8698067999999997E-2</c:v>
                </c:pt>
                <c:pt idx="6001">
                  <c:v>4.8655025999999997E-2</c:v>
                </c:pt>
                <c:pt idx="6002">
                  <c:v>4.8586253000000003E-2</c:v>
                </c:pt>
                <c:pt idx="6003">
                  <c:v>4.8428106999999998E-2</c:v>
                </c:pt>
                <c:pt idx="6004">
                  <c:v>4.8276554999999999E-2</c:v>
                </c:pt>
                <c:pt idx="6005">
                  <c:v>4.8231713000000002E-2</c:v>
                </c:pt>
                <c:pt idx="6006">
                  <c:v>4.8162407999999997E-2</c:v>
                </c:pt>
                <c:pt idx="6007">
                  <c:v>4.8145775000000002E-2</c:v>
                </c:pt>
                <c:pt idx="6008">
                  <c:v>4.8075128000000002E-2</c:v>
                </c:pt>
                <c:pt idx="6009">
                  <c:v>4.8018291999999997E-2</c:v>
                </c:pt>
                <c:pt idx="6010">
                  <c:v>4.7936912999999998E-2</c:v>
                </c:pt>
                <c:pt idx="6011">
                  <c:v>4.7845058000000003E-2</c:v>
                </c:pt>
                <c:pt idx="6012">
                  <c:v>4.7721747000000002E-2</c:v>
                </c:pt>
                <c:pt idx="6013">
                  <c:v>4.7635518000000002E-2</c:v>
                </c:pt>
                <c:pt idx="6014">
                  <c:v>4.7593429999999999E-2</c:v>
                </c:pt>
                <c:pt idx="6015">
                  <c:v>4.7565552999999997E-2</c:v>
                </c:pt>
                <c:pt idx="6016">
                  <c:v>4.7554247000000001E-2</c:v>
                </c:pt>
                <c:pt idx="6017">
                  <c:v>4.7548935000000001E-2</c:v>
                </c:pt>
                <c:pt idx="6018">
                  <c:v>4.7535419000000002E-2</c:v>
                </c:pt>
                <c:pt idx="6019">
                  <c:v>4.7524447999999997E-2</c:v>
                </c:pt>
                <c:pt idx="6020">
                  <c:v>4.7456435999999998E-2</c:v>
                </c:pt>
                <c:pt idx="6021">
                  <c:v>4.7314308999999999E-2</c:v>
                </c:pt>
                <c:pt idx="6022">
                  <c:v>4.7112505999999998E-2</c:v>
                </c:pt>
                <c:pt idx="6023">
                  <c:v>4.6903967999999997E-2</c:v>
                </c:pt>
                <c:pt idx="6024">
                  <c:v>4.6750192000000003E-2</c:v>
                </c:pt>
                <c:pt idx="6025">
                  <c:v>4.6608499999999997E-2</c:v>
                </c:pt>
                <c:pt idx="6026">
                  <c:v>4.6472408E-2</c:v>
                </c:pt>
                <c:pt idx="6027">
                  <c:v>4.6354797000000003E-2</c:v>
                </c:pt>
                <c:pt idx="6028">
                  <c:v>4.6279777000000001E-2</c:v>
                </c:pt>
                <c:pt idx="6029">
                  <c:v>4.6289239000000003E-2</c:v>
                </c:pt>
                <c:pt idx="6030">
                  <c:v>4.6345155999999998E-2</c:v>
                </c:pt>
                <c:pt idx="6031">
                  <c:v>4.6448826999999998E-2</c:v>
                </c:pt>
                <c:pt idx="6032">
                  <c:v>4.6613111999999998E-2</c:v>
                </c:pt>
                <c:pt idx="6033">
                  <c:v>4.6823076999999998E-2</c:v>
                </c:pt>
                <c:pt idx="6034">
                  <c:v>4.7087601999999999E-2</c:v>
                </c:pt>
                <c:pt idx="6035">
                  <c:v>4.7285004999999998E-2</c:v>
                </c:pt>
                <c:pt idx="6036">
                  <c:v>4.7465819999999999E-2</c:v>
                </c:pt>
                <c:pt idx="6037">
                  <c:v>4.7668124999999999E-2</c:v>
                </c:pt>
                <c:pt idx="6038">
                  <c:v>4.7815378999999998E-2</c:v>
                </c:pt>
                <c:pt idx="6039">
                  <c:v>4.7985960000000001E-2</c:v>
                </c:pt>
                <c:pt idx="6040">
                  <c:v>4.8112806000000001E-2</c:v>
                </c:pt>
                <c:pt idx="6041">
                  <c:v>4.8216790000000002E-2</c:v>
                </c:pt>
                <c:pt idx="6042">
                  <c:v>4.8291556999999999E-2</c:v>
                </c:pt>
                <c:pt idx="6043">
                  <c:v>4.8353486000000001E-2</c:v>
                </c:pt>
                <c:pt idx="6044">
                  <c:v>4.8410267E-2</c:v>
                </c:pt>
                <c:pt idx="6045">
                  <c:v>4.8395168000000002E-2</c:v>
                </c:pt>
                <c:pt idx="6046">
                  <c:v>4.8336647000000003E-2</c:v>
                </c:pt>
                <c:pt idx="6047">
                  <c:v>4.8259708999999998E-2</c:v>
                </c:pt>
                <c:pt idx="6048">
                  <c:v>4.8101835000000003E-2</c:v>
                </c:pt>
                <c:pt idx="6049">
                  <c:v>4.7930907000000002E-2</c:v>
                </c:pt>
                <c:pt idx="6050">
                  <c:v>4.7675081000000001E-2</c:v>
                </c:pt>
                <c:pt idx="6051">
                  <c:v>4.7418632000000002E-2</c:v>
                </c:pt>
                <c:pt idx="6052">
                  <c:v>4.7189925000000001E-2</c:v>
                </c:pt>
                <c:pt idx="6053">
                  <c:v>4.6948679E-2</c:v>
                </c:pt>
                <c:pt idx="6054">
                  <c:v>4.6776321000000003E-2</c:v>
                </c:pt>
                <c:pt idx="6055">
                  <c:v>4.6580258999999999E-2</c:v>
                </c:pt>
                <c:pt idx="6056">
                  <c:v>4.6486776E-2</c:v>
                </c:pt>
                <c:pt idx="6057">
                  <c:v>4.6428412000000002E-2</c:v>
                </c:pt>
                <c:pt idx="6058">
                  <c:v>4.6426787999999997E-2</c:v>
                </c:pt>
                <c:pt idx="6059">
                  <c:v>4.6431419000000002E-2</c:v>
                </c:pt>
                <c:pt idx="6060">
                  <c:v>4.6536881000000002E-2</c:v>
                </c:pt>
                <c:pt idx="6061">
                  <c:v>4.6714685999999998E-2</c:v>
                </c:pt>
                <c:pt idx="6062">
                  <c:v>4.6856298999999997E-2</c:v>
                </c:pt>
                <c:pt idx="6063">
                  <c:v>4.7036432000000003E-2</c:v>
                </c:pt>
                <c:pt idx="6064">
                  <c:v>4.7230672000000001E-2</c:v>
                </c:pt>
                <c:pt idx="6065">
                  <c:v>4.7483223999999997E-2</c:v>
                </c:pt>
                <c:pt idx="6066">
                  <c:v>4.7734472999999999E-2</c:v>
                </c:pt>
                <c:pt idx="6067">
                  <c:v>4.7922313000000001E-2</c:v>
                </c:pt>
                <c:pt idx="6068">
                  <c:v>4.8141450000000002E-2</c:v>
                </c:pt>
                <c:pt idx="6069">
                  <c:v>4.8376984999999997E-2</c:v>
                </c:pt>
                <c:pt idx="6070">
                  <c:v>4.8631582E-2</c:v>
                </c:pt>
                <c:pt idx="6071">
                  <c:v>4.8878699999999997E-2</c:v>
                </c:pt>
                <c:pt idx="6072">
                  <c:v>4.9161020999999999E-2</c:v>
                </c:pt>
                <c:pt idx="6073">
                  <c:v>4.9423069E-2</c:v>
                </c:pt>
                <c:pt idx="6074">
                  <c:v>4.9664047000000003E-2</c:v>
                </c:pt>
                <c:pt idx="6075">
                  <c:v>4.9911983E-2</c:v>
                </c:pt>
                <c:pt idx="6076">
                  <c:v>5.0186966E-2</c:v>
                </c:pt>
                <c:pt idx="6077">
                  <c:v>5.0303823999999997E-2</c:v>
                </c:pt>
                <c:pt idx="6078">
                  <c:v>5.0444227000000001E-2</c:v>
                </c:pt>
                <c:pt idx="6079">
                  <c:v>5.0617315000000003E-2</c:v>
                </c:pt>
                <c:pt idx="6080">
                  <c:v>5.0763238000000002E-2</c:v>
                </c:pt>
                <c:pt idx="6081">
                  <c:v>5.0873656000000003E-2</c:v>
                </c:pt>
                <c:pt idx="6082">
                  <c:v>5.1002211999999998E-2</c:v>
                </c:pt>
                <c:pt idx="6083">
                  <c:v>5.1062009999999998E-2</c:v>
                </c:pt>
                <c:pt idx="6084">
                  <c:v>5.1107804999999999E-2</c:v>
                </c:pt>
                <c:pt idx="6085">
                  <c:v>5.1058933000000001E-2</c:v>
                </c:pt>
                <c:pt idx="6086">
                  <c:v>5.1059578000000001E-2</c:v>
                </c:pt>
                <c:pt idx="6087">
                  <c:v>5.0961390000000002E-2</c:v>
                </c:pt>
                <c:pt idx="6088">
                  <c:v>5.0877306999999997E-2</c:v>
                </c:pt>
                <c:pt idx="6089">
                  <c:v>5.0723198999999997E-2</c:v>
                </c:pt>
                <c:pt idx="6090">
                  <c:v>5.0581001E-2</c:v>
                </c:pt>
                <c:pt idx="6091">
                  <c:v>5.0436797999999998E-2</c:v>
                </c:pt>
                <c:pt idx="6092">
                  <c:v>5.0306093000000003E-2</c:v>
                </c:pt>
                <c:pt idx="6093">
                  <c:v>5.0223852999999999E-2</c:v>
                </c:pt>
                <c:pt idx="6094">
                  <c:v>5.0145011000000003E-2</c:v>
                </c:pt>
                <c:pt idx="6095">
                  <c:v>5.0101622999999998E-2</c:v>
                </c:pt>
                <c:pt idx="6096">
                  <c:v>5.0095267999999998E-2</c:v>
                </c:pt>
                <c:pt idx="6097">
                  <c:v>5.0063076999999997E-2</c:v>
                </c:pt>
                <c:pt idx="6098">
                  <c:v>5.0106502999999997E-2</c:v>
                </c:pt>
                <c:pt idx="6099">
                  <c:v>5.0162329999999998E-2</c:v>
                </c:pt>
                <c:pt idx="6100">
                  <c:v>5.0258201000000002E-2</c:v>
                </c:pt>
                <c:pt idx="6101">
                  <c:v>5.0373464999999999E-2</c:v>
                </c:pt>
                <c:pt idx="6102">
                  <c:v>5.0469636999999998E-2</c:v>
                </c:pt>
                <c:pt idx="6103">
                  <c:v>5.0600931000000002E-2</c:v>
                </c:pt>
                <c:pt idx="6104">
                  <c:v>5.0723772E-2</c:v>
                </c:pt>
                <c:pt idx="6105">
                  <c:v>5.0836223999999999E-2</c:v>
                </c:pt>
                <c:pt idx="6106">
                  <c:v>5.0957019999999999E-2</c:v>
                </c:pt>
                <c:pt idx="6107">
                  <c:v>5.1069349E-2</c:v>
                </c:pt>
                <c:pt idx="6108">
                  <c:v>5.1197383999999999E-2</c:v>
                </c:pt>
                <c:pt idx="6109">
                  <c:v>5.1310912E-2</c:v>
                </c:pt>
                <c:pt idx="6110">
                  <c:v>5.1406476999999999E-2</c:v>
                </c:pt>
                <c:pt idx="6111">
                  <c:v>5.1479410000000003E-2</c:v>
                </c:pt>
                <c:pt idx="6112">
                  <c:v>5.1539488000000001E-2</c:v>
                </c:pt>
                <c:pt idx="6113">
                  <c:v>5.1526632000000003E-2</c:v>
                </c:pt>
                <c:pt idx="6114">
                  <c:v>5.1485642999999998E-2</c:v>
                </c:pt>
                <c:pt idx="6115">
                  <c:v>5.1390278999999997E-2</c:v>
                </c:pt>
                <c:pt idx="6116">
                  <c:v>5.1278863000000001E-2</c:v>
                </c:pt>
                <c:pt idx="6117">
                  <c:v>5.1182094999999997E-2</c:v>
                </c:pt>
                <c:pt idx="6118">
                  <c:v>5.1101118000000001E-2</c:v>
                </c:pt>
                <c:pt idx="6119">
                  <c:v>5.1086727999999998E-2</c:v>
                </c:pt>
                <c:pt idx="6120">
                  <c:v>5.1018536000000003E-2</c:v>
                </c:pt>
                <c:pt idx="6121">
                  <c:v>5.0979055000000002E-2</c:v>
                </c:pt>
                <c:pt idx="6122">
                  <c:v>5.0931892999999999E-2</c:v>
                </c:pt>
                <c:pt idx="6123">
                  <c:v>5.0930998999999998E-2</c:v>
                </c:pt>
                <c:pt idx="6124">
                  <c:v>5.0942662999999999E-2</c:v>
                </c:pt>
                <c:pt idx="6125">
                  <c:v>5.0992955E-2</c:v>
                </c:pt>
                <c:pt idx="6126">
                  <c:v>5.1015440000000002E-2</c:v>
                </c:pt>
                <c:pt idx="6127">
                  <c:v>5.1116645000000002E-2</c:v>
                </c:pt>
                <c:pt idx="6128">
                  <c:v>5.1092815E-2</c:v>
                </c:pt>
                <c:pt idx="6129">
                  <c:v>5.1126159999999997E-2</c:v>
                </c:pt>
                <c:pt idx="6130">
                  <c:v>5.1138113999999998E-2</c:v>
                </c:pt>
                <c:pt idx="6131">
                  <c:v>5.1111255000000001E-2</c:v>
                </c:pt>
                <c:pt idx="6132">
                  <c:v>5.1038474E-2</c:v>
                </c:pt>
                <c:pt idx="6133">
                  <c:v>5.0954263999999999E-2</c:v>
                </c:pt>
                <c:pt idx="6134">
                  <c:v>5.0835814E-2</c:v>
                </c:pt>
                <c:pt idx="6135">
                  <c:v>5.0750232999999999E-2</c:v>
                </c:pt>
                <c:pt idx="6136">
                  <c:v>5.0648815999999999E-2</c:v>
                </c:pt>
                <c:pt idx="6137">
                  <c:v>5.0551697999999999E-2</c:v>
                </c:pt>
                <c:pt idx="6138">
                  <c:v>5.0394702999999999E-2</c:v>
                </c:pt>
                <c:pt idx="6139">
                  <c:v>5.0309483000000002E-2</c:v>
                </c:pt>
                <c:pt idx="6140">
                  <c:v>5.0208434000000003E-2</c:v>
                </c:pt>
                <c:pt idx="6141">
                  <c:v>5.0117123999999999E-2</c:v>
                </c:pt>
                <c:pt idx="6142">
                  <c:v>5.0041414999999999E-2</c:v>
                </c:pt>
                <c:pt idx="6143">
                  <c:v>4.9982670999999999E-2</c:v>
                </c:pt>
                <c:pt idx="6144">
                  <c:v>4.9940955000000002E-2</c:v>
                </c:pt>
                <c:pt idx="6145">
                  <c:v>4.9967303999999997E-2</c:v>
                </c:pt>
                <c:pt idx="6146">
                  <c:v>4.9945629999999998E-2</c:v>
                </c:pt>
                <c:pt idx="6147">
                  <c:v>4.9957271999999997E-2</c:v>
                </c:pt>
                <c:pt idx="6148">
                  <c:v>4.9964938E-2</c:v>
                </c:pt>
                <c:pt idx="6149">
                  <c:v>5.0001460999999997E-2</c:v>
                </c:pt>
                <c:pt idx="6150">
                  <c:v>5.0069004E-2</c:v>
                </c:pt>
                <c:pt idx="6151">
                  <c:v>5.0086878000000001E-2</c:v>
                </c:pt>
                <c:pt idx="6152">
                  <c:v>5.0125732999999999E-2</c:v>
                </c:pt>
                <c:pt idx="6153">
                  <c:v>5.0132270999999999E-2</c:v>
                </c:pt>
                <c:pt idx="6154">
                  <c:v>5.0113719000000001E-2</c:v>
                </c:pt>
                <c:pt idx="6155">
                  <c:v>5.0056849E-2</c:v>
                </c:pt>
                <c:pt idx="6156">
                  <c:v>5.0021015000000002E-2</c:v>
                </c:pt>
                <c:pt idx="6157">
                  <c:v>4.9919392999999999E-2</c:v>
                </c:pt>
                <c:pt idx="6158">
                  <c:v>4.9879011000000001E-2</c:v>
                </c:pt>
                <c:pt idx="6159">
                  <c:v>4.9785383000000002E-2</c:v>
                </c:pt>
                <c:pt idx="6160">
                  <c:v>4.9817037000000002E-2</c:v>
                </c:pt>
                <c:pt idx="6161">
                  <c:v>4.9854014000000002E-2</c:v>
                </c:pt>
                <c:pt idx="6162">
                  <c:v>4.9881633000000002E-2</c:v>
                </c:pt>
                <c:pt idx="6163">
                  <c:v>4.9965411000000001E-2</c:v>
                </c:pt>
                <c:pt idx="6164">
                  <c:v>5.0055097999999999E-2</c:v>
                </c:pt>
                <c:pt idx="6165">
                  <c:v>5.0173021999999998E-2</c:v>
                </c:pt>
                <c:pt idx="6166">
                  <c:v>5.0322804999999998E-2</c:v>
                </c:pt>
                <c:pt idx="6167">
                  <c:v>5.0536904000000001E-2</c:v>
                </c:pt>
                <c:pt idx="6168">
                  <c:v>5.0754952999999998E-2</c:v>
                </c:pt>
                <c:pt idx="6169">
                  <c:v>5.0990372999999999E-2</c:v>
                </c:pt>
                <c:pt idx="6170">
                  <c:v>5.1193465E-2</c:v>
                </c:pt>
                <c:pt idx="6171">
                  <c:v>5.1327988999999997E-2</c:v>
                </c:pt>
                <c:pt idx="6172">
                  <c:v>5.1520284E-2</c:v>
                </c:pt>
                <c:pt idx="6173">
                  <c:v>5.1584973999999999E-2</c:v>
                </c:pt>
                <c:pt idx="6174">
                  <c:v>5.1558234000000001E-2</c:v>
                </c:pt>
                <c:pt idx="6175">
                  <c:v>5.1599844999999998E-2</c:v>
                </c:pt>
                <c:pt idx="6176">
                  <c:v>5.1520318000000002E-2</c:v>
                </c:pt>
                <c:pt idx="6177">
                  <c:v>5.1418301E-2</c:v>
                </c:pt>
                <c:pt idx="6178">
                  <c:v>5.1228273999999997E-2</c:v>
                </c:pt>
                <c:pt idx="6179">
                  <c:v>5.1165119000000002E-2</c:v>
                </c:pt>
                <c:pt idx="6180">
                  <c:v>5.1066480999999997E-2</c:v>
                </c:pt>
                <c:pt idx="6181">
                  <c:v>5.0989091E-2</c:v>
                </c:pt>
                <c:pt idx="6182">
                  <c:v>5.0931799999999999E-2</c:v>
                </c:pt>
                <c:pt idx="6183">
                  <c:v>5.0824646000000001E-2</c:v>
                </c:pt>
                <c:pt idx="6184">
                  <c:v>5.0712325000000003E-2</c:v>
                </c:pt>
                <c:pt idx="6185">
                  <c:v>5.0596586999999998E-2</c:v>
                </c:pt>
                <c:pt idx="6186">
                  <c:v>5.0397421999999997E-2</c:v>
                </c:pt>
                <c:pt idx="6187">
                  <c:v>5.0278980000000001E-2</c:v>
                </c:pt>
                <c:pt idx="6188">
                  <c:v>5.0129391000000002E-2</c:v>
                </c:pt>
                <c:pt idx="6189">
                  <c:v>4.9974407999999998E-2</c:v>
                </c:pt>
                <c:pt idx="6190">
                  <c:v>4.9912602E-2</c:v>
                </c:pt>
                <c:pt idx="6191">
                  <c:v>4.9924127999999998E-2</c:v>
                </c:pt>
                <c:pt idx="6192">
                  <c:v>4.9914281999999997E-2</c:v>
                </c:pt>
                <c:pt idx="6193">
                  <c:v>4.9960464000000003E-2</c:v>
                </c:pt>
                <c:pt idx="6194">
                  <c:v>5.0059855E-2</c:v>
                </c:pt>
                <c:pt idx="6195">
                  <c:v>5.0141893E-2</c:v>
                </c:pt>
                <c:pt idx="6196">
                  <c:v>5.0300143999999998E-2</c:v>
                </c:pt>
                <c:pt idx="6197">
                  <c:v>5.0491600999999997E-2</c:v>
                </c:pt>
                <c:pt idx="6198">
                  <c:v>5.0700199000000001E-2</c:v>
                </c:pt>
                <c:pt idx="6199">
                  <c:v>5.0888371000000002E-2</c:v>
                </c:pt>
                <c:pt idx="6200">
                  <c:v>5.1082488000000002E-2</c:v>
                </c:pt>
                <c:pt idx="6201">
                  <c:v>5.1195323000000001E-2</c:v>
                </c:pt>
                <c:pt idx="6202">
                  <c:v>5.1395923000000003E-2</c:v>
                </c:pt>
                <c:pt idx="6203">
                  <c:v>5.1604724999999997E-2</c:v>
                </c:pt>
                <c:pt idx="6204">
                  <c:v>5.1815748000000002E-2</c:v>
                </c:pt>
                <c:pt idx="6205">
                  <c:v>5.1983139999999997E-2</c:v>
                </c:pt>
                <c:pt idx="6206">
                  <c:v>5.2201922999999997E-2</c:v>
                </c:pt>
                <c:pt idx="6207">
                  <c:v>5.2325349E-2</c:v>
                </c:pt>
                <c:pt idx="6208">
                  <c:v>5.2503860999999999E-2</c:v>
                </c:pt>
                <c:pt idx="6209">
                  <c:v>5.2630006999999999E-2</c:v>
                </c:pt>
                <c:pt idx="6210">
                  <c:v>5.2720204E-2</c:v>
                </c:pt>
                <c:pt idx="6211">
                  <c:v>5.2788753000000001E-2</c:v>
                </c:pt>
                <c:pt idx="6212">
                  <c:v>5.2820253999999997E-2</c:v>
                </c:pt>
                <c:pt idx="6213">
                  <c:v>5.2854671999999998E-2</c:v>
                </c:pt>
                <c:pt idx="6214">
                  <c:v>5.2825469999999999E-2</c:v>
                </c:pt>
                <c:pt idx="6215">
                  <c:v>5.2766185E-2</c:v>
                </c:pt>
                <c:pt idx="6216">
                  <c:v>5.2638821000000002E-2</c:v>
                </c:pt>
                <c:pt idx="6217">
                  <c:v>5.2456807000000001E-2</c:v>
                </c:pt>
                <c:pt idx="6218">
                  <c:v>5.2240903999999998E-2</c:v>
                </c:pt>
                <c:pt idx="6219">
                  <c:v>5.1991655999999997E-2</c:v>
                </c:pt>
                <c:pt idx="6220">
                  <c:v>5.1631442999999999E-2</c:v>
                </c:pt>
                <c:pt idx="6221">
                  <c:v>5.1333528000000003E-2</c:v>
                </c:pt>
                <c:pt idx="6222">
                  <c:v>5.0985998999999997E-2</c:v>
                </c:pt>
                <c:pt idx="6223">
                  <c:v>5.0697271000000002E-2</c:v>
                </c:pt>
                <c:pt idx="6224">
                  <c:v>5.0371349000000003E-2</c:v>
                </c:pt>
                <c:pt idx="6225">
                  <c:v>5.0076677999999999E-2</c:v>
                </c:pt>
                <c:pt idx="6226">
                  <c:v>4.9833334999999999E-2</c:v>
                </c:pt>
                <c:pt idx="6227">
                  <c:v>4.9661036999999998E-2</c:v>
                </c:pt>
                <c:pt idx="6228">
                  <c:v>4.9424826999999998E-2</c:v>
                </c:pt>
                <c:pt idx="6229">
                  <c:v>4.9331475E-2</c:v>
                </c:pt>
                <c:pt idx="6230">
                  <c:v>4.9238283000000001E-2</c:v>
                </c:pt>
                <c:pt idx="6231">
                  <c:v>4.9223118000000003E-2</c:v>
                </c:pt>
                <c:pt idx="6232">
                  <c:v>4.9238231E-2</c:v>
                </c:pt>
                <c:pt idx="6233">
                  <c:v>4.9277354000000002E-2</c:v>
                </c:pt>
                <c:pt idx="6234">
                  <c:v>4.9321166999999999E-2</c:v>
                </c:pt>
                <c:pt idx="6235">
                  <c:v>4.9342990000000003E-2</c:v>
                </c:pt>
                <c:pt idx="6236">
                  <c:v>4.9309969000000002E-2</c:v>
                </c:pt>
                <c:pt idx="6237">
                  <c:v>4.9287039999999997E-2</c:v>
                </c:pt>
                <c:pt idx="6238">
                  <c:v>4.9234342E-2</c:v>
                </c:pt>
                <c:pt idx="6239">
                  <c:v>4.9198541999999998E-2</c:v>
                </c:pt>
                <c:pt idx="6240">
                  <c:v>4.9161165999999999E-2</c:v>
                </c:pt>
                <c:pt idx="6241">
                  <c:v>4.9083553000000002E-2</c:v>
                </c:pt>
                <c:pt idx="6242">
                  <c:v>4.9040413999999997E-2</c:v>
                </c:pt>
                <c:pt idx="6243">
                  <c:v>4.8973396000000002E-2</c:v>
                </c:pt>
                <c:pt idx="6244">
                  <c:v>4.8947457E-2</c:v>
                </c:pt>
                <c:pt idx="6245">
                  <c:v>4.8884820000000002E-2</c:v>
                </c:pt>
                <c:pt idx="6246">
                  <c:v>4.8917218999999998E-2</c:v>
                </c:pt>
                <c:pt idx="6247">
                  <c:v>4.8912606999999997E-2</c:v>
                </c:pt>
                <c:pt idx="6248">
                  <c:v>4.8974138E-2</c:v>
                </c:pt>
                <c:pt idx="6249">
                  <c:v>4.9016096000000002E-2</c:v>
                </c:pt>
                <c:pt idx="6250">
                  <c:v>4.9151110999999997E-2</c:v>
                </c:pt>
                <c:pt idx="6251">
                  <c:v>4.9266460999999998E-2</c:v>
                </c:pt>
                <c:pt idx="6252">
                  <c:v>4.9323372999999997E-2</c:v>
                </c:pt>
                <c:pt idx="6253">
                  <c:v>4.9387704999999997E-2</c:v>
                </c:pt>
                <c:pt idx="6254">
                  <c:v>4.9448177000000003E-2</c:v>
                </c:pt>
                <c:pt idx="6255">
                  <c:v>4.9477562000000003E-2</c:v>
                </c:pt>
                <c:pt idx="6256">
                  <c:v>4.9565207E-2</c:v>
                </c:pt>
                <c:pt idx="6257">
                  <c:v>4.9642789999999999E-2</c:v>
                </c:pt>
                <c:pt idx="6258">
                  <c:v>4.9745264999999997E-2</c:v>
                </c:pt>
                <c:pt idx="6259">
                  <c:v>4.9861964000000002E-2</c:v>
                </c:pt>
                <c:pt idx="6260">
                  <c:v>4.9953863000000001E-2</c:v>
                </c:pt>
                <c:pt idx="6261">
                  <c:v>5.0056521E-2</c:v>
                </c:pt>
                <c:pt idx="6262">
                  <c:v>5.0183701999999997E-2</c:v>
                </c:pt>
                <c:pt idx="6263">
                  <c:v>5.0230103999999998E-2</c:v>
                </c:pt>
                <c:pt idx="6264">
                  <c:v>5.0312824999999999E-2</c:v>
                </c:pt>
                <c:pt idx="6265">
                  <c:v>5.0423547999999999E-2</c:v>
                </c:pt>
                <c:pt idx="6266">
                  <c:v>5.0496336000000003E-2</c:v>
                </c:pt>
                <c:pt idx="6267">
                  <c:v>5.0522475999999997E-2</c:v>
                </c:pt>
                <c:pt idx="6268">
                  <c:v>5.0574637999999998E-2</c:v>
                </c:pt>
                <c:pt idx="6269">
                  <c:v>5.0621144E-2</c:v>
                </c:pt>
                <c:pt idx="6270">
                  <c:v>5.0684944000000003E-2</c:v>
                </c:pt>
                <c:pt idx="6271">
                  <c:v>5.0740528999999999E-2</c:v>
                </c:pt>
                <c:pt idx="6272">
                  <c:v>5.0800003000000003E-2</c:v>
                </c:pt>
                <c:pt idx="6273">
                  <c:v>5.0885527999999999E-2</c:v>
                </c:pt>
                <c:pt idx="6274">
                  <c:v>5.0927794999999998E-2</c:v>
                </c:pt>
                <c:pt idx="6275">
                  <c:v>5.1019289000000002E-2</c:v>
                </c:pt>
                <c:pt idx="6276">
                  <c:v>5.1024436999999999E-2</c:v>
                </c:pt>
                <c:pt idx="6277">
                  <c:v>5.1022186999999997E-2</c:v>
                </c:pt>
                <c:pt idx="6278">
                  <c:v>5.1019452999999999E-2</c:v>
                </c:pt>
                <c:pt idx="6279">
                  <c:v>5.0982140000000002E-2</c:v>
                </c:pt>
                <c:pt idx="6280">
                  <c:v>5.0985157000000003E-2</c:v>
                </c:pt>
                <c:pt idx="6281">
                  <c:v>5.0955825000000003E-2</c:v>
                </c:pt>
                <c:pt idx="6282">
                  <c:v>5.0895612999999999E-2</c:v>
                </c:pt>
                <c:pt idx="6283">
                  <c:v>5.0843778999999999E-2</c:v>
                </c:pt>
                <c:pt idx="6284">
                  <c:v>5.0799206E-2</c:v>
                </c:pt>
                <c:pt idx="6285">
                  <c:v>5.0742640999999998E-2</c:v>
                </c:pt>
                <c:pt idx="6286">
                  <c:v>5.0718736E-2</c:v>
                </c:pt>
                <c:pt idx="6287">
                  <c:v>5.0718933000000001E-2</c:v>
                </c:pt>
                <c:pt idx="6288">
                  <c:v>5.0667692E-2</c:v>
                </c:pt>
                <c:pt idx="6289">
                  <c:v>5.0629108999999999E-2</c:v>
                </c:pt>
                <c:pt idx="6290">
                  <c:v>5.0598096000000002E-2</c:v>
                </c:pt>
                <c:pt idx="6291">
                  <c:v>5.0617902999999999E-2</c:v>
                </c:pt>
                <c:pt idx="6292">
                  <c:v>5.0686757999999998E-2</c:v>
                </c:pt>
                <c:pt idx="6293">
                  <c:v>5.0737347000000002E-2</c:v>
                </c:pt>
                <c:pt idx="6294">
                  <c:v>5.0865437999999999E-2</c:v>
                </c:pt>
                <c:pt idx="6295">
                  <c:v>5.0960138000000002E-2</c:v>
                </c:pt>
                <c:pt idx="6296">
                  <c:v>5.1031277E-2</c:v>
                </c:pt>
                <c:pt idx="6297">
                  <c:v>5.1095195000000003E-2</c:v>
                </c:pt>
                <c:pt idx="6298">
                  <c:v>5.1145870000000003E-2</c:v>
                </c:pt>
                <c:pt idx="6299">
                  <c:v>5.1143004999999998E-2</c:v>
                </c:pt>
                <c:pt idx="6300">
                  <c:v>5.1191821999999998E-2</c:v>
                </c:pt>
                <c:pt idx="6301">
                  <c:v>5.1155046000000003E-2</c:v>
                </c:pt>
                <c:pt idx="6302">
                  <c:v>5.1119599000000002E-2</c:v>
                </c:pt>
                <c:pt idx="6303">
                  <c:v>5.1107953999999997E-2</c:v>
                </c:pt>
                <c:pt idx="6304">
                  <c:v>5.1094647E-2</c:v>
                </c:pt>
                <c:pt idx="6305">
                  <c:v>5.1042754000000003E-2</c:v>
                </c:pt>
                <c:pt idx="6306">
                  <c:v>5.0904012999999998E-2</c:v>
                </c:pt>
                <c:pt idx="6307">
                  <c:v>5.0800907999999999E-2</c:v>
                </c:pt>
                <c:pt idx="6308">
                  <c:v>5.0661139000000001E-2</c:v>
                </c:pt>
                <c:pt idx="6309">
                  <c:v>5.0506431999999997E-2</c:v>
                </c:pt>
                <c:pt idx="6310">
                  <c:v>5.0379921000000001E-2</c:v>
                </c:pt>
                <c:pt idx="6311">
                  <c:v>5.0208311999999998E-2</c:v>
                </c:pt>
                <c:pt idx="6312">
                  <c:v>5.0050624000000002E-2</c:v>
                </c:pt>
                <c:pt idx="6313">
                  <c:v>4.9935989E-2</c:v>
                </c:pt>
                <c:pt idx="6314">
                  <c:v>4.9900837000000003E-2</c:v>
                </c:pt>
                <c:pt idx="6315">
                  <c:v>4.9883011999999997E-2</c:v>
                </c:pt>
                <c:pt idx="6316">
                  <c:v>4.9865729999999997E-2</c:v>
                </c:pt>
                <c:pt idx="6317">
                  <c:v>4.9918823000000001E-2</c:v>
                </c:pt>
                <c:pt idx="6318">
                  <c:v>4.9891788999999999E-2</c:v>
                </c:pt>
                <c:pt idx="6319">
                  <c:v>4.9892232000000002E-2</c:v>
                </c:pt>
                <c:pt idx="6320">
                  <c:v>4.9844689999999997E-2</c:v>
                </c:pt>
                <c:pt idx="6321">
                  <c:v>4.9818907000000003E-2</c:v>
                </c:pt>
                <c:pt idx="6322">
                  <c:v>4.9763750000000002E-2</c:v>
                </c:pt>
                <c:pt idx="6323">
                  <c:v>4.9705733000000002E-2</c:v>
                </c:pt>
                <c:pt idx="6324">
                  <c:v>4.9644407000000002E-2</c:v>
                </c:pt>
                <c:pt idx="6325">
                  <c:v>4.9546435E-2</c:v>
                </c:pt>
                <c:pt idx="6326">
                  <c:v>4.9467586000000001E-2</c:v>
                </c:pt>
                <c:pt idx="6327">
                  <c:v>4.9502197999999997E-2</c:v>
                </c:pt>
                <c:pt idx="6328">
                  <c:v>4.9488556000000003E-2</c:v>
                </c:pt>
                <c:pt idx="6329">
                  <c:v>4.9538914000000003E-2</c:v>
                </c:pt>
                <c:pt idx="6330">
                  <c:v>4.9598739000000003E-2</c:v>
                </c:pt>
                <c:pt idx="6331">
                  <c:v>4.9739629E-2</c:v>
                </c:pt>
                <c:pt idx="6332">
                  <c:v>4.9833852999999997E-2</c:v>
                </c:pt>
                <c:pt idx="6333">
                  <c:v>4.9976426999999997E-2</c:v>
                </c:pt>
                <c:pt idx="6334">
                  <c:v>5.0148907999999999E-2</c:v>
                </c:pt>
                <c:pt idx="6335">
                  <c:v>5.0296802000000002E-2</c:v>
                </c:pt>
                <c:pt idx="6336">
                  <c:v>5.0428484000000003E-2</c:v>
                </c:pt>
                <c:pt idx="6337">
                  <c:v>5.0520834000000001E-2</c:v>
                </c:pt>
                <c:pt idx="6338">
                  <c:v>5.0566997000000002E-2</c:v>
                </c:pt>
                <c:pt idx="6339">
                  <c:v>5.0618995E-2</c:v>
                </c:pt>
                <c:pt idx="6340">
                  <c:v>5.0667300999999998E-2</c:v>
                </c:pt>
                <c:pt idx="6341">
                  <c:v>5.0659474000000003E-2</c:v>
                </c:pt>
                <c:pt idx="6342">
                  <c:v>5.0699308999999998E-2</c:v>
                </c:pt>
                <c:pt idx="6343">
                  <c:v>5.0693585999999999E-2</c:v>
                </c:pt>
                <c:pt idx="6344">
                  <c:v>5.066143E-2</c:v>
                </c:pt>
                <c:pt idx="6345">
                  <c:v>5.0672403999999997E-2</c:v>
                </c:pt>
                <c:pt idx="6346">
                  <c:v>5.0700329000000002E-2</c:v>
                </c:pt>
                <c:pt idx="6347">
                  <c:v>5.0597269E-2</c:v>
                </c:pt>
                <c:pt idx="6348">
                  <c:v>5.0512298999999997E-2</c:v>
                </c:pt>
                <c:pt idx="6349">
                  <c:v>5.0456431000000003E-2</c:v>
                </c:pt>
                <c:pt idx="6350">
                  <c:v>5.0456405000000003E-2</c:v>
                </c:pt>
                <c:pt idx="6351">
                  <c:v>5.0481677000000003E-2</c:v>
                </c:pt>
                <c:pt idx="6352">
                  <c:v>5.0547156000000003E-2</c:v>
                </c:pt>
                <c:pt idx="6353">
                  <c:v>5.0584751999999997E-2</c:v>
                </c:pt>
                <c:pt idx="6354">
                  <c:v>5.0672103000000003E-2</c:v>
                </c:pt>
                <c:pt idx="6355">
                  <c:v>5.0751746E-2</c:v>
                </c:pt>
                <c:pt idx="6356">
                  <c:v>5.0864257000000003E-2</c:v>
                </c:pt>
                <c:pt idx="6357">
                  <c:v>5.0967301999999999E-2</c:v>
                </c:pt>
                <c:pt idx="6358">
                  <c:v>5.1130242999999999E-2</c:v>
                </c:pt>
                <c:pt idx="6359">
                  <c:v>5.1234285999999997E-2</c:v>
                </c:pt>
                <c:pt idx="6360">
                  <c:v>5.1377837000000003E-2</c:v>
                </c:pt>
                <c:pt idx="6361">
                  <c:v>5.1499542000000002E-2</c:v>
                </c:pt>
                <c:pt idx="6362">
                  <c:v>5.1565423999999999E-2</c:v>
                </c:pt>
                <c:pt idx="6363">
                  <c:v>5.1650430999999997E-2</c:v>
                </c:pt>
                <c:pt idx="6364">
                  <c:v>5.1727480999999999E-2</c:v>
                </c:pt>
                <c:pt idx="6365">
                  <c:v>5.1754959000000003E-2</c:v>
                </c:pt>
                <c:pt idx="6366">
                  <c:v>5.1846142999999997E-2</c:v>
                </c:pt>
                <c:pt idx="6367">
                  <c:v>5.1963381000000003E-2</c:v>
                </c:pt>
                <c:pt idx="6368">
                  <c:v>5.2013471999999998E-2</c:v>
                </c:pt>
                <c:pt idx="6369">
                  <c:v>5.2107342000000001E-2</c:v>
                </c:pt>
                <c:pt idx="6370">
                  <c:v>5.2148066E-2</c:v>
                </c:pt>
                <c:pt idx="6371">
                  <c:v>5.2201767000000003E-2</c:v>
                </c:pt>
                <c:pt idx="6372">
                  <c:v>5.2279658999999999E-2</c:v>
                </c:pt>
                <c:pt idx="6373">
                  <c:v>5.2367080000000003E-2</c:v>
                </c:pt>
                <c:pt idx="6374">
                  <c:v>5.2407390999999998E-2</c:v>
                </c:pt>
                <c:pt idx="6375">
                  <c:v>5.2378955999999997E-2</c:v>
                </c:pt>
                <c:pt idx="6376">
                  <c:v>5.2336345999999999E-2</c:v>
                </c:pt>
                <c:pt idx="6377">
                  <c:v>5.2280541999999999E-2</c:v>
                </c:pt>
                <c:pt idx="6378">
                  <c:v>5.2147317999999998E-2</c:v>
                </c:pt>
                <c:pt idx="6379">
                  <c:v>5.1945414000000002E-2</c:v>
                </c:pt>
                <c:pt idx="6380">
                  <c:v>5.1710422999999998E-2</c:v>
                </c:pt>
                <c:pt idx="6381">
                  <c:v>5.1486108000000003E-2</c:v>
                </c:pt>
                <c:pt idx="6382">
                  <c:v>5.1309898E-2</c:v>
                </c:pt>
                <c:pt idx="6383">
                  <c:v>5.1154900000000003E-2</c:v>
                </c:pt>
                <c:pt idx="6384">
                  <c:v>5.1007032000000001E-2</c:v>
                </c:pt>
                <c:pt idx="6385">
                  <c:v>5.0957664999999999E-2</c:v>
                </c:pt>
                <c:pt idx="6386">
                  <c:v>5.0886963E-2</c:v>
                </c:pt>
                <c:pt idx="6387">
                  <c:v>5.0892780999999998E-2</c:v>
                </c:pt>
                <c:pt idx="6388">
                  <c:v>5.0982758000000003E-2</c:v>
                </c:pt>
                <c:pt idx="6389">
                  <c:v>5.1119435999999997E-2</c:v>
                </c:pt>
                <c:pt idx="6390">
                  <c:v>5.1419939999999997E-2</c:v>
                </c:pt>
                <c:pt idx="6391">
                  <c:v>5.1745273000000001E-2</c:v>
                </c:pt>
                <c:pt idx="6392">
                  <c:v>5.2074651999999999E-2</c:v>
                </c:pt>
                <c:pt idx="6393">
                  <c:v>5.2364141000000003E-2</c:v>
                </c:pt>
                <c:pt idx="6394">
                  <c:v>5.2543968000000003E-2</c:v>
                </c:pt>
                <c:pt idx="6395">
                  <c:v>5.2778888000000003E-2</c:v>
                </c:pt>
                <c:pt idx="6396">
                  <c:v>5.2968331E-2</c:v>
                </c:pt>
                <c:pt idx="6397">
                  <c:v>5.3101871000000002E-2</c:v>
                </c:pt>
                <c:pt idx="6398">
                  <c:v>5.3253487000000002E-2</c:v>
                </c:pt>
                <c:pt idx="6399">
                  <c:v>5.3340672999999998E-2</c:v>
                </c:pt>
                <c:pt idx="6400">
                  <c:v>5.3467225E-2</c:v>
                </c:pt>
                <c:pt idx="6401">
                  <c:v>5.3506214000000003E-2</c:v>
                </c:pt>
                <c:pt idx="6402">
                  <c:v>5.350361E-2</c:v>
                </c:pt>
                <c:pt idx="6403">
                  <c:v>5.3520862000000002E-2</c:v>
                </c:pt>
                <c:pt idx="6404">
                  <c:v>5.3434737000000003E-2</c:v>
                </c:pt>
                <c:pt idx="6405">
                  <c:v>5.3356417000000003E-2</c:v>
                </c:pt>
                <c:pt idx="6406">
                  <c:v>5.3318250999999997E-2</c:v>
                </c:pt>
                <c:pt idx="6407">
                  <c:v>5.3220481E-2</c:v>
                </c:pt>
                <c:pt idx="6408">
                  <c:v>5.3088449000000003E-2</c:v>
                </c:pt>
                <c:pt idx="6409">
                  <c:v>5.2986551E-2</c:v>
                </c:pt>
                <c:pt idx="6410">
                  <c:v>5.2835800000000002E-2</c:v>
                </c:pt>
                <c:pt idx="6411">
                  <c:v>5.2747204999999998E-2</c:v>
                </c:pt>
                <c:pt idx="6412">
                  <c:v>5.2632752999999997E-2</c:v>
                </c:pt>
                <c:pt idx="6413">
                  <c:v>5.2531458000000003E-2</c:v>
                </c:pt>
                <c:pt idx="6414">
                  <c:v>5.2454393000000002E-2</c:v>
                </c:pt>
                <c:pt idx="6415">
                  <c:v>5.2385014000000001E-2</c:v>
                </c:pt>
                <c:pt idx="6416">
                  <c:v>5.2292943000000001E-2</c:v>
                </c:pt>
                <c:pt idx="6417">
                  <c:v>5.2182726999999998E-2</c:v>
                </c:pt>
                <c:pt idx="6418">
                  <c:v>5.2035156999999999E-2</c:v>
                </c:pt>
                <c:pt idx="6419">
                  <c:v>5.1873147000000001E-2</c:v>
                </c:pt>
                <c:pt idx="6420">
                  <c:v>5.1638044000000001E-2</c:v>
                </c:pt>
                <c:pt idx="6421">
                  <c:v>5.1443927E-2</c:v>
                </c:pt>
                <c:pt idx="6422">
                  <c:v>5.1294010000000001E-2</c:v>
                </c:pt>
                <c:pt idx="6423">
                  <c:v>5.1173110000000001E-2</c:v>
                </c:pt>
                <c:pt idx="6424">
                  <c:v>5.1124647000000002E-2</c:v>
                </c:pt>
                <c:pt idx="6425">
                  <c:v>5.1043168E-2</c:v>
                </c:pt>
                <c:pt idx="6426">
                  <c:v>5.1005601999999997E-2</c:v>
                </c:pt>
                <c:pt idx="6427">
                  <c:v>5.0969064000000001E-2</c:v>
                </c:pt>
                <c:pt idx="6428">
                  <c:v>5.0949603000000003E-2</c:v>
                </c:pt>
                <c:pt idx="6429">
                  <c:v>5.0955366000000002E-2</c:v>
                </c:pt>
                <c:pt idx="6430">
                  <c:v>5.0953995000000002E-2</c:v>
                </c:pt>
                <c:pt idx="6431">
                  <c:v>5.0899501999999999E-2</c:v>
                </c:pt>
                <c:pt idx="6432">
                  <c:v>5.0817370000000001E-2</c:v>
                </c:pt>
                <c:pt idx="6433">
                  <c:v>5.0721365999999997E-2</c:v>
                </c:pt>
                <c:pt idx="6434">
                  <c:v>5.0704478999999997E-2</c:v>
                </c:pt>
                <c:pt idx="6435">
                  <c:v>5.0636730999999997E-2</c:v>
                </c:pt>
                <c:pt idx="6436">
                  <c:v>5.0604208999999997E-2</c:v>
                </c:pt>
                <c:pt idx="6437">
                  <c:v>5.0497147999999999E-2</c:v>
                </c:pt>
                <c:pt idx="6438">
                  <c:v>5.0387899999999999E-2</c:v>
                </c:pt>
                <c:pt idx="6439">
                  <c:v>5.0259608999999997E-2</c:v>
                </c:pt>
                <c:pt idx="6440">
                  <c:v>5.0172567000000001E-2</c:v>
                </c:pt>
                <c:pt idx="6441">
                  <c:v>5.0084360000000001E-2</c:v>
                </c:pt>
                <c:pt idx="6442">
                  <c:v>4.9957354000000002E-2</c:v>
                </c:pt>
                <c:pt idx="6443">
                  <c:v>4.9872197E-2</c:v>
                </c:pt>
                <c:pt idx="6444">
                  <c:v>4.9769577000000002E-2</c:v>
                </c:pt>
                <c:pt idx="6445">
                  <c:v>4.9713589000000002E-2</c:v>
                </c:pt>
                <c:pt idx="6446">
                  <c:v>4.9714781E-2</c:v>
                </c:pt>
                <c:pt idx="6447">
                  <c:v>4.9663063E-2</c:v>
                </c:pt>
                <c:pt idx="6448">
                  <c:v>4.9645851999999997E-2</c:v>
                </c:pt>
                <c:pt idx="6449">
                  <c:v>4.9667899000000001E-2</c:v>
                </c:pt>
                <c:pt idx="6450">
                  <c:v>4.9733616000000001E-2</c:v>
                </c:pt>
                <c:pt idx="6451">
                  <c:v>4.9821447999999997E-2</c:v>
                </c:pt>
                <c:pt idx="6452">
                  <c:v>4.9909055000000001E-2</c:v>
                </c:pt>
                <c:pt idx="6453">
                  <c:v>5.0000876E-2</c:v>
                </c:pt>
                <c:pt idx="6454">
                  <c:v>5.0027948000000003E-2</c:v>
                </c:pt>
                <c:pt idx="6455">
                  <c:v>5.0104893999999997E-2</c:v>
                </c:pt>
                <c:pt idx="6456">
                  <c:v>5.0109550000000003E-2</c:v>
                </c:pt>
                <c:pt idx="6457">
                  <c:v>5.0082449000000001E-2</c:v>
                </c:pt>
                <c:pt idx="6458">
                  <c:v>5.0089024000000003E-2</c:v>
                </c:pt>
                <c:pt idx="6459">
                  <c:v>5.0006714000000001E-2</c:v>
                </c:pt>
                <c:pt idx="6460">
                  <c:v>4.9913697E-2</c:v>
                </c:pt>
                <c:pt idx="6461">
                  <c:v>4.9772511999999998E-2</c:v>
                </c:pt>
                <c:pt idx="6462">
                  <c:v>4.9617305E-2</c:v>
                </c:pt>
                <c:pt idx="6463">
                  <c:v>4.9434184999999999E-2</c:v>
                </c:pt>
                <c:pt idx="6464">
                  <c:v>4.9296089000000001E-2</c:v>
                </c:pt>
                <c:pt idx="6465">
                  <c:v>4.9164663999999997E-2</c:v>
                </c:pt>
                <c:pt idx="6466">
                  <c:v>4.8991832999999999E-2</c:v>
                </c:pt>
                <c:pt idx="6467">
                  <c:v>4.8897557000000001E-2</c:v>
                </c:pt>
                <c:pt idx="6468">
                  <c:v>4.8817165000000003E-2</c:v>
                </c:pt>
                <c:pt idx="6469">
                  <c:v>4.8746228000000003E-2</c:v>
                </c:pt>
                <c:pt idx="6470">
                  <c:v>4.8631646000000001E-2</c:v>
                </c:pt>
                <c:pt idx="6471">
                  <c:v>4.8645507999999997E-2</c:v>
                </c:pt>
                <c:pt idx="6472">
                  <c:v>4.8647173000000002E-2</c:v>
                </c:pt>
                <c:pt idx="6473">
                  <c:v>4.8643690000000003E-2</c:v>
                </c:pt>
                <c:pt idx="6474">
                  <c:v>4.8745087999999999E-2</c:v>
                </c:pt>
                <c:pt idx="6475">
                  <c:v>4.8809568999999997E-2</c:v>
                </c:pt>
                <c:pt idx="6476">
                  <c:v>4.8859313000000001E-2</c:v>
                </c:pt>
                <c:pt idx="6477">
                  <c:v>4.8960446999999997E-2</c:v>
                </c:pt>
                <c:pt idx="6478">
                  <c:v>4.8964965999999999E-2</c:v>
                </c:pt>
                <c:pt idx="6479">
                  <c:v>4.9005846999999998E-2</c:v>
                </c:pt>
                <c:pt idx="6480">
                  <c:v>4.8974368999999997E-2</c:v>
                </c:pt>
                <c:pt idx="6481">
                  <c:v>4.9004894E-2</c:v>
                </c:pt>
                <c:pt idx="6482">
                  <c:v>4.8962757000000003E-2</c:v>
                </c:pt>
                <c:pt idx="6483">
                  <c:v>4.8959386000000001E-2</c:v>
                </c:pt>
                <c:pt idx="6484">
                  <c:v>4.8935484000000001E-2</c:v>
                </c:pt>
                <c:pt idx="6485">
                  <c:v>4.8954535E-2</c:v>
                </c:pt>
                <c:pt idx="6486">
                  <c:v>4.8953469999999999E-2</c:v>
                </c:pt>
                <c:pt idx="6487">
                  <c:v>4.8946406999999997E-2</c:v>
                </c:pt>
                <c:pt idx="6488">
                  <c:v>4.8913683999999999E-2</c:v>
                </c:pt>
                <c:pt idx="6489">
                  <c:v>4.8853211000000001E-2</c:v>
                </c:pt>
                <c:pt idx="6490">
                  <c:v>4.8842650000000001E-2</c:v>
                </c:pt>
                <c:pt idx="6491">
                  <c:v>4.8784706999999997E-2</c:v>
                </c:pt>
                <c:pt idx="6492">
                  <c:v>4.8789538E-2</c:v>
                </c:pt>
                <c:pt idx="6493">
                  <c:v>4.8883325999999998E-2</c:v>
                </c:pt>
                <c:pt idx="6494">
                  <c:v>4.9022466000000001E-2</c:v>
                </c:pt>
                <c:pt idx="6495">
                  <c:v>4.9084265000000002E-2</c:v>
                </c:pt>
                <c:pt idx="6496">
                  <c:v>4.9187797999999998E-2</c:v>
                </c:pt>
                <c:pt idx="6497">
                  <c:v>4.9255352000000002E-2</c:v>
                </c:pt>
                <c:pt idx="6498">
                  <c:v>4.9413588000000001E-2</c:v>
                </c:pt>
                <c:pt idx="6499">
                  <c:v>4.9586020000000001E-2</c:v>
                </c:pt>
                <c:pt idx="6500">
                  <c:v>4.9782604000000001E-2</c:v>
                </c:pt>
                <c:pt idx="6501">
                  <c:v>4.9933239999999997E-2</c:v>
                </c:pt>
                <c:pt idx="6502">
                  <c:v>5.0216298999999999E-2</c:v>
                </c:pt>
                <c:pt idx="6503">
                  <c:v>5.0489473999999999E-2</c:v>
                </c:pt>
                <c:pt idx="6504">
                  <c:v>5.0863962999999998E-2</c:v>
                </c:pt>
                <c:pt idx="6505">
                  <c:v>5.1154017000000003E-2</c:v>
                </c:pt>
                <c:pt idx="6506">
                  <c:v>5.1468316E-2</c:v>
                </c:pt>
                <c:pt idx="6507">
                  <c:v>5.1739093E-2</c:v>
                </c:pt>
                <c:pt idx="6508">
                  <c:v>5.1861382999999997E-2</c:v>
                </c:pt>
                <c:pt idx="6509">
                  <c:v>5.2029530999999997E-2</c:v>
                </c:pt>
                <c:pt idx="6510">
                  <c:v>5.2019323999999999E-2</c:v>
                </c:pt>
                <c:pt idx="6511">
                  <c:v>5.2074071E-2</c:v>
                </c:pt>
                <c:pt idx="6512">
                  <c:v>5.2029530999999997E-2</c:v>
                </c:pt>
                <c:pt idx="6513">
                  <c:v>5.1905263E-2</c:v>
                </c:pt>
                <c:pt idx="6514">
                  <c:v>5.1718775000000002E-2</c:v>
                </c:pt>
                <c:pt idx="6515">
                  <c:v>5.1521279000000003E-2</c:v>
                </c:pt>
                <c:pt idx="6516">
                  <c:v>5.1347985999999998E-2</c:v>
                </c:pt>
                <c:pt idx="6517">
                  <c:v>5.1121432000000001E-2</c:v>
                </c:pt>
                <c:pt idx="6518">
                  <c:v>5.0897776999999998E-2</c:v>
                </c:pt>
                <c:pt idx="6519">
                  <c:v>5.0685514000000001E-2</c:v>
                </c:pt>
                <c:pt idx="6520">
                  <c:v>5.0500639E-2</c:v>
                </c:pt>
                <c:pt idx="6521">
                  <c:v>5.0389316000000003E-2</c:v>
                </c:pt>
                <c:pt idx="6522">
                  <c:v>5.0300407999999998E-2</c:v>
                </c:pt>
                <c:pt idx="6523">
                  <c:v>5.0222147000000002E-2</c:v>
                </c:pt>
                <c:pt idx="6524">
                  <c:v>5.0117391999999997E-2</c:v>
                </c:pt>
                <c:pt idx="6525">
                  <c:v>5.0052639000000003E-2</c:v>
                </c:pt>
                <c:pt idx="6526">
                  <c:v>5.0059135999999997E-2</c:v>
                </c:pt>
                <c:pt idx="6527">
                  <c:v>5.0027881000000003E-2</c:v>
                </c:pt>
                <c:pt idx="6528">
                  <c:v>4.9983791999999999E-2</c:v>
                </c:pt>
                <c:pt idx="6529">
                  <c:v>4.9895625999999998E-2</c:v>
                </c:pt>
                <c:pt idx="6530">
                  <c:v>4.9875386000000001E-2</c:v>
                </c:pt>
                <c:pt idx="6531">
                  <c:v>4.9853742E-2</c:v>
                </c:pt>
                <c:pt idx="6532">
                  <c:v>4.9836080999999997E-2</c:v>
                </c:pt>
                <c:pt idx="6533">
                  <c:v>4.9788564E-2</c:v>
                </c:pt>
                <c:pt idx="6534">
                  <c:v>4.9702320000000001E-2</c:v>
                </c:pt>
                <c:pt idx="6535">
                  <c:v>4.9592211999999997E-2</c:v>
                </c:pt>
                <c:pt idx="6536">
                  <c:v>4.9449331999999999E-2</c:v>
                </c:pt>
                <c:pt idx="6537">
                  <c:v>4.9394133999999999E-2</c:v>
                </c:pt>
                <c:pt idx="6538">
                  <c:v>4.9296375000000003E-2</c:v>
                </c:pt>
                <c:pt idx="6539">
                  <c:v>4.9198110000000003E-2</c:v>
                </c:pt>
                <c:pt idx="6540">
                  <c:v>4.9132202E-2</c:v>
                </c:pt>
                <c:pt idx="6541">
                  <c:v>4.9102329E-2</c:v>
                </c:pt>
                <c:pt idx="6542">
                  <c:v>4.9039016999999997E-2</c:v>
                </c:pt>
                <c:pt idx="6543">
                  <c:v>4.8999439999999998E-2</c:v>
                </c:pt>
                <c:pt idx="6544">
                  <c:v>4.9062653999999997E-2</c:v>
                </c:pt>
                <c:pt idx="6545">
                  <c:v>4.9141917E-2</c:v>
                </c:pt>
                <c:pt idx="6546">
                  <c:v>4.9163158999999998E-2</c:v>
                </c:pt>
                <c:pt idx="6547">
                  <c:v>4.9205180000000001E-2</c:v>
                </c:pt>
                <c:pt idx="6548">
                  <c:v>4.9289342E-2</c:v>
                </c:pt>
                <c:pt idx="6549">
                  <c:v>4.9319389999999998E-2</c:v>
                </c:pt>
                <c:pt idx="6550">
                  <c:v>4.9344443000000002E-2</c:v>
                </c:pt>
                <c:pt idx="6551">
                  <c:v>4.9353781999999999E-2</c:v>
                </c:pt>
                <c:pt idx="6552">
                  <c:v>4.9316580999999998E-2</c:v>
                </c:pt>
                <c:pt idx="6553">
                  <c:v>4.9265339999999998E-2</c:v>
                </c:pt>
                <c:pt idx="6554">
                  <c:v>4.9225796000000002E-2</c:v>
                </c:pt>
                <c:pt idx="6555">
                  <c:v>4.9162975999999997E-2</c:v>
                </c:pt>
                <c:pt idx="6556">
                  <c:v>4.9138445000000003E-2</c:v>
                </c:pt>
                <c:pt idx="6557">
                  <c:v>4.9185164000000003E-2</c:v>
                </c:pt>
                <c:pt idx="6558">
                  <c:v>4.9239323000000002E-2</c:v>
                </c:pt>
                <c:pt idx="6559">
                  <c:v>4.9306605000000003E-2</c:v>
                </c:pt>
                <c:pt idx="6560">
                  <c:v>4.9405299E-2</c:v>
                </c:pt>
                <c:pt idx="6561">
                  <c:v>4.9442413999999997E-2</c:v>
                </c:pt>
                <c:pt idx="6562">
                  <c:v>4.9440554999999997E-2</c:v>
                </c:pt>
                <c:pt idx="6563">
                  <c:v>4.9440871999999997E-2</c:v>
                </c:pt>
                <c:pt idx="6564">
                  <c:v>4.9408148999999998E-2</c:v>
                </c:pt>
                <c:pt idx="6565">
                  <c:v>4.9321274999999998E-2</c:v>
                </c:pt>
                <c:pt idx="6566">
                  <c:v>4.9211553999999998E-2</c:v>
                </c:pt>
                <c:pt idx="6567">
                  <c:v>4.9084790000000003E-2</c:v>
                </c:pt>
                <c:pt idx="6568">
                  <c:v>4.8982996000000001E-2</c:v>
                </c:pt>
                <c:pt idx="6569">
                  <c:v>4.8884846000000003E-2</c:v>
                </c:pt>
                <c:pt idx="6570">
                  <c:v>4.8815842999999998E-2</c:v>
                </c:pt>
                <c:pt idx="6571">
                  <c:v>4.8728059999999997E-2</c:v>
                </c:pt>
                <c:pt idx="6572">
                  <c:v>4.8703995E-2</c:v>
                </c:pt>
                <c:pt idx="6573">
                  <c:v>4.8706385999999997E-2</c:v>
                </c:pt>
                <c:pt idx="6574">
                  <c:v>4.8732984999999999E-2</c:v>
                </c:pt>
                <c:pt idx="6575">
                  <c:v>4.8829197999999997E-2</c:v>
                </c:pt>
                <c:pt idx="6576">
                  <c:v>4.9014937000000001E-2</c:v>
                </c:pt>
                <c:pt idx="6577">
                  <c:v>4.9136139000000002E-2</c:v>
                </c:pt>
                <c:pt idx="6578">
                  <c:v>4.9261833999999997E-2</c:v>
                </c:pt>
                <c:pt idx="6579">
                  <c:v>4.9440919999999999E-2</c:v>
                </c:pt>
                <c:pt idx="6580">
                  <c:v>4.9637236000000001E-2</c:v>
                </c:pt>
                <c:pt idx="6581">
                  <c:v>4.9875497999999997E-2</c:v>
                </c:pt>
                <c:pt idx="6582">
                  <c:v>5.0092813E-2</c:v>
                </c:pt>
                <c:pt idx="6583">
                  <c:v>5.0278652E-2</c:v>
                </c:pt>
                <c:pt idx="6584">
                  <c:v>5.0499323999999998E-2</c:v>
                </c:pt>
                <c:pt idx="6585">
                  <c:v>5.0632696999999997E-2</c:v>
                </c:pt>
                <c:pt idx="6586">
                  <c:v>5.0735998999999997E-2</c:v>
                </c:pt>
                <c:pt idx="6587">
                  <c:v>5.0797204999999998E-2</c:v>
                </c:pt>
                <c:pt idx="6588">
                  <c:v>5.0808302999999999E-2</c:v>
                </c:pt>
                <c:pt idx="6589">
                  <c:v>5.0747894000000002E-2</c:v>
                </c:pt>
                <c:pt idx="6590">
                  <c:v>5.0700776000000003E-2</c:v>
                </c:pt>
                <c:pt idx="6591">
                  <c:v>5.0636318E-2</c:v>
                </c:pt>
                <c:pt idx="6592">
                  <c:v>5.0504036000000002E-2</c:v>
                </c:pt>
                <c:pt idx="6593">
                  <c:v>5.0359081E-2</c:v>
                </c:pt>
                <c:pt idx="6594">
                  <c:v>5.0195768000000002E-2</c:v>
                </c:pt>
                <c:pt idx="6595">
                  <c:v>5.0027865999999997E-2</c:v>
                </c:pt>
                <c:pt idx="6596">
                  <c:v>4.9891572000000002E-2</c:v>
                </c:pt>
                <c:pt idx="6597">
                  <c:v>4.9710259E-2</c:v>
                </c:pt>
                <c:pt idx="6598">
                  <c:v>4.9552299000000001E-2</c:v>
                </c:pt>
                <c:pt idx="6599">
                  <c:v>4.9317956000000003E-2</c:v>
                </c:pt>
                <c:pt idx="6600">
                  <c:v>4.9047462999999999E-2</c:v>
                </c:pt>
                <c:pt idx="6601">
                  <c:v>4.8783828000000001E-2</c:v>
                </c:pt>
                <c:pt idx="6602">
                  <c:v>4.8507672000000002E-2</c:v>
                </c:pt>
                <c:pt idx="6603">
                  <c:v>4.8244352999999997E-2</c:v>
                </c:pt>
                <c:pt idx="6604">
                  <c:v>4.7977731000000003E-2</c:v>
                </c:pt>
                <c:pt idx="6605">
                  <c:v>4.7766607000000003E-2</c:v>
                </c:pt>
                <c:pt idx="6606">
                  <c:v>4.7524734999999999E-2</c:v>
                </c:pt>
                <c:pt idx="6607">
                  <c:v>4.7272410000000001E-2</c:v>
                </c:pt>
                <c:pt idx="6608">
                  <c:v>4.7035123999999998E-2</c:v>
                </c:pt>
                <c:pt idx="6609">
                  <c:v>4.6873230000000002E-2</c:v>
                </c:pt>
                <c:pt idx="6610">
                  <c:v>4.6702009000000003E-2</c:v>
                </c:pt>
                <c:pt idx="6611">
                  <c:v>4.6581919999999999E-2</c:v>
                </c:pt>
                <c:pt idx="6612">
                  <c:v>4.6504613E-2</c:v>
                </c:pt>
                <c:pt idx="6613">
                  <c:v>4.6435297E-2</c:v>
                </c:pt>
                <c:pt idx="6614">
                  <c:v>4.6375562000000002E-2</c:v>
                </c:pt>
                <c:pt idx="6615">
                  <c:v>4.6380392999999999E-2</c:v>
                </c:pt>
                <c:pt idx="6616">
                  <c:v>4.6375126000000003E-2</c:v>
                </c:pt>
                <c:pt idx="6617">
                  <c:v>4.6410291999999999E-2</c:v>
                </c:pt>
                <c:pt idx="6618">
                  <c:v>4.6538468E-2</c:v>
                </c:pt>
                <c:pt idx="6619">
                  <c:v>4.6659391000000001E-2</c:v>
                </c:pt>
                <c:pt idx="6620">
                  <c:v>4.6813473000000001E-2</c:v>
                </c:pt>
                <c:pt idx="6621">
                  <c:v>4.7003693999999999E-2</c:v>
                </c:pt>
                <c:pt idx="6622">
                  <c:v>4.7173746000000003E-2</c:v>
                </c:pt>
                <c:pt idx="6623">
                  <c:v>4.7358892999999999E-2</c:v>
                </c:pt>
                <c:pt idx="6624">
                  <c:v>4.7433670999999997E-2</c:v>
                </c:pt>
                <c:pt idx="6625">
                  <c:v>4.7560475999999997E-2</c:v>
                </c:pt>
                <c:pt idx="6626">
                  <c:v>4.7675176999999999E-2</c:v>
                </c:pt>
                <c:pt idx="6627">
                  <c:v>4.7723359999999999E-2</c:v>
                </c:pt>
                <c:pt idx="6628">
                  <c:v>4.7773227000000001E-2</c:v>
                </c:pt>
                <c:pt idx="6629">
                  <c:v>4.7781914000000002E-2</c:v>
                </c:pt>
                <c:pt idx="6630">
                  <c:v>4.7746159000000003E-2</c:v>
                </c:pt>
                <c:pt idx="6631">
                  <c:v>4.775542E-2</c:v>
                </c:pt>
                <c:pt idx="6632">
                  <c:v>4.7759998999999997E-2</c:v>
                </c:pt>
                <c:pt idx="6633">
                  <c:v>4.7728762000000001E-2</c:v>
                </c:pt>
                <c:pt idx="6634">
                  <c:v>4.7688909000000002E-2</c:v>
                </c:pt>
                <c:pt idx="6635">
                  <c:v>4.7653056999999999E-2</c:v>
                </c:pt>
                <c:pt idx="6636">
                  <c:v>4.7614370000000003E-2</c:v>
                </c:pt>
                <c:pt idx="6637">
                  <c:v>4.7545850000000001E-2</c:v>
                </c:pt>
                <c:pt idx="6638">
                  <c:v>4.7500717999999997E-2</c:v>
                </c:pt>
                <c:pt idx="6639">
                  <c:v>4.7479752E-2</c:v>
                </c:pt>
                <c:pt idx="6640">
                  <c:v>4.7462723999999998E-2</c:v>
                </c:pt>
                <c:pt idx="6641">
                  <c:v>4.7433041000000002E-2</c:v>
                </c:pt>
                <c:pt idx="6642">
                  <c:v>4.7403634E-2</c:v>
                </c:pt>
                <c:pt idx="6643">
                  <c:v>4.7370911000000002E-2</c:v>
                </c:pt>
                <c:pt idx="6644">
                  <c:v>4.7335874E-2</c:v>
                </c:pt>
                <c:pt idx="6645">
                  <c:v>4.7263856999999999E-2</c:v>
                </c:pt>
                <c:pt idx="6646">
                  <c:v>4.7187693000000003E-2</c:v>
                </c:pt>
                <c:pt idx="6647">
                  <c:v>4.7129516000000003E-2</c:v>
                </c:pt>
                <c:pt idx="6648">
                  <c:v>4.7018579999999997E-2</c:v>
                </c:pt>
                <c:pt idx="6649">
                  <c:v>4.6949959999999999E-2</c:v>
                </c:pt>
                <c:pt idx="6650">
                  <c:v>4.6931784999999997E-2</c:v>
                </c:pt>
                <c:pt idx="6651">
                  <c:v>4.6861868000000001E-2</c:v>
                </c:pt>
                <c:pt idx="6652">
                  <c:v>4.6856999000000003E-2</c:v>
                </c:pt>
                <c:pt idx="6653">
                  <c:v>4.6840175999999997E-2</c:v>
                </c:pt>
                <c:pt idx="6654">
                  <c:v>4.6869810999999997E-2</c:v>
                </c:pt>
                <c:pt idx="6655">
                  <c:v>4.6876512000000002E-2</c:v>
                </c:pt>
                <c:pt idx="6656">
                  <c:v>4.6879653E-2</c:v>
                </c:pt>
                <c:pt idx="6657">
                  <c:v>4.6938571999999998E-2</c:v>
                </c:pt>
                <c:pt idx="6658">
                  <c:v>4.6983710999999997E-2</c:v>
                </c:pt>
                <c:pt idx="6659">
                  <c:v>4.7020781999999997E-2</c:v>
                </c:pt>
                <c:pt idx="6660">
                  <c:v>4.7022532999999998E-2</c:v>
                </c:pt>
                <c:pt idx="6661">
                  <c:v>4.6983975999999997E-2</c:v>
                </c:pt>
                <c:pt idx="6662">
                  <c:v>4.6936020000000002E-2</c:v>
                </c:pt>
                <c:pt idx="6663">
                  <c:v>4.6909455000000003E-2</c:v>
                </c:pt>
                <c:pt idx="6664">
                  <c:v>4.6826224999999999E-2</c:v>
                </c:pt>
                <c:pt idx="6665">
                  <c:v>4.6738799999999997E-2</c:v>
                </c:pt>
                <c:pt idx="6666">
                  <c:v>4.6694147999999998E-2</c:v>
                </c:pt>
                <c:pt idx="6667">
                  <c:v>4.6616985999999999E-2</c:v>
                </c:pt>
                <c:pt idx="6668">
                  <c:v>4.6542584999999997E-2</c:v>
                </c:pt>
                <c:pt idx="6669">
                  <c:v>4.6484530000000003E-2</c:v>
                </c:pt>
                <c:pt idx="6670">
                  <c:v>4.6431366000000002E-2</c:v>
                </c:pt>
                <c:pt idx="6671">
                  <c:v>4.6371981999999999E-2</c:v>
                </c:pt>
                <c:pt idx="6672">
                  <c:v>4.6339500999999998E-2</c:v>
                </c:pt>
                <c:pt idx="6673">
                  <c:v>4.6270857999999998E-2</c:v>
                </c:pt>
                <c:pt idx="6674">
                  <c:v>4.6143554000000003E-2</c:v>
                </c:pt>
                <c:pt idx="6675">
                  <c:v>4.6078727E-2</c:v>
                </c:pt>
                <c:pt idx="6676">
                  <c:v>4.6003058999999999E-2</c:v>
                </c:pt>
                <c:pt idx="6677">
                  <c:v>4.5929149000000002E-2</c:v>
                </c:pt>
                <c:pt idx="6678">
                  <c:v>4.5902271000000001E-2</c:v>
                </c:pt>
                <c:pt idx="6679">
                  <c:v>4.5873161000000003E-2</c:v>
                </c:pt>
                <c:pt idx="6680">
                  <c:v>4.5886076999999997E-2</c:v>
                </c:pt>
                <c:pt idx="6681">
                  <c:v>4.5939673E-2</c:v>
                </c:pt>
                <c:pt idx="6682">
                  <c:v>4.6081684999999997E-2</c:v>
                </c:pt>
                <c:pt idx="6683">
                  <c:v>4.6175648E-2</c:v>
                </c:pt>
                <c:pt idx="6684">
                  <c:v>4.6326429000000002E-2</c:v>
                </c:pt>
                <c:pt idx="6685">
                  <c:v>4.6459779E-2</c:v>
                </c:pt>
                <c:pt idx="6686">
                  <c:v>4.656909E-2</c:v>
                </c:pt>
                <c:pt idx="6687">
                  <c:v>4.6696939E-2</c:v>
                </c:pt>
                <c:pt idx="6688">
                  <c:v>4.6797424999999997E-2</c:v>
                </c:pt>
                <c:pt idx="6689">
                  <c:v>4.6874898999999998E-2</c:v>
                </c:pt>
                <c:pt idx="6690">
                  <c:v>4.6924710000000001E-2</c:v>
                </c:pt>
                <c:pt idx="6691">
                  <c:v>4.6938806999999999E-2</c:v>
                </c:pt>
                <c:pt idx="6692">
                  <c:v>4.6970695E-2</c:v>
                </c:pt>
                <c:pt idx="6693">
                  <c:v>4.6940523999999997E-2</c:v>
                </c:pt>
                <c:pt idx="6694">
                  <c:v>4.6955399000000002E-2</c:v>
                </c:pt>
                <c:pt idx="6695">
                  <c:v>4.6974479999999999E-2</c:v>
                </c:pt>
                <c:pt idx="6696">
                  <c:v>4.6950909999999998E-2</c:v>
                </c:pt>
                <c:pt idx="6697">
                  <c:v>4.6941697999999997E-2</c:v>
                </c:pt>
                <c:pt idx="6698">
                  <c:v>4.6956594999999997E-2</c:v>
                </c:pt>
                <c:pt idx="6699">
                  <c:v>4.6992554999999998E-2</c:v>
                </c:pt>
                <c:pt idx="6700">
                  <c:v>4.7021825000000003E-2</c:v>
                </c:pt>
                <c:pt idx="6701">
                  <c:v>4.7057441999999998E-2</c:v>
                </c:pt>
                <c:pt idx="6702">
                  <c:v>4.7058019999999999E-2</c:v>
                </c:pt>
                <c:pt idx="6703">
                  <c:v>4.7046047000000001E-2</c:v>
                </c:pt>
                <c:pt idx="6704">
                  <c:v>4.7069825000000003E-2</c:v>
                </c:pt>
                <c:pt idx="6705">
                  <c:v>4.7084651999999998E-2</c:v>
                </c:pt>
                <c:pt idx="6706">
                  <c:v>4.7065541000000002E-2</c:v>
                </c:pt>
                <c:pt idx="6707">
                  <c:v>4.7057755E-2</c:v>
                </c:pt>
                <c:pt idx="6708">
                  <c:v>4.7056779E-2</c:v>
                </c:pt>
                <c:pt idx="6709">
                  <c:v>4.7175489000000001E-2</c:v>
                </c:pt>
                <c:pt idx="6710">
                  <c:v>4.7252125999999998E-2</c:v>
                </c:pt>
                <c:pt idx="6711">
                  <c:v>4.7444015999999999E-2</c:v>
                </c:pt>
                <c:pt idx="6712">
                  <c:v>4.7653235000000002E-2</c:v>
                </c:pt>
                <c:pt idx="6713">
                  <c:v>4.7875263000000001E-2</c:v>
                </c:pt>
                <c:pt idx="6714">
                  <c:v>4.8163435999999997E-2</c:v>
                </c:pt>
                <c:pt idx="6715">
                  <c:v>4.8378520000000001E-2</c:v>
                </c:pt>
                <c:pt idx="6716">
                  <c:v>4.8626269999999999E-2</c:v>
                </c:pt>
                <c:pt idx="6717">
                  <c:v>4.8817041999999998E-2</c:v>
                </c:pt>
                <c:pt idx="6718">
                  <c:v>4.9027395000000001E-2</c:v>
                </c:pt>
                <c:pt idx="6719">
                  <c:v>4.9153633000000002E-2</c:v>
                </c:pt>
                <c:pt idx="6720">
                  <c:v>4.9230087999999998E-2</c:v>
                </c:pt>
                <c:pt idx="6721">
                  <c:v>4.9366668000000002E-2</c:v>
                </c:pt>
                <c:pt idx="6722">
                  <c:v>4.9451806000000001E-2</c:v>
                </c:pt>
                <c:pt idx="6723">
                  <c:v>4.9569670000000003E-2</c:v>
                </c:pt>
                <c:pt idx="6724">
                  <c:v>4.9661945999999998E-2</c:v>
                </c:pt>
                <c:pt idx="6725">
                  <c:v>4.9718714999999997E-2</c:v>
                </c:pt>
                <c:pt idx="6726">
                  <c:v>4.9723793000000002E-2</c:v>
                </c:pt>
                <c:pt idx="6727">
                  <c:v>4.9711133999999997E-2</c:v>
                </c:pt>
                <c:pt idx="6728">
                  <c:v>4.9742002E-2</c:v>
                </c:pt>
                <c:pt idx="6729">
                  <c:v>4.9678244000000003E-2</c:v>
                </c:pt>
                <c:pt idx="6730">
                  <c:v>4.9686424E-2</c:v>
                </c:pt>
                <c:pt idx="6731">
                  <c:v>4.9637947000000002E-2</c:v>
                </c:pt>
                <c:pt idx="6732">
                  <c:v>4.9540088000000003E-2</c:v>
                </c:pt>
                <c:pt idx="6733">
                  <c:v>4.9480189000000001E-2</c:v>
                </c:pt>
                <c:pt idx="6734">
                  <c:v>4.9364819999999997E-2</c:v>
                </c:pt>
                <c:pt idx="6735">
                  <c:v>4.9280788999999998E-2</c:v>
                </c:pt>
                <c:pt idx="6736">
                  <c:v>4.9169570000000003E-2</c:v>
                </c:pt>
                <c:pt idx="6737">
                  <c:v>4.9060608999999998E-2</c:v>
                </c:pt>
                <c:pt idx="6738">
                  <c:v>4.8976906000000001E-2</c:v>
                </c:pt>
                <c:pt idx="6739">
                  <c:v>4.8876293000000001E-2</c:v>
                </c:pt>
                <c:pt idx="6740">
                  <c:v>4.8871576999999999E-2</c:v>
                </c:pt>
                <c:pt idx="6741">
                  <c:v>4.8867866000000003E-2</c:v>
                </c:pt>
                <c:pt idx="6742">
                  <c:v>4.8930875999999998E-2</c:v>
                </c:pt>
                <c:pt idx="6743">
                  <c:v>4.8983741999999997E-2</c:v>
                </c:pt>
                <c:pt idx="6744">
                  <c:v>4.9083412E-2</c:v>
                </c:pt>
                <c:pt idx="6745">
                  <c:v>4.9186348999999997E-2</c:v>
                </c:pt>
                <c:pt idx="6746">
                  <c:v>4.9371324000000001E-2</c:v>
                </c:pt>
                <c:pt idx="6747">
                  <c:v>4.9513593000000002E-2</c:v>
                </c:pt>
                <c:pt idx="6748">
                  <c:v>4.9601600000000003E-2</c:v>
                </c:pt>
                <c:pt idx="6749">
                  <c:v>4.9746050999999999E-2</c:v>
                </c:pt>
                <c:pt idx="6750">
                  <c:v>4.9923636E-2</c:v>
                </c:pt>
                <c:pt idx="6751">
                  <c:v>5.0099559000000002E-2</c:v>
                </c:pt>
                <c:pt idx="6752">
                  <c:v>5.0246719000000002E-2</c:v>
                </c:pt>
                <c:pt idx="6753">
                  <c:v>5.0349629999999999E-2</c:v>
                </c:pt>
                <c:pt idx="6754">
                  <c:v>5.0479133000000002E-2</c:v>
                </c:pt>
                <c:pt idx="6755">
                  <c:v>5.0570771E-2</c:v>
                </c:pt>
                <c:pt idx="6756">
                  <c:v>5.0598974999999997E-2</c:v>
                </c:pt>
                <c:pt idx="6757">
                  <c:v>5.0608460000000001E-2</c:v>
                </c:pt>
                <c:pt idx="6758">
                  <c:v>5.0544269000000003E-2</c:v>
                </c:pt>
                <c:pt idx="6759">
                  <c:v>5.0474289999999998E-2</c:v>
                </c:pt>
                <c:pt idx="6760">
                  <c:v>5.0384673999999997E-2</c:v>
                </c:pt>
                <c:pt idx="6761">
                  <c:v>5.0217959999999999E-2</c:v>
                </c:pt>
                <c:pt idx="6762">
                  <c:v>5.0103553000000002E-2</c:v>
                </c:pt>
                <c:pt idx="6763">
                  <c:v>4.9935482000000003E-2</c:v>
                </c:pt>
                <c:pt idx="6764">
                  <c:v>4.9801460999999998E-2</c:v>
                </c:pt>
                <c:pt idx="6765">
                  <c:v>4.9687095000000001E-2</c:v>
                </c:pt>
                <c:pt idx="6766">
                  <c:v>4.9527578000000003E-2</c:v>
                </c:pt>
                <c:pt idx="6767">
                  <c:v>4.9439784000000001E-2</c:v>
                </c:pt>
                <c:pt idx="6768">
                  <c:v>4.9394070999999998E-2</c:v>
                </c:pt>
                <c:pt idx="6769">
                  <c:v>4.9350545000000003E-2</c:v>
                </c:pt>
                <c:pt idx="6770">
                  <c:v>4.9319151999999998E-2</c:v>
                </c:pt>
                <c:pt idx="6771">
                  <c:v>4.9341868999999997E-2</c:v>
                </c:pt>
                <c:pt idx="6772">
                  <c:v>4.9395181000000003E-2</c:v>
                </c:pt>
                <c:pt idx="6773">
                  <c:v>4.9504906000000001E-2</c:v>
                </c:pt>
                <c:pt idx="6774">
                  <c:v>4.9572396999999997E-2</c:v>
                </c:pt>
                <c:pt idx="6775">
                  <c:v>4.9632251000000002E-2</c:v>
                </c:pt>
                <c:pt idx="6776">
                  <c:v>4.9780897999999997E-2</c:v>
                </c:pt>
                <c:pt idx="6777">
                  <c:v>4.992402E-2</c:v>
                </c:pt>
                <c:pt idx="6778">
                  <c:v>5.0060578000000001E-2</c:v>
                </c:pt>
                <c:pt idx="6779">
                  <c:v>5.0207224000000002E-2</c:v>
                </c:pt>
                <c:pt idx="6780">
                  <c:v>5.0326344000000002E-2</c:v>
                </c:pt>
                <c:pt idx="6781">
                  <c:v>5.0411182999999998E-2</c:v>
                </c:pt>
                <c:pt idx="6782">
                  <c:v>5.0432682E-2</c:v>
                </c:pt>
                <c:pt idx="6783">
                  <c:v>5.0477943999999997E-2</c:v>
                </c:pt>
                <c:pt idx="6784">
                  <c:v>5.0438116999999998E-2</c:v>
                </c:pt>
                <c:pt idx="6785">
                  <c:v>5.0423436000000002E-2</c:v>
                </c:pt>
                <c:pt idx="6786">
                  <c:v>5.0449312000000003E-2</c:v>
                </c:pt>
                <c:pt idx="6787">
                  <c:v>5.0456420000000002E-2</c:v>
                </c:pt>
                <c:pt idx="6788">
                  <c:v>5.0385561000000002E-2</c:v>
                </c:pt>
                <c:pt idx="6789">
                  <c:v>5.0244882999999997E-2</c:v>
                </c:pt>
                <c:pt idx="6790">
                  <c:v>5.0154391999999999E-2</c:v>
                </c:pt>
                <c:pt idx="6791">
                  <c:v>5.0094709000000001E-2</c:v>
                </c:pt>
                <c:pt idx="6792">
                  <c:v>5.0049178E-2</c:v>
                </c:pt>
                <c:pt idx="6793">
                  <c:v>5.0018120999999999E-2</c:v>
                </c:pt>
                <c:pt idx="6794">
                  <c:v>5.0019848999999998E-2</c:v>
                </c:pt>
                <c:pt idx="6795">
                  <c:v>5.0042111E-2</c:v>
                </c:pt>
                <c:pt idx="6796">
                  <c:v>5.0043046000000001E-2</c:v>
                </c:pt>
                <c:pt idx="6797">
                  <c:v>5.0055288000000003E-2</c:v>
                </c:pt>
                <c:pt idx="6798">
                  <c:v>4.9987439000000002E-2</c:v>
                </c:pt>
                <c:pt idx="6799">
                  <c:v>4.9944967E-2</c:v>
                </c:pt>
                <c:pt idx="6800">
                  <c:v>4.9882824999999999E-2</c:v>
                </c:pt>
                <c:pt idx="6801">
                  <c:v>4.980598E-2</c:v>
                </c:pt>
                <c:pt idx="6802">
                  <c:v>4.9789984000000002E-2</c:v>
                </c:pt>
                <c:pt idx="6803">
                  <c:v>4.9799833000000002E-2</c:v>
                </c:pt>
                <c:pt idx="6804">
                  <c:v>4.9808524999999999E-2</c:v>
                </c:pt>
                <c:pt idx="6805">
                  <c:v>4.9813461000000003E-2</c:v>
                </c:pt>
                <c:pt idx="6806">
                  <c:v>4.9775558999999997E-2</c:v>
                </c:pt>
                <c:pt idx="6807">
                  <c:v>4.9755122999999998E-2</c:v>
                </c:pt>
                <c:pt idx="6808">
                  <c:v>4.9739129999999999E-2</c:v>
                </c:pt>
                <c:pt idx="6809">
                  <c:v>4.9740098000000003E-2</c:v>
                </c:pt>
                <c:pt idx="6810">
                  <c:v>4.9763284999999997E-2</c:v>
                </c:pt>
                <c:pt idx="6811">
                  <c:v>4.9813464000000002E-2</c:v>
                </c:pt>
                <c:pt idx="6812">
                  <c:v>4.9820050999999997E-2</c:v>
                </c:pt>
                <c:pt idx="6813">
                  <c:v>4.9833223000000003E-2</c:v>
                </c:pt>
                <c:pt idx="6814">
                  <c:v>4.9875959999999997E-2</c:v>
                </c:pt>
                <c:pt idx="6815">
                  <c:v>4.9901205999999997E-2</c:v>
                </c:pt>
                <c:pt idx="6816">
                  <c:v>4.9926947999999999E-2</c:v>
                </c:pt>
                <c:pt idx="6817">
                  <c:v>4.9959831000000003E-2</c:v>
                </c:pt>
                <c:pt idx="6818">
                  <c:v>4.9965318000000002E-2</c:v>
                </c:pt>
                <c:pt idx="6819">
                  <c:v>4.9928858999999999E-2</c:v>
                </c:pt>
                <c:pt idx="6820">
                  <c:v>4.9992420000000003E-2</c:v>
                </c:pt>
                <c:pt idx="6821">
                  <c:v>5.0052187999999997E-2</c:v>
                </c:pt>
                <c:pt idx="6822">
                  <c:v>5.0092451000000003E-2</c:v>
                </c:pt>
                <c:pt idx="6823">
                  <c:v>5.0139125E-2</c:v>
                </c:pt>
                <c:pt idx="6824">
                  <c:v>5.0226568999999999E-2</c:v>
                </c:pt>
                <c:pt idx="6825">
                  <c:v>5.0286843999999997E-2</c:v>
                </c:pt>
                <c:pt idx="6826">
                  <c:v>5.0324148999999999E-2</c:v>
                </c:pt>
                <c:pt idx="6827">
                  <c:v>5.0328456000000001E-2</c:v>
                </c:pt>
                <c:pt idx="6828">
                  <c:v>5.0393246000000003E-2</c:v>
                </c:pt>
                <c:pt idx="6829">
                  <c:v>5.0429559999999998E-2</c:v>
                </c:pt>
                <c:pt idx="6830">
                  <c:v>5.0456870000000001E-2</c:v>
                </c:pt>
                <c:pt idx="6831">
                  <c:v>5.0512146000000001E-2</c:v>
                </c:pt>
                <c:pt idx="6832">
                  <c:v>5.0609506999999998E-2</c:v>
                </c:pt>
                <c:pt idx="6833">
                  <c:v>5.0714225000000002E-2</c:v>
                </c:pt>
                <c:pt idx="6834">
                  <c:v>5.0857656000000001E-2</c:v>
                </c:pt>
                <c:pt idx="6835">
                  <c:v>5.1012106000000002E-2</c:v>
                </c:pt>
                <c:pt idx="6836">
                  <c:v>5.1129705999999997E-2</c:v>
                </c:pt>
                <c:pt idx="6837">
                  <c:v>5.1268860999999999E-2</c:v>
                </c:pt>
                <c:pt idx="6838">
                  <c:v>5.1417403E-2</c:v>
                </c:pt>
                <c:pt idx="6839">
                  <c:v>5.1535009999999999E-2</c:v>
                </c:pt>
                <c:pt idx="6840">
                  <c:v>5.164668E-2</c:v>
                </c:pt>
                <c:pt idx="6841">
                  <c:v>5.1768257999999998E-2</c:v>
                </c:pt>
                <c:pt idx="6842">
                  <c:v>5.1809870000000001E-2</c:v>
                </c:pt>
                <c:pt idx="6843">
                  <c:v>5.1776096000000001E-2</c:v>
                </c:pt>
                <c:pt idx="6844">
                  <c:v>5.1770694999999999E-2</c:v>
                </c:pt>
                <c:pt idx="6845">
                  <c:v>5.1726020999999997E-2</c:v>
                </c:pt>
                <c:pt idx="6846">
                  <c:v>5.1743458999999999E-2</c:v>
                </c:pt>
                <c:pt idx="6847">
                  <c:v>5.1691796999999998E-2</c:v>
                </c:pt>
                <c:pt idx="6848">
                  <c:v>5.1671202999999999E-2</c:v>
                </c:pt>
                <c:pt idx="6849">
                  <c:v>5.1577717000000002E-2</c:v>
                </c:pt>
                <c:pt idx="6850">
                  <c:v>5.1491935000000003E-2</c:v>
                </c:pt>
                <c:pt idx="6851">
                  <c:v>5.1418614000000001E-2</c:v>
                </c:pt>
                <c:pt idx="6852">
                  <c:v>5.1305462000000003E-2</c:v>
                </c:pt>
                <c:pt idx="6853">
                  <c:v>5.1158457999999997E-2</c:v>
                </c:pt>
                <c:pt idx="6854">
                  <c:v>5.0992649000000001E-2</c:v>
                </c:pt>
                <c:pt idx="6855">
                  <c:v>5.0936664999999999E-2</c:v>
                </c:pt>
                <c:pt idx="6856">
                  <c:v>5.0868493000000001E-2</c:v>
                </c:pt>
                <c:pt idx="6857">
                  <c:v>5.0802386999999997E-2</c:v>
                </c:pt>
                <c:pt idx="6858">
                  <c:v>5.0785865999999999E-2</c:v>
                </c:pt>
                <c:pt idx="6859">
                  <c:v>5.0887610999999999E-2</c:v>
                </c:pt>
                <c:pt idx="6860">
                  <c:v>5.0978437000000001E-2</c:v>
                </c:pt>
                <c:pt idx="6861">
                  <c:v>5.1136263000000001E-2</c:v>
                </c:pt>
                <c:pt idx="6862">
                  <c:v>5.1325664E-2</c:v>
                </c:pt>
                <c:pt idx="6863">
                  <c:v>5.1575190999999999E-2</c:v>
                </c:pt>
                <c:pt idx="6864">
                  <c:v>5.1831700000000001E-2</c:v>
                </c:pt>
                <c:pt idx="6865">
                  <c:v>5.2127101000000002E-2</c:v>
                </c:pt>
                <c:pt idx="6866">
                  <c:v>5.2324515000000002E-2</c:v>
                </c:pt>
                <c:pt idx="6867">
                  <c:v>5.2493843999999998E-2</c:v>
                </c:pt>
                <c:pt idx="6868">
                  <c:v>5.2719681999999997E-2</c:v>
                </c:pt>
                <c:pt idx="6869">
                  <c:v>5.2920569000000001E-2</c:v>
                </c:pt>
                <c:pt idx="6870">
                  <c:v>5.3097986E-2</c:v>
                </c:pt>
                <c:pt idx="6871">
                  <c:v>5.3317912000000002E-2</c:v>
                </c:pt>
                <c:pt idx="6872">
                  <c:v>5.3451762E-2</c:v>
                </c:pt>
                <c:pt idx="6873">
                  <c:v>5.3624458999999999E-2</c:v>
                </c:pt>
                <c:pt idx="6874">
                  <c:v>5.3814600999999997E-2</c:v>
                </c:pt>
                <c:pt idx="6875">
                  <c:v>5.3994048000000003E-2</c:v>
                </c:pt>
                <c:pt idx="6876">
                  <c:v>5.4184287999999997E-2</c:v>
                </c:pt>
                <c:pt idx="6877">
                  <c:v>5.4271314000000001E-2</c:v>
                </c:pt>
                <c:pt idx="6878">
                  <c:v>5.4416067999999998E-2</c:v>
                </c:pt>
                <c:pt idx="6879">
                  <c:v>5.4453085999999998E-2</c:v>
                </c:pt>
                <c:pt idx="6880">
                  <c:v>5.4454996999999998E-2</c:v>
                </c:pt>
                <c:pt idx="6881">
                  <c:v>5.4492664000000003E-2</c:v>
                </c:pt>
                <c:pt idx="6882">
                  <c:v>5.4466870000000001E-2</c:v>
                </c:pt>
                <c:pt idx="6883">
                  <c:v>5.4362676999999998E-2</c:v>
                </c:pt>
                <c:pt idx="6884">
                  <c:v>5.4274349999999999E-2</c:v>
                </c:pt>
                <c:pt idx="6885">
                  <c:v>5.4200180000000001E-2</c:v>
                </c:pt>
                <c:pt idx="6886">
                  <c:v>5.4102129999999998E-2</c:v>
                </c:pt>
                <c:pt idx="6887">
                  <c:v>5.4014805999999999E-2</c:v>
                </c:pt>
                <c:pt idx="6888">
                  <c:v>5.3902429000000002E-2</c:v>
                </c:pt>
                <c:pt idx="6889">
                  <c:v>5.3826398999999997E-2</c:v>
                </c:pt>
                <c:pt idx="6890">
                  <c:v>5.3742054999999997E-2</c:v>
                </c:pt>
                <c:pt idx="6891">
                  <c:v>5.3668096999999998E-2</c:v>
                </c:pt>
                <c:pt idx="6892">
                  <c:v>5.3613883000000001E-2</c:v>
                </c:pt>
                <c:pt idx="6893">
                  <c:v>5.3558517E-2</c:v>
                </c:pt>
                <c:pt idx="6894">
                  <c:v>5.3490639E-2</c:v>
                </c:pt>
                <c:pt idx="6895">
                  <c:v>5.3412855000000002E-2</c:v>
                </c:pt>
                <c:pt idx="6896">
                  <c:v>5.3276069000000002E-2</c:v>
                </c:pt>
                <c:pt idx="6897">
                  <c:v>5.3301793E-2</c:v>
                </c:pt>
                <c:pt idx="6898">
                  <c:v>5.3222186999999997E-2</c:v>
                </c:pt>
                <c:pt idx="6899">
                  <c:v>5.3083713999999997E-2</c:v>
                </c:pt>
                <c:pt idx="6900">
                  <c:v>5.2982345E-2</c:v>
                </c:pt>
                <c:pt idx="6901">
                  <c:v>5.2857599999999998E-2</c:v>
                </c:pt>
                <c:pt idx="6902">
                  <c:v>5.2753475000000001E-2</c:v>
                </c:pt>
                <c:pt idx="6903">
                  <c:v>5.2720520999999999E-2</c:v>
                </c:pt>
                <c:pt idx="6904">
                  <c:v>5.2637625E-2</c:v>
                </c:pt>
                <c:pt idx="6905">
                  <c:v>5.2527033000000001E-2</c:v>
                </c:pt>
                <c:pt idx="6906">
                  <c:v>5.2469178999999998E-2</c:v>
                </c:pt>
                <c:pt idx="6907">
                  <c:v>5.2473601000000002E-2</c:v>
                </c:pt>
                <c:pt idx="6908">
                  <c:v>5.2468248000000002E-2</c:v>
                </c:pt>
                <c:pt idx="6909">
                  <c:v>5.2519604999999997E-2</c:v>
                </c:pt>
                <c:pt idx="6910">
                  <c:v>5.2600186E-2</c:v>
                </c:pt>
                <c:pt idx="6911">
                  <c:v>5.2731141000000002E-2</c:v>
                </c:pt>
                <c:pt idx="6912">
                  <c:v>5.2854441000000002E-2</c:v>
                </c:pt>
                <c:pt idx="6913">
                  <c:v>5.3079210000000002E-2</c:v>
                </c:pt>
                <c:pt idx="6914">
                  <c:v>5.3355593E-2</c:v>
                </c:pt>
                <c:pt idx="6915">
                  <c:v>5.3593118000000002E-2</c:v>
                </c:pt>
                <c:pt idx="6916">
                  <c:v>5.3827531999999997E-2</c:v>
                </c:pt>
                <c:pt idx="6917">
                  <c:v>5.4088861000000002E-2</c:v>
                </c:pt>
                <c:pt idx="6918">
                  <c:v>5.4389812000000003E-2</c:v>
                </c:pt>
                <c:pt idx="6919">
                  <c:v>5.4608926000000002E-2</c:v>
                </c:pt>
                <c:pt idx="6920">
                  <c:v>5.4809893999999998E-2</c:v>
                </c:pt>
                <c:pt idx="6921">
                  <c:v>5.5043864999999997E-2</c:v>
                </c:pt>
                <c:pt idx="6922">
                  <c:v>5.5205531000000002E-2</c:v>
                </c:pt>
                <c:pt idx="6923">
                  <c:v>5.5298023000000002E-2</c:v>
                </c:pt>
                <c:pt idx="6924">
                  <c:v>5.5447354999999997E-2</c:v>
                </c:pt>
                <c:pt idx="6925">
                  <c:v>5.5595774000000001E-2</c:v>
                </c:pt>
                <c:pt idx="6926">
                  <c:v>5.5664048000000001E-2</c:v>
                </c:pt>
                <c:pt idx="6927">
                  <c:v>5.5733210999999998E-2</c:v>
                </c:pt>
                <c:pt idx="6928">
                  <c:v>5.5792682000000003E-2</c:v>
                </c:pt>
                <c:pt idx="6929">
                  <c:v>5.5802922999999997E-2</c:v>
                </c:pt>
                <c:pt idx="6930">
                  <c:v>5.5868249000000002E-2</c:v>
                </c:pt>
                <c:pt idx="6931">
                  <c:v>5.5881291999999999E-2</c:v>
                </c:pt>
                <c:pt idx="6932">
                  <c:v>5.5874787000000002E-2</c:v>
                </c:pt>
                <c:pt idx="6933">
                  <c:v>5.5901940999999997E-2</c:v>
                </c:pt>
                <c:pt idx="6934">
                  <c:v>5.5859551E-2</c:v>
                </c:pt>
                <c:pt idx="6935">
                  <c:v>5.5876292000000001E-2</c:v>
                </c:pt>
                <c:pt idx="6936">
                  <c:v>5.5878621000000003E-2</c:v>
                </c:pt>
                <c:pt idx="6937">
                  <c:v>5.5845211999999998E-2</c:v>
                </c:pt>
                <c:pt idx="6938">
                  <c:v>5.5846899999999998E-2</c:v>
                </c:pt>
                <c:pt idx="6939">
                  <c:v>5.5852423999999998E-2</c:v>
                </c:pt>
                <c:pt idx="6940">
                  <c:v>5.5855653999999998E-2</c:v>
                </c:pt>
                <c:pt idx="6941">
                  <c:v>5.5927966000000003E-2</c:v>
                </c:pt>
                <c:pt idx="6942">
                  <c:v>5.5994916999999998E-2</c:v>
                </c:pt>
                <c:pt idx="6943">
                  <c:v>5.5987950000000002E-2</c:v>
                </c:pt>
                <c:pt idx="6944">
                  <c:v>5.5963303999999998E-2</c:v>
                </c:pt>
                <c:pt idx="6945">
                  <c:v>5.5988844000000003E-2</c:v>
                </c:pt>
                <c:pt idx="6946">
                  <c:v>5.5890336999999998E-2</c:v>
                </c:pt>
                <c:pt idx="6947">
                  <c:v>5.5798974000000001E-2</c:v>
                </c:pt>
                <c:pt idx="6948">
                  <c:v>5.5742547000000003E-2</c:v>
                </c:pt>
                <c:pt idx="6949">
                  <c:v>5.5652764E-2</c:v>
                </c:pt>
                <c:pt idx="6950">
                  <c:v>5.5623504999999997E-2</c:v>
                </c:pt>
                <c:pt idx="6951">
                  <c:v>5.5606492E-2</c:v>
                </c:pt>
                <c:pt idx="6952">
                  <c:v>5.5623910999999998E-2</c:v>
                </c:pt>
                <c:pt idx="6953">
                  <c:v>5.5659360999999997E-2</c:v>
                </c:pt>
                <c:pt idx="6954">
                  <c:v>5.5655627999999999E-2</c:v>
                </c:pt>
                <c:pt idx="6955">
                  <c:v>5.5724497999999997E-2</c:v>
                </c:pt>
                <c:pt idx="6956">
                  <c:v>5.5816325999999999E-2</c:v>
                </c:pt>
                <c:pt idx="6957">
                  <c:v>5.5912416E-2</c:v>
                </c:pt>
                <c:pt idx="6958">
                  <c:v>5.6048888999999998E-2</c:v>
                </c:pt>
                <c:pt idx="6959">
                  <c:v>5.6157418000000001E-2</c:v>
                </c:pt>
                <c:pt idx="6960">
                  <c:v>5.6289568999999998E-2</c:v>
                </c:pt>
                <c:pt idx="6961">
                  <c:v>5.6392174000000003E-2</c:v>
                </c:pt>
                <c:pt idx="6962">
                  <c:v>5.6515757E-2</c:v>
                </c:pt>
                <c:pt idx="6963">
                  <c:v>5.6649167E-2</c:v>
                </c:pt>
                <c:pt idx="6964">
                  <c:v>5.6756454999999997E-2</c:v>
                </c:pt>
                <c:pt idx="6965">
                  <c:v>5.6907836000000003E-2</c:v>
                </c:pt>
                <c:pt idx="6966">
                  <c:v>5.6993175E-2</c:v>
                </c:pt>
                <c:pt idx="6967">
                  <c:v>5.7017203000000002E-2</c:v>
                </c:pt>
                <c:pt idx="6968">
                  <c:v>5.7024762E-2</c:v>
                </c:pt>
                <c:pt idx="6969">
                  <c:v>5.7026379000000002E-2</c:v>
                </c:pt>
                <c:pt idx="6970">
                  <c:v>5.7003636000000003E-2</c:v>
                </c:pt>
                <c:pt idx="6971">
                  <c:v>5.6943058999999997E-2</c:v>
                </c:pt>
                <c:pt idx="6972">
                  <c:v>5.6928419000000001E-2</c:v>
                </c:pt>
                <c:pt idx="6973">
                  <c:v>5.6924846000000001E-2</c:v>
                </c:pt>
                <c:pt idx="6974">
                  <c:v>5.6978934000000002E-2</c:v>
                </c:pt>
                <c:pt idx="6975">
                  <c:v>5.7015333000000001E-2</c:v>
                </c:pt>
                <c:pt idx="6976">
                  <c:v>5.7041157000000002E-2</c:v>
                </c:pt>
                <c:pt idx="6977">
                  <c:v>5.7092446999999998E-2</c:v>
                </c:pt>
                <c:pt idx="6978">
                  <c:v>5.7040963E-2</c:v>
                </c:pt>
                <c:pt idx="6979">
                  <c:v>5.7052232000000001E-2</c:v>
                </c:pt>
                <c:pt idx="6980">
                  <c:v>5.7104825999999997E-2</c:v>
                </c:pt>
                <c:pt idx="6981">
                  <c:v>5.7125851999999998E-2</c:v>
                </c:pt>
                <c:pt idx="6982">
                  <c:v>5.7153295999999999E-2</c:v>
                </c:pt>
                <c:pt idx="6983">
                  <c:v>5.7168960999999997E-2</c:v>
                </c:pt>
                <c:pt idx="6984">
                  <c:v>5.7233951999999998E-2</c:v>
                </c:pt>
                <c:pt idx="6985">
                  <c:v>5.7266943000000001E-2</c:v>
                </c:pt>
                <c:pt idx="6986">
                  <c:v>5.7272848000000001E-2</c:v>
                </c:pt>
                <c:pt idx="6987">
                  <c:v>5.7291791000000002E-2</c:v>
                </c:pt>
                <c:pt idx="6988">
                  <c:v>5.7279314999999997E-2</c:v>
                </c:pt>
                <c:pt idx="6989">
                  <c:v>5.7221688E-2</c:v>
                </c:pt>
                <c:pt idx="6990">
                  <c:v>5.7114369999999998E-2</c:v>
                </c:pt>
                <c:pt idx="6991">
                  <c:v>5.7001017000000001E-2</c:v>
                </c:pt>
                <c:pt idx="6992">
                  <c:v>5.6849528000000003E-2</c:v>
                </c:pt>
                <c:pt idx="6993">
                  <c:v>5.6731321000000001E-2</c:v>
                </c:pt>
                <c:pt idx="6994">
                  <c:v>5.6598625999999999E-2</c:v>
                </c:pt>
                <c:pt idx="6995">
                  <c:v>5.6417897000000002E-2</c:v>
                </c:pt>
                <c:pt idx="6996">
                  <c:v>5.6289605999999999E-2</c:v>
                </c:pt>
                <c:pt idx="6997">
                  <c:v>5.6066341999999998E-2</c:v>
                </c:pt>
                <c:pt idx="6998">
                  <c:v>5.5852652000000003E-2</c:v>
                </c:pt>
                <c:pt idx="6999">
                  <c:v>5.561965E-2</c:v>
                </c:pt>
                <c:pt idx="7000">
                  <c:v>5.5390447000000002E-2</c:v>
                </c:pt>
                <c:pt idx="7001">
                  <c:v>5.5152535000000003E-2</c:v>
                </c:pt>
                <c:pt idx="7002">
                  <c:v>5.5009085999999999E-2</c:v>
                </c:pt>
                <c:pt idx="7003">
                  <c:v>5.4877783999999999E-2</c:v>
                </c:pt>
                <c:pt idx="7004">
                  <c:v>5.4739807000000001E-2</c:v>
                </c:pt>
                <c:pt idx="7005">
                  <c:v>5.4712421999999997E-2</c:v>
                </c:pt>
                <c:pt idx="7006">
                  <c:v>5.4774333000000001E-2</c:v>
                </c:pt>
                <c:pt idx="7007">
                  <c:v>5.4859694000000001E-2</c:v>
                </c:pt>
                <c:pt idx="7008">
                  <c:v>5.4973676999999999E-2</c:v>
                </c:pt>
                <c:pt idx="7009">
                  <c:v>5.5117029999999997E-2</c:v>
                </c:pt>
                <c:pt idx="7010">
                  <c:v>5.5352967000000003E-2</c:v>
                </c:pt>
                <c:pt idx="7011">
                  <c:v>5.5550347999999999E-2</c:v>
                </c:pt>
                <c:pt idx="7012">
                  <c:v>5.5817462999999998E-2</c:v>
                </c:pt>
                <c:pt idx="7013">
                  <c:v>5.6047990999999998E-2</c:v>
                </c:pt>
                <c:pt idx="7014">
                  <c:v>5.6285754E-2</c:v>
                </c:pt>
                <c:pt idx="7015">
                  <c:v>5.6516788999999998E-2</c:v>
                </c:pt>
                <c:pt idx="7016">
                  <c:v>5.6722026000000002E-2</c:v>
                </c:pt>
                <c:pt idx="7017">
                  <c:v>5.6933548E-2</c:v>
                </c:pt>
                <c:pt idx="7018">
                  <c:v>5.7089526000000002E-2</c:v>
                </c:pt>
                <c:pt idx="7019">
                  <c:v>5.7250317000000002E-2</c:v>
                </c:pt>
                <c:pt idx="7020">
                  <c:v>5.7383545000000001E-2</c:v>
                </c:pt>
                <c:pt idx="7021">
                  <c:v>5.7475871999999997E-2</c:v>
                </c:pt>
                <c:pt idx="7022">
                  <c:v>5.7567834999999998E-2</c:v>
                </c:pt>
                <c:pt idx="7023">
                  <c:v>5.7630207000000003E-2</c:v>
                </c:pt>
                <c:pt idx="7024">
                  <c:v>5.7820390999999999E-2</c:v>
                </c:pt>
                <c:pt idx="7025">
                  <c:v>5.7960316999999997E-2</c:v>
                </c:pt>
                <c:pt idx="7026">
                  <c:v>5.8080640000000003E-2</c:v>
                </c:pt>
                <c:pt idx="7027">
                  <c:v>5.8113873000000003E-2</c:v>
                </c:pt>
                <c:pt idx="7028">
                  <c:v>5.8121473E-2</c:v>
                </c:pt>
                <c:pt idx="7029">
                  <c:v>5.8115225E-2</c:v>
                </c:pt>
                <c:pt idx="7030">
                  <c:v>5.8032364000000003E-2</c:v>
                </c:pt>
                <c:pt idx="7031">
                  <c:v>5.7959981000000001E-2</c:v>
                </c:pt>
                <c:pt idx="7032">
                  <c:v>5.7830378000000002E-2</c:v>
                </c:pt>
                <c:pt idx="7033">
                  <c:v>5.7706669000000002E-2</c:v>
                </c:pt>
                <c:pt idx="7034">
                  <c:v>5.7594579E-2</c:v>
                </c:pt>
                <c:pt idx="7035">
                  <c:v>5.7422154000000003E-2</c:v>
                </c:pt>
                <c:pt idx="7036">
                  <c:v>5.7258419999999997E-2</c:v>
                </c:pt>
                <c:pt idx="7037">
                  <c:v>5.7074826000000002E-2</c:v>
                </c:pt>
                <c:pt idx="7038">
                  <c:v>5.6910339999999997E-2</c:v>
                </c:pt>
                <c:pt idx="7039">
                  <c:v>5.6751572E-2</c:v>
                </c:pt>
                <c:pt idx="7040">
                  <c:v>5.6601948999999999E-2</c:v>
                </c:pt>
                <c:pt idx="7041">
                  <c:v>5.6456350000000002E-2</c:v>
                </c:pt>
                <c:pt idx="7042">
                  <c:v>5.6359142000000001E-2</c:v>
                </c:pt>
                <c:pt idx="7043">
                  <c:v>5.6273921999999997E-2</c:v>
                </c:pt>
                <c:pt idx="7044">
                  <c:v>5.6154467E-2</c:v>
                </c:pt>
                <c:pt idx="7045">
                  <c:v>5.6081973E-2</c:v>
                </c:pt>
                <c:pt idx="7046">
                  <c:v>5.5963032000000003E-2</c:v>
                </c:pt>
                <c:pt idx="7047">
                  <c:v>5.5831487999999999E-2</c:v>
                </c:pt>
                <c:pt idx="7048">
                  <c:v>5.5746614999999999E-2</c:v>
                </c:pt>
                <c:pt idx="7049">
                  <c:v>5.5661149E-2</c:v>
                </c:pt>
                <c:pt idx="7050">
                  <c:v>5.5535305E-2</c:v>
                </c:pt>
                <c:pt idx="7051">
                  <c:v>5.5450879000000002E-2</c:v>
                </c:pt>
                <c:pt idx="7052">
                  <c:v>5.5436636999999997E-2</c:v>
                </c:pt>
                <c:pt idx="7053">
                  <c:v>5.5385727000000003E-2</c:v>
                </c:pt>
                <c:pt idx="7054">
                  <c:v>5.5416043999999998E-2</c:v>
                </c:pt>
                <c:pt idx="7055">
                  <c:v>5.5489875000000001E-2</c:v>
                </c:pt>
                <c:pt idx="7056">
                  <c:v>5.5617965999999998E-2</c:v>
                </c:pt>
                <c:pt idx="7057">
                  <c:v>5.5809479000000002E-2</c:v>
                </c:pt>
                <c:pt idx="7058">
                  <c:v>5.6017182999999998E-2</c:v>
                </c:pt>
                <c:pt idx="7059">
                  <c:v>5.6225735999999998E-2</c:v>
                </c:pt>
                <c:pt idx="7060">
                  <c:v>5.6436840000000002E-2</c:v>
                </c:pt>
                <c:pt idx="7061">
                  <c:v>5.6673719999999997E-2</c:v>
                </c:pt>
                <c:pt idx="7062">
                  <c:v>5.6970328000000001E-2</c:v>
                </c:pt>
                <c:pt idx="7063">
                  <c:v>5.7173046999999998E-2</c:v>
                </c:pt>
                <c:pt idx="7064">
                  <c:v>5.7436090000000002E-2</c:v>
                </c:pt>
                <c:pt idx="7065">
                  <c:v>5.7611718999999999E-2</c:v>
                </c:pt>
                <c:pt idx="7066">
                  <c:v>5.7744149000000002E-2</c:v>
                </c:pt>
                <c:pt idx="7067">
                  <c:v>5.7881678999999998E-2</c:v>
                </c:pt>
                <c:pt idx="7068">
                  <c:v>5.7991969999999997E-2</c:v>
                </c:pt>
                <c:pt idx="7069">
                  <c:v>5.8036501999999997E-2</c:v>
                </c:pt>
                <c:pt idx="7070">
                  <c:v>5.8053300000000002E-2</c:v>
                </c:pt>
                <c:pt idx="7071">
                  <c:v>5.8008945999999999E-2</c:v>
                </c:pt>
                <c:pt idx="7072">
                  <c:v>5.7952943999999999E-2</c:v>
                </c:pt>
                <c:pt idx="7073">
                  <c:v>5.7924445999999997E-2</c:v>
                </c:pt>
                <c:pt idx="7074">
                  <c:v>5.7822606999999998E-2</c:v>
                </c:pt>
                <c:pt idx="7075">
                  <c:v>5.7812824999999998E-2</c:v>
                </c:pt>
                <c:pt idx="7076">
                  <c:v>5.7738848000000002E-2</c:v>
                </c:pt>
                <c:pt idx="7077">
                  <c:v>5.7717536E-2</c:v>
                </c:pt>
                <c:pt idx="7078">
                  <c:v>5.7735878999999997E-2</c:v>
                </c:pt>
                <c:pt idx="7079">
                  <c:v>5.7652681999999997E-2</c:v>
                </c:pt>
                <c:pt idx="7080">
                  <c:v>5.7659518E-2</c:v>
                </c:pt>
                <c:pt idx="7081">
                  <c:v>5.7682391E-2</c:v>
                </c:pt>
                <c:pt idx="7082">
                  <c:v>5.7693075000000003E-2</c:v>
                </c:pt>
                <c:pt idx="7083">
                  <c:v>5.7780026999999998E-2</c:v>
                </c:pt>
                <c:pt idx="7084">
                  <c:v>5.7803027E-2</c:v>
                </c:pt>
                <c:pt idx="7085">
                  <c:v>5.7934067999999998E-2</c:v>
                </c:pt>
                <c:pt idx="7086">
                  <c:v>5.8079197999999999E-2</c:v>
                </c:pt>
                <c:pt idx="7087">
                  <c:v>5.8226357999999999E-2</c:v>
                </c:pt>
                <c:pt idx="7088">
                  <c:v>5.8419667000000002E-2</c:v>
                </c:pt>
                <c:pt idx="7089">
                  <c:v>5.8585022E-2</c:v>
                </c:pt>
                <c:pt idx="7090">
                  <c:v>5.8825350999999998E-2</c:v>
                </c:pt>
                <c:pt idx="7091">
                  <c:v>5.9019949000000002E-2</c:v>
                </c:pt>
                <c:pt idx="7092">
                  <c:v>5.9200335E-2</c:v>
                </c:pt>
                <c:pt idx="7093">
                  <c:v>5.9331282999999999E-2</c:v>
                </c:pt>
                <c:pt idx="7094">
                  <c:v>5.9482056999999998E-2</c:v>
                </c:pt>
                <c:pt idx="7095">
                  <c:v>5.9621147999999999E-2</c:v>
                </c:pt>
                <c:pt idx="7096">
                  <c:v>5.972483E-2</c:v>
                </c:pt>
                <c:pt idx="7097">
                  <c:v>5.9823301000000002E-2</c:v>
                </c:pt>
                <c:pt idx="7098">
                  <c:v>5.9847929000000001E-2</c:v>
                </c:pt>
                <c:pt idx="7099">
                  <c:v>5.9937675000000003E-2</c:v>
                </c:pt>
                <c:pt idx="7100">
                  <c:v>5.9979271000000001E-2</c:v>
                </c:pt>
                <c:pt idx="7101">
                  <c:v>5.9981133999999998E-2</c:v>
                </c:pt>
                <c:pt idx="7102">
                  <c:v>5.9975829000000001E-2</c:v>
                </c:pt>
                <c:pt idx="7103">
                  <c:v>5.9929314999999997E-2</c:v>
                </c:pt>
                <c:pt idx="7104">
                  <c:v>5.9963784999999999E-2</c:v>
                </c:pt>
                <c:pt idx="7105">
                  <c:v>5.9892278E-2</c:v>
                </c:pt>
                <c:pt idx="7106">
                  <c:v>5.9795737000000002E-2</c:v>
                </c:pt>
                <c:pt idx="7107">
                  <c:v>5.9801700999999999E-2</c:v>
                </c:pt>
                <c:pt idx="7108">
                  <c:v>5.9800344999999998E-2</c:v>
                </c:pt>
                <c:pt idx="7109">
                  <c:v>5.9777983E-2</c:v>
                </c:pt>
                <c:pt idx="7110">
                  <c:v>5.9754159000000001E-2</c:v>
                </c:pt>
                <c:pt idx="7111">
                  <c:v>5.9676960000000001E-2</c:v>
                </c:pt>
                <c:pt idx="7112">
                  <c:v>5.9642835999999998E-2</c:v>
                </c:pt>
                <c:pt idx="7113">
                  <c:v>5.9607874999999998E-2</c:v>
                </c:pt>
                <c:pt idx="7114">
                  <c:v>5.9523332999999998E-2</c:v>
                </c:pt>
                <c:pt idx="7115">
                  <c:v>5.9467978999999997E-2</c:v>
                </c:pt>
                <c:pt idx="7116">
                  <c:v>5.9373769999999999E-2</c:v>
                </c:pt>
                <c:pt idx="7117">
                  <c:v>5.9388458999999998E-2</c:v>
                </c:pt>
                <c:pt idx="7118">
                  <c:v>5.9458434999999997E-2</c:v>
                </c:pt>
                <c:pt idx="7119">
                  <c:v>5.9457950000000002E-2</c:v>
                </c:pt>
                <c:pt idx="7120">
                  <c:v>5.9438903000000001E-2</c:v>
                </c:pt>
                <c:pt idx="7121">
                  <c:v>5.9518300000000003E-2</c:v>
                </c:pt>
                <c:pt idx="7122">
                  <c:v>5.9587814000000003E-2</c:v>
                </c:pt>
                <c:pt idx="7123">
                  <c:v>5.9680882999999997E-2</c:v>
                </c:pt>
                <c:pt idx="7124">
                  <c:v>5.9834667000000001E-2</c:v>
                </c:pt>
                <c:pt idx="7125">
                  <c:v>5.9925050000000001E-2</c:v>
                </c:pt>
                <c:pt idx="7126">
                  <c:v>6.0013399000000002E-2</c:v>
                </c:pt>
                <c:pt idx="7127">
                  <c:v>6.0111537999999999E-2</c:v>
                </c:pt>
                <c:pt idx="7128">
                  <c:v>6.0166879999999999E-2</c:v>
                </c:pt>
                <c:pt idx="7129">
                  <c:v>6.0180109000000002E-2</c:v>
                </c:pt>
                <c:pt idx="7130">
                  <c:v>6.0198824999999997E-2</c:v>
                </c:pt>
                <c:pt idx="7131">
                  <c:v>6.0302320999999999E-2</c:v>
                </c:pt>
                <c:pt idx="7132">
                  <c:v>6.0267039000000001E-2</c:v>
                </c:pt>
                <c:pt idx="7133">
                  <c:v>6.0310408000000003E-2</c:v>
                </c:pt>
                <c:pt idx="7134">
                  <c:v>6.0326642999999999E-2</c:v>
                </c:pt>
                <c:pt idx="7135">
                  <c:v>6.0342208000000001E-2</c:v>
                </c:pt>
                <c:pt idx="7136">
                  <c:v>6.0386653999999998E-2</c:v>
                </c:pt>
                <c:pt idx="7137">
                  <c:v>6.0365539000000003E-2</c:v>
                </c:pt>
                <c:pt idx="7138">
                  <c:v>6.0319721999999999E-2</c:v>
                </c:pt>
                <c:pt idx="7139">
                  <c:v>6.0317005999999999E-2</c:v>
                </c:pt>
                <c:pt idx="7140">
                  <c:v>6.0338638999999999E-2</c:v>
                </c:pt>
                <c:pt idx="7141">
                  <c:v>6.0333915000000002E-2</c:v>
                </c:pt>
                <c:pt idx="7142">
                  <c:v>6.0376618E-2</c:v>
                </c:pt>
                <c:pt idx="7143">
                  <c:v>6.0399354000000002E-2</c:v>
                </c:pt>
                <c:pt idx="7144">
                  <c:v>6.0385987000000002E-2</c:v>
                </c:pt>
                <c:pt idx="7145">
                  <c:v>6.0359675000000002E-2</c:v>
                </c:pt>
                <c:pt idx="7146">
                  <c:v>6.0399930999999997E-2</c:v>
                </c:pt>
                <c:pt idx="7147">
                  <c:v>6.0444389000000001E-2</c:v>
                </c:pt>
                <c:pt idx="7148">
                  <c:v>6.0512683999999997E-2</c:v>
                </c:pt>
                <c:pt idx="7149">
                  <c:v>6.0616542000000002E-2</c:v>
                </c:pt>
                <c:pt idx="7150">
                  <c:v>6.0713417999999998E-2</c:v>
                </c:pt>
                <c:pt idx="7151">
                  <c:v>6.0799375000000003E-2</c:v>
                </c:pt>
                <c:pt idx="7152">
                  <c:v>6.0835662999999998E-2</c:v>
                </c:pt>
                <c:pt idx="7153">
                  <c:v>6.0867932E-2</c:v>
                </c:pt>
                <c:pt idx="7154">
                  <c:v>6.0909480000000002E-2</c:v>
                </c:pt>
                <c:pt idx="7155">
                  <c:v>6.0948509999999997E-2</c:v>
                </c:pt>
                <c:pt idx="7156">
                  <c:v>6.1019222999999997E-2</c:v>
                </c:pt>
                <c:pt idx="7157">
                  <c:v>6.1093572999999998E-2</c:v>
                </c:pt>
                <c:pt idx="7158">
                  <c:v>6.1163384000000001E-2</c:v>
                </c:pt>
                <c:pt idx="7159">
                  <c:v>6.1159975999999998E-2</c:v>
                </c:pt>
                <c:pt idx="7160">
                  <c:v>6.1227098000000001E-2</c:v>
                </c:pt>
                <c:pt idx="7161">
                  <c:v>6.1239387999999999E-2</c:v>
                </c:pt>
                <c:pt idx="7162">
                  <c:v>6.1239163999999999E-2</c:v>
                </c:pt>
                <c:pt idx="7163">
                  <c:v>6.1283565999999998E-2</c:v>
                </c:pt>
                <c:pt idx="7164">
                  <c:v>6.1286374999999997E-2</c:v>
                </c:pt>
                <c:pt idx="7165">
                  <c:v>6.1398688999999999E-2</c:v>
                </c:pt>
                <c:pt idx="7166">
                  <c:v>6.1382204000000003E-2</c:v>
                </c:pt>
                <c:pt idx="7167">
                  <c:v>6.1430565999999999E-2</c:v>
                </c:pt>
                <c:pt idx="7168">
                  <c:v>6.1349376999999997E-2</c:v>
                </c:pt>
                <c:pt idx="7169">
                  <c:v>6.1208993000000003E-2</c:v>
                </c:pt>
                <c:pt idx="7170">
                  <c:v>6.1064410999999999E-2</c:v>
                </c:pt>
                <c:pt idx="7171">
                  <c:v>6.0856119E-2</c:v>
                </c:pt>
                <c:pt idx="7172">
                  <c:v>6.0652102999999999E-2</c:v>
                </c:pt>
                <c:pt idx="7173">
                  <c:v>6.0391501E-2</c:v>
                </c:pt>
                <c:pt idx="7174">
                  <c:v>6.0136847E-2</c:v>
                </c:pt>
                <c:pt idx="7175">
                  <c:v>5.9902801999999998E-2</c:v>
                </c:pt>
                <c:pt idx="7176">
                  <c:v>5.9691608E-2</c:v>
                </c:pt>
                <c:pt idx="7177">
                  <c:v>5.9487368999999998E-2</c:v>
                </c:pt>
                <c:pt idx="7178">
                  <c:v>5.9327878000000001E-2</c:v>
                </c:pt>
                <c:pt idx="7179">
                  <c:v>5.9256892999999998E-2</c:v>
                </c:pt>
                <c:pt idx="7180">
                  <c:v>5.9186466E-2</c:v>
                </c:pt>
                <c:pt idx="7181">
                  <c:v>5.9224367E-2</c:v>
                </c:pt>
                <c:pt idx="7182">
                  <c:v>5.9237152000000001E-2</c:v>
                </c:pt>
                <c:pt idx="7183">
                  <c:v>5.9298011999999997E-2</c:v>
                </c:pt>
                <c:pt idx="7184">
                  <c:v>5.9340179E-2</c:v>
                </c:pt>
                <c:pt idx="7185">
                  <c:v>5.9469670000000002E-2</c:v>
                </c:pt>
                <c:pt idx="7186">
                  <c:v>5.9516146999999998E-2</c:v>
                </c:pt>
                <c:pt idx="7187">
                  <c:v>5.9529744000000002E-2</c:v>
                </c:pt>
                <c:pt idx="7188">
                  <c:v>5.9571250999999999E-2</c:v>
                </c:pt>
                <c:pt idx="7189">
                  <c:v>5.9580917999999997E-2</c:v>
                </c:pt>
                <c:pt idx="7190">
                  <c:v>5.9610589999999998E-2</c:v>
                </c:pt>
                <c:pt idx="7191">
                  <c:v>5.9616084999999999E-2</c:v>
                </c:pt>
                <c:pt idx="7192">
                  <c:v>5.9578970000000002E-2</c:v>
                </c:pt>
                <c:pt idx="7193">
                  <c:v>5.9486209999999998E-2</c:v>
                </c:pt>
                <c:pt idx="7194">
                  <c:v>5.9405780999999998E-2</c:v>
                </c:pt>
                <c:pt idx="7195">
                  <c:v>5.9280552E-2</c:v>
                </c:pt>
                <c:pt idx="7196">
                  <c:v>5.9138451000000002E-2</c:v>
                </c:pt>
                <c:pt idx="7197">
                  <c:v>5.903738E-2</c:v>
                </c:pt>
                <c:pt idx="7198">
                  <c:v>5.8942262000000002E-2</c:v>
                </c:pt>
                <c:pt idx="7199">
                  <c:v>5.8789863999999997E-2</c:v>
                </c:pt>
                <c:pt idx="7200">
                  <c:v>5.8669958000000001E-2</c:v>
                </c:pt>
                <c:pt idx="7201">
                  <c:v>5.8556139E-2</c:v>
                </c:pt>
                <c:pt idx="7202">
                  <c:v>5.8521811E-2</c:v>
                </c:pt>
                <c:pt idx="7203">
                  <c:v>5.8521889000000001E-2</c:v>
                </c:pt>
                <c:pt idx="7204">
                  <c:v>5.8525752E-2</c:v>
                </c:pt>
                <c:pt idx="7205">
                  <c:v>5.8603067000000002E-2</c:v>
                </c:pt>
                <c:pt idx="7206">
                  <c:v>5.8694243E-2</c:v>
                </c:pt>
                <c:pt idx="7207">
                  <c:v>5.8845010000000003E-2</c:v>
                </c:pt>
                <c:pt idx="7208">
                  <c:v>5.9008515999999997E-2</c:v>
                </c:pt>
                <c:pt idx="7209">
                  <c:v>5.9241842000000003E-2</c:v>
                </c:pt>
                <c:pt idx="7210">
                  <c:v>5.9451210999999997E-2</c:v>
                </c:pt>
                <c:pt idx="7211">
                  <c:v>5.9654477999999997E-2</c:v>
                </c:pt>
                <c:pt idx="7212">
                  <c:v>5.9830307999999999E-2</c:v>
                </c:pt>
                <c:pt idx="7213">
                  <c:v>6.0042447999999998E-2</c:v>
                </c:pt>
                <c:pt idx="7214">
                  <c:v>6.0320903000000002E-2</c:v>
                </c:pt>
                <c:pt idx="7215">
                  <c:v>6.0569341999999998E-2</c:v>
                </c:pt>
                <c:pt idx="7216">
                  <c:v>6.0819815999999999E-2</c:v>
                </c:pt>
                <c:pt idx="7217">
                  <c:v>6.1153155000000001E-2</c:v>
                </c:pt>
                <c:pt idx="7218">
                  <c:v>6.1458724999999999E-2</c:v>
                </c:pt>
                <c:pt idx="7219">
                  <c:v>6.1775933999999998E-2</c:v>
                </c:pt>
                <c:pt idx="7220">
                  <c:v>6.2127039000000002E-2</c:v>
                </c:pt>
                <c:pt idx="7221">
                  <c:v>6.2450725999999998E-2</c:v>
                </c:pt>
                <c:pt idx="7222">
                  <c:v>6.2704623000000001E-2</c:v>
                </c:pt>
                <c:pt idx="7223">
                  <c:v>6.2919228999999993E-2</c:v>
                </c:pt>
                <c:pt idx="7224">
                  <c:v>6.3174747000000003E-2</c:v>
                </c:pt>
                <c:pt idx="7225">
                  <c:v>6.3317485000000007E-2</c:v>
                </c:pt>
                <c:pt idx="7226">
                  <c:v>6.3433789000000004E-2</c:v>
                </c:pt>
                <c:pt idx="7227">
                  <c:v>6.3448735000000006E-2</c:v>
                </c:pt>
                <c:pt idx="7228">
                  <c:v>6.3473119999999994E-2</c:v>
                </c:pt>
                <c:pt idx="7229">
                  <c:v>6.3405408999999996E-2</c:v>
                </c:pt>
                <c:pt idx="7230">
                  <c:v>6.3323012999999997E-2</c:v>
                </c:pt>
                <c:pt idx="7231">
                  <c:v>6.3159347000000005E-2</c:v>
                </c:pt>
                <c:pt idx="7232">
                  <c:v>6.3048370000000006E-2</c:v>
                </c:pt>
                <c:pt idx="7233">
                  <c:v>6.2848589999999996E-2</c:v>
                </c:pt>
                <c:pt idx="7234">
                  <c:v>6.2680997000000002E-2</c:v>
                </c:pt>
                <c:pt idx="7235">
                  <c:v>6.2407054000000003E-2</c:v>
                </c:pt>
                <c:pt idx="7236">
                  <c:v>6.2151357999999997E-2</c:v>
                </c:pt>
                <c:pt idx="7237">
                  <c:v>6.1809665999999999E-2</c:v>
                </c:pt>
                <c:pt idx="7238">
                  <c:v>6.1509088000000003E-2</c:v>
                </c:pt>
                <c:pt idx="7239">
                  <c:v>6.1127804000000001E-2</c:v>
                </c:pt>
                <c:pt idx="7240">
                  <c:v>6.0829255999999998E-2</c:v>
                </c:pt>
                <c:pt idx="7241">
                  <c:v>6.0595427E-2</c:v>
                </c:pt>
                <c:pt idx="7242">
                  <c:v>6.0362671E-2</c:v>
                </c:pt>
                <c:pt idx="7243">
                  <c:v>6.0190208000000002E-2</c:v>
                </c:pt>
                <c:pt idx="7244">
                  <c:v>6.0048979000000002E-2</c:v>
                </c:pt>
                <c:pt idx="7245">
                  <c:v>5.9948045999999998E-2</c:v>
                </c:pt>
                <c:pt idx="7246">
                  <c:v>5.997384E-2</c:v>
                </c:pt>
                <c:pt idx="7247">
                  <c:v>5.9929362999999999E-2</c:v>
                </c:pt>
                <c:pt idx="7248">
                  <c:v>5.9950641999999998E-2</c:v>
                </c:pt>
                <c:pt idx="7249">
                  <c:v>6.0000386000000003E-2</c:v>
                </c:pt>
                <c:pt idx="7250">
                  <c:v>6.0048293000000003E-2</c:v>
                </c:pt>
                <c:pt idx="7251">
                  <c:v>6.0145250999999997E-2</c:v>
                </c:pt>
                <c:pt idx="7252">
                  <c:v>6.0227871000000002E-2</c:v>
                </c:pt>
                <c:pt idx="7253">
                  <c:v>6.0349435E-2</c:v>
                </c:pt>
                <c:pt idx="7254">
                  <c:v>6.0519982E-2</c:v>
                </c:pt>
                <c:pt idx="7255">
                  <c:v>6.0691189E-2</c:v>
                </c:pt>
                <c:pt idx="7256">
                  <c:v>6.0877368000000001E-2</c:v>
                </c:pt>
                <c:pt idx="7257">
                  <c:v>6.1101593000000003E-2</c:v>
                </c:pt>
                <c:pt idx="7258">
                  <c:v>6.1354812000000002E-2</c:v>
                </c:pt>
                <c:pt idx="7259">
                  <c:v>6.1677377999999998E-2</c:v>
                </c:pt>
                <c:pt idx="7260">
                  <c:v>6.1954561999999998E-2</c:v>
                </c:pt>
                <c:pt idx="7261">
                  <c:v>6.2271655000000002E-2</c:v>
                </c:pt>
                <c:pt idx="7262">
                  <c:v>6.2551349000000006E-2</c:v>
                </c:pt>
                <c:pt idx="7263">
                  <c:v>6.2719800000000006E-2</c:v>
                </c:pt>
                <c:pt idx="7264">
                  <c:v>6.2907173999999996E-2</c:v>
                </c:pt>
                <c:pt idx="7265">
                  <c:v>6.3060820000000004E-2</c:v>
                </c:pt>
                <c:pt idx="7266">
                  <c:v>6.3173562000000003E-2</c:v>
                </c:pt>
                <c:pt idx="7267">
                  <c:v>6.3241280999999996E-2</c:v>
                </c:pt>
                <c:pt idx="7268">
                  <c:v>6.3267186000000003E-2</c:v>
                </c:pt>
                <c:pt idx="7269">
                  <c:v>6.3249759000000003E-2</c:v>
                </c:pt>
                <c:pt idx="7270">
                  <c:v>6.3165091000000007E-2</c:v>
                </c:pt>
                <c:pt idx="7271">
                  <c:v>6.3071585999999999E-2</c:v>
                </c:pt>
                <c:pt idx="7272">
                  <c:v>6.2951705999999996E-2</c:v>
                </c:pt>
                <c:pt idx="7273">
                  <c:v>6.2830320999999995E-2</c:v>
                </c:pt>
                <c:pt idx="7274">
                  <c:v>6.2662587000000006E-2</c:v>
                </c:pt>
                <c:pt idx="7275">
                  <c:v>6.2498922999999998E-2</c:v>
                </c:pt>
                <c:pt idx="7276">
                  <c:v>6.2370121000000001E-2</c:v>
                </c:pt>
                <c:pt idx="7277">
                  <c:v>6.2214207000000001E-2</c:v>
                </c:pt>
                <c:pt idx="7278">
                  <c:v>6.2110013999999998E-2</c:v>
                </c:pt>
                <c:pt idx="7279">
                  <c:v>6.1955765000000003E-2</c:v>
                </c:pt>
                <c:pt idx="7280">
                  <c:v>6.1850987000000003E-2</c:v>
                </c:pt>
                <c:pt idx="7281">
                  <c:v>6.1651859000000003E-2</c:v>
                </c:pt>
                <c:pt idx="7282">
                  <c:v>6.1495233000000003E-2</c:v>
                </c:pt>
                <c:pt idx="7283">
                  <c:v>6.1380024999999998E-2</c:v>
                </c:pt>
                <c:pt idx="7284">
                  <c:v>6.1301328000000002E-2</c:v>
                </c:pt>
                <c:pt idx="7285">
                  <c:v>6.1221446999999998E-2</c:v>
                </c:pt>
                <c:pt idx="7286">
                  <c:v>6.1178595000000002E-2</c:v>
                </c:pt>
                <c:pt idx="7287">
                  <c:v>6.1264005000000003E-2</c:v>
                </c:pt>
                <c:pt idx="7288">
                  <c:v>6.1365634000000002E-2</c:v>
                </c:pt>
                <c:pt idx="7289">
                  <c:v>6.1511613E-2</c:v>
                </c:pt>
                <c:pt idx="7290">
                  <c:v>6.1661001E-2</c:v>
                </c:pt>
                <c:pt idx="7291">
                  <c:v>6.1769343999999997E-2</c:v>
                </c:pt>
                <c:pt idx="7292">
                  <c:v>6.1861514999999999E-2</c:v>
                </c:pt>
                <c:pt idx="7293">
                  <c:v>6.2032469E-2</c:v>
                </c:pt>
                <c:pt idx="7294">
                  <c:v>6.2141635000000001E-2</c:v>
                </c:pt>
                <c:pt idx="7295">
                  <c:v>6.2201817E-2</c:v>
                </c:pt>
                <c:pt idx="7296">
                  <c:v>6.2282715000000002E-2</c:v>
                </c:pt>
                <c:pt idx="7297">
                  <c:v>6.2388908E-2</c:v>
                </c:pt>
                <c:pt idx="7298">
                  <c:v>6.2403164999999997E-2</c:v>
                </c:pt>
                <c:pt idx="7299">
                  <c:v>6.2421490000000003E-2</c:v>
                </c:pt>
                <c:pt idx="7300">
                  <c:v>6.2358814999999998E-2</c:v>
                </c:pt>
                <c:pt idx="7301">
                  <c:v>6.2402919000000001E-2</c:v>
                </c:pt>
                <c:pt idx="7302">
                  <c:v>6.2436248999999999E-2</c:v>
                </c:pt>
                <c:pt idx="7303">
                  <c:v>6.2497333000000002E-2</c:v>
                </c:pt>
                <c:pt idx="7304">
                  <c:v>6.2624410000000005E-2</c:v>
                </c:pt>
                <c:pt idx="7305">
                  <c:v>6.2723413000000006E-2</c:v>
                </c:pt>
                <c:pt idx="7306">
                  <c:v>6.2770097999999996E-2</c:v>
                </c:pt>
                <c:pt idx="7307">
                  <c:v>6.2854021999999996E-2</c:v>
                </c:pt>
                <c:pt idx="7308">
                  <c:v>6.2895142000000001E-2</c:v>
                </c:pt>
                <c:pt idx="7309">
                  <c:v>6.2948010999999998E-2</c:v>
                </c:pt>
                <c:pt idx="7310">
                  <c:v>6.2969230000000001E-2</c:v>
                </c:pt>
                <c:pt idx="7311">
                  <c:v>6.3018179999999993E-2</c:v>
                </c:pt>
                <c:pt idx="7312">
                  <c:v>6.3135169000000005E-2</c:v>
                </c:pt>
                <c:pt idx="7313">
                  <c:v>6.3230812999999997E-2</c:v>
                </c:pt>
                <c:pt idx="7314">
                  <c:v>6.3307195999999996E-2</c:v>
                </c:pt>
                <c:pt idx="7315">
                  <c:v>6.3419998000000005E-2</c:v>
                </c:pt>
                <c:pt idx="7316">
                  <c:v>6.3499384000000006E-2</c:v>
                </c:pt>
                <c:pt idx="7317">
                  <c:v>6.3569568000000007E-2</c:v>
                </c:pt>
                <c:pt idx="7318">
                  <c:v>6.3680753000000007E-2</c:v>
                </c:pt>
                <c:pt idx="7319">
                  <c:v>6.3768953000000003E-2</c:v>
                </c:pt>
                <c:pt idx="7320">
                  <c:v>6.3880443999999995E-2</c:v>
                </c:pt>
                <c:pt idx="7321">
                  <c:v>6.3943527999999999E-2</c:v>
                </c:pt>
                <c:pt idx="7322">
                  <c:v>6.4009710999999997E-2</c:v>
                </c:pt>
                <c:pt idx="7323">
                  <c:v>6.4041032999999997E-2</c:v>
                </c:pt>
                <c:pt idx="7324">
                  <c:v>6.3979975999999994E-2</c:v>
                </c:pt>
                <c:pt idx="7325">
                  <c:v>6.3885136999999995E-2</c:v>
                </c:pt>
                <c:pt idx="7326">
                  <c:v>6.3832006999999996E-2</c:v>
                </c:pt>
                <c:pt idx="7327">
                  <c:v>6.3754327999999999E-2</c:v>
                </c:pt>
                <c:pt idx="7328">
                  <c:v>6.3529663E-2</c:v>
                </c:pt>
                <c:pt idx="7329">
                  <c:v>6.3359417000000001E-2</c:v>
                </c:pt>
                <c:pt idx="7330">
                  <c:v>6.3239141999999998E-2</c:v>
                </c:pt>
                <c:pt idx="7331">
                  <c:v>6.3138075000000002E-2</c:v>
                </c:pt>
                <c:pt idx="7332">
                  <c:v>6.2961481999999999E-2</c:v>
                </c:pt>
                <c:pt idx="7333">
                  <c:v>6.2801762999999997E-2</c:v>
                </c:pt>
                <c:pt idx="7334">
                  <c:v>6.2745019999999999E-2</c:v>
                </c:pt>
                <c:pt idx="7335">
                  <c:v>6.2674321000000005E-2</c:v>
                </c:pt>
                <c:pt idx="7336">
                  <c:v>6.2667869000000001E-2</c:v>
                </c:pt>
                <c:pt idx="7337">
                  <c:v>6.2668808000000006E-2</c:v>
                </c:pt>
                <c:pt idx="7338">
                  <c:v>6.2688351000000003E-2</c:v>
                </c:pt>
                <c:pt idx="7339">
                  <c:v>6.2714814999999993E-2</c:v>
                </c:pt>
                <c:pt idx="7340">
                  <c:v>6.2690511000000004E-2</c:v>
                </c:pt>
                <c:pt idx="7341">
                  <c:v>6.2719807000000002E-2</c:v>
                </c:pt>
                <c:pt idx="7342">
                  <c:v>6.2778643999999995E-2</c:v>
                </c:pt>
                <c:pt idx="7343">
                  <c:v>6.2900037000000006E-2</c:v>
                </c:pt>
                <c:pt idx="7344">
                  <c:v>6.2993564000000002E-2</c:v>
                </c:pt>
                <c:pt idx="7345">
                  <c:v>6.3134610999999993E-2</c:v>
                </c:pt>
                <c:pt idx="7346">
                  <c:v>6.3253908999999997E-2</c:v>
                </c:pt>
                <c:pt idx="7347">
                  <c:v>6.3411936000000002E-2</c:v>
                </c:pt>
                <c:pt idx="7348">
                  <c:v>6.3635759E-2</c:v>
                </c:pt>
                <c:pt idx="7349">
                  <c:v>6.3782953000000003E-2</c:v>
                </c:pt>
                <c:pt idx="7350">
                  <c:v>6.3967697000000004E-2</c:v>
                </c:pt>
                <c:pt idx="7351">
                  <c:v>6.4184702999999996E-2</c:v>
                </c:pt>
                <c:pt idx="7352">
                  <c:v>6.4418248999999997E-2</c:v>
                </c:pt>
                <c:pt idx="7353">
                  <c:v>6.4635880000000007E-2</c:v>
                </c:pt>
                <c:pt idx="7354">
                  <c:v>6.4823463999999997E-2</c:v>
                </c:pt>
                <c:pt idx="7355">
                  <c:v>6.4994618000000004E-2</c:v>
                </c:pt>
                <c:pt idx="7356">
                  <c:v>6.5110198999999994E-2</c:v>
                </c:pt>
                <c:pt idx="7357">
                  <c:v>6.5203905000000006E-2</c:v>
                </c:pt>
                <c:pt idx="7358">
                  <c:v>6.5224081000000003E-2</c:v>
                </c:pt>
                <c:pt idx="7359">
                  <c:v>6.5162405000000007E-2</c:v>
                </c:pt>
                <c:pt idx="7360">
                  <c:v>6.5144262999999994E-2</c:v>
                </c:pt>
                <c:pt idx="7361">
                  <c:v>6.5101981000000003E-2</c:v>
                </c:pt>
                <c:pt idx="7362">
                  <c:v>6.4963214000000005E-2</c:v>
                </c:pt>
                <c:pt idx="7363">
                  <c:v>6.4902969000000005E-2</c:v>
                </c:pt>
                <c:pt idx="7364">
                  <c:v>6.4838259999999995E-2</c:v>
                </c:pt>
                <c:pt idx="7365">
                  <c:v>6.4686126999999996E-2</c:v>
                </c:pt>
                <c:pt idx="7366">
                  <c:v>6.4599581000000003E-2</c:v>
                </c:pt>
                <c:pt idx="7367">
                  <c:v>6.4455612999999995E-2</c:v>
                </c:pt>
                <c:pt idx="7368">
                  <c:v>6.4300871999999995E-2</c:v>
                </c:pt>
                <c:pt idx="7369">
                  <c:v>6.4100853999999999E-2</c:v>
                </c:pt>
                <c:pt idx="7370">
                  <c:v>6.3878894000000006E-2</c:v>
                </c:pt>
                <c:pt idx="7371">
                  <c:v>6.3648893999999998E-2</c:v>
                </c:pt>
                <c:pt idx="7372">
                  <c:v>6.3431412000000006E-2</c:v>
                </c:pt>
                <c:pt idx="7373">
                  <c:v>6.3242338999999995E-2</c:v>
                </c:pt>
                <c:pt idx="7374">
                  <c:v>6.3095525E-2</c:v>
                </c:pt>
                <c:pt idx="7375">
                  <c:v>6.2977432999999999E-2</c:v>
                </c:pt>
                <c:pt idx="7376">
                  <c:v>6.2926522999999998E-2</c:v>
                </c:pt>
                <c:pt idx="7377">
                  <c:v>6.2803522000000001E-2</c:v>
                </c:pt>
                <c:pt idx="7378">
                  <c:v>6.2731698000000002E-2</c:v>
                </c:pt>
                <c:pt idx="7379">
                  <c:v>6.2715933000000001E-2</c:v>
                </c:pt>
                <c:pt idx="7380">
                  <c:v>6.2668070000000006E-2</c:v>
                </c:pt>
                <c:pt idx="7381">
                  <c:v>6.2621273000000005E-2</c:v>
                </c:pt>
                <c:pt idx="7382">
                  <c:v>6.2632150999999997E-2</c:v>
                </c:pt>
                <c:pt idx="7383">
                  <c:v>6.2636322999999994E-2</c:v>
                </c:pt>
                <c:pt idx="7384">
                  <c:v>6.2622948999999997E-2</c:v>
                </c:pt>
                <c:pt idx="7385">
                  <c:v>6.2609598000000002E-2</c:v>
                </c:pt>
                <c:pt idx="7386">
                  <c:v>6.2563166000000003E-2</c:v>
                </c:pt>
                <c:pt idx="7387">
                  <c:v>6.2552444999999998E-2</c:v>
                </c:pt>
                <c:pt idx="7388">
                  <c:v>6.2510363999999999E-2</c:v>
                </c:pt>
                <c:pt idx="7389">
                  <c:v>6.2461442999999998E-2</c:v>
                </c:pt>
                <c:pt idx="7390">
                  <c:v>6.2367097000000003E-2</c:v>
                </c:pt>
                <c:pt idx="7391">
                  <c:v>6.2384008999999997E-2</c:v>
                </c:pt>
                <c:pt idx="7392">
                  <c:v>6.2368501E-2</c:v>
                </c:pt>
                <c:pt idx="7393">
                  <c:v>6.2330361000000001E-2</c:v>
                </c:pt>
                <c:pt idx="7394">
                  <c:v>6.2296892999999999E-2</c:v>
                </c:pt>
                <c:pt idx="7395">
                  <c:v>6.2323730000000001E-2</c:v>
                </c:pt>
                <c:pt idx="7396">
                  <c:v>6.2258347999999998E-2</c:v>
                </c:pt>
                <c:pt idx="7397">
                  <c:v>6.2294311999999998E-2</c:v>
                </c:pt>
                <c:pt idx="7398">
                  <c:v>6.2300932000000003E-2</c:v>
                </c:pt>
                <c:pt idx="7399">
                  <c:v>6.2426131000000003E-2</c:v>
                </c:pt>
                <c:pt idx="7400">
                  <c:v>6.2496487000000003E-2</c:v>
                </c:pt>
                <c:pt idx="7401">
                  <c:v>6.2491257000000001E-2</c:v>
                </c:pt>
                <c:pt idx="7402">
                  <c:v>6.2512010000000007E-2</c:v>
                </c:pt>
                <c:pt idx="7403">
                  <c:v>6.2539107999999996E-2</c:v>
                </c:pt>
                <c:pt idx="7404">
                  <c:v>6.2581479999999995E-2</c:v>
                </c:pt>
                <c:pt idx="7405">
                  <c:v>6.2606938000000001E-2</c:v>
                </c:pt>
                <c:pt idx="7406">
                  <c:v>6.2672369000000006E-2</c:v>
                </c:pt>
                <c:pt idx="7407">
                  <c:v>6.2654531999999999E-2</c:v>
                </c:pt>
                <c:pt idx="7408">
                  <c:v>6.2669739000000002E-2</c:v>
                </c:pt>
                <c:pt idx="7409">
                  <c:v>6.2696412000000007E-2</c:v>
                </c:pt>
                <c:pt idx="7410">
                  <c:v>6.2745854000000004E-2</c:v>
                </c:pt>
                <c:pt idx="7411">
                  <c:v>6.2778361000000005E-2</c:v>
                </c:pt>
                <c:pt idx="7412">
                  <c:v>6.2769442999999994E-2</c:v>
                </c:pt>
                <c:pt idx="7413">
                  <c:v>6.2746204E-2</c:v>
                </c:pt>
                <c:pt idx="7414">
                  <c:v>6.2729283999999996E-2</c:v>
                </c:pt>
                <c:pt idx="7415">
                  <c:v>6.2677942E-2</c:v>
                </c:pt>
                <c:pt idx="7416">
                  <c:v>6.2621377000000006E-2</c:v>
                </c:pt>
                <c:pt idx="7417">
                  <c:v>6.2565595000000002E-2</c:v>
                </c:pt>
                <c:pt idx="7418">
                  <c:v>6.2531419000000005E-2</c:v>
                </c:pt>
                <c:pt idx="7419">
                  <c:v>6.2422040999999998E-2</c:v>
                </c:pt>
                <c:pt idx="7420">
                  <c:v>6.2404938E-2</c:v>
                </c:pt>
                <c:pt idx="7421">
                  <c:v>6.2394142E-2</c:v>
                </c:pt>
                <c:pt idx="7422">
                  <c:v>6.2369220000000003E-2</c:v>
                </c:pt>
                <c:pt idx="7423">
                  <c:v>6.2333312000000002E-2</c:v>
                </c:pt>
                <c:pt idx="7424">
                  <c:v>6.2385167999999998E-2</c:v>
                </c:pt>
                <c:pt idx="7425">
                  <c:v>6.2373191000000001E-2</c:v>
                </c:pt>
                <c:pt idx="7426">
                  <c:v>6.2292762000000002E-2</c:v>
                </c:pt>
                <c:pt idx="7427">
                  <c:v>6.2362666999999997E-2</c:v>
                </c:pt>
                <c:pt idx="7428">
                  <c:v>6.2444579E-2</c:v>
                </c:pt>
                <c:pt idx="7429">
                  <c:v>6.2529266E-2</c:v>
                </c:pt>
                <c:pt idx="7430">
                  <c:v>6.2578528999999994E-2</c:v>
                </c:pt>
                <c:pt idx="7431">
                  <c:v>6.2661103999999995E-2</c:v>
                </c:pt>
                <c:pt idx="7432">
                  <c:v>6.2750727000000006E-2</c:v>
                </c:pt>
                <c:pt idx="7433">
                  <c:v>6.2855921999999995E-2</c:v>
                </c:pt>
                <c:pt idx="7434">
                  <c:v>6.2948897000000004E-2</c:v>
                </c:pt>
                <c:pt idx="7435">
                  <c:v>6.3007495999999996E-2</c:v>
                </c:pt>
                <c:pt idx="7436">
                  <c:v>6.3113995000000006E-2</c:v>
                </c:pt>
                <c:pt idx="7437">
                  <c:v>6.3186869000000007E-2</c:v>
                </c:pt>
                <c:pt idx="7438">
                  <c:v>6.3211097999999993E-2</c:v>
                </c:pt>
                <c:pt idx="7439">
                  <c:v>6.3285060000000004E-2</c:v>
                </c:pt>
                <c:pt idx="7440">
                  <c:v>6.3328951999999994E-2</c:v>
                </c:pt>
                <c:pt idx="7441">
                  <c:v>6.3345417000000001E-2</c:v>
                </c:pt>
                <c:pt idx="7442">
                  <c:v>6.3393369000000005E-2</c:v>
                </c:pt>
                <c:pt idx="7443">
                  <c:v>6.3415325999999994E-2</c:v>
                </c:pt>
                <c:pt idx="7444">
                  <c:v>6.3422910999999998E-2</c:v>
                </c:pt>
                <c:pt idx="7445">
                  <c:v>6.3336438999999994E-2</c:v>
                </c:pt>
                <c:pt idx="7446">
                  <c:v>6.3121526999999997E-2</c:v>
                </c:pt>
                <c:pt idx="7447">
                  <c:v>6.3017376E-2</c:v>
                </c:pt>
                <c:pt idx="7448">
                  <c:v>6.2886544000000003E-2</c:v>
                </c:pt>
                <c:pt idx="7449">
                  <c:v>6.2710628000000004E-2</c:v>
                </c:pt>
                <c:pt idx="7450">
                  <c:v>6.2616743000000002E-2</c:v>
                </c:pt>
                <c:pt idx="7451">
                  <c:v>6.2462993000000001E-2</c:v>
                </c:pt>
                <c:pt idx="7452">
                  <c:v>6.2309716000000001E-2</c:v>
                </c:pt>
                <c:pt idx="7453">
                  <c:v>6.2205277000000003E-2</c:v>
                </c:pt>
                <c:pt idx="7454">
                  <c:v>6.2015242999999998E-2</c:v>
                </c:pt>
                <c:pt idx="7455">
                  <c:v>6.1841267999999998E-2</c:v>
                </c:pt>
                <c:pt idx="7456">
                  <c:v>6.1624090999999999E-2</c:v>
                </c:pt>
                <c:pt idx="7457">
                  <c:v>6.1395243000000002E-2</c:v>
                </c:pt>
                <c:pt idx="7458">
                  <c:v>6.1261054000000002E-2</c:v>
                </c:pt>
                <c:pt idx="7459">
                  <c:v>6.1192310999999999E-2</c:v>
                </c:pt>
                <c:pt idx="7460">
                  <c:v>6.1073486000000003E-2</c:v>
                </c:pt>
                <c:pt idx="7461">
                  <c:v>6.0989961000000002E-2</c:v>
                </c:pt>
                <c:pt idx="7462">
                  <c:v>6.0941431999999997E-2</c:v>
                </c:pt>
                <c:pt idx="7463">
                  <c:v>6.0811531000000002E-2</c:v>
                </c:pt>
                <c:pt idx="7464">
                  <c:v>6.0711547999999997E-2</c:v>
                </c:pt>
                <c:pt idx="7465">
                  <c:v>6.0656137999999998E-2</c:v>
                </c:pt>
                <c:pt idx="7466">
                  <c:v>6.0581211000000003E-2</c:v>
                </c:pt>
                <c:pt idx="7467">
                  <c:v>6.0543958000000002E-2</c:v>
                </c:pt>
                <c:pt idx="7468">
                  <c:v>6.0511071E-2</c:v>
                </c:pt>
                <c:pt idx="7469">
                  <c:v>6.0556639000000002E-2</c:v>
                </c:pt>
                <c:pt idx="7470">
                  <c:v>6.0552195000000003E-2</c:v>
                </c:pt>
                <c:pt idx="7471">
                  <c:v>6.0626118999999999E-2</c:v>
                </c:pt>
                <c:pt idx="7472">
                  <c:v>6.0718204999999997E-2</c:v>
                </c:pt>
                <c:pt idx="7473">
                  <c:v>6.0773581E-2</c:v>
                </c:pt>
                <c:pt idx="7474">
                  <c:v>6.0790874000000002E-2</c:v>
                </c:pt>
                <c:pt idx="7475">
                  <c:v>6.0839772E-2</c:v>
                </c:pt>
                <c:pt idx="7476">
                  <c:v>6.0863595E-2</c:v>
                </c:pt>
                <c:pt idx="7477">
                  <c:v>6.098162E-2</c:v>
                </c:pt>
                <c:pt idx="7478">
                  <c:v>6.1072136999999999E-2</c:v>
                </c:pt>
                <c:pt idx="7479">
                  <c:v>6.1147101000000002E-2</c:v>
                </c:pt>
                <c:pt idx="7480">
                  <c:v>6.1228253000000003E-2</c:v>
                </c:pt>
                <c:pt idx="7481">
                  <c:v>6.1238705999999997E-2</c:v>
                </c:pt>
                <c:pt idx="7482">
                  <c:v>6.1286192000000003E-2</c:v>
                </c:pt>
                <c:pt idx="7483">
                  <c:v>6.1315503E-2</c:v>
                </c:pt>
                <c:pt idx="7484">
                  <c:v>6.1370018999999998E-2</c:v>
                </c:pt>
                <c:pt idx="7485">
                  <c:v>6.1376896E-2</c:v>
                </c:pt>
                <c:pt idx="7486">
                  <c:v>6.1430376000000002E-2</c:v>
                </c:pt>
                <c:pt idx="7487">
                  <c:v>6.1441638E-2</c:v>
                </c:pt>
                <c:pt idx="7488">
                  <c:v>6.1383877000000003E-2</c:v>
                </c:pt>
                <c:pt idx="7489">
                  <c:v>6.1411496000000003E-2</c:v>
                </c:pt>
                <c:pt idx="7490">
                  <c:v>6.1349116000000002E-2</c:v>
                </c:pt>
                <c:pt idx="7491">
                  <c:v>6.1251624999999997E-2</c:v>
                </c:pt>
                <c:pt idx="7492">
                  <c:v>6.1131597000000003E-2</c:v>
                </c:pt>
                <c:pt idx="7493">
                  <c:v>6.1061921999999998E-2</c:v>
                </c:pt>
                <c:pt idx="7494">
                  <c:v>6.1040654999999999E-2</c:v>
                </c:pt>
                <c:pt idx="7495">
                  <c:v>6.0931481000000003E-2</c:v>
                </c:pt>
                <c:pt idx="7496">
                  <c:v>6.0858219999999998E-2</c:v>
                </c:pt>
                <c:pt idx="7497">
                  <c:v>6.0733049999999997E-2</c:v>
                </c:pt>
                <c:pt idx="7498">
                  <c:v>6.0650441999999999E-2</c:v>
                </c:pt>
                <c:pt idx="7499">
                  <c:v>6.0639814E-2</c:v>
                </c:pt>
                <c:pt idx="7500">
                  <c:v>6.0559448000000002E-2</c:v>
                </c:pt>
                <c:pt idx="7501">
                  <c:v>6.0559791000000002E-2</c:v>
                </c:pt>
                <c:pt idx="7502">
                  <c:v>6.0558565000000002E-2</c:v>
                </c:pt>
                <c:pt idx="7503">
                  <c:v>6.0569911999999997E-2</c:v>
                </c:pt>
                <c:pt idx="7504">
                  <c:v>6.0581900000000001E-2</c:v>
                </c:pt>
                <c:pt idx="7505">
                  <c:v>6.0603678000000001E-2</c:v>
                </c:pt>
                <c:pt idx="7506">
                  <c:v>6.0575842999999997E-2</c:v>
                </c:pt>
                <c:pt idx="7507">
                  <c:v>6.0523510000000003E-2</c:v>
                </c:pt>
                <c:pt idx="7508">
                  <c:v>6.0607646000000001E-2</c:v>
                </c:pt>
                <c:pt idx="7509">
                  <c:v>6.0664434000000003E-2</c:v>
                </c:pt>
                <c:pt idx="7510">
                  <c:v>6.0768664E-2</c:v>
                </c:pt>
                <c:pt idx="7511">
                  <c:v>6.0913987000000003E-2</c:v>
                </c:pt>
                <c:pt idx="7512">
                  <c:v>6.1075496999999999E-2</c:v>
                </c:pt>
                <c:pt idx="7513">
                  <c:v>6.1180710999999999E-2</c:v>
                </c:pt>
                <c:pt idx="7514">
                  <c:v>6.1316813999999997E-2</c:v>
                </c:pt>
                <c:pt idx="7515">
                  <c:v>6.1392743E-2</c:v>
                </c:pt>
                <c:pt idx="7516">
                  <c:v>6.1368588000000002E-2</c:v>
                </c:pt>
                <c:pt idx="7517">
                  <c:v>6.1329421000000002E-2</c:v>
                </c:pt>
                <c:pt idx="7518">
                  <c:v>6.1312354999999999E-2</c:v>
                </c:pt>
                <c:pt idx="7519">
                  <c:v>6.1247796E-2</c:v>
                </c:pt>
                <c:pt idx="7520">
                  <c:v>6.1188180000000002E-2</c:v>
                </c:pt>
                <c:pt idx="7521">
                  <c:v>6.1110488999999997E-2</c:v>
                </c:pt>
                <c:pt idx="7522">
                  <c:v>6.1080806000000001E-2</c:v>
                </c:pt>
                <c:pt idx="7523">
                  <c:v>6.0996804000000002E-2</c:v>
                </c:pt>
                <c:pt idx="7524">
                  <c:v>6.0950074E-2</c:v>
                </c:pt>
                <c:pt idx="7525">
                  <c:v>6.0933474000000001E-2</c:v>
                </c:pt>
                <c:pt idx="7526">
                  <c:v>6.0926679999999997E-2</c:v>
                </c:pt>
                <c:pt idx="7527">
                  <c:v>6.0833524999999999E-2</c:v>
                </c:pt>
                <c:pt idx="7528">
                  <c:v>6.0742758000000001E-2</c:v>
                </c:pt>
                <c:pt idx="7529">
                  <c:v>6.0604613000000002E-2</c:v>
                </c:pt>
                <c:pt idx="7530">
                  <c:v>6.0457733E-2</c:v>
                </c:pt>
                <c:pt idx="7531">
                  <c:v>6.0298968000000001E-2</c:v>
                </c:pt>
                <c:pt idx="7532">
                  <c:v>6.0162555E-2</c:v>
                </c:pt>
                <c:pt idx="7533">
                  <c:v>6.0020237999999997E-2</c:v>
                </c:pt>
                <c:pt idx="7534">
                  <c:v>5.9840931999999999E-2</c:v>
                </c:pt>
                <c:pt idx="7535">
                  <c:v>5.9723909999999998E-2</c:v>
                </c:pt>
                <c:pt idx="7536">
                  <c:v>5.9554383000000002E-2</c:v>
                </c:pt>
                <c:pt idx="7537">
                  <c:v>5.9416916E-2</c:v>
                </c:pt>
                <c:pt idx="7538">
                  <c:v>5.9288929999999997E-2</c:v>
                </c:pt>
                <c:pt idx="7539">
                  <c:v>5.9205510000000003E-2</c:v>
                </c:pt>
                <c:pt idx="7540">
                  <c:v>5.9130859000000001E-2</c:v>
                </c:pt>
                <c:pt idx="7541">
                  <c:v>5.9055205E-2</c:v>
                </c:pt>
                <c:pt idx="7542">
                  <c:v>5.9013665E-2</c:v>
                </c:pt>
                <c:pt idx="7543">
                  <c:v>5.8980536E-2</c:v>
                </c:pt>
                <c:pt idx="7544">
                  <c:v>5.8954935999999999E-2</c:v>
                </c:pt>
                <c:pt idx="7545">
                  <c:v>5.8887161E-2</c:v>
                </c:pt>
                <c:pt idx="7546">
                  <c:v>5.8862939000000003E-2</c:v>
                </c:pt>
                <c:pt idx="7547">
                  <c:v>5.8878299000000002E-2</c:v>
                </c:pt>
                <c:pt idx="7548">
                  <c:v>5.8926104999999999E-2</c:v>
                </c:pt>
                <c:pt idx="7549">
                  <c:v>5.8936614999999998E-2</c:v>
                </c:pt>
                <c:pt idx="7550">
                  <c:v>5.8972150000000001E-2</c:v>
                </c:pt>
                <c:pt idx="7551">
                  <c:v>5.9003405000000002E-2</c:v>
                </c:pt>
                <c:pt idx="7552">
                  <c:v>5.8935746999999997E-2</c:v>
                </c:pt>
                <c:pt idx="7553">
                  <c:v>5.8959576999999999E-2</c:v>
                </c:pt>
                <c:pt idx="7554">
                  <c:v>5.8918245000000001E-2</c:v>
                </c:pt>
                <c:pt idx="7555">
                  <c:v>5.8884631999999999E-2</c:v>
                </c:pt>
                <c:pt idx="7556">
                  <c:v>5.8904155999999999E-2</c:v>
                </c:pt>
                <c:pt idx="7557">
                  <c:v>5.8839492E-2</c:v>
                </c:pt>
                <c:pt idx="7558">
                  <c:v>5.8850430000000002E-2</c:v>
                </c:pt>
                <c:pt idx="7559">
                  <c:v>5.8897056000000003E-2</c:v>
                </c:pt>
                <c:pt idx="7560">
                  <c:v>5.8808286000000001E-2</c:v>
                </c:pt>
                <c:pt idx="7561">
                  <c:v>5.8749005E-2</c:v>
                </c:pt>
                <c:pt idx="7562">
                  <c:v>5.8683377000000002E-2</c:v>
                </c:pt>
                <c:pt idx="7563">
                  <c:v>5.8679670000000003E-2</c:v>
                </c:pt>
                <c:pt idx="7564">
                  <c:v>5.8719654000000003E-2</c:v>
                </c:pt>
                <c:pt idx="7565">
                  <c:v>5.8792822000000002E-2</c:v>
                </c:pt>
                <c:pt idx="7566">
                  <c:v>5.8853276000000003E-2</c:v>
                </c:pt>
                <c:pt idx="7567">
                  <c:v>5.8948005999999997E-2</c:v>
                </c:pt>
                <c:pt idx="7568">
                  <c:v>5.8982308999999997E-2</c:v>
                </c:pt>
                <c:pt idx="7569">
                  <c:v>5.9046965E-2</c:v>
                </c:pt>
                <c:pt idx="7570">
                  <c:v>5.9119519000000002E-2</c:v>
                </c:pt>
                <c:pt idx="7571">
                  <c:v>5.9219092000000001E-2</c:v>
                </c:pt>
                <c:pt idx="7572">
                  <c:v>5.9346147000000002E-2</c:v>
                </c:pt>
                <c:pt idx="7573">
                  <c:v>5.947699E-2</c:v>
                </c:pt>
                <c:pt idx="7574">
                  <c:v>5.9624851E-2</c:v>
                </c:pt>
                <c:pt idx="7575">
                  <c:v>5.9736848000000002E-2</c:v>
                </c:pt>
                <c:pt idx="7576">
                  <c:v>5.9797883000000003E-2</c:v>
                </c:pt>
                <c:pt idx="7577">
                  <c:v>5.9868757000000002E-2</c:v>
                </c:pt>
                <c:pt idx="7578">
                  <c:v>5.9943199000000003E-2</c:v>
                </c:pt>
                <c:pt idx="7579">
                  <c:v>5.9960183E-2</c:v>
                </c:pt>
                <c:pt idx="7580">
                  <c:v>6.0029890000000002E-2</c:v>
                </c:pt>
                <c:pt idx="7581">
                  <c:v>6.0123362E-2</c:v>
                </c:pt>
                <c:pt idx="7582">
                  <c:v>6.0255200000000002E-2</c:v>
                </c:pt>
                <c:pt idx="7583">
                  <c:v>6.0342307999999997E-2</c:v>
                </c:pt>
                <c:pt idx="7584">
                  <c:v>6.0459464999999997E-2</c:v>
                </c:pt>
                <c:pt idx="7585">
                  <c:v>6.0576036999999999E-2</c:v>
                </c:pt>
                <c:pt idx="7586">
                  <c:v>6.0707889000000001E-2</c:v>
                </c:pt>
                <c:pt idx="7587">
                  <c:v>6.0841627000000002E-2</c:v>
                </c:pt>
                <c:pt idx="7588">
                  <c:v>6.1004650000000001E-2</c:v>
                </c:pt>
                <c:pt idx="7589">
                  <c:v>6.1087262000000003E-2</c:v>
                </c:pt>
                <c:pt idx="7590">
                  <c:v>6.1175864000000003E-2</c:v>
                </c:pt>
                <c:pt idx="7591">
                  <c:v>6.1334475999999999E-2</c:v>
                </c:pt>
                <c:pt idx="7592">
                  <c:v>6.1442341999999997E-2</c:v>
                </c:pt>
                <c:pt idx="7593">
                  <c:v>6.1464551999999999E-2</c:v>
                </c:pt>
                <c:pt idx="7594">
                  <c:v>6.1512202000000002E-2</c:v>
                </c:pt>
                <c:pt idx="7595">
                  <c:v>6.1606500000000002E-2</c:v>
                </c:pt>
                <c:pt idx="7596">
                  <c:v>6.1699726000000003E-2</c:v>
                </c:pt>
                <c:pt idx="7597">
                  <c:v>6.1749611000000003E-2</c:v>
                </c:pt>
                <c:pt idx="7598">
                  <c:v>6.1839707000000001E-2</c:v>
                </c:pt>
                <c:pt idx="7599">
                  <c:v>6.1853590999999999E-2</c:v>
                </c:pt>
                <c:pt idx="7600">
                  <c:v>6.1890949000000001E-2</c:v>
                </c:pt>
                <c:pt idx="7601">
                  <c:v>6.1933241999999999E-2</c:v>
                </c:pt>
                <c:pt idx="7602">
                  <c:v>6.1997394999999997E-2</c:v>
                </c:pt>
                <c:pt idx="7603">
                  <c:v>6.2025855999999997E-2</c:v>
                </c:pt>
                <c:pt idx="7604">
                  <c:v>6.2125072000000003E-2</c:v>
                </c:pt>
                <c:pt idx="7605">
                  <c:v>6.2152873999999997E-2</c:v>
                </c:pt>
                <c:pt idx="7606">
                  <c:v>6.2145750999999999E-2</c:v>
                </c:pt>
                <c:pt idx="7607">
                  <c:v>6.2139396E-2</c:v>
                </c:pt>
                <c:pt idx="7608">
                  <c:v>6.2121495999999998E-2</c:v>
                </c:pt>
                <c:pt idx="7609">
                  <c:v>6.2110268000000003E-2</c:v>
                </c:pt>
                <c:pt idx="7610">
                  <c:v>6.2100384000000002E-2</c:v>
                </c:pt>
                <c:pt idx="7611">
                  <c:v>6.2091619000000001E-2</c:v>
                </c:pt>
                <c:pt idx="7612">
                  <c:v>6.2066481E-2</c:v>
                </c:pt>
                <c:pt idx="7613">
                  <c:v>6.2071249000000002E-2</c:v>
                </c:pt>
                <c:pt idx="7614">
                  <c:v>6.2017661000000002E-2</c:v>
                </c:pt>
                <c:pt idx="7615">
                  <c:v>6.2041249E-2</c:v>
                </c:pt>
                <c:pt idx="7616">
                  <c:v>6.2081706E-2</c:v>
                </c:pt>
                <c:pt idx="7617">
                  <c:v>6.2067490000000003E-2</c:v>
                </c:pt>
                <c:pt idx="7618">
                  <c:v>6.2114649000000001E-2</c:v>
                </c:pt>
                <c:pt idx="7619">
                  <c:v>6.2275878999999999E-2</c:v>
                </c:pt>
                <c:pt idx="7620">
                  <c:v>6.2345270000000001E-2</c:v>
                </c:pt>
                <c:pt idx="7621">
                  <c:v>6.2387816999999998E-2</c:v>
                </c:pt>
                <c:pt idx="7622">
                  <c:v>6.2408554999999998E-2</c:v>
                </c:pt>
                <c:pt idx="7623">
                  <c:v>6.2381905000000001E-2</c:v>
                </c:pt>
                <c:pt idx="7624">
                  <c:v>6.2286279999999999E-2</c:v>
                </c:pt>
                <c:pt idx="7625">
                  <c:v>6.2173441000000003E-2</c:v>
                </c:pt>
                <c:pt idx="7626">
                  <c:v>6.2069568999999998E-2</c:v>
                </c:pt>
                <c:pt idx="7627">
                  <c:v>6.1923715999999997E-2</c:v>
                </c:pt>
                <c:pt idx="7628">
                  <c:v>6.1712015000000002E-2</c:v>
                </c:pt>
                <c:pt idx="7629">
                  <c:v>6.1496097999999999E-2</c:v>
                </c:pt>
                <c:pt idx="7630">
                  <c:v>6.1311718000000001E-2</c:v>
                </c:pt>
                <c:pt idx="7631">
                  <c:v>6.1126950999999999E-2</c:v>
                </c:pt>
                <c:pt idx="7632">
                  <c:v>6.0985721999999999E-2</c:v>
                </c:pt>
                <c:pt idx="7633">
                  <c:v>6.0872197000000003E-2</c:v>
                </c:pt>
                <c:pt idx="7634">
                  <c:v>6.0766834999999998E-2</c:v>
                </c:pt>
                <c:pt idx="7635">
                  <c:v>6.0715888000000003E-2</c:v>
                </c:pt>
                <c:pt idx="7636">
                  <c:v>6.0599728999999998E-2</c:v>
                </c:pt>
                <c:pt idx="7637">
                  <c:v>6.0614771999999997E-2</c:v>
                </c:pt>
                <c:pt idx="7638">
                  <c:v>6.0686667E-2</c:v>
                </c:pt>
                <c:pt idx="7639">
                  <c:v>6.0688860999999997E-2</c:v>
                </c:pt>
                <c:pt idx="7640">
                  <c:v>6.0782108000000001E-2</c:v>
                </c:pt>
                <c:pt idx="7641">
                  <c:v>6.0897496000000002E-2</c:v>
                </c:pt>
                <c:pt idx="7642">
                  <c:v>6.0895439000000003E-2</c:v>
                </c:pt>
                <c:pt idx="7643">
                  <c:v>6.0953147999999999E-2</c:v>
                </c:pt>
                <c:pt idx="7644">
                  <c:v>6.0960013E-2</c:v>
                </c:pt>
                <c:pt idx="7645">
                  <c:v>6.0983196000000003E-2</c:v>
                </c:pt>
                <c:pt idx="7646">
                  <c:v>6.0941488000000002E-2</c:v>
                </c:pt>
                <c:pt idx="7647">
                  <c:v>6.0935348E-2</c:v>
                </c:pt>
                <c:pt idx="7648">
                  <c:v>6.0976352999999997E-2</c:v>
                </c:pt>
                <c:pt idx="7649">
                  <c:v>6.0943153E-2</c:v>
                </c:pt>
                <c:pt idx="7650">
                  <c:v>6.0927514000000002E-2</c:v>
                </c:pt>
                <c:pt idx="7651">
                  <c:v>6.1027598000000002E-2</c:v>
                </c:pt>
                <c:pt idx="7652">
                  <c:v>6.1118237999999998E-2</c:v>
                </c:pt>
                <c:pt idx="7653">
                  <c:v>6.1142568000000001E-2</c:v>
                </c:pt>
                <c:pt idx="7654">
                  <c:v>6.1317298999999999E-2</c:v>
                </c:pt>
                <c:pt idx="7655">
                  <c:v>6.1459221000000001E-2</c:v>
                </c:pt>
                <c:pt idx="7656">
                  <c:v>6.1557199999999999E-2</c:v>
                </c:pt>
                <c:pt idx="7657">
                  <c:v>6.1728950999999997E-2</c:v>
                </c:pt>
                <c:pt idx="7658">
                  <c:v>6.1831224999999997E-2</c:v>
                </c:pt>
                <c:pt idx="7659">
                  <c:v>6.2051124999999999E-2</c:v>
                </c:pt>
                <c:pt idx="7660">
                  <c:v>6.2203637999999999E-2</c:v>
                </c:pt>
                <c:pt idx="7661">
                  <c:v>6.2407058000000001E-2</c:v>
                </c:pt>
                <c:pt idx="7662">
                  <c:v>6.2593728000000001E-2</c:v>
                </c:pt>
                <c:pt idx="7663">
                  <c:v>6.2775932000000007E-2</c:v>
                </c:pt>
                <c:pt idx="7664">
                  <c:v>6.2939732999999998E-2</c:v>
                </c:pt>
                <c:pt idx="7665">
                  <c:v>6.3063658999999994E-2</c:v>
                </c:pt>
                <c:pt idx="7666">
                  <c:v>6.3177711999999997E-2</c:v>
                </c:pt>
                <c:pt idx="7667">
                  <c:v>6.3285946999999995E-2</c:v>
                </c:pt>
                <c:pt idx="7668">
                  <c:v>6.3284509000000003E-2</c:v>
                </c:pt>
                <c:pt idx="7669">
                  <c:v>6.3304022000000001E-2</c:v>
                </c:pt>
                <c:pt idx="7670">
                  <c:v>6.3310087000000001E-2</c:v>
                </c:pt>
                <c:pt idx="7671">
                  <c:v>6.3214942999999996E-2</c:v>
                </c:pt>
                <c:pt idx="7672">
                  <c:v>6.3123122000000004E-2</c:v>
                </c:pt>
                <c:pt idx="7673">
                  <c:v>6.3069001E-2</c:v>
                </c:pt>
                <c:pt idx="7674">
                  <c:v>6.2963635000000004E-2</c:v>
                </c:pt>
                <c:pt idx="7675">
                  <c:v>6.2879451000000003E-2</c:v>
                </c:pt>
                <c:pt idx="7676">
                  <c:v>6.2899790999999997E-2</c:v>
                </c:pt>
                <c:pt idx="7677">
                  <c:v>6.2913626E-2</c:v>
                </c:pt>
                <c:pt idx="7678">
                  <c:v>6.2925063000000003E-2</c:v>
                </c:pt>
                <c:pt idx="7679">
                  <c:v>6.2967911000000001E-2</c:v>
                </c:pt>
                <c:pt idx="7680">
                  <c:v>6.3005000000000005E-2</c:v>
                </c:pt>
                <c:pt idx="7681">
                  <c:v>6.3068233000000001E-2</c:v>
                </c:pt>
                <c:pt idx="7682">
                  <c:v>6.3106984000000005E-2</c:v>
                </c:pt>
                <c:pt idx="7683">
                  <c:v>6.3189834E-2</c:v>
                </c:pt>
                <c:pt idx="7684">
                  <c:v>6.3294462999999995E-2</c:v>
                </c:pt>
                <c:pt idx="7685">
                  <c:v>6.3324057000000003E-2</c:v>
                </c:pt>
                <c:pt idx="7686">
                  <c:v>6.3361332000000006E-2</c:v>
                </c:pt>
                <c:pt idx="7687">
                  <c:v>6.3430904999999996E-2</c:v>
                </c:pt>
                <c:pt idx="7688">
                  <c:v>6.3408441999999995E-2</c:v>
                </c:pt>
                <c:pt idx="7689">
                  <c:v>6.3400410000000004E-2</c:v>
                </c:pt>
                <c:pt idx="7690">
                  <c:v>6.3441277000000004E-2</c:v>
                </c:pt>
                <c:pt idx="7691">
                  <c:v>6.3413269999999994E-2</c:v>
                </c:pt>
                <c:pt idx="7692">
                  <c:v>6.3371994000000001E-2</c:v>
                </c:pt>
                <c:pt idx="7693">
                  <c:v>6.3311845000000005E-2</c:v>
                </c:pt>
                <c:pt idx="7694">
                  <c:v>6.3193588999999994E-2</c:v>
                </c:pt>
                <c:pt idx="7695">
                  <c:v>6.3094035000000007E-2</c:v>
                </c:pt>
                <c:pt idx="7696">
                  <c:v>6.2940620000000003E-2</c:v>
                </c:pt>
                <c:pt idx="7697">
                  <c:v>6.2807850999999998E-2</c:v>
                </c:pt>
                <c:pt idx="7698">
                  <c:v>6.2684751999999996E-2</c:v>
                </c:pt>
                <c:pt idx="7699">
                  <c:v>6.2526621000000004E-2</c:v>
                </c:pt>
                <c:pt idx="7700">
                  <c:v>6.2445305E-2</c:v>
                </c:pt>
                <c:pt idx="7701">
                  <c:v>6.2362593000000001E-2</c:v>
                </c:pt>
                <c:pt idx="7702">
                  <c:v>6.2382035000000002E-2</c:v>
                </c:pt>
                <c:pt idx="7703">
                  <c:v>6.2418203999999998E-2</c:v>
                </c:pt>
                <c:pt idx="7704">
                  <c:v>6.2436911999999997E-2</c:v>
                </c:pt>
                <c:pt idx="7705">
                  <c:v>6.2536492999999999E-2</c:v>
                </c:pt>
                <c:pt idx="7706">
                  <c:v>6.2685228999999995E-2</c:v>
                </c:pt>
                <c:pt idx="7707">
                  <c:v>6.2818191999999995E-2</c:v>
                </c:pt>
                <c:pt idx="7708">
                  <c:v>6.2995143000000003E-2</c:v>
                </c:pt>
                <c:pt idx="7709">
                  <c:v>6.3184507000000001E-2</c:v>
                </c:pt>
                <c:pt idx="7710">
                  <c:v>6.3334188999999999E-2</c:v>
                </c:pt>
                <c:pt idx="7711">
                  <c:v>6.3505501000000006E-2</c:v>
                </c:pt>
                <c:pt idx="7712">
                  <c:v>6.3669613999999999E-2</c:v>
                </c:pt>
                <c:pt idx="7713">
                  <c:v>6.3858330000000005E-2</c:v>
                </c:pt>
                <c:pt idx="7714">
                  <c:v>6.4030885999999995E-2</c:v>
                </c:pt>
                <c:pt idx="7715">
                  <c:v>6.4198679999999994E-2</c:v>
                </c:pt>
                <c:pt idx="7716">
                  <c:v>6.4364835999999995E-2</c:v>
                </c:pt>
                <c:pt idx="7717">
                  <c:v>6.4495525999999997E-2</c:v>
                </c:pt>
                <c:pt idx="7718">
                  <c:v>6.4659282999999998E-2</c:v>
                </c:pt>
                <c:pt idx="7719">
                  <c:v>6.4749703000000006E-2</c:v>
                </c:pt>
                <c:pt idx="7720">
                  <c:v>6.4781711000000006E-2</c:v>
                </c:pt>
                <c:pt idx="7721">
                  <c:v>6.4841947999999996E-2</c:v>
                </c:pt>
                <c:pt idx="7722">
                  <c:v>6.4809411999999997E-2</c:v>
                </c:pt>
                <c:pt idx="7723">
                  <c:v>6.4716302000000003E-2</c:v>
                </c:pt>
                <c:pt idx="7724">
                  <c:v>6.4638451E-2</c:v>
                </c:pt>
                <c:pt idx="7725">
                  <c:v>6.4505160000000006E-2</c:v>
                </c:pt>
                <c:pt idx="7726">
                  <c:v>6.4387158E-2</c:v>
                </c:pt>
                <c:pt idx="7727">
                  <c:v>6.4317106999999998E-2</c:v>
                </c:pt>
                <c:pt idx="7728">
                  <c:v>6.4187199E-2</c:v>
                </c:pt>
                <c:pt idx="7729">
                  <c:v>6.4105309999999999E-2</c:v>
                </c:pt>
                <c:pt idx="7730">
                  <c:v>6.3981697000000004E-2</c:v>
                </c:pt>
                <c:pt idx="7731">
                  <c:v>6.3929870999999999E-2</c:v>
                </c:pt>
                <c:pt idx="7732">
                  <c:v>6.3892029000000003E-2</c:v>
                </c:pt>
                <c:pt idx="7733">
                  <c:v>6.3858158999999998E-2</c:v>
                </c:pt>
                <c:pt idx="7734">
                  <c:v>6.3815004999999994E-2</c:v>
                </c:pt>
                <c:pt idx="7735">
                  <c:v>6.3824198999999998E-2</c:v>
                </c:pt>
                <c:pt idx="7736">
                  <c:v>6.3815303000000004E-2</c:v>
                </c:pt>
                <c:pt idx="7737">
                  <c:v>6.3839628999999995E-2</c:v>
                </c:pt>
                <c:pt idx="7738">
                  <c:v>6.3815347999999994E-2</c:v>
                </c:pt>
                <c:pt idx="7739">
                  <c:v>6.3780799999999999E-2</c:v>
                </c:pt>
                <c:pt idx="7740">
                  <c:v>6.3774757000000001E-2</c:v>
                </c:pt>
                <c:pt idx="7741">
                  <c:v>6.3687347000000005E-2</c:v>
                </c:pt>
                <c:pt idx="7742">
                  <c:v>6.3577481000000005E-2</c:v>
                </c:pt>
                <c:pt idx="7743">
                  <c:v>6.3465184999999993E-2</c:v>
                </c:pt>
                <c:pt idx="7744">
                  <c:v>6.3346945000000002E-2</c:v>
                </c:pt>
                <c:pt idx="7745">
                  <c:v>6.3255726999999998E-2</c:v>
                </c:pt>
                <c:pt idx="7746">
                  <c:v>6.3107609999999995E-2</c:v>
                </c:pt>
                <c:pt idx="7747">
                  <c:v>6.2991984000000001E-2</c:v>
                </c:pt>
                <c:pt idx="7748">
                  <c:v>6.2915980999999996E-2</c:v>
                </c:pt>
                <c:pt idx="7749">
                  <c:v>6.2855378000000003E-2</c:v>
                </c:pt>
                <c:pt idx="7750">
                  <c:v>6.2786162000000006E-2</c:v>
                </c:pt>
                <c:pt idx="7751">
                  <c:v>6.2755338999999993E-2</c:v>
                </c:pt>
                <c:pt idx="7752">
                  <c:v>6.2703013000000002E-2</c:v>
                </c:pt>
                <c:pt idx="7753">
                  <c:v>6.2634229999999999E-2</c:v>
                </c:pt>
                <c:pt idx="7754">
                  <c:v>6.2592015000000001E-2</c:v>
                </c:pt>
                <c:pt idx="7755">
                  <c:v>6.2552221000000005E-2</c:v>
                </c:pt>
                <c:pt idx="7756">
                  <c:v>6.2535450000000006E-2</c:v>
                </c:pt>
                <c:pt idx="7757">
                  <c:v>6.2545426000000001E-2</c:v>
                </c:pt>
                <c:pt idx="7758">
                  <c:v>6.2600732000000006E-2</c:v>
                </c:pt>
                <c:pt idx="7759">
                  <c:v>6.2625556999999998E-2</c:v>
                </c:pt>
                <c:pt idx="7760">
                  <c:v>6.2655403999999998E-2</c:v>
                </c:pt>
                <c:pt idx="7761">
                  <c:v>6.2640584999999999E-2</c:v>
                </c:pt>
                <c:pt idx="7762">
                  <c:v>6.2639876999999997E-2</c:v>
                </c:pt>
                <c:pt idx="7763">
                  <c:v>6.2554060999999994E-2</c:v>
                </c:pt>
                <c:pt idx="7764">
                  <c:v>6.2526390000000001E-2</c:v>
                </c:pt>
                <c:pt idx="7765">
                  <c:v>6.2471431000000001E-2</c:v>
                </c:pt>
                <c:pt idx="7766">
                  <c:v>6.2397961000000002E-2</c:v>
                </c:pt>
                <c:pt idx="7767">
                  <c:v>6.2311358999999997E-2</c:v>
                </c:pt>
                <c:pt idx="7768">
                  <c:v>6.2309161000000002E-2</c:v>
                </c:pt>
                <c:pt idx="7769">
                  <c:v>6.2295324999999999E-2</c:v>
                </c:pt>
                <c:pt idx="7770">
                  <c:v>6.2311102E-2</c:v>
                </c:pt>
                <c:pt idx="7771">
                  <c:v>6.2300000000000001E-2</c:v>
                </c:pt>
                <c:pt idx="7772">
                  <c:v>6.2325302999999999E-2</c:v>
                </c:pt>
                <c:pt idx="7773">
                  <c:v>6.2339305999999997E-2</c:v>
                </c:pt>
                <c:pt idx="7774">
                  <c:v>6.2346051999999999E-2</c:v>
                </c:pt>
                <c:pt idx="7775">
                  <c:v>6.2371783E-2</c:v>
                </c:pt>
                <c:pt idx="7776">
                  <c:v>6.2471910999999998E-2</c:v>
                </c:pt>
                <c:pt idx="7777">
                  <c:v>6.2553137999999994E-2</c:v>
                </c:pt>
                <c:pt idx="7778">
                  <c:v>6.2649228000000001E-2</c:v>
                </c:pt>
                <c:pt idx="7779">
                  <c:v>6.2799819000000007E-2</c:v>
                </c:pt>
                <c:pt idx="7780">
                  <c:v>6.2864914999999993E-2</c:v>
                </c:pt>
                <c:pt idx="7781">
                  <c:v>6.2956004999999995E-2</c:v>
                </c:pt>
                <c:pt idx="7782">
                  <c:v>6.3051306000000001E-2</c:v>
                </c:pt>
                <c:pt idx="7783">
                  <c:v>6.3162892999999998E-2</c:v>
                </c:pt>
                <c:pt idx="7784">
                  <c:v>6.3204646000000003E-2</c:v>
                </c:pt>
                <c:pt idx="7785">
                  <c:v>6.3275821999999995E-2</c:v>
                </c:pt>
                <c:pt idx="7786">
                  <c:v>6.3357032999999993E-2</c:v>
                </c:pt>
                <c:pt idx="7787">
                  <c:v>6.3460231000000006E-2</c:v>
                </c:pt>
                <c:pt idx="7788">
                  <c:v>6.3456602000000001E-2</c:v>
                </c:pt>
                <c:pt idx="7789">
                  <c:v>6.3416562999999995E-2</c:v>
                </c:pt>
                <c:pt idx="7790">
                  <c:v>6.3394561000000002E-2</c:v>
                </c:pt>
                <c:pt idx="7791">
                  <c:v>6.3397333E-2</c:v>
                </c:pt>
                <c:pt idx="7792">
                  <c:v>6.3390993000000007E-2</c:v>
                </c:pt>
                <c:pt idx="7793">
                  <c:v>6.3322656000000005E-2</c:v>
                </c:pt>
                <c:pt idx="7794">
                  <c:v>6.3333474000000001E-2</c:v>
                </c:pt>
                <c:pt idx="7795">
                  <c:v>6.3292957999999996E-2</c:v>
                </c:pt>
                <c:pt idx="7796">
                  <c:v>6.3157424000000004E-2</c:v>
                </c:pt>
                <c:pt idx="7797">
                  <c:v>6.3122078999999998E-2</c:v>
                </c:pt>
                <c:pt idx="7798">
                  <c:v>6.3072166999999998E-2</c:v>
                </c:pt>
                <c:pt idx="7799">
                  <c:v>6.2978311999999995E-2</c:v>
                </c:pt>
                <c:pt idx="7800">
                  <c:v>6.2926135999999994E-2</c:v>
                </c:pt>
                <c:pt idx="7801">
                  <c:v>6.2874936000000006E-2</c:v>
                </c:pt>
                <c:pt idx="7802">
                  <c:v>6.2876112999999997E-2</c:v>
                </c:pt>
                <c:pt idx="7803">
                  <c:v>6.2889769999999998E-2</c:v>
                </c:pt>
                <c:pt idx="7804">
                  <c:v>6.2881260999999994E-2</c:v>
                </c:pt>
                <c:pt idx="7805">
                  <c:v>6.2874809000000004E-2</c:v>
                </c:pt>
                <c:pt idx="7806">
                  <c:v>6.2846996000000002E-2</c:v>
                </c:pt>
                <c:pt idx="7807">
                  <c:v>6.2795796000000001E-2</c:v>
                </c:pt>
                <c:pt idx="7808">
                  <c:v>6.2737159000000001E-2</c:v>
                </c:pt>
                <c:pt idx="7809">
                  <c:v>6.2656768000000002E-2</c:v>
                </c:pt>
                <c:pt idx="7810">
                  <c:v>6.2534712000000006E-2</c:v>
                </c:pt>
                <c:pt idx="7811">
                  <c:v>6.2371748999999997E-2</c:v>
                </c:pt>
                <c:pt idx="7812">
                  <c:v>6.2214370999999997E-2</c:v>
                </c:pt>
                <c:pt idx="7813">
                  <c:v>6.2028146999999999E-2</c:v>
                </c:pt>
                <c:pt idx="7814">
                  <c:v>6.1932138999999997E-2</c:v>
                </c:pt>
                <c:pt idx="7815">
                  <c:v>6.1709326000000002E-2</c:v>
                </c:pt>
                <c:pt idx="7816">
                  <c:v>6.1553403999999999E-2</c:v>
                </c:pt>
                <c:pt idx="7817">
                  <c:v>6.1377142000000003E-2</c:v>
                </c:pt>
                <c:pt idx="7818">
                  <c:v>6.1235689000000003E-2</c:v>
                </c:pt>
                <c:pt idx="7819">
                  <c:v>6.1072900999999999E-2</c:v>
                </c:pt>
                <c:pt idx="7820">
                  <c:v>6.0944050999999999E-2</c:v>
                </c:pt>
                <c:pt idx="7821">
                  <c:v>6.0901318000000003E-2</c:v>
                </c:pt>
                <c:pt idx="7822">
                  <c:v>6.0900348999999999E-2</c:v>
                </c:pt>
                <c:pt idx="7823">
                  <c:v>6.0956530000000002E-2</c:v>
                </c:pt>
                <c:pt idx="7824">
                  <c:v>6.1090938999999997E-2</c:v>
                </c:pt>
                <c:pt idx="7825">
                  <c:v>6.1187815E-2</c:v>
                </c:pt>
                <c:pt idx="7826">
                  <c:v>6.1368621999999998E-2</c:v>
                </c:pt>
                <c:pt idx="7827">
                  <c:v>6.1570577000000001E-2</c:v>
                </c:pt>
                <c:pt idx="7828">
                  <c:v>6.1812323000000002E-2</c:v>
                </c:pt>
                <c:pt idx="7829">
                  <c:v>6.21127E-2</c:v>
                </c:pt>
                <c:pt idx="7830">
                  <c:v>6.2439781E-2</c:v>
                </c:pt>
                <c:pt idx="7831">
                  <c:v>6.2709770999999997E-2</c:v>
                </c:pt>
                <c:pt idx="7832">
                  <c:v>6.3053384000000004E-2</c:v>
                </c:pt>
                <c:pt idx="7833">
                  <c:v>6.3354394999999994E-2</c:v>
                </c:pt>
                <c:pt idx="7834">
                  <c:v>6.3639469000000004E-2</c:v>
                </c:pt>
                <c:pt idx="7835">
                  <c:v>6.3889965000000007E-2</c:v>
                </c:pt>
                <c:pt idx="7836">
                  <c:v>6.4114644999999998E-2</c:v>
                </c:pt>
                <c:pt idx="7837">
                  <c:v>6.4366623999999997E-2</c:v>
                </c:pt>
                <c:pt idx="7838">
                  <c:v>6.4594366E-2</c:v>
                </c:pt>
                <c:pt idx="7839">
                  <c:v>6.4848840000000005E-2</c:v>
                </c:pt>
                <c:pt idx="7840">
                  <c:v>6.5091125999999999E-2</c:v>
                </c:pt>
                <c:pt idx="7841">
                  <c:v>6.5202816999999996E-2</c:v>
                </c:pt>
                <c:pt idx="7842">
                  <c:v>6.5214433000000002E-2</c:v>
                </c:pt>
                <c:pt idx="7843">
                  <c:v>6.5298691000000006E-2</c:v>
                </c:pt>
                <c:pt idx="7844">
                  <c:v>6.5344781000000005E-2</c:v>
                </c:pt>
                <c:pt idx="7845">
                  <c:v>6.5418593999999997E-2</c:v>
                </c:pt>
                <c:pt idx="7846">
                  <c:v>6.5433650999999995E-2</c:v>
                </c:pt>
                <c:pt idx="7847">
                  <c:v>6.5384589000000007E-2</c:v>
                </c:pt>
                <c:pt idx="7848">
                  <c:v>6.5411343999999996E-2</c:v>
                </c:pt>
                <c:pt idx="7849">
                  <c:v>6.5356425999999995E-2</c:v>
                </c:pt>
                <c:pt idx="7850">
                  <c:v>6.5297611000000005E-2</c:v>
                </c:pt>
                <c:pt idx="7851">
                  <c:v>6.5308518999999995E-2</c:v>
                </c:pt>
                <c:pt idx="7852">
                  <c:v>6.5300560999999993E-2</c:v>
                </c:pt>
                <c:pt idx="7853">
                  <c:v>6.5348268000000001E-2</c:v>
                </c:pt>
                <c:pt idx="7854">
                  <c:v>6.5385409000000005E-2</c:v>
                </c:pt>
                <c:pt idx="7855">
                  <c:v>6.5449588000000003E-2</c:v>
                </c:pt>
                <c:pt idx="7856">
                  <c:v>6.5541811000000005E-2</c:v>
                </c:pt>
                <c:pt idx="7857">
                  <c:v>6.5613544999999995E-2</c:v>
                </c:pt>
                <c:pt idx="7858">
                  <c:v>6.5692544000000005E-2</c:v>
                </c:pt>
                <c:pt idx="7859">
                  <c:v>6.5735637999999999E-2</c:v>
                </c:pt>
                <c:pt idx="7860">
                  <c:v>6.5813295999999993E-2</c:v>
                </c:pt>
                <c:pt idx="7861">
                  <c:v>6.5901421000000002E-2</c:v>
                </c:pt>
                <c:pt idx="7862">
                  <c:v>6.6056922000000004E-2</c:v>
                </c:pt>
                <c:pt idx="7863">
                  <c:v>6.6194557000000001E-2</c:v>
                </c:pt>
                <c:pt idx="7864">
                  <c:v>6.6292822000000001E-2</c:v>
                </c:pt>
                <c:pt idx="7865">
                  <c:v>6.6393904000000004E-2</c:v>
                </c:pt>
                <c:pt idx="7866">
                  <c:v>6.6456935999999994E-2</c:v>
                </c:pt>
                <c:pt idx="7867">
                  <c:v>6.6567443000000004E-2</c:v>
                </c:pt>
                <c:pt idx="7868">
                  <c:v>6.6651814000000004E-2</c:v>
                </c:pt>
                <c:pt idx="7869">
                  <c:v>6.6667825E-2</c:v>
                </c:pt>
                <c:pt idx="7870">
                  <c:v>6.6701977999999995E-2</c:v>
                </c:pt>
                <c:pt idx="7871">
                  <c:v>6.6675394999999998E-2</c:v>
                </c:pt>
                <c:pt idx="7872">
                  <c:v>6.6553905999999996E-2</c:v>
                </c:pt>
                <c:pt idx="7873">
                  <c:v>6.6435053999999993E-2</c:v>
                </c:pt>
                <c:pt idx="7874">
                  <c:v>6.6317648000000007E-2</c:v>
                </c:pt>
                <c:pt idx="7875">
                  <c:v>6.6101320000000005E-2</c:v>
                </c:pt>
                <c:pt idx="7876">
                  <c:v>6.5815434000000006E-2</c:v>
                </c:pt>
                <c:pt idx="7877">
                  <c:v>6.5495505999999995E-2</c:v>
                </c:pt>
                <c:pt idx="7878">
                  <c:v>6.5194659000000002E-2</c:v>
                </c:pt>
                <c:pt idx="7879">
                  <c:v>6.4869784E-2</c:v>
                </c:pt>
                <c:pt idx="7880">
                  <c:v>6.4627356999999996E-2</c:v>
                </c:pt>
                <c:pt idx="7881">
                  <c:v>6.4320854999999996E-2</c:v>
                </c:pt>
                <c:pt idx="7882">
                  <c:v>6.4072661000000003E-2</c:v>
                </c:pt>
                <c:pt idx="7883">
                  <c:v>6.3874125000000004E-2</c:v>
                </c:pt>
                <c:pt idx="7884">
                  <c:v>6.3715383E-2</c:v>
                </c:pt>
                <c:pt idx="7885">
                  <c:v>6.3559010999999999E-2</c:v>
                </c:pt>
                <c:pt idx="7886">
                  <c:v>6.3342660999999995E-2</c:v>
                </c:pt>
                <c:pt idx="7887">
                  <c:v>6.3216730999999998E-2</c:v>
                </c:pt>
                <c:pt idx="7888">
                  <c:v>6.3079341999999997E-2</c:v>
                </c:pt>
                <c:pt idx="7889">
                  <c:v>6.2958053999999999E-2</c:v>
                </c:pt>
                <c:pt idx="7890">
                  <c:v>6.2878272999999998E-2</c:v>
                </c:pt>
                <c:pt idx="7891">
                  <c:v>6.2863617999999996E-2</c:v>
                </c:pt>
                <c:pt idx="7892">
                  <c:v>6.2861651000000004E-2</c:v>
                </c:pt>
                <c:pt idx="7893">
                  <c:v>6.2893203999999994E-2</c:v>
                </c:pt>
                <c:pt idx="7894">
                  <c:v>6.2907933999999999E-2</c:v>
                </c:pt>
                <c:pt idx="7895">
                  <c:v>6.2958546000000004E-2</c:v>
                </c:pt>
                <c:pt idx="7896">
                  <c:v>6.3070117999999994E-2</c:v>
                </c:pt>
                <c:pt idx="7897">
                  <c:v>6.3250050000000002E-2</c:v>
                </c:pt>
                <c:pt idx="7898">
                  <c:v>6.3437520999999997E-2</c:v>
                </c:pt>
                <c:pt idx="7899">
                  <c:v>6.3653304999999993E-2</c:v>
                </c:pt>
                <c:pt idx="7900">
                  <c:v>6.3844948999999998E-2</c:v>
                </c:pt>
                <c:pt idx="7901">
                  <c:v>6.4101986999999999E-2</c:v>
                </c:pt>
                <c:pt idx="7902">
                  <c:v>6.4288884000000004E-2</c:v>
                </c:pt>
                <c:pt idx="7903">
                  <c:v>6.4460076000000005E-2</c:v>
                </c:pt>
                <c:pt idx="7904">
                  <c:v>6.4571625999999993E-2</c:v>
                </c:pt>
                <c:pt idx="7905">
                  <c:v>6.4659379000000003E-2</c:v>
                </c:pt>
                <c:pt idx="7906">
                  <c:v>6.4751402E-2</c:v>
                </c:pt>
                <c:pt idx="7907">
                  <c:v>6.4810700999999998E-2</c:v>
                </c:pt>
                <c:pt idx="7908">
                  <c:v>6.4893134000000005E-2</c:v>
                </c:pt>
                <c:pt idx="7909">
                  <c:v>6.4917505E-2</c:v>
                </c:pt>
                <c:pt idx="7910">
                  <c:v>6.4970693999999996E-2</c:v>
                </c:pt>
                <c:pt idx="7911">
                  <c:v>6.4956031999999997E-2</c:v>
                </c:pt>
                <c:pt idx="7912">
                  <c:v>6.4976311999999994E-2</c:v>
                </c:pt>
                <c:pt idx="7913">
                  <c:v>6.5008350000000006E-2</c:v>
                </c:pt>
                <c:pt idx="7914">
                  <c:v>6.5008818999999995E-2</c:v>
                </c:pt>
                <c:pt idx="7915">
                  <c:v>6.4967759E-2</c:v>
                </c:pt>
                <c:pt idx="7916">
                  <c:v>6.4804599000000004E-2</c:v>
                </c:pt>
                <c:pt idx="7917">
                  <c:v>6.4668096999999994E-2</c:v>
                </c:pt>
                <c:pt idx="7918">
                  <c:v>6.4506150999999998E-2</c:v>
                </c:pt>
                <c:pt idx="7919">
                  <c:v>6.4361550000000003E-2</c:v>
                </c:pt>
                <c:pt idx="7920">
                  <c:v>6.4238138E-2</c:v>
                </c:pt>
                <c:pt idx="7921">
                  <c:v>6.4111954999999998E-2</c:v>
                </c:pt>
                <c:pt idx="7922">
                  <c:v>6.4012922E-2</c:v>
                </c:pt>
                <c:pt idx="7923">
                  <c:v>6.3872396999999997E-2</c:v>
                </c:pt>
                <c:pt idx="7924">
                  <c:v>6.3757807E-2</c:v>
                </c:pt>
                <c:pt idx="7925">
                  <c:v>6.3715912E-2</c:v>
                </c:pt>
                <c:pt idx="7926">
                  <c:v>6.3655621999999995E-2</c:v>
                </c:pt>
                <c:pt idx="7927">
                  <c:v>6.3677869999999998E-2</c:v>
                </c:pt>
                <c:pt idx="7928">
                  <c:v>6.3660494999999998E-2</c:v>
                </c:pt>
                <c:pt idx="7929">
                  <c:v>6.3656129000000006E-2</c:v>
                </c:pt>
                <c:pt idx="7930">
                  <c:v>6.3657700999999997E-2</c:v>
                </c:pt>
                <c:pt idx="7931">
                  <c:v>6.3749552000000001E-2</c:v>
                </c:pt>
                <c:pt idx="7932">
                  <c:v>6.3924350000000005E-2</c:v>
                </c:pt>
                <c:pt idx="7933">
                  <c:v>6.4033031000000004E-2</c:v>
                </c:pt>
                <c:pt idx="7934">
                  <c:v>6.4216934000000003E-2</c:v>
                </c:pt>
                <c:pt idx="7935">
                  <c:v>6.4471677000000005E-2</c:v>
                </c:pt>
                <c:pt idx="7936">
                  <c:v>6.4719021000000002E-2</c:v>
                </c:pt>
                <c:pt idx="7937">
                  <c:v>6.5033971999999995E-2</c:v>
                </c:pt>
                <c:pt idx="7938">
                  <c:v>6.5355337999999999E-2</c:v>
                </c:pt>
                <c:pt idx="7939">
                  <c:v>6.5627067999999997E-2</c:v>
                </c:pt>
                <c:pt idx="7940">
                  <c:v>6.5826572E-2</c:v>
                </c:pt>
                <c:pt idx="7941">
                  <c:v>6.6036701000000003E-2</c:v>
                </c:pt>
                <c:pt idx="7942">
                  <c:v>6.6253259999999994E-2</c:v>
                </c:pt>
                <c:pt idx="7943">
                  <c:v>6.6394760999999997E-2</c:v>
                </c:pt>
                <c:pt idx="7944">
                  <c:v>6.6536552999999998E-2</c:v>
                </c:pt>
                <c:pt idx="7945">
                  <c:v>6.6632643000000005E-2</c:v>
                </c:pt>
                <c:pt idx="7946">
                  <c:v>6.6638491999999994E-2</c:v>
                </c:pt>
                <c:pt idx="7947">
                  <c:v>6.6595769999999999E-2</c:v>
                </c:pt>
                <c:pt idx="7948">
                  <c:v>6.6562048999999998E-2</c:v>
                </c:pt>
                <c:pt idx="7949">
                  <c:v>6.6472961999999997E-2</c:v>
                </c:pt>
                <c:pt idx="7950">
                  <c:v>6.6380322000000005E-2</c:v>
                </c:pt>
                <c:pt idx="7951">
                  <c:v>6.6283687999999993E-2</c:v>
                </c:pt>
                <c:pt idx="7952">
                  <c:v>6.6175788999999999E-2</c:v>
                </c:pt>
                <c:pt idx="7953">
                  <c:v>6.6075385E-2</c:v>
                </c:pt>
                <c:pt idx="7954">
                  <c:v>6.5908559000000005E-2</c:v>
                </c:pt>
                <c:pt idx="7955">
                  <c:v>6.5754286999999995E-2</c:v>
                </c:pt>
                <c:pt idx="7956">
                  <c:v>6.5580912000000005E-2</c:v>
                </c:pt>
                <c:pt idx="7957">
                  <c:v>6.5381795000000006E-2</c:v>
                </c:pt>
                <c:pt idx="7958">
                  <c:v>6.5161972999999998E-2</c:v>
                </c:pt>
                <c:pt idx="7959">
                  <c:v>6.4944133000000001E-2</c:v>
                </c:pt>
                <c:pt idx="7960">
                  <c:v>6.4753428000000002E-2</c:v>
                </c:pt>
                <c:pt idx="7961">
                  <c:v>6.4609765999999999E-2</c:v>
                </c:pt>
                <c:pt idx="7962">
                  <c:v>6.4477555000000006E-2</c:v>
                </c:pt>
                <c:pt idx="7963">
                  <c:v>6.4352996999999995E-2</c:v>
                </c:pt>
                <c:pt idx="7964">
                  <c:v>6.4337268000000003E-2</c:v>
                </c:pt>
                <c:pt idx="7965">
                  <c:v>6.4378275999999998E-2</c:v>
                </c:pt>
                <c:pt idx="7966">
                  <c:v>6.4509584999999994E-2</c:v>
                </c:pt>
                <c:pt idx="7967">
                  <c:v>6.4686716000000005E-2</c:v>
                </c:pt>
                <c:pt idx="7968">
                  <c:v>6.4842290999999996E-2</c:v>
                </c:pt>
                <c:pt idx="7969">
                  <c:v>6.5032146999999998E-2</c:v>
                </c:pt>
                <c:pt idx="7970">
                  <c:v>6.5232134999999997E-2</c:v>
                </c:pt>
                <c:pt idx="7971">
                  <c:v>6.5419137000000002E-2</c:v>
                </c:pt>
                <c:pt idx="7972">
                  <c:v>6.5626114999999999E-2</c:v>
                </c:pt>
                <c:pt idx="7973">
                  <c:v>6.5764910999999995E-2</c:v>
                </c:pt>
                <c:pt idx="7974">
                  <c:v>6.5927051E-2</c:v>
                </c:pt>
                <c:pt idx="7975">
                  <c:v>6.6024168999999994E-2</c:v>
                </c:pt>
                <c:pt idx="7976">
                  <c:v>6.6112213000000003E-2</c:v>
                </c:pt>
                <c:pt idx="7977">
                  <c:v>6.6278144999999997E-2</c:v>
                </c:pt>
                <c:pt idx="7978">
                  <c:v>6.6399774999999994E-2</c:v>
                </c:pt>
                <c:pt idx="7979">
                  <c:v>6.6460281999999996E-2</c:v>
                </c:pt>
                <c:pt idx="7980">
                  <c:v>6.6519380000000003E-2</c:v>
                </c:pt>
                <c:pt idx="7981">
                  <c:v>6.6571288000000006E-2</c:v>
                </c:pt>
                <c:pt idx="7982">
                  <c:v>6.6678420000000002E-2</c:v>
                </c:pt>
                <c:pt idx="7983">
                  <c:v>6.6731139999999994E-2</c:v>
                </c:pt>
                <c:pt idx="7984">
                  <c:v>6.6794217000000003E-2</c:v>
                </c:pt>
                <c:pt idx="7985">
                  <c:v>6.6822745000000003E-2</c:v>
                </c:pt>
                <c:pt idx="7986">
                  <c:v>6.6822155999999994E-2</c:v>
                </c:pt>
                <c:pt idx="7987">
                  <c:v>6.6814229000000003E-2</c:v>
                </c:pt>
                <c:pt idx="7988">
                  <c:v>6.6756553999999996E-2</c:v>
                </c:pt>
                <c:pt idx="7989">
                  <c:v>6.6751555000000004E-2</c:v>
                </c:pt>
                <c:pt idx="7990">
                  <c:v>6.6623390000000005E-2</c:v>
                </c:pt>
                <c:pt idx="7991">
                  <c:v>6.6507384000000003E-2</c:v>
                </c:pt>
                <c:pt idx="7992">
                  <c:v>6.6422030000000007E-2</c:v>
                </c:pt>
                <c:pt idx="7993">
                  <c:v>6.6314124000000002E-2</c:v>
                </c:pt>
                <c:pt idx="7994">
                  <c:v>6.6169605000000006E-2</c:v>
                </c:pt>
                <c:pt idx="7995">
                  <c:v>6.6025496000000003E-2</c:v>
                </c:pt>
                <c:pt idx="7996">
                  <c:v>6.5904796000000002E-2</c:v>
                </c:pt>
                <c:pt idx="7997">
                  <c:v>6.5756625999999999E-2</c:v>
                </c:pt>
                <c:pt idx="7998">
                  <c:v>6.5715253000000001E-2</c:v>
                </c:pt>
                <c:pt idx="7999">
                  <c:v>6.5748081E-2</c:v>
                </c:pt>
                <c:pt idx="8000">
                  <c:v>6.5640598999999994E-2</c:v>
                </c:pt>
                <c:pt idx="8001">
                  <c:v>6.5619431000000006E-2</c:v>
                </c:pt>
                <c:pt idx="8002">
                  <c:v>6.5602547999999997E-2</c:v>
                </c:pt>
                <c:pt idx="8003">
                  <c:v>6.5619609999999995E-2</c:v>
                </c:pt>
                <c:pt idx="8004">
                  <c:v>6.5777108000000001E-2</c:v>
                </c:pt>
                <c:pt idx="8005">
                  <c:v>6.5890699999999996E-2</c:v>
                </c:pt>
                <c:pt idx="8006">
                  <c:v>6.6024974E-2</c:v>
                </c:pt>
                <c:pt idx="8007">
                  <c:v>6.6201000999999995E-2</c:v>
                </c:pt>
                <c:pt idx="8008">
                  <c:v>6.6314548000000001E-2</c:v>
                </c:pt>
                <c:pt idx="8009">
                  <c:v>6.6483915000000005E-2</c:v>
                </c:pt>
                <c:pt idx="8010">
                  <c:v>6.6590905000000006E-2</c:v>
                </c:pt>
                <c:pt idx="8011">
                  <c:v>6.6712119E-2</c:v>
                </c:pt>
                <c:pt idx="8012">
                  <c:v>6.6860348E-2</c:v>
                </c:pt>
                <c:pt idx="8013">
                  <c:v>6.6953852999999994E-2</c:v>
                </c:pt>
                <c:pt idx="8014">
                  <c:v>6.7074120000000001E-2</c:v>
                </c:pt>
                <c:pt idx="8015">
                  <c:v>6.7156999999999994E-2</c:v>
                </c:pt>
                <c:pt idx="8016">
                  <c:v>6.7219786000000004E-2</c:v>
                </c:pt>
                <c:pt idx="8017">
                  <c:v>6.7238688000000005E-2</c:v>
                </c:pt>
                <c:pt idx="8018">
                  <c:v>6.7235686000000003E-2</c:v>
                </c:pt>
                <c:pt idx="8019">
                  <c:v>6.7264453000000002E-2</c:v>
                </c:pt>
                <c:pt idx="8020">
                  <c:v>6.7284726000000003E-2</c:v>
                </c:pt>
                <c:pt idx="8021">
                  <c:v>6.7307532000000003E-2</c:v>
                </c:pt>
                <c:pt idx="8022">
                  <c:v>6.7338333E-2</c:v>
                </c:pt>
                <c:pt idx="8023">
                  <c:v>6.7392930000000004E-2</c:v>
                </c:pt>
                <c:pt idx="8024">
                  <c:v>6.7459225999999997E-2</c:v>
                </c:pt>
                <c:pt idx="8025">
                  <c:v>6.7521542000000004E-2</c:v>
                </c:pt>
                <c:pt idx="8026">
                  <c:v>6.7728451999999995E-2</c:v>
                </c:pt>
                <c:pt idx="8027">
                  <c:v>6.7888810999999993E-2</c:v>
                </c:pt>
                <c:pt idx="8028">
                  <c:v>6.8074047999999998E-2</c:v>
                </c:pt>
                <c:pt idx="8029">
                  <c:v>6.8254313999999996E-2</c:v>
                </c:pt>
                <c:pt idx="8030">
                  <c:v>6.8353146000000004E-2</c:v>
                </c:pt>
                <c:pt idx="8031">
                  <c:v>6.8482033999999997E-2</c:v>
                </c:pt>
                <c:pt idx="8032">
                  <c:v>6.8666301999999999E-2</c:v>
                </c:pt>
                <c:pt idx="8033">
                  <c:v>6.8827025999999999E-2</c:v>
                </c:pt>
                <c:pt idx="8034">
                  <c:v>6.8946152999999996E-2</c:v>
                </c:pt>
                <c:pt idx="8035">
                  <c:v>6.9089903999999994E-2</c:v>
                </c:pt>
                <c:pt idx="8036">
                  <c:v>6.9311402999999994E-2</c:v>
                </c:pt>
                <c:pt idx="8037">
                  <c:v>6.9478667999999993E-2</c:v>
                </c:pt>
                <c:pt idx="8038">
                  <c:v>6.9627568000000001E-2</c:v>
                </c:pt>
                <c:pt idx="8039">
                  <c:v>6.9787897000000002E-2</c:v>
                </c:pt>
                <c:pt idx="8040">
                  <c:v>6.9888450000000005E-2</c:v>
                </c:pt>
                <c:pt idx="8041">
                  <c:v>6.9944969999999995E-2</c:v>
                </c:pt>
                <c:pt idx="8042">
                  <c:v>6.9947749000000004E-2</c:v>
                </c:pt>
                <c:pt idx="8043">
                  <c:v>6.9955312000000006E-2</c:v>
                </c:pt>
                <c:pt idx="8044">
                  <c:v>7.0035860000000005E-2</c:v>
                </c:pt>
                <c:pt idx="8045">
                  <c:v>7.0154563000000003E-2</c:v>
                </c:pt>
                <c:pt idx="8046">
                  <c:v>7.0232555000000002E-2</c:v>
                </c:pt>
                <c:pt idx="8047">
                  <c:v>7.0382968000000004E-2</c:v>
                </c:pt>
                <c:pt idx="8048">
                  <c:v>7.0491156999999999E-2</c:v>
                </c:pt>
                <c:pt idx="8049">
                  <c:v>7.0654712999999994E-2</c:v>
                </c:pt>
                <c:pt idx="8050">
                  <c:v>7.0763670000000001E-2</c:v>
                </c:pt>
                <c:pt idx="8051">
                  <c:v>7.0852770999999995E-2</c:v>
                </c:pt>
                <c:pt idx="8052">
                  <c:v>7.0843607000000003E-2</c:v>
                </c:pt>
                <c:pt idx="8053">
                  <c:v>7.0839994000000003E-2</c:v>
                </c:pt>
                <c:pt idx="8054">
                  <c:v>7.0794552999999996E-2</c:v>
                </c:pt>
                <c:pt idx="8055">
                  <c:v>7.0733174999999995E-2</c:v>
                </c:pt>
                <c:pt idx="8056">
                  <c:v>7.0585780000000001E-2</c:v>
                </c:pt>
                <c:pt idx="8057">
                  <c:v>7.0471330999999998E-2</c:v>
                </c:pt>
                <c:pt idx="8058">
                  <c:v>7.0339001999999998E-2</c:v>
                </c:pt>
                <c:pt idx="8059">
                  <c:v>7.0210427000000006E-2</c:v>
                </c:pt>
                <c:pt idx="8060">
                  <c:v>7.0157088000000006E-2</c:v>
                </c:pt>
                <c:pt idx="8061">
                  <c:v>7.0202744999999997E-2</c:v>
                </c:pt>
                <c:pt idx="8062">
                  <c:v>7.0156798000000006E-2</c:v>
                </c:pt>
                <c:pt idx="8063">
                  <c:v>7.0157200000000003E-2</c:v>
                </c:pt>
                <c:pt idx="8064">
                  <c:v>7.0157021E-2</c:v>
                </c:pt>
                <c:pt idx="8065">
                  <c:v>7.0182241000000006E-2</c:v>
                </c:pt>
                <c:pt idx="8066">
                  <c:v>7.0259697999999995E-2</c:v>
                </c:pt>
                <c:pt idx="8067">
                  <c:v>7.0265814999999995E-2</c:v>
                </c:pt>
                <c:pt idx="8068">
                  <c:v>7.0377596000000001E-2</c:v>
                </c:pt>
                <c:pt idx="8069">
                  <c:v>7.0391319999999993E-2</c:v>
                </c:pt>
                <c:pt idx="8070">
                  <c:v>7.0488252000000001E-2</c:v>
                </c:pt>
                <c:pt idx="8071">
                  <c:v>7.0529870999999994E-2</c:v>
                </c:pt>
                <c:pt idx="8072">
                  <c:v>7.0541158000000007E-2</c:v>
                </c:pt>
                <c:pt idx="8073">
                  <c:v>7.0589043000000004E-2</c:v>
                </c:pt>
                <c:pt idx="8074">
                  <c:v>7.0613942999999998E-2</c:v>
                </c:pt>
                <c:pt idx="8075">
                  <c:v>7.0706263000000005E-2</c:v>
                </c:pt>
                <c:pt idx="8076">
                  <c:v>7.0754132999999997E-2</c:v>
                </c:pt>
                <c:pt idx="8077">
                  <c:v>7.0805401000000004E-2</c:v>
                </c:pt>
                <c:pt idx="8078">
                  <c:v>7.0833214000000005E-2</c:v>
                </c:pt>
                <c:pt idx="8079">
                  <c:v>7.0844166E-2</c:v>
                </c:pt>
                <c:pt idx="8080">
                  <c:v>7.0807613000000005E-2</c:v>
                </c:pt>
                <c:pt idx="8081">
                  <c:v>7.0663675999999995E-2</c:v>
                </c:pt>
                <c:pt idx="8082">
                  <c:v>7.0610470999999994E-2</c:v>
                </c:pt>
                <c:pt idx="8083">
                  <c:v>7.0518017000000002E-2</c:v>
                </c:pt>
                <c:pt idx="8084">
                  <c:v>7.0439152000000005E-2</c:v>
                </c:pt>
                <c:pt idx="8085">
                  <c:v>7.0383741999999999E-2</c:v>
                </c:pt>
                <c:pt idx="8086">
                  <c:v>7.0360981000000003E-2</c:v>
                </c:pt>
                <c:pt idx="8087">
                  <c:v>7.0349916999999998E-2</c:v>
                </c:pt>
                <c:pt idx="8088">
                  <c:v>7.0289231999999993E-2</c:v>
                </c:pt>
                <c:pt idx="8089">
                  <c:v>7.0267804000000003E-2</c:v>
                </c:pt>
                <c:pt idx="8090">
                  <c:v>7.0370845000000001E-2</c:v>
                </c:pt>
                <c:pt idx="8091">
                  <c:v>7.0397705000000005E-2</c:v>
                </c:pt>
                <c:pt idx="8092">
                  <c:v>7.0454396000000002E-2</c:v>
                </c:pt>
                <c:pt idx="8093">
                  <c:v>7.0590666999999996E-2</c:v>
                </c:pt>
                <c:pt idx="8094">
                  <c:v>7.0713087999999993E-2</c:v>
                </c:pt>
                <c:pt idx="8095">
                  <c:v>7.0776194000000001E-2</c:v>
                </c:pt>
                <c:pt idx="8096">
                  <c:v>7.0960887E-2</c:v>
                </c:pt>
                <c:pt idx="8097">
                  <c:v>7.1097649999999998E-2</c:v>
                </c:pt>
                <c:pt idx="8098">
                  <c:v>7.1231045000000007E-2</c:v>
                </c:pt>
                <c:pt idx="8099">
                  <c:v>7.1414805999999997E-2</c:v>
                </c:pt>
                <c:pt idx="8100">
                  <c:v>7.1550362000000006E-2</c:v>
                </c:pt>
                <c:pt idx="8101">
                  <c:v>7.1601397999999997E-2</c:v>
                </c:pt>
                <c:pt idx="8102">
                  <c:v>7.1593136000000002E-2</c:v>
                </c:pt>
                <c:pt idx="8103">
                  <c:v>7.1601786000000001E-2</c:v>
                </c:pt>
                <c:pt idx="8104">
                  <c:v>7.1597904000000004E-2</c:v>
                </c:pt>
                <c:pt idx="8105">
                  <c:v>7.1567914999999996E-2</c:v>
                </c:pt>
                <c:pt idx="8106">
                  <c:v>7.1547165999999995E-2</c:v>
                </c:pt>
                <c:pt idx="8107">
                  <c:v>7.1461126E-2</c:v>
                </c:pt>
                <c:pt idx="8108">
                  <c:v>7.1407437000000004E-2</c:v>
                </c:pt>
                <c:pt idx="8109">
                  <c:v>7.1421473999999999E-2</c:v>
                </c:pt>
                <c:pt idx="8110">
                  <c:v>7.1370623999999994E-2</c:v>
                </c:pt>
                <c:pt idx="8111">
                  <c:v>7.1392021999999999E-2</c:v>
                </c:pt>
                <c:pt idx="8112">
                  <c:v>7.1410783000000005E-2</c:v>
                </c:pt>
                <c:pt idx="8113">
                  <c:v>7.1394025999999999E-2</c:v>
                </c:pt>
                <c:pt idx="8114">
                  <c:v>7.1402669000000002E-2</c:v>
                </c:pt>
                <c:pt idx="8115">
                  <c:v>7.1433998999999998E-2</c:v>
                </c:pt>
                <c:pt idx="8116">
                  <c:v>7.1447484000000006E-2</c:v>
                </c:pt>
                <c:pt idx="8117">
                  <c:v>7.1440033999999999E-2</c:v>
                </c:pt>
                <c:pt idx="8118">
                  <c:v>7.1475141000000006E-2</c:v>
                </c:pt>
                <c:pt idx="8119">
                  <c:v>7.1443513E-2</c:v>
                </c:pt>
                <c:pt idx="8120">
                  <c:v>7.1487322000000006E-2</c:v>
                </c:pt>
                <c:pt idx="8121">
                  <c:v>7.1560710999999999E-2</c:v>
                </c:pt>
                <c:pt idx="8122">
                  <c:v>7.1620844000000003E-2</c:v>
                </c:pt>
                <c:pt idx="8123">
                  <c:v>7.1663252999999996E-2</c:v>
                </c:pt>
                <c:pt idx="8124">
                  <c:v>7.1706570999999997E-2</c:v>
                </c:pt>
                <c:pt idx="8125">
                  <c:v>7.1712314999999999E-2</c:v>
                </c:pt>
                <c:pt idx="8126">
                  <c:v>7.1644797999999996E-2</c:v>
                </c:pt>
                <c:pt idx="8127">
                  <c:v>7.1540019999999996E-2</c:v>
                </c:pt>
                <c:pt idx="8128">
                  <c:v>7.1451470000000003E-2</c:v>
                </c:pt>
                <c:pt idx="8129">
                  <c:v>7.1280070000000001E-2</c:v>
                </c:pt>
                <c:pt idx="8130">
                  <c:v>7.1164465999999996E-2</c:v>
                </c:pt>
                <c:pt idx="8131">
                  <c:v>7.0996455999999999E-2</c:v>
                </c:pt>
                <c:pt idx="8132">
                  <c:v>7.0843539999999997E-2</c:v>
                </c:pt>
                <c:pt idx="8133">
                  <c:v>7.0695795000000006E-2</c:v>
                </c:pt>
                <c:pt idx="8134">
                  <c:v>7.0563032999999997E-2</c:v>
                </c:pt>
                <c:pt idx="8135">
                  <c:v>7.0447437000000002E-2</c:v>
                </c:pt>
                <c:pt idx="8136">
                  <c:v>7.0339203000000003E-2</c:v>
                </c:pt>
                <c:pt idx="8137">
                  <c:v>7.029473E-2</c:v>
                </c:pt>
                <c:pt idx="8138">
                  <c:v>7.0184975999999996E-2</c:v>
                </c:pt>
                <c:pt idx="8139">
                  <c:v>7.0111415999999996E-2</c:v>
                </c:pt>
                <c:pt idx="8140">
                  <c:v>7.0044935000000003E-2</c:v>
                </c:pt>
                <c:pt idx="8141">
                  <c:v>6.9932349000000005E-2</c:v>
                </c:pt>
                <c:pt idx="8142">
                  <c:v>6.9840409000000006E-2</c:v>
                </c:pt>
                <c:pt idx="8143">
                  <c:v>6.9808206999999997E-2</c:v>
                </c:pt>
                <c:pt idx="8144">
                  <c:v>6.9818540999999998E-2</c:v>
                </c:pt>
                <c:pt idx="8145">
                  <c:v>6.9843814000000004E-2</c:v>
                </c:pt>
                <c:pt idx="8146">
                  <c:v>6.9886982E-2</c:v>
                </c:pt>
                <c:pt idx="8147">
                  <c:v>6.9927111E-2</c:v>
                </c:pt>
                <c:pt idx="8148">
                  <c:v>6.9961615000000005E-2</c:v>
                </c:pt>
                <c:pt idx="8149">
                  <c:v>7.0033847999999996E-2</c:v>
                </c:pt>
                <c:pt idx="8150">
                  <c:v>7.0122495000000007E-2</c:v>
                </c:pt>
                <c:pt idx="8151">
                  <c:v>7.0278070999999998E-2</c:v>
                </c:pt>
                <c:pt idx="8152">
                  <c:v>7.0424347999999998E-2</c:v>
                </c:pt>
                <c:pt idx="8153">
                  <c:v>7.0531853000000005E-2</c:v>
                </c:pt>
                <c:pt idx="8154">
                  <c:v>7.0697069000000001E-2</c:v>
                </c:pt>
                <c:pt idx="8155">
                  <c:v>7.0897609E-2</c:v>
                </c:pt>
                <c:pt idx="8156">
                  <c:v>7.1119173999999993E-2</c:v>
                </c:pt>
                <c:pt idx="8157">
                  <c:v>7.1315691E-2</c:v>
                </c:pt>
                <c:pt idx="8158">
                  <c:v>7.1532965000000004E-2</c:v>
                </c:pt>
                <c:pt idx="8159">
                  <c:v>7.1755431999999994E-2</c:v>
                </c:pt>
                <c:pt idx="8160">
                  <c:v>7.1925885999999994E-2</c:v>
                </c:pt>
                <c:pt idx="8161">
                  <c:v>7.2058015000000003E-2</c:v>
                </c:pt>
                <c:pt idx="8162">
                  <c:v>7.2181730999999999E-2</c:v>
                </c:pt>
                <c:pt idx="8163">
                  <c:v>7.2212301000000007E-2</c:v>
                </c:pt>
                <c:pt idx="8164">
                  <c:v>7.2264655999999997E-2</c:v>
                </c:pt>
                <c:pt idx="8165">
                  <c:v>7.2320758999999998E-2</c:v>
                </c:pt>
                <c:pt idx="8166">
                  <c:v>7.2311661999999999E-2</c:v>
                </c:pt>
                <c:pt idx="8167">
                  <c:v>7.2386801000000001E-2</c:v>
                </c:pt>
                <c:pt idx="8168">
                  <c:v>7.2418749000000004E-2</c:v>
                </c:pt>
                <c:pt idx="8169">
                  <c:v>7.2476313000000001E-2</c:v>
                </c:pt>
                <c:pt idx="8170">
                  <c:v>7.2515688999999994E-2</c:v>
                </c:pt>
                <c:pt idx="8171">
                  <c:v>7.2642073000000001E-2</c:v>
                </c:pt>
                <c:pt idx="8172">
                  <c:v>7.2666399000000007E-2</c:v>
                </c:pt>
                <c:pt idx="8173">
                  <c:v>7.2702243999999999E-2</c:v>
                </c:pt>
                <c:pt idx="8174">
                  <c:v>7.2768867000000001E-2</c:v>
                </c:pt>
                <c:pt idx="8175">
                  <c:v>7.2770326999999996E-2</c:v>
                </c:pt>
                <c:pt idx="8176">
                  <c:v>7.2726658999999999E-2</c:v>
                </c:pt>
                <c:pt idx="8177">
                  <c:v>7.2661474000000004E-2</c:v>
                </c:pt>
                <c:pt idx="8178">
                  <c:v>7.2640643000000005E-2</c:v>
                </c:pt>
                <c:pt idx="8179">
                  <c:v>7.2617181000000003E-2</c:v>
                </c:pt>
                <c:pt idx="8180">
                  <c:v>7.2570077999999996E-2</c:v>
                </c:pt>
                <c:pt idx="8181">
                  <c:v>7.2447739999999997E-2</c:v>
                </c:pt>
                <c:pt idx="8182">
                  <c:v>7.2247094999999997E-2</c:v>
                </c:pt>
                <c:pt idx="8183">
                  <c:v>7.2093420000000005E-2</c:v>
                </c:pt>
                <c:pt idx="8184">
                  <c:v>7.1946739999999995E-2</c:v>
                </c:pt>
                <c:pt idx="8185">
                  <c:v>7.1758903999999998E-2</c:v>
                </c:pt>
                <c:pt idx="8186">
                  <c:v>7.1606903999999999E-2</c:v>
                </c:pt>
                <c:pt idx="8187">
                  <c:v>7.1423083999999998E-2</c:v>
                </c:pt>
                <c:pt idx="8188">
                  <c:v>7.1345254999999996E-2</c:v>
                </c:pt>
                <c:pt idx="8189">
                  <c:v>7.1280755000000001E-2</c:v>
                </c:pt>
                <c:pt idx="8190">
                  <c:v>7.1284032999999997E-2</c:v>
                </c:pt>
                <c:pt idx="8191">
                  <c:v>7.1334690000000006E-2</c:v>
                </c:pt>
                <c:pt idx="8192">
                  <c:v>7.1446754000000001E-2</c:v>
                </c:pt>
                <c:pt idx="8193">
                  <c:v>7.1567043999999996E-2</c:v>
                </c:pt>
                <c:pt idx="8194">
                  <c:v>7.1658685999999999E-2</c:v>
                </c:pt>
                <c:pt idx="8195">
                  <c:v>7.1690625999999993E-2</c:v>
                </c:pt>
                <c:pt idx="8196">
                  <c:v>7.1681321000000006E-2</c:v>
                </c:pt>
                <c:pt idx="8197">
                  <c:v>7.1651347000000004E-2</c:v>
                </c:pt>
                <c:pt idx="8198">
                  <c:v>7.1607813000000006E-2</c:v>
                </c:pt>
                <c:pt idx="8199">
                  <c:v>7.1581505000000004E-2</c:v>
                </c:pt>
                <c:pt idx="8200">
                  <c:v>7.1529283999999999E-2</c:v>
                </c:pt>
                <c:pt idx="8201">
                  <c:v>7.1443363999999995E-2</c:v>
                </c:pt>
                <c:pt idx="8202">
                  <c:v>7.1386129000000006E-2</c:v>
                </c:pt>
                <c:pt idx="8203">
                  <c:v>7.1292013000000001E-2</c:v>
                </c:pt>
                <c:pt idx="8204">
                  <c:v>7.1192197999999998E-2</c:v>
                </c:pt>
                <c:pt idx="8205">
                  <c:v>7.1067198999999998E-2</c:v>
                </c:pt>
                <c:pt idx="8206">
                  <c:v>7.0938564999999995E-2</c:v>
                </c:pt>
                <c:pt idx="8207">
                  <c:v>7.0781380000000005E-2</c:v>
                </c:pt>
                <c:pt idx="8208">
                  <c:v>7.0627645000000003E-2</c:v>
                </c:pt>
                <c:pt idx="8209">
                  <c:v>7.052514E-2</c:v>
                </c:pt>
                <c:pt idx="8210">
                  <c:v>7.0442691000000002E-2</c:v>
                </c:pt>
                <c:pt idx="8211">
                  <c:v>7.0362440999999998E-2</c:v>
                </c:pt>
                <c:pt idx="8212">
                  <c:v>7.0349789999999995E-2</c:v>
                </c:pt>
                <c:pt idx="8213">
                  <c:v>7.0370361000000006E-2</c:v>
                </c:pt>
                <c:pt idx="8214">
                  <c:v>7.0372536999999999E-2</c:v>
                </c:pt>
                <c:pt idx="8215">
                  <c:v>7.0454262000000004E-2</c:v>
                </c:pt>
                <c:pt idx="8216">
                  <c:v>7.0589207000000001E-2</c:v>
                </c:pt>
                <c:pt idx="8217">
                  <c:v>7.0756852999999995E-2</c:v>
                </c:pt>
                <c:pt idx="8218">
                  <c:v>7.0966667999999997E-2</c:v>
                </c:pt>
                <c:pt idx="8219">
                  <c:v>7.1259394000000004E-2</c:v>
                </c:pt>
                <c:pt idx="8220">
                  <c:v>7.1523434999999996E-2</c:v>
                </c:pt>
                <c:pt idx="8221">
                  <c:v>7.1812943000000004E-2</c:v>
                </c:pt>
                <c:pt idx="8222">
                  <c:v>7.2070323000000006E-2</c:v>
                </c:pt>
                <c:pt idx="8223">
                  <c:v>7.2315000000000004E-2</c:v>
                </c:pt>
                <c:pt idx="8224">
                  <c:v>7.2555683999999995E-2</c:v>
                </c:pt>
                <c:pt idx="8225">
                  <c:v>7.2781815999999999E-2</c:v>
                </c:pt>
                <c:pt idx="8226">
                  <c:v>7.3018274999999994E-2</c:v>
                </c:pt>
                <c:pt idx="8227">
                  <c:v>7.3204555000000004E-2</c:v>
                </c:pt>
                <c:pt idx="8228">
                  <c:v>7.3429464999999999E-2</c:v>
                </c:pt>
                <c:pt idx="8229">
                  <c:v>7.3572687999999997E-2</c:v>
                </c:pt>
                <c:pt idx="8230">
                  <c:v>7.3641486000000006E-2</c:v>
                </c:pt>
                <c:pt idx="8231">
                  <c:v>7.3730126000000007E-2</c:v>
                </c:pt>
                <c:pt idx="8232">
                  <c:v>7.3812588999999998E-2</c:v>
                </c:pt>
                <c:pt idx="8233">
                  <c:v>7.3899656999999994E-2</c:v>
                </c:pt>
                <c:pt idx="8234">
                  <c:v>7.3952145999999996E-2</c:v>
                </c:pt>
                <c:pt idx="8235">
                  <c:v>7.3977983999999997E-2</c:v>
                </c:pt>
                <c:pt idx="8236">
                  <c:v>7.3990798999999996E-2</c:v>
                </c:pt>
                <c:pt idx="8237">
                  <c:v>7.3999383000000002E-2</c:v>
                </c:pt>
                <c:pt idx="8238">
                  <c:v>7.3981531000000003E-2</c:v>
                </c:pt>
                <c:pt idx="8239">
                  <c:v>7.3930643000000004E-2</c:v>
                </c:pt>
                <c:pt idx="8240">
                  <c:v>7.3813394000000004E-2</c:v>
                </c:pt>
                <c:pt idx="8241">
                  <c:v>7.3727258000000004E-2</c:v>
                </c:pt>
                <c:pt idx="8242">
                  <c:v>7.3601104000000001E-2</c:v>
                </c:pt>
                <c:pt idx="8243">
                  <c:v>7.3463215999999998E-2</c:v>
                </c:pt>
                <c:pt idx="8244">
                  <c:v>7.3318995999999997E-2</c:v>
                </c:pt>
                <c:pt idx="8245">
                  <c:v>7.3244400000000001E-2</c:v>
                </c:pt>
                <c:pt idx="8246">
                  <c:v>7.3144249999999994E-2</c:v>
                </c:pt>
                <c:pt idx="8247">
                  <c:v>7.3103032999999998E-2</c:v>
                </c:pt>
                <c:pt idx="8248">
                  <c:v>7.3060945000000002E-2</c:v>
                </c:pt>
                <c:pt idx="8249">
                  <c:v>7.2967112000000001E-2</c:v>
                </c:pt>
                <c:pt idx="8250">
                  <c:v>7.2954662000000003E-2</c:v>
                </c:pt>
                <c:pt idx="8251">
                  <c:v>7.2934046000000002E-2</c:v>
                </c:pt>
                <c:pt idx="8252">
                  <c:v>7.2879598000000004E-2</c:v>
                </c:pt>
                <c:pt idx="8253">
                  <c:v>7.2948039000000006E-2</c:v>
                </c:pt>
                <c:pt idx="8254">
                  <c:v>7.2984098999999997E-2</c:v>
                </c:pt>
                <c:pt idx="8255">
                  <c:v>7.3054828000000002E-2</c:v>
                </c:pt>
                <c:pt idx="8256">
                  <c:v>7.3105781999999994E-2</c:v>
                </c:pt>
                <c:pt idx="8257">
                  <c:v>7.3133728999999995E-2</c:v>
                </c:pt>
                <c:pt idx="8258">
                  <c:v>7.3193996999999997E-2</c:v>
                </c:pt>
                <c:pt idx="8259">
                  <c:v>7.3216616999999998E-2</c:v>
                </c:pt>
                <c:pt idx="8260">
                  <c:v>7.3209070000000001E-2</c:v>
                </c:pt>
                <c:pt idx="8261">
                  <c:v>7.3230743000000001E-2</c:v>
                </c:pt>
                <c:pt idx="8262">
                  <c:v>7.3166728E-2</c:v>
                </c:pt>
                <c:pt idx="8263">
                  <c:v>7.3106371000000003E-2</c:v>
                </c:pt>
                <c:pt idx="8264">
                  <c:v>7.3077514999999996E-2</c:v>
                </c:pt>
                <c:pt idx="8265">
                  <c:v>7.2991550000000002E-2</c:v>
                </c:pt>
                <c:pt idx="8266">
                  <c:v>7.2896838000000005E-2</c:v>
                </c:pt>
                <c:pt idx="8267">
                  <c:v>7.2817162000000005E-2</c:v>
                </c:pt>
                <c:pt idx="8268">
                  <c:v>7.2741135999999998E-2</c:v>
                </c:pt>
                <c:pt idx="8269">
                  <c:v>7.2667830000000003E-2</c:v>
                </c:pt>
                <c:pt idx="8270">
                  <c:v>7.2664849000000004E-2</c:v>
                </c:pt>
                <c:pt idx="8271">
                  <c:v>7.2673097000000006E-2</c:v>
                </c:pt>
                <c:pt idx="8272">
                  <c:v>7.2765805000000003E-2</c:v>
                </c:pt>
                <c:pt idx="8273">
                  <c:v>7.2822957999999993E-2</c:v>
                </c:pt>
                <c:pt idx="8274">
                  <c:v>7.2940915999999995E-2</c:v>
                </c:pt>
                <c:pt idx="8275">
                  <c:v>7.3074289000000001E-2</c:v>
                </c:pt>
                <c:pt idx="8276">
                  <c:v>7.3185033999999996E-2</c:v>
                </c:pt>
                <c:pt idx="8277">
                  <c:v>7.3341831999999996E-2</c:v>
                </c:pt>
                <c:pt idx="8278">
                  <c:v>7.3509044999999995E-2</c:v>
                </c:pt>
                <c:pt idx="8279">
                  <c:v>7.3680176999999999E-2</c:v>
                </c:pt>
                <c:pt idx="8280">
                  <c:v>7.3929958000000004E-2</c:v>
                </c:pt>
                <c:pt idx="8281">
                  <c:v>7.4154264999999997E-2</c:v>
                </c:pt>
                <c:pt idx="8282">
                  <c:v>7.4415222000000003E-2</c:v>
                </c:pt>
                <c:pt idx="8283">
                  <c:v>7.4610427000000007E-2</c:v>
                </c:pt>
                <c:pt idx="8284">
                  <c:v>7.4835873999999997E-2</c:v>
                </c:pt>
                <c:pt idx="8285">
                  <c:v>7.5161748E-2</c:v>
                </c:pt>
                <c:pt idx="8286">
                  <c:v>7.5471886000000002E-2</c:v>
                </c:pt>
                <c:pt idx="8287">
                  <c:v>7.5821607999999999E-2</c:v>
                </c:pt>
                <c:pt idx="8288">
                  <c:v>7.6144472000000005E-2</c:v>
                </c:pt>
                <c:pt idx="8289">
                  <c:v>7.6447524000000003E-2</c:v>
                </c:pt>
                <c:pt idx="8290">
                  <c:v>7.6723113999999995E-2</c:v>
                </c:pt>
                <c:pt idx="8291">
                  <c:v>7.6999471E-2</c:v>
                </c:pt>
                <c:pt idx="8292">
                  <c:v>7.7265291999999999E-2</c:v>
                </c:pt>
                <c:pt idx="8293">
                  <c:v>7.7433757000000006E-2</c:v>
                </c:pt>
                <c:pt idx="8294">
                  <c:v>7.7619240000000006E-2</c:v>
                </c:pt>
                <c:pt idx="8295">
                  <c:v>7.7770695000000001E-2</c:v>
                </c:pt>
                <c:pt idx="8296">
                  <c:v>7.7837452000000001E-2</c:v>
                </c:pt>
                <c:pt idx="8297">
                  <c:v>7.7844694000000006E-2</c:v>
                </c:pt>
                <c:pt idx="8298">
                  <c:v>7.7881223999999999E-2</c:v>
                </c:pt>
                <c:pt idx="8299">
                  <c:v>7.7802204E-2</c:v>
                </c:pt>
                <c:pt idx="8300">
                  <c:v>7.7684066999999996E-2</c:v>
                </c:pt>
                <c:pt idx="8301">
                  <c:v>7.7563411999999998E-2</c:v>
                </c:pt>
                <c:pt idx="8302">
                  <c:v>7.7508702999999998E-2</c:v>
                </c:pt>
                <c:pt idx="8303">
                  <c:v>7.7439069999999999E-2</c:v>
                </c:pt>
                <c:pt idx="8304">
                  <c:v>7.7348545000000005E-2</c:v>
                </c:pt>
                <c:pt idx="8305">
                  <c:v>7.7269300999999999E-2</c:v>
                </c:pt>
                <c:pt idx="8306">
                  <c:v>7.7269516999999996E-2</c:v>
                </c:pt>
                <c:pt idx="8307">
                  <c:v>7.7231586000000005E-2</c:v>
                </c:pt>
                <c:pt idx="8308">
                  <c:v>7.7231786999999996E-2</c:v>
                </c:pt>
                <c:pt idx="8309">
                  <c:v>7.7268935999999996E-2</c:v>
                </c:pt>
                <c:pt idx="8310">
                  <c:v>7.7354401000000003E-2</c:v>
                </c:pt>
                <c:pt idx="8311">
                  <c:v>7.7398657999999995E-2</c:v>
                </c:pt>
                <c:pt idx="8312">
                  <c:v>7.7441774000000005E-2</c:v>
                </c:pt>
                <c:pt idx="8313">
                  <c:v>7.7476702999999994E-2</c:v>
                </c:pt>
                <c:pt idx="8314">
                  <c:v>7.7480353000000002E-2</c:v>
                </c:pt>
                <c:pt idx="8315">
                  <c:v>7.7485017000000003E-2</c:v>
                </c:pt>
                <c:pt idx="8316">
                  <c:v>7.7525823999999993E-2</c:v>
                </c:pt>
                <c:pt idx="8317">
                  <c:v>7.7563480000000004E-2</c:v>
                </c:pt>
                <c:pt idx="8318">
                  <c:v>7.7601983999999999E-2</c:v>
                </c:pt>
                <c:pt idx="8319">
                  <c:v>7.7755108000000003E-2</c:v>
                </c:pt>
                <c:pt idx="8320">
                  <c:v>7.7853739000000005E-2</c:v>
                </c:pt>
                <c:pt idx="8321">
                  <c:v>7.7983654999999999E-2</c:v>
                </c:pt>
                <c:pt idx="8322">
                  <c:v>7.8058474000000003E-2</c:v>
                </c:pt>
                <c:pt idx="8323">
                  <c:v>7.8133479000000006E-2</c:v>
                </c:pt>
                <c:pt idx="8324">
                  <c:v>7.8224040999999994E-2</c:v>
                </c:pt>
                <c:pt idx="8325">
                  <c:v>7.8360252000000005E-2</c:v>
                </c:pt>
                <c:pt idx="8326">
                  <c:v>7.8470513000000006E-2</c:v>
                </c:pt>
                <c:pt idx="8327">
                  <c:v>7.8594200000000003E-2</c:v>
                </c:pt>
                <c:pt idx="8328">
                  <c:v>7.8674174999999999E-2</c:v>
                </c:pt>
                <c:pt idx="8329">
                  <c:v>7.8735902999999996E-2</c:v>
                </c:pt>
                <c:pt idx="8330">
                  <c:v>7.8809618999999997E-2</c:v>
                </c:pt>
                <c:pt idx="8331">
                  <c:v>7.8784577999999994E-2</c:v>
                </c:pt>
                <c:pt idx="8332">
                  <c:v>7.8735984999999994E-2</c:v>
                </c:pt>
                <c:pt idx="8333">
                  <c:v>7.8720197000000006E-2</c:v>
                </c:pt>
                <c:pt idx="8334">
                  <c:v>7.8654750999999995E-2</c:v>
                </c:pt>
                <c:pt idx="8335">
                  <c:v>7.8605949999999994E-2</c:v>
                </c:pt>
                <c:pt idx="8336">
                  <c:v>7.8559435999999996E-2</c:v>
                </c:pt>
                <c:pt idx="8337">
                  <c:v>7.8529209000000003E-2</c:v>
                </c:pt>
                <c:pt idx="8338">
                  <c:v>7.8395881000000001E-2</c:v>
                </c:pt>
                <c:pt idx="8339">
                  <c:v>7.820154E-2</c:v>
                </c:pt>
                <c:pt idx="8340">
                  <c:v>7.8005821000000003E-2</c:v>
                </c:pt>
                <c:pt idx="8341">
                  <c:v>7.7776827000000007E-2</c:v>
                </c:pt>
                <c:pt idx="8342">
                  <c:v>7.7494129999999994E-2</c:v>
                </c:pt>
                <c:pt idx="8343">
                  <c:v>7.7207178000000001E-2</c:v>
                </c:pt>
                <c:pt idx="8344">
                  <c:v>7.6909617E-2</c:v>
                </c:pt>
                <c:pt idx="8345">
                  <c:v>7.6537548999999996E-2</c:v>
                </c:pt>
                <c:pt idx="8346">
                  <c:v>7.6239288000000002E-2</c:v>
                </c:pt>
                <c:pt idx="8347">
                  <c:v>7.5972049999999999E-2</c:v>
                </c:pt>
                <c:pt idx="8348">
                  <c:v>7.5716591999999999E-2</c:v>
                </c:pt>
                <c:pt idx="8349">
                  <c:v>7.5470142000000004E-2</c:v>
                </c:pt>
                <c:pt idx="8350">
                  <c:v>7.5265802000000007E-2</c:v>
                </c:pt>
                <c:pt idx="8351">
                  <c:v>7.5154289999999999E-2</c:v>
                </c:pt>
                <c:pt idx="8352">
                  <c:v>7.5113377999999995E-2</c:v>
                </c:pt>
                <c:pt idx="8353">
                  <c:v>7.5145446000000005E-2</c:v>
                </c:pt>
                <c:pt idx="8354">
                  <c:v>7.5255178000000006E-2</c:v>
                </c:pt>
                <c:pt idx="8355">
                  <c:v>7.5296826999999997E-2</c:v>
                </c:pt>
                <c:pt idx="8356">
                  <c:v>7.5398296000000004E-2</c:v>
                </c:pt>
                <c:pt idx="8357">
                  <c:v>7.5376309000000002E-2</c:v>
                </c:pt>
                <c:pt idx="8358">
                  <c:v>7.5463288000000003E-2</c:v>
                </c:pt>
                <c:pt idx="8359">
                  <c:v>7.5496353000000002E-2</c:v>
                </c:pt>
                <c:pt idx="8360">
                  <c:v>7.5482778E-2</c:v>
                </c:pt>
                <c:pt idx="8361">
                  <c:v>7.5492442000000007E-2</c:v>
                </c:pt>
                <c:pt idx="8362">
                  <c:v>7.5566596999999999E-2</c:v>
                </c:pt>
                <c:pt idx="8363">
                  <c:v>7.5553194000000004E-2</c:v>
                </c:pt>
                <c:pt idx="8364">
                  <c:v>7.5509838999999995E-2</c:v>
                </c:pt>
                <c:pt idx="8365">
                  <c:v>7.5562834999999995E-2</c:v>
                </c:pt>
                <c:pt idx="8366">
                  <c:v>7.5589292000000002E-2</c:v>
                </c:pt>
                <c:pt idx="8367">
                  <c:v>7.5632601999999993E-2</c:v>
                </c:pt>
                <c:pt idx="8368">
                  <c:v>7.5671867000000004E-2</c:v>
                </c:pt>
                <c:pt idx="8369">
                  <c:v>7.5733937000000001E-2</c:v>
                </c:pt>
                <c:pt idx="8370">
                  <c:v>7.5771063999999999E-2</c:v>
                </c:pt>
                <c:pt idx="8371">
                  <c:v>7.5828902000000004E-2</c:v>
                </c:pt>
                <c:pt idx="8372">
                  <c:v>7.5928240999999994E-2</c:v>
                </c:pt>
                <c:pt idx="8373">
                  <c:v>7.6057292999999998E-2</c:v>
                </c:pt>
                <c:pt idx="8374">
                  <c:v>7.6209715999999997E-2</c:v>
                </c:pt>
                <c:pt idx="8375">
                  <c:v>7.6363653000000004E-2</c:v>
                </c:pt>
                <c:pt idx="8376">
                  <c:v>7.6547742000000002E-2</c:v>
                </c:pt>
                <c:pt idx="8377">
                  <c:v>7.6723382000000007E-2</c:v>
                </c:pt>
                <c:pt idx="8378">
                  <c:v>7.6829388999999998E-2</c:v>
                </c:pt>
                <c:pt idx="8379">
                  <c:v>7.6894491999999995E-2</c:v>
                </c:pt>
                <c:pt idx="8380">
                  <c:v>7.7014104E-2</c:v>
                </c:pt>
                <c:pt idx="8381">
                  <c:v>7.7208124000000003E-2</c:v>
                </c:pt>
                <c:pt idx="8382">
                  <c:v>7.7258154999999995E-2</c:v>
                </c:pt>
                <c:pt idx="8383">
                  <c:v>7.7385290999999995E-2</c:v>
                </c:pt>
                <c:pt idx="8384">
                  <c:v>7.7355884E-2</c:v>
                </c:pt>
                <c:pt idx="8385">
                  <c:v>7.7414795999999994E-2</c:v>
                </c:pt>
                <c:pt idx="8386">
                  <c:v>7.7474996000000004E-2</c:v>
                </c:pt>
                <c:pt idx="8387">
                  <c:v>7.7447869000000003E-2</c:v>
                </c:pt>
                <c:pt idx="8388">
                  <c:v>7.7458798999999995E-2</c:v>
                </c:pt>
                <c:pt idx="8389">
                  <c:v>7.7452778999999999E-2</c:v>
                </c:pt>
                <c:pt idx="8390">
                  <c:v>7.7516444000000004E-2</c:v>
                </c:pt>
                <c:pt idx="8391">
                  <c:v>7.7536479000000005E-2</c:v>
                </c:pt>
                <c:pt idx="8392">
                  <c:v>7.7450938999999996E-2</c:v>
                </c:pt>
                <c:pt idx="8393">
                  <c:v>7.737571E-2</c:v>
                </c:pt>
                <c:pt idx="8394">
                  <c:v>7.7278553999999999E-2</c:v>
                </c:pt>
                <c:pt idx="8395">
                  <c:v>7.7169128000000003E-2</c:v>
                </c:pt>
                <c:pt idx="8396">
                  <c:v>7.7020808999999996E-2</c:v>
                </c:pt>
                <c:pt idx="8397">
                  <c:v>7.686875E-2</c:v>
                </c:pt>
                <c:pt idx="8398">
                  <c:v>7.6615691E-2</c:v>
                </c:pt>
                <c:pt idx="8399">
                  <c:v>7.6396294000000003E-2</c:v>
                </c:pt>
                <c:pt idx="8400">
                  <c:v>7.6223649000000004E-2</c:v>
                </c:pt>
                <c:pt idx="8401">
                  <c:v>7.5949854999999997E-2</c:v>
                </c:pt>
                <c:pt idx="8402">
                  <c:v>7.5773805E-2</c:v>
                </c:pt>
                <c:pt idx="8403">
                  <c:v>7.5578876000000003E-2</c:v>
                </c:pt>
                <c:pt idx="8404">
                  <c:v>7.5446472000000001E-2</c:v>
                </c:pt>
                <c:pt idx="8405">
                  <c:v>7.5346953999999994E-2</c:v>
                </c:pt>
                <c:pt idx="8406">
                  <c:v>7.5241499000000003E-2</c:v>
                </c:pt>
                <c:pt idx="8407">
                  <c:v>7.5180046E-2</c:v>
                </c:pt>
                <c:pt idx="8408">
                  <c:v>7.5126305000000004E-2</c:v>
                </c:pt>
                <c:pt idx="8409">
                  <c:v>7.5195840999999999E-2</c:v>
                </c:pt>
                <c:pt idx="8410">
                  <c:v>7.5258210000000006E-2</c:v>
                </c:pt>
                <c:pt idx="8411">
                  <c:v>7.5215481000000001E-2</c:v>
                </c:pt>
                <c:pt idx="8412">
                  <c:v>7.5262784999999999E-2</c:v>
                </c:pt>
                <c:pt idx="8413">
                  <c:v>7.5289957000000005E-2</c:v>
                </c:pt>
                <c:pt idx="8414">
                  <c:v>7.5318731E-2</c:v>
                </c:pt>
                <c:pt idx="8415">
                  <c:v>7.5408712000000003E-2</c:v>
                </c:pt>
                <c:pt idx="8416">
                  <c:v>7.5500845999999996E-2</c:v>
                </c:pt>
                <c:pt idx="8417">
                  <c:v>7.5509547999999996E-2</c:v>
                </c:pt>
                <c:pt idx="8418">
                  <c:v>7.5621009000000003E-2</c:v>
                </c:pt>
                <c:pt idx="8419">
                  <c:v>7.5715162000000003E-2</c:v>
                </c:pt>
                <c:pt idx="8420">
                  <c:v>7.5789160999999994E-2</c:v>
                </c:pt>
                <c:pt idx="8421">
                  <c:v>7.5962796999999999E-2</c:v>
                </c:pt>
                <c:pt idx="8422">
                  <c:v>7.6120012000000001E-2</c:v>
                </c:pt>
                <c:pt idx="8423">
                  <c:v>7.6280832000000007E-2</c:v>
                </c:pt>
                <c:pt idx="8424">
                  <c:v>7.6494426000000004E-2</c:v>
                </c:pt>
                <c:pt idx="8425">
                  <c:v>7.6646239000000005E-2</c:v>
                </c:pt>
                <c:pt idx="8426">
                  <c:v>7.6775371999999995E-2</c:v>
                </c:pt>
                <c:pt idx="8427">
                  <c:v>7.6920009999999997E-2</c:v>
                </c:pt>
                <c:pt idx="8428">
                  <c:v>7.7141471000000003E-2</c:v>
                </c:pt>
                <c:pt idx="8429">
                  <c:v>7.7410936E-2</c:v>
                </c:pt>
                <c:pt idx="8430">
                  <c:v>7.7639736000000001E-2</c:v>
                </c:pt>
                <c:pt idx="8431">
                  <c:v>7.7853478000000004E-2</c:v>
                </c:pt>
                <c:pt idx="8432">
                  <c:v>7.8116134000000004E-2</c:v>
                </c:pt>
                <c:pt idx="8433">
                  <c:v>7.8299395999999993E-2</c:v>
                </c:pt>
                <c:pt idx="8434">
                  <c:v>7.8479699999999999E-2</c:v>
                </c:pt>
                <c:pt idx="8435">
                  <c:v>7.8665681000000001E-2</c:v>
                </c:pt>
                <c:pt idx="8436">
                  <c:v>7.8747026999999997E-2</c:v>
                </c:pt>
                <c:pt idx="8437">
                  <c:v>7.8842141000000004E-2</c:v>
                </c:pt>
                <c:pt idx="8438">
                  <c:v>7.8845233000000001E-2</c:v>
                </c:pt>
                <c:pt idx="8439">
                  <c:v>7.8843430000000006E-2</c:v>
                </c:pt>
                <c:pt idx="8440">
                  <c:v>7.8816272000000007E-2</c:v>
                </c:pt>
                <c:pt idx="8441">
                  <c:v>7.8684836999999994E-2</c:v>
                </c:pt>
                <c:pt idx="8442">
                  <c:v>7.8530863000000006E-2</c:v>
                </c:pt>
                <c:pt idx="8443">
                  <c:v>7.8406684000000004E-2</c:v>
                </c:pt>
                <c:pt idx="8444">
                  <c:v>7.8234307000000003E-2</c:v>
                </c:pt>
                <c:pt idx="8445">
                  <c:v>7.8110330000000006E-2</c:v>
                </c:pt>
                <c:pt idx="8446">
                  <c:v>7.8026316999999998E-2</c:v>
                </c:pt>
                <c:pt idx="8447">
                  <c:v>7.7919103000000003E-2</c:v>
                </c:pt>
                <c:pt idx="8448">
                  <c:v>7.7835940000000006E-2</c:v>
                </c:pt>
                <c:pt idx="8449">
                  <c:v>7.7805377999999994E-2</c:v>
                </c:pt>
                <c:pt idx="8450">
                  <c:v>7.7820188999999998E-2</c:v>
                </c:pt>
                <c:pt idx="8451">
                  <c:v>7.7866702999999995E-2</c:v>
                </c:pt>
                <c:pt idx="8452">
                  <c:v>7.7931128000000002E-2</c:v>
                </c:pt>
                <c:pt idx="8453">
                  <c:v>7.8026055999999996E-2</c:v>
                </c:pt>
                <c:pt idx="8454">
                  <c:v>7.8161247000000003E-2</c:v>
                </c:pt>
                <c:pt idx="8455">
                  <c:v>7.8294038999999996E-2</c:v>
                </c:pt>
                <c:pt idx="8456">
                  <c:v>7.8413605999999997E-2</c:v>
                </c:pt>
                <c:pt idx="8457">
                  <c:v>7.8481211999999995E-2</c:v>
                </c:pt>
                <c:pt idx="8458">
                  <c:v>7.8458740999999999E-2</c:v>
                </c:pt>
                <c:pt idx="8459">
                  <c:v>7.8414841999999998E-2</c:v>
                </c:pt>
                <c:pt idx="8460">
                  <c:v>7.8352942999999994E-2</c:v>
                </c:pt>
                <c:pt idx="8461">
                  <c:v>7.8265800999999996E-2</c:v>
                </c:pt>
                <c:pt idx="8462">
                  <c:v>7.8219548E-2</c:v>
                </c:pt>
                <c:pt idx="8463">
                  <c:v>7.8163937000000003E-2</c:v>
                </c:pt>
                <c:pt idx="8464">
                  <c:v>7.8130007000000001E-2</c:v>
                </c:pt>
                <c:pt idx="8465">
                  <c:v>7.8042731000000004E-2</c:v>
                </c:pt>
                <c:pt idx="8466">
                  <c:v>7.7899977999999995E-2</c:v>
                </c:pt>
                <c:pt idx="8467">
                  <c:v>7.7809110000000001E-2</c:v>
                </c:pt>
                <c:pt idx="8468">
                  <c:v>7.7635378000000005E-2</c:v>
                </c:pt>
                <c:pt idx="8469">
                  <c:v>7.7496997999999997E-2</c:v>
                </c:pt>
                <c:pt idx="8470">
                  <c:v>7.7324085000000001E-2</c:v>
                </c:pt>
                <c:pt idx="8471">
                  <c:v>7.7221490000000004E-2</c:v>
                </c:pt>
                <c:pt idx="8472">
                  <c:v>7.7073239000000002E-2</c:v>
                </c:pt>
                <c:pt idx="8473">
                  <c:v>7.6958261E-2</c:v>
                </c:pt>
                <c:pt idx="8474">
                  <c:v>7.6837561999999998E-2</c:v>
                </c:pt>
                <c:pt idx="8475">
                  <c:v>7.6754577000000004E-2</c:v>
                </c:pt>
                <c:pt idx="8476">
                  <c:v>7.6680376999999994E-2</c:v>
                </c:pt>
                <c:pt idx="8477">
                  <c:v>7.6683626000000005E-2</c:v>
                </c:pt>
                <c:pt idx="8478">
                  <c:v>7.6718650999999999E-2</c:v>
                </c:pt>
                <c:pt idx="8479">
                  <c:v>7.6696917000000003E-2</c:v>
                </c:pt>
                <c:pt idx="8480">
                  <c:v>7.6654195999999994E-2</c:v>
                </c:pt>
                <c:pt idx="8481">
                  <c:v>7.6710068000000006E-2</c:v>
                </c:pt>
                <c:pt idx="8482">
                  <c:v>7.6710291E-2</c:v>
                </c:pt>
                <c:pt idx="8483">
                  <c:v>7.6749787E-2</c:v>
                </c:pt>
                <c:pt idx="8484">
                  <c:v>7.6840289000000006E-2</c:v>
                </c:pt>
                <c:pt idx="8485">
                  <c:v>7.6910547999999995E-2</c:v>
                </c:pt>
                <c:pt idx="8486">
                  <c:v>7.6924928000000004E-2</c:v>
                </c:pt>
                <c:pt idx="8487">
                  <c:v>7.6933800999999996E-2</c:v>
                </c:pt>
                <c:pt idx="8488">
                  <c:v>7.6972812000000002E-2</c:v>
                </c:pt>
                <c:pt idx="8489">
                  <c:v>7.6994561000000003E-2</c:v>
                </c:pt>
                <c:pt idx="8490">
                  <c:v>7.6908156000000005E-2</c:v>
                </c:pt>
                <c:pt idx="8491">
                  <c:v>7.6852440999999994E-2</c:v>
                </c:pt>
                <c:pt idx="8492">
                  <c:v>7.6798163000000003E-2</c:v>
                </c:pt>
                <c:pt idx="8493">
                  <c:v>7.6678767999999994E-2</c:v>
                </c:pt>
                <c:pt idx="8494">
                  <c:v>7.6519765000000003E-2</c:v>
                </c:pt>
                <c:pt idx="8495">
                  <c:v>7.6364278999999993E-2</c:v>
                </c:pt>
                <c:pt idx="8496">
                  <c:v>7.6176055000000006E-2</c:v>
                </c:pt>
                <c:pt idx="8497">
                  <c:v>7.5982756999999998E-2</c:v>
                </c:pt>
                <c:pt idx="8498">
                  <c:v>7.5842208999999994E-2</c:v>
                </c:pt>
                <c:pt idx="8499">
                  <c:v>7.5736962000000005E-2</c:v>
                </c:pt>
                <c:pt idx="8500">
                  <c:v>7.5676143000000001E-2</c:v>
                </c:pt>
                <c:pt idx="8501">
                  <c:v>7.5656369000000001E-2</c:v>
                </c:pt>
                <c:pt idx="8502">
                  <c:v>7.5747079999999994E-2</c:v>
                </c:pt>
                <c:pt idx="8503">
                  <c:v>7.5799099999999994E-2</c:v>
                </c:pt>
                <c:pt idx="8504">
                  <c:v>7.5849949999999999E-2</c:v>
                </c:pt>
                <c:pt idx="8505">
                  <c:v>7.5897589000000001E-2</c:v>
                </c:pt>
                <c:pt idx="8506">
                  <c:v>7.5982622999999999E-2</c:v>
                </c:pt>
                <c:pt idx="8507">
                  <c:v>7.6090820000000003E-2</c:v>
                </c:pt>
                <c:pt idx="8508">
                  <c:v>7.6175243000000004E-2</c:v>
                </c:pt>
                <c:pt idx="8509">
                  <c:v>7.6217644000000001E-2</c:v>
                </c:pt>
                <c:pt idx="8510">
                  <c:v>7.6363324999999996E-2</c:v>
                </c:pt>
                <c:pt idx="8511">
                  <c:v>7.6493613000000002E-2</c:v>
                </c:pt>
                <c:pt idx="8512">
                  <c:v>7.6528251000000005E-2</c:v>
                </c:pt>
                <c:pt idx="8513">
                  <c:v>7.6576456000000001E-2</c:v>
                </c:pt>
                <c:pt idx="8514">
                  <c:v>7.6566033000000006E-2</c:v>
                </c:pt>
                <c:pt idx="8515">
                  <c:v>7.6555720999999993E-2</c:v>
                </c:pt>
                <c:pt idx="8516">
                  <c:v>7.6504513999999996E-2</c:v>
                </c:pt>
                <c:pt idx="8517">
                  <c:v>7.6436654000000007E-2</c:v>
                </c:pt>
                <c:pt idx="8518">
                  <c:v>7.6391189999999998E-2</c:v>
                </c:pt>
                <c:pt idx="8519">
                  <c:v>7.6305382000000005E-2</c:v>
                </c:pt>
                <c:pt idx="8520">
                  <c:v>7.6170519000000006E-2</c:v>
                </c:pt>
                <c:pt idx="8521">
                  <c:v>7.6090566999999998E-2</c:v>
                </c:pt>
                <c:pt idx="8522">
                  <c:v>7.5973019000000003E-2</c:v>
                </c:pt>
                <c:pt idx="8523">
                  <c:v>7.5903073000000001E-2</c:v>
                </c:pt>
                <c:pt idx="8524">
                  <c:v>7.5802333999999999E-2</c:v>
                </c:pt>
                <c:pt idx="8525">
                  <c:v>7.5744918999999994E-2</c:v>
                </c:pt>
                <c:pt idx="8526">
                  <c:v>7.5716249999999999E-2</c:v>
                </c:pt>
                <c:pt idx="8527">
                  <c:v>7.5710080999999999E-2</c:v>
                </c:pt>
                <c:pt idx="8528">
                  <c:v>7.5693919999999998E-2</c:v>
                </c:pt>
                <c:pt idx="8529">
                  <c:v>7.5655788000000002E-2</c:v>
                </c:pt>
                <c:pt idx="8530">
                  <c:v>7.5564317000000006E-2</c:v>
                </c:pt>
                <c:pt idx="8531">
                  <c:v>7.5667433000000006E-2</c:v>
                </c:pt>
                <c:pt idx="8532">
                  <c:v>7.5736329000000005E-2</c:v>
                </c:pt>
                <c:pt idx="8533">
                  <c:v>7.5911864999999995E-2</c:v>
                </c:pt>
                <c:pt idx="8534">
                  <c:v>7.6079220000000003E-2</c:v>
                </c:pt>
                <c:pt idx="8535">
                  <c:v>7.6295114999999997E-2</c:v>
                </c:pt>
                <c:pt idx="8536">
                  <c:v>7.6443291999999996E-2</c:v>
                </c:pt>
                <c:pt idx="8537">
                  <c:v>7.6615534999999999E-2</c:v>
                </c:pt>
                <c:pt idx="8538">
                  <c:v>7.6789468999999999E-2</c:v>
                </c:pt>
                <c:pt idx="8539">
                  <c:v>7.6982878000000005E-2</c:v>
                </c:pt>
                <c:pt idx="8540">
                  <c:v>7.7099956999999997E-2</c:v>
                </c:pt>
                <c:pt idx="8541">
                  <c:v>7.7264137999999996E-2</c:v>
                </c:pt>
                <c:pt idx="8542">
                  <c:v>7.7331625000000001E-2</c:v>
                </c:pt>
                <c:pt idx="8543">
                  <c:v>7.7387787E-2</c:v>
                </c:pt>
                <c:pt idx="8544">
                  <c:v>7.7440619000000002E-2</c:v>
                </c:pt>
                <c:pt idx="8545">
                  <c:v>7.7486007999999995E-2</c:v>
                </c:pt>
                <c:pt idx="8546">
                  <c:v>7.7524862999999999E-2</c:v>
                </c:pt>
                <c:pt idx="8547">
                  <c:v>7.7421002000000003E-2</c:v>
                </c:pt>
                <c:pt idx="8548">
                  <c:v>7.7382496999999995E-2</c:v>
                </c:pt>
                <c:pt idx="8549">
                  <c:v>7.7258683999999994E-2</c:v>
                </c:pt>
                <c:pt idx="8550">
                  <c:v>7.7136374999999993E-2</c:v>
                </c:pt>
                <c:pt idx="8551">
                  <c:v>7.7115065999999996E-2</c:v>
                </c:pt>
                <c:pt idx="8552">
                  <c:v>7.7124662999999996E-2</c:v>
                </c:pt>
                <c:pt idx="8553">
                  <c:v>7.7033616999999999E-2</c:v>
                </c:pt>
                <c:pt idx="8554">
                  <c:v>7.6985493000000002E-2</c:v>
                </c:pt>
                <c:pt idx="8555">
                  <c:v>7.7015451999999998E-2</c:v>
                </c:pt>
                <c:pt idx="8556">
                  <c:v>7.7098809000000004E-2</c:v>
                </c:pt>
                <c:pt idx="8557">
                  <c:v>7.7222771999999995E-2</c:v>
                </c:pt>
                <c:pt idx="8558">
                  <c:v>7.7316529999999994E-2</c:v>
                </c:pt>
                <c:pt idx="8559">
                  <c:v>7.7381573999999995E-2</c:v>
                </c:pt>
                <c:pt idx="8560">
                  <c:v>7.7477559000000001E-2</c:v>
                </c:pt>
                <c:pt idx="8561">
                  <c:v>7.7568993000000003E-2</c:v>
                </c:pt>
                <c:pt idx="8562">
                  <c:v>7.7710100000000004E-2</c:v>
                </c:pt>
                <c:pt idx="8563">
                  <c:v>7.7785364999999995E-2</c:v>
                </c:pt>
                <c:pt idx="8564">
                  <c:v>7.7877647999999994E-2</c:v>
                </c:pt>
                <c:pt idx="8565">
                  <c:v>7.7964351000000001E-2</c:v>
                </c:pt>
                <c:pt idx="8566">
                  <c:v>7.8092149999999999E-2</c:v>
                </c:pt>
                <c:pt idx="8567">
                  <c:v>7.8216381000000001E-2</c:v>
                </c:pt>
                <c:pt idx="8568">
                  <c:v>7.8351035999999999E-2</c:v>
                </c:pt>
                <c:pt idx="8569">
                  <c:v>7.8456089000000007E-2</c:v>
                </c:pt>
                <c:pt idx="8570">
                  <c:v>7.8617796000000004E-2</c:v>
                </c:pt>
                <c:pt idx="8571">
                  <c:v>7.8641601000000005E-2</c:v>
                </c:pt>
                <c:pt idx="8572">
                  <c:v>7.8695342000000001E-2</c:v>
                </c:pt>
                <c:pt idx="8573">
                  <c:v>7.8760712999999996E-2</c:v>
                </c:pt>
                <c:pt idx="8574">
                  <c:v>7.8809924000000003E-2</c:v>
                </c:pt>
                <c:pt idx="8575">
                  <c:v>7.8772143000000003E-2</c:v>
                </c:pt>
                <c:pt idx="8576">
                  <c:v>7.8719273000000006E-2</c:v>
                </c:pt>
                <c:pt idx="8577">
                  <c:v>7.8678519000000002E-2</c:v>
                </c:pt>
                <c:pt idx="8578">
                  <c:v>7.8648828000000004E-2</c:v>
                </c:pt>
                <c:pt idx="8579">
                  <c:v>7.8589216000000003E-2</c:v>
                </c:pt>
                <c:pt idx="8580">
                  <c:v>7.8506566999999999E-2</c:v>
                </c:pt>
                <c:pt idx="8581">
                  <c:v>7.8512921999999999E-2</c:v>
                </c:pt>
                <c:pt idx="8582">
                  <c:v>7.8452252E-2</c:v>
                </c:pt>
                <c:pt idx="8583">
                  <c:v>7.8378699999999996E-2</c:v>
                </c:pt>
                <c:pt idx="8584">
                  <c:v>7.8273043E-2</c:v>
                </c:pt>
                <c:pt idx="8585">
                  <c:v>7.8224793000000001E-2</c:v>
                </c:pt>
                <c:pt idx="8586">
                  <c:v>7.8080266999999995E-2</c:v>
                </c:pt>
                <c:pt idx="8587">
                  <c:v>7.7930830000000006E-2</c:v>
                </c:pt>
                <c:pt idx="8588">
                  <c:v>7.7764466000000004E-2</c:v>
                </c:pt>
                <c:pt idx="8589">
                  <c:v>7.7624671000000006E-2</c:v>
                </c:pt>
                <c:pt idx="8590">
                  <c:v>7.7410973999999994E-2</c:v>
                </c:pt>
                <c:pt idx="8591">
                  <c:v>7.7248804000000004E-2</c:v>
                </c:pt>
                <c:pt idx="8592">
                  <c:v>7.7101953000000001E-2</c:v>
                </c:pt>
                <c:pt idx="8593">
                  <c:v>7.6953530000000006E-2</c:v>
                </c:pt>
                <c:pt idx="8594">
                  <c:v>7.6886347999999993E-2</c:v>
                </c:pt>
                <c:pt idx="8595">
                  <c:v>7.6797456E-2</c:v>
                </c:pt>
                <c:pt idx="8596">
                  <c:v>7.6721004999999995E-2</c:v>
                </c:pt>
                <c:pt idx="8597">
                  <c:v>7.6642743999999999E-2</c:v>
                </c:pt>
                <c:pt idx="8598">
                  <c:v>7.6565660999999993E-2</c:v>
                </c:pt>
                <c:pt idx="8599">
                  <c:v>7.6539471999999997E-2</c:v>
                </c:pt>
                <c:pt idx="8600">
                  <c:v>7.6539226000000002E-2</c:v>
                </c:pt>
                <c:pt idx="8601">
                  <c:v>7.6529182000000001E-2</c:v>
                </c:pt>
                <c:pt idx="8602">
                  <c:v>7.6524094000000001E-2</c:v>
                </c:pt>
                <c:pt idx="8603">
                  <c:v>7.6481781999999998E-2</c:v>
                </c:pt>
                <c:pt idx="8604">
                  <c:v>7.6438829E-2</c:v>
                </c:pt>
                <c:pt idx="8605">
                  <c:v>7.6331668000000005E-2</c:v>
                </c:pt>
                <c:pt idx="8606">
                  <c:v>7.6227671999999996E-2</c:v>
                </c:pt>
                <c:pt idx="8607">
                  <c:v>7.6081507000000007E-2</c:v>
                </c:pt>
                <c:pt idx="8608">
                  <c:v>7.5998776000000004E-2</c:v>
                </c:pt>
                <c:pt idx="8609">
                  <c:v>7.5893014999999994E-2</c:v>
                </c:pt>
                <c:pt idx="8610">
                  <c:v>7.5871319000000007E-2</c:v>
                </c:pt>
                <c:pt idx="8611">
                  <c:v>7.5883269000000003E-2</c:v>
                </c:pt>
                <c:pt idx="8612">
                  <c:v>7.5931907000000007E-2</c:v>
                </c:pt>
                <c:pt idx="8613">
                  <c:v>7.5968913999999998E-2</c:v>
                </c:pt>
                <c:pt idx="8614">
                  <c:v>7.5960048000000002E-2</c:v>
                </c:pt>
                <c:pt idx="8615">
                  <c:v>7.5999364E-2</c:v>
                </c:pt>
                <c:pt idx="8616">
                  <c:v>7.5945199000000005E-2</c:v>
                </c:pt>
                <c:pt idx="8617">
                  <c:v>7.5955532000000006E-2</c:v>
                </c:pt>
                <c:pt idx="8618">
                  <c:v>7.5983441999999998E-2</c:v>
                </c:pt>
                <c:pt idx="8619">
                  <c:v>7.6097459000000006E-2</c:v>
                </c:pt>
                <c:pt idx="8620">
                  <c:v>7.6142742999999999E-2</c:v>
                </c:pt>
                <c:pt idx="8621">
                  <c:v>7.6206513000000003E-2</c:v>
                </c:pt>
                <c:pt idx="8622">
                  <c:v>7.6332487000000004E-2</c:v>
                </c:pt>
                <c:pt idx="8623">
                  <c:v>7.6445266999999997E-2</c:v>
                </c:pt>
                <c:pt idx="8624">
                  <c:v>7.6555856000000005E-2</c:v>
                </c:pt>
                <c:pt idx="8625">
                  <c:v>7.666067E-2</c:v>
                </c:pt>
                <c:pt idx="8626">
                  <c:v>7.6738633000000001E-2</c:v>
                </c:pt>
                <c:pt idx="8627">
                  <c:v>7.6750673000000005E-2</c:v>
                </c:pt>
                <c:pt idx="8628">
                  <c:v>7.6684281000000007E-2</c:v>
                </c:pt>
                <c:pt idx="8629">
                  <c:v>7.6713741000000002E-2</c:v>
                </c:pt>
                <c:pt idx="8630">
                  <c:v>7.6615870000000003E-2</c:v>
                </c:pt>
                <c:pt idx="8631">
                  <c:v>7.6532654000000006E-2</c:v>
                </c:pt>
                <c:pt idx="8632">
                  <c:v>7.6446712E-2</c:v>
                </c:pt>
                <c:pt idx="8633">
                  <c:v>7.6362773999999994E-2</c:v>
                </c:pt>
                <c:pt idx="8634">
                  <c:v>7.6211020000000004E-2</c:v>
                </c:pt>
                <c:pt idx="8635">
                  <c:v>7.6067894999999996E-2</c:v>
                </c:pt>
                <c:pt idx="8636">
                  <c:v>7.5978138000000001E-2</c:v>
                </c:pt>
                <c:pt idx="8637">
                  <c:v>7.5870938999999998E-2</c:v>
                </c:pt>
                <c:pt idx="8638">
                  <c:v>7.5776882000000004E-2</c:v>
                </c:pt>
                <c:pt idx="8639">
                  <c:v>7.5672947000000004E-2</c:v>
                </c:pt>
                <c:pt idx="8640">
                  <c:v>7.5566865999999996E-2</c:v>
                </c:pt>
                <c:pt idx="8641">
                  <c:v>7.5510411999999999E-2</c:v>
                </c:pt>
                <c:pt idx="8642">
                  <c:v>7.5430252000000003E-2</c:v>
                </c:pt>
                <c:pt idx="8643">
                  <c:v>7.5443432000000005E-2</c:v>
                </c:pt>
                <c:pt idx="8644">
                  <c:v>7.5484119000000002E-2</c:v>
                </c:pt>
                <c:pt idx="8645">
                  <c:v>7.5507477000000003E-2</c:v>
                </c:pt>
                <c:pt idx="8646">
                  <c:v>7.5617752999999996E-2</c:v>
                </c:pt>
                <c:pt idx="8647">
                  <c:v>7.5706430000000005E-2</c:v>
                </c:pt>
                <c:pt idx="8648">
                  <c:v>7.5831397999999994E-2</c:v>
                </c:pt>
                <c:pt idx="8649">
                  <c:v>7.5939155999999994E-2</c:v>
                </c:pt>
                <c:pt idx="8650">
                  <c:v>7.6017267999999999E-2</c:v>
                </c:pt>
                <c:pt idx="8651">
                  <c:v>7.6094448999999995E-2</c:v>
                </c:pt>
                <c:pt idx="8652">
                  <c:v>7.6192349000000006E-2</c:v>
                </c:pt>
                <c:pt idx="8653">
                  <c:v>7.6274625999999998E-2</c:v>
                </c:pt>
                <c:pt idx="8654">
                  <c:v>7.6367906999999999E-2</c:v>
                </c:pt>
                <c:pt idx="8655">
                  <c:v>7.652428E-2</c:v>
                </c:pt>
                <c:pt idx="8656">
                  <c:v>7.6666564000000006E-2</c:v>
                </c:pt>
                <c:pt idx="8657">
                  <c:v>7.6815620000000001E-2</c:v>
                </c:pt>
                <c:pt idx="8658">
                  <c:v>7.6972708000000001E-2</c:v>
                </c:pt>
                <c:pt idx="8659">
                  <c:v>7.7163093000000002E-2</c:v>
                </c:pt>
                <c:pt idx="8660">
                  <c:v>7.7363825999999997E-2</c:v>
                </c:pt>
                <c:pt idx="8661">
                  <c:v>7.7524177999999999E-2</c:v>
                </c:pt>
                <c:pt idx="8662">
                  <c:v>7.7744282999999997E-2</c:v>
                </c:pt>
                <c:pt idx="8663">
                  <c:v>7.7943653000000002E-2</c:v>
                </c:pt>
                <c:pt idx="8664">
                  <c:v>7.8099392000000004E-2</c:v>
                </c:pt>
                <c:pt idx="8665">
                  <c:v>7.8232862E-2</c:v>
                </c:pt>
                <c:pt idx="8666">
                  <c:v>7.8362629000000003E-2</c:v>
                </c:pt>
                <c:pt idx="8667">
                  <c:v>7.8432648999999993E-2</c:v>
                </c:pt>
                <c:pt idx="8668">
                  <c:v>7.8507327000000002E-2</c:v>
                </c:pt>
                <c:pt idx="8669">
                  <c:v>7.8521512000000002E-2</c:v>
                </c:pt>
                <c:pt idx="8670">
                  <c:v>7.8533955000000003E-2</c:v>
                </c:pt>
                <c:pt idx="8671">
                  <c:v>7.8499398999999997E-2</c:v>
                </c:pt>
                <c:pt idx="8672">
                  <c:v>7.8395531000000004E-2</c:v>
                </c:pt>
                <c:pt idx="8673">
                  <c:v>7.8261249000000005E-2</c:v>
                </c:pt>
                <c:pt idx="8674">
                  <c:v>7.8157461999999997E-2</c:v>
                </c:pt>
                <c:pt idx="8675">
                  <c:v>7.7955253000000002E-2</c:v>
                </c:pt>
                <c:pt idx="8676">
                  <c:v>7.7808000000000002E-2</c:v>
                </c:pt>
                <c:pt idx="8677">
                  <c:v>7.7656657000000004E-2</c:v>
                </c:pt>
                <c:pt idx="8678">
                  <c:v>7.7453241000000006E-2</c:v>
                </c:pt>
                <c:pt idx="8679">
                  <c:v>7.7248870999999997E-2</c:v>
                </c:pt>
                <c:pt idx="8680">
                  <c:v>7.7048360999999996E-2</c:v>
                </c:pt>
                <c:pt idx="8681">
                  <c:v>7.6879247999999997E-2</c:v>
                </c:pt>
                <c:pt idx="8682">
                  <c:v>7.6768375999999999E-2</c:v>
                </c:pt>
                <c:pt idx="8683">
                  <c:v>7.6672979000000002E-2</c:v>
                </c:pt>
                <c:pt idx="8684">
                  <c:v>7.6639436000000005E-2</c:v>
                </c:pt>
                <c:pt idx="8685">
                  <c:v>7.6617173999999996E-2</c:v>
                </c:pt>
                <c:pt idx="8686">
                  <c:v>7.6663024999999996E-2</c:v>
                </c:pt>
                <c:pt idx="8687">
                  <c:v>7.6687425000000004E-2</c:v>
                </c:pt>
                <c:pt idx="8688">
                  <c:v>7.6788276000000003E-2</c:v>
                </c:pt>
                <c:pt idx="8689">
                  <c:v>7.6941810999999999E-2</c:v>
                </c:pt>
                <c:pt idx="8690">
                  <c:v>7.7085577000000002E-2</c:v>
                </c:pt>
                <c:pt idx="8691">
                  <c:v>7.7238947000000002E-2</c:v>
                </c:pt>
                <c:pt idx="8692">
                  <c:v>7.7427342999999996E-2</c:v>
                </c:pt>
                <c:pt idx="8693">
                  <c:v>7.7632836999999996E-2</c:v>
                </c:pt>
                <c:pt idx="8694">
                  <c:v>7.7741935999999998E-2</c:v>
                </c:pt>
                <c:pt idx="8695">
                  <c:v>7.7873534999999994E-2</c:v>
                </c:pt>
                <c:pt idx="8696">
                  <c:v>7.7988564999999996E-2</c:v>
                </c:pt>
                <c:pt idx="8697">
                  <c:v>7.8052647000000003E-2</c:v>
                </c:pt>
                <c:pt idx="8698">
                  <c:v>7.8153587999999996E-2</c:v>
                </c:pt>
                <c:pt idx="8699">
                  <c:v>7.8062713000000006E-2</c:v>
                </c:pt>
                <c:pt idx="8700">
                  <c:v>7.7944583999999997E-2</c:v>
                </c:pt>
                <c:pt idx="8701">
                  <c:v>7.7858425999999994E-2</c:v>
                </c:pt>
                <c:pt idx="8702">
                  <c:v>7.7773750000000003E-2</c:v>
                </c:pt>
                <c:pt idx="8703">
                  <c:v>7.7645160000000005E-2</c:v>
                </c:pt>
                <c:pt idx="8704">
                  <c:v>7.7520631000000007E-2</c:v>
                </c:pt>
                <c:pt idx="8705">
                  <c:v>7.7514931999999995E-2</c:v>
                </c:pt>
                <c:pt idx="8706">
                  <c:v>7.7563956000000003E-2</c:v>
                </c:pt>
                <c:pt idx="8707">
                  <c:v>7.7580459000000004E-2</c:v>
                </c:pt>
                <c:pt idx="8708">
                  <c:v>7.7583975999999999E-2</c:v>
                </c:pt>
                <c:pt idx="8709">
                  <c:v>7.7610411000000004E-2</c:v>
                </c:pt>
                <c:pt idx="8710">
                  <c:v>7.767164E-2</c:v>
                </c:pt>
                <c:pt idx="8711">
                  <c:v>7.7721975999999998E-2</c:v>
                </c:pt>
                <c:pt idx="8712">
                  <c:v>7.7818214999999996E-2</c:v>
                </c:pt>
                <c:pt idx="8713">
                  <c:v>7.7867701999999997E-2</c:v>
                </c:pt>
                <c:pt idx="8714">
                  <c:v>7.7937923000000006E-2</c:v>
                </c:pt>
                <c:pt idx="8715">
                  <c:v>7.7979288999999993E-2</c:v>
                </c:pt>
                <c:pt idx="8716">
                  <c:v>7.8037656999999996E-2</c:v>
                </c:pt>
                <c:pt idx="8717">
                  <c:v>7.8137531999999996E-2</c:v>
                </c:pt>
                <c:pt idx="8718">
                  <c:v>7.8215428000000004E-2</c:v>
                </c:pt>
                <c:pt idx="8719">
                  <c:v>7.8336148999999994E-2</c:v>
                </c:pt>
                <c:pt idx="8720">
                  <c:v>7.8429304000000005E-2</c:v>
                </c:pt>
                <c:pt idx="8721">
                  <c:v>7.8491277999999998E-2</c:v>
                </c:pt>
                <c:pt idx="8722">
                  <c:v>7.8491658000000006E-2</c:v>
                </c:pt>
                <c:pt idx="8723">
                  <c:v>7.8516945000000005E-2</c:v>
                </c:pt>
                <c:pt idx="8724">
                  <c:v>7.8580900999999995E-2</c:v>
                </c:pt>
                <c:pt idx="8725">
                  <c:v>7.8552610999999994E-2</c:v>
                </c:pt>
                <c:pt idx="8726">
                  <c:v>7.8474141999999997E-2</c:v>
                </c:pt>
                <c:pt idx="8727">
                  <c:v>7.8492559000000003E-2</c:v>
                </c:pt>
                <c:pt idx="8728">
                  <c:v>7.8489207000000005E-2</c:v>
                </c:pt>
                <c:pt idx="8729">
                  <c:v>7.8359871999999997E-2</c:v>
                </c:pt>
                <c:pt idx="8730">
                  <c:v>7.8295156000000005E-2</c:v>
                </c:pt>
                <c:pt idx="8731">
                  <c:v>7.8239537999999997E-2</c:v>
                </c:pt>
                <c:pt idx="8732">
                  <c:v>7.8157052000000005E-2</c:v>
                </c:pt>
                <c:pt idx="8733">
                  <c:v>7.8143618999999997E-2</c:v>
                </c:pt>
                <c:pt idx="8734">
                  <c:v>7.8136019000000001E-2</c:v>
                </c:pt>
                <c:pt idx="8735">
                  <c:v>7.8154935999999994E-2</c:v>
                </c:pt>
                <c:pt idx="8736">
                  <c:v>7.8155092999999995E-2</c:v>
                </c:pt>
                <c:pt idx="8737">
                  <c:v>7.8097254000000005E-2</c:v>
                </c:pt>
                <c:pt idx="8738">
                  <c:v>7.8099481999999998E-2</c:v>
                </c:pt>
                <c:pt idx="8739">
                  <c:v>7.7995284999999998E-2</c:v>
                </c:pt>
                <c:pt idx="8740">
                  <c:v>7.7955029999999995E-2</c:v>
                </c:pt>
                <c:pt idx="8741">
                  <c:v>7.7843889999999999E-2</c:v>
                </c:pt>
                <c:pt idx="8742">
                  <c:v>7.7766663999999999E-2</c:v>
                </c:pt>
                <c:pt idx="8743">
                  <c:v>7.7647648999999999E-2</c:v>
                </c:pt>
                <c:pt idx="8744">
                  <c:v>7.7512971999999999E-2</c:v>
                </c:pt>
                <c:pt idx="8745">
                  <c:v>7.7415868999999998E-2</c:v>
                </c:pt>
                <c:pt idx="8746">
                  <c:v>7.7332146000000004E-2</c:v>
                </c:pt>
                <c:pt idx="8747">
                  <c:v>7.7197461999999994E-2</c:v>
                </c:pt>
                <c:pt idx="8748">
                  <c:v>7.7188611000000004E-2</c:v>
                </c:pt>
                <c:pt idx="8749">
                  <c:v>7.7147529000000006E-2</c:v>
                </c:pt>
                <c:pt idx="8750">
                  <c:v>7.7084585999999997E-2</c:v>
                </c:pt>
                <c:pt idx="8751">
                  <c:v>7.7053756000000001E-2</c:v>
                </c:pt>
                <c:pt idx="8752">
                  <c:v>7.7028684E-2</c:v>
                </c:pt>
                <c:pt idx="8753">
                  <c:v>7.7022067999999999E-2</c:v>
                </c:pt>
                <c:pt idx="8754">
                  <c:v>7.7025279000000002E-2</c:v>
                </c:pt>
                <c:pt idx="8755">
                  <c:v>7.6980509000000003E-2</c:v>
                </c:pt>
                <c:pt idx="8756">
                  <c:v>7.6957903999999994E-2</c:v>
                </c:pt>
                <c:pt idx="8757">
                  <c:v>7.6972923999999998E-2</c:v>
                </c:pt>
                <c:pt idx="8758">
                  <c:v>7.7016704000000005E-2</c:v>
                </c:pt>
                <c:pt idx="8759">
                  <c:v>7.7001168999999994E-2</c:v>
                </c:pt>
                <c:pt idx="8760">
                  <c:v>7.7087096999999993E-2</c:v>
                </c:pt>
                <c:pt idx="8761">
                  <c:v>7.7162430000000004E-2</c:v>
                </c:pt>
                <c:pt idx="8762">
                  <c:v>7.7171511999999998E-2</c:v>
                </c:pt>
                <c:pt idx="8763">
                  <c:v>7.7224739000000001E-2</c:v>
                </c:pt>
                <c:pt idx="8764">
                  <c:v>7.7230572999999997E-2</c:v>
                </c:pt>
                <c:pt idx="8765">
                  <c:v>7.7231175999999999E-2</c:v>
                </c:pt>
                <c:pt idx="8766">
                  <c:v>7.7178754000000002E-2</c:v>
                </c:pt>
                <c:pt idx="8767">
                  <c:v>7.7228068999999996E-2</c:v>
                </c:pt>
                <c:pt idx="8768">
                  <c:v>7.7202788999999994E-2</c:v>
                </c:pt>
                <c:pt idx="8769">
                  <c:v>7.7175774000000003E-2</c:v>
                </c:pt>
                <c:pt idx="8770">
                  <c:v>7.7135138000000006E-2</c:v>
                </c:pt>
                <c:pt idx="8771">
                  <c:v>7.7168486999999994E-2</c:v>
                </c:pt>
                <c:pt idx="8772">
                  <c:v>7.7070050000000001E-2</c:v>
                </c:pt>
                <c:pt idx="8773">
                  <c:v>7.7025055999999995E-2</c:v>
                </c:pt>
                <c:pt idx="8774">
                  <c:v>7.7051572999999998E-2</c:v>
                </c:pt>
                <c:pt idx="8775">
                  <c:v>7.7088498000000005E-2</c:v>
                </c:pt>
                <c:pt idx="8776">
                  <c:v>7.7103920000000006E-2</c:v>
                </c:pt>
                <c:pt idx="8777">
                  <c:v>7.7087127000000005E-2</c:v>
                </c:pt>
                <c:pt idx="8778">
                  <c:v>7.7118881E-2</c:v>
                </c:pt>
                <c:pt idx="8779">
                  <c:v>7.7244735999999994E-2</c:v>
                </c:pt>
                <c:pt idx="8780">
                  <c:v>7.721103E-2</c:v>
                </c:pt>
                <c:pt idx="8781">
                  <c:v>7.7196612999999997E-2</c:v>
                </c:pt>
                <c:pt idx="8782">
                  <c:v>7.7191196000000004E-2</c:v>
                </c:pt>
                <c:pt idx="8783">
                  <c:v>7.7200480000000002E-2</c:v>
                </c:pt>
                <c:pt idx="8784">
                  <c:v>7.7210844000000001E-2</c:v>
                </c:pt>
                <c:pt idx="8785">
                  <c:v>7.7171593999999996E-2</c:v>
                </c:pt>
                <c:pt idx="8786">
                  <c:v>7.7091776000000001E-2</c:v>
                </c:pt>
                <c:pt idx="8787">
                  <c:v>7.7053896999999996E-2</c:v>
                </c:pt>
                <c:pt idx="8788">
                  <c:v>7.7083781000000004E-2</c:v>
                </c:pt>
                <c:pt idx="8789">
                  <c:v>7.7049777E-2</c:v>
                </c:pt>
                <c:pt idx="8790">
                  <c:v>7.7026977999999996E-2</c:v>
                </c:pt>
                <c:pt idx="8791">
                  <c:v>7.7055878999999994E-2</c:v>
                </c:pt>
                <c:pt idx="8792">
                  <c:v>7.7074923000000004E-2</c:v>
                </c:pt>
                <c:pt idx="8793">
                  <c:v>7.7120653999999997E-2</c:v>
                </c:pt>
                <c:pt idx="8794">
                  <c:v>7.7138022000000001E-2</c:v>
                </c:pt>
                <c:pt idx="8795">
                  <c:v>7.7065310999999997E-2</c:v>
                </c:pt>
                <c:pt idx="8796">
                  <c:v>7.6979733999999994E-2</c:v>
                </c:pt>
                <c:pt idx="8797">
                  <c:v>7.6863005999999998E-2</c:v>
                </c:pt>
                <c:pt idx="8798">
                  <c:v>7.6773546999999998E-2</c:v>
                </c:pt>
                <c:pt idx="8799">
                  <c:v>7.6584205000000002E-2</c:v>
                </c:pt>
                <c:pt idx="8800">
                  <c:v>7.6482169000000003E-2</c:v>
                </c:pt>
                <c:pt idx="8801">
                  <c:v>7.6402649000000003E-2</c:v>
                </c:pt>
                <c:pt idx="8802">
                  <c:v>7.6273218000000004E-2</c:v>
                </c:pt>
                <c:pt idx="8803">
                  <c:v>7.6108075999999997E-2</c:v>
                </c:pt>
                <c:pt idx="8804">
                  <c:v>7.5978412999999995E-2</c:v>
                </c:pt>
                <c:pt idx="8805">
                  <c:v>7.5823471000000003E-2</c:v>
                </c:pt>
                <c:pt idx="8806">
                  <c:v>7.5700930999999999E-2</c:v>
                </c:pt>
                <c:pt idx="8807">
                  <c:v>7.5584843999999998E-2</c:v>
                </c:pt>
                <c:pt idx="8808">
                  <c:v>7.5536019999999995E-2</c:v>
                </c:pt>
                <c:pt idx="8809">
                  <c:v>7.5468569999999999E-2</c:v>
                </c:pt>
                <c:pt idx="8810">
                  <c:v>7.5463115999999997E-2</c:v>
                </c:pt>
                <c:pt idx="8811">
                  <c:v>7.5507268000000002E-2</c:v>
                </c:pt>
                <c:pt idx="8812">
                  <c:v>7.5552470999999996E-2</c:v>
                </c:pt>
                <c:pt idx="8813">
                  <c:v>7.5596026999999996E-2</c:v>
                </c:pt>
                <c:pt idx="8814">
                  <c:v>7.5609282E-2</c:v>
                </c:pt>
                <c:pt idx="8815">
                  <c:v>7.5648792000000006E-2</c:v>
                </c:pt>
                <c:pt idx="8816">
                  <c:v>7.5695381000000006E-2</c:v>
                </c:pt>
                <c:pt idx="8817">
                  <c:v>7.5728767000000002E-2</c:v>
                </c:pt>
                <c:pt idx="8818">
                  <c:v>7.5717397000000006E-2</c:v>
                </c:pt>
                <c:pt idx="8819">
                  <c:v>7.5756176999999994E-2</c:v>
                </c:pt>
                <c:pt idx="8820">
                  <c:v>7.5824617999999996E-2</c:v>
                </c:pt>
                <c:pt idx="8821">
                  <c:v>7.5943268999999994E-2</c:v>
                </c:pt>
                <c:pt idx="8822">
                  <c:v>7.5964807999999995E-2</c:v>
                </c:pt>
                <c:pt idx="8823">
                  <c:v>7.6058157000000001E-2</c:v>
                </c:pt>
                <c:pt idx="8824">
                  <c:v>7.6161720000000002E-2</c:v>
                </c:pt>
                <c:pt idx="8825">
                  <c:v>7.6274148999999999E-2</c:v>
                </c:pt>
                <c:pt idx="8826">
                  <c:v>7.6360240999999995E-2</c:v>
                </c:pt>
                <c:pt idx="8827">
                  <c:v>7.6419227000000006E-2</c:v>
                </c:pt>
                <c:pt idx="8828">
                  <c:v>7.6402761E-2</c:v>
                </c:pt>
                <c:pt idx="8829">
                  <c:v>7.6473324999999995E-2</c:v>
                </c:pt>
                <c:pt idx="8830">
                  <c:v>7.6480619999999999E-2</c:v>
                </c:pt>
                <c:pt idx="8831">
                  <c:v>7.6474912000000006E-2</c:v>
                </c:pt>
                <c:pt idx="8832">
                  <c:v>7.6395123999999995E-2</c:v>
                </c:pt>
                <c:pt idx="8833">
                  <c:v>7.6343171000000001E-2</c:v>
                </c:pt>
                <c:pt idx="8834">
                  <c:v>7.6320522000000002E-2</c:v>
                </c:pt>
                <c:pt idx="8835">
                  <c:v>7.6277964000000004E-2</c:v>
                </c:pt>
                <c:pt idx="8836">
                  <c:v>7.6233566000000003E-2</c:v>
                </c:pt>
                <c:pt idx="8837">
                  <c:v>7.6222612999999995E-2</c:v>
                </c:pt>
                <c:pt idx="8838">
                  <c:v>7.6295136999999999E-2</c:v>
                </c:pt>
                <c:pt idx="8839">
                  <c:v>7.6379947000000004E-2</c:v>
                </c:pt>
                <c:pt idx="8840">
                  <c:v>7.6468049999999996E-2</c:v>
                </c:pt>
                <c:pt idx="8841">
                  <c:v>7.6591983000000002E-2</c:v>
                </c:pt>
                <c:pt idx="8842">
                  <c:v>7.6696983999999996E-2</c:v>
                </c:pt>
                <c:pt idx="8843">
                  <c:v>7.6810665E-2</c:v>
                </c:pt>
                <c:pt idx="8844">
                  <c:v>7.6974532999999998E-2</c:v>
                </c:pt>
                <c:pt idx="8845">
                  <c:v>7.7145754999999996E-2</c:v>
                </c:pt>
                <c:pt idx="8846">
                  <c:v>7.7357969999999998E-2</c:v>
                </c:pt>
                <c:pt idx="8847">
                  <c:v>7.7556848999999997E-2</c:v>
                </c:pt>
                <c:pt idx="8848">
                  <c:v>7.7816956000000007E-2</c:v>
                </c:pt>
                <c:pt idx="8849">
                  <c:v>7.8045904999999999E-2</c:v>
                </c:pt>
                <c:pt idx="8850">
                  <c:v>7.8212321000000001E-2</c:v>
                </c:pt>
                <c:pt idx="8851">
                  <c:v>7.8372702000000002E-2</c:v>
                </c:pt>
                <c:pt idx="8852">
                  <c:v>7.8565851000000006E-2</c:v>
                </c:pt>
                <c:pt idx="8853">
                  <c:v>7.8656584000000002E-2</c:v>
                </c:pt>
                <c:pt idx="8854">
                  <c:v>7.8690857000000003E-2</c:v>
                </c:pt>
                <c:pt idx="8855">
                  <c:v>7.8703880000000004E-2</c:v>
                </c:pt>
                <c:pt idx="8856">
                  <c:v>7.8735128000000001E-2</c:v>
                </c:pt>
                <c:pt idx="8857">
                  <c:v>7.8663379000000005E-2</c:v>
                </c:pt>
                <c:pt idx="8858">
                  <c:v>7.8598275999999995E-2</c:v>
                </c:pt>
                <c:pt idx="8859">
                  <c:v>7.8549526999999994E-2</c:v>
                </c:pt>
                <c:pt idx="8860">
                  <c:v>7.8476249999999997E-2</c:v>
                </c:pt>
                <c:pt idx="8861">
                  <c:v>7.8396148999999998E-2</c:v>
                </c:pt>
                <c:pt idx="8862">
                  <c:v>7.8328438E-2</c:v>
                </c:pt>
                <c:pt idx="8863">
                  <c:v>7.8272580999999994E-2</c:v>
                </c:pt>
                <c:pt idx="8864">
                  <c:v>7.8204304000000002E-2</c:v>
                </c:pt>
                <c:pt idx="8865">
                  <c:v>7.8106456000000005E-2</c:v>
                </c:pt>
                <c:pt idx="8866">
                  <c:v>7.8070447000000001E-2</c:v>
                </c:pt>
                <c:pt idx="8867">
                  <c:v>7.7994547999999997E-2</c:v>
                </c:pt>
                <c:pt idx="8868">
                  <c:v>7.7976689000000002E-2</c:v>
                </c:pt>
                <c:pt idx="8869">
                  <c:v>7.7919564999999996E-2</c:v>
                </c:pt>
                <c:pt idx="8870">
                  <c:v>7.7924699E-2</c:v>
                </c:pt>
                <c:pt idx="8871">
                  <c:v>7.7960192999999997E-2</c:v>
                </c:pt>
                <c:pt idx="8872">
                  <c:v>7.7946252999999993E-2</c:v>
                </c:pt>
                <c:pt idx="8873">
                  <c:v>7.7978461999999998E-2</c:v>
                </c:pt>
                <c:pt idx="8874">
                  <c:v>7.7969931000000006E-2</c:v>
                </c:pt>
                <c:pt idx="8875">
                  <c:v>7.7998698000000005E-2</c:v>
                </c:pt>
                <c:pt idx="8876">
                  <c:v>7.7976868000000005E-2</c:v>
                </c:pt>
                <c:pt idx="8877">
                  <c:v>7.7986807000000005E-2</c:v>
                </c:pt>
                <c:pt idx="8878">
                  <c:v>7.8024223000000004E-2</c:v>
                </c:pt>
                <c:pt idx="8879">
                  <c:v>7.8020222E-2</c:v>
                </c:pt>
                <c:pt idx="8880">
                  <c:v>7.8085124000000006E-2</c:v>
                </c:pt>
                <c:pt idx="8881">
                  <c:v>7.8134067000000001E-2</c:v>
                </c:pt>
                <c:pt idx="8882">
                  <c:v>7.8176439E-2</c:v>
                </c:pt>
                <c:pt idx="8883">
                  <c:v>7.8237801999999995E-2</c:v>
                </c:pt>
                <c:pt idx="8884">
                  <c:v>7.8206174000000003E-2</c:v>
                </c:pt>
                <c:pt idx="8885">
                  <c:v>7.8268117999999998E-2</c:v>
                </c:pt>
                <c:pt idx="8886">
                  <c:v>7.8279196999999995E-2</c:v>
                </c:pt>
                <c:pt idx="8887">
                  <c:v>7.8270242000000004E-2</c:v>
                </c:pt>
                <c:pt idx="8888">
                  <c:v>7.8286498999999996E-2</c:v>
                </c:pt>
                <c:pt idx="8889">
                  <c:v>7.8339130000000007E-2</c:v>
                </c:pt>
                <c:pt idx="8890">
                  <c:v>7.8302175000000002E-2</c:v>
                </c:pt>
                <c:pt idx="8891">
                  <c:v>7.8281656000000005E-2</c:v>
                </c:pt>
                <c:pt idx="8892">
                  <c:v>7.8255593999999998E-2</c:v>
                </c:pt>
                <c:pt idx="8893">
                  <c:v>7.8147195000000003E-2</c:v>
                </c:pt>
                <c:pt idx="8894">
                  <c:v>7.8058778999999995E-2</c:v>
                </c:pt>
                <c:pt idx="8895">
                  <c:v>7.8020327E-2</c:v>
                </c:pt>
                <c:pt idx="8896">
                  <c:v>7.7960417000000004E-2</c:v>
                </c:pt>
                <c:pt idx="8897">
                  <c:v>7.7869280999999999E-2</c:v>
                </c:pt>
                <c:pt idx="8898">
                  <c:v>7.7707127000000001E-2</c:v>
                </c:pt>
                <c:pt idx="8899">
                  <c:v>7.7551997999999997E-2</c:v>
                </c:pt>
                <c:pt idx="8900">
                  <c:v>7.7397563000000003E-2</c:v>
                </c:pt>
                <c:pt idx="8901">
                  <c:v>7.7164203000000001E-2</c:v>
                </c:pt>
                <c:pt idx="8902">
                  <c:v>7.6938203999999996E-2</c:v>
                </c:pt>
                <c:pt idx="8903">
                  <c:v>7.6716013E-2</c:v>
                </c:pt>
                <c:pt idx="8904">
                  <c:v>7.6591559000000003E-2</c:v>
                </c:pt>
                <c:pt idx="8905">
                  <c:v>7.6457933000000006E-2</c:v>
                </c:pt>
                <c:pt idx="8906">
                  <c:v>7.6353393000000006E-2</c:v>
                </c:pt>
                <c:pt idx="8907">
                  <c:v>7.6271786999999994E-2</c:v>
                </c:pt>
                <c:pt idx="8908">
                  <c:v>7.6230064E-2</c:v>
                </c:pt>
                <c:pt idx="8909">
                  <c:v>7.6188348000000003E-2</c:v>
                </c:pt>
                <c:pt idx="8910">
                  <c:v>7.6150811999999998E-2</c:v>
                </c:pt>
                <c:pt idx="8911">
                  <c:v>7.6124794999999995E-2</c:v>
                </c:pt>
                <c:pt idx="8912">
                  <c:v>7.6074161000000001E-2</c:v>
                </c:pt>
                <c:pt idx="8913">
                  <c:v>7.6025560000000006E-2</c:v>
                </c:pt>
                <c:pt idx="8914">
                  <c:v>7.6005592999999996E-2</c:v>
                </c:pt>
                <c:pt idx="8915">
                  <c:v>7.6051316999999993E-2</c:v>
                </c:pt>
                <c:pt idx="8916">
                  <c:v>7.6048142999999999E-2</c:v>
                </c:pt>
                <c:pt idx="8917">
                  <c:v>7.6028421999999998E-2</c:v>
                </c:pt>
                <c:pt idx="8918">
                  <c:v>7.5999878000000007E-2</c:v>
                </c:pt>
                <c:pt idx="8919">
                  <c:v>7.5889132999999998E-2</c:v>
                </c:pt>
                <c:pt idx="8920">
                  <c:v>7.5789495999999998E-2</c:v>
                </c:pt>
                <c:pt idx="8921">
                  <c:v>7.5723961000000006E-2</c:v>
                </c:pt>
                <c:pt idx="8922">
                  <c:v>7.5707354000000004E-2</c:v>
                </c:pt>
                <c:pt idx="8923">
                  <c:v>7.5738490000000006E-2</c:v>
                </c:pt>
                <c:pt idx="8924">
                  <c:v>7.5714767000000002E-2</c:v>
                </c:pt>
                <c:pt idx="8925">
                  <c:v>7.5831025999999996E-2</c:v>
                </c:pt>
                <c:pt idx="8926">
                  <c:v>7.5993694000000001E-2</c:v>
                </c:pt>
                <c:pt idx="8927">
                  <c:v>7.6147540999999999E-2</c:v>
                </c:pt>
                <c:pt idx="8928">
                  <c:v>7.6385669000000003E-2</c:v>
                </c:pt>
                <c:pt idx="8929">
                  <c:v>7.6606542E-2</c:v>
                </c:pt>
                <c:pt idx="8930">
                  <c:v>7.6881401000000002E-2</c:v>
                </c:pt>
                <c:pt idx="8931">
                  <c:v>7.7159025000000006E-2</c:v>
                </c:pt>
                <c:pt idx="8932">
                  <c:v>7.7473476999999999E-2</c:v>
                </c:pt>
                <c:pt idx="8933">
                  <c:v>7.7717029000000007E-2</c:v>
                </c:pt>
                <c:pt idx="8934">
                  <c:v>7.7948734000000006E-2</c:v>
                </c:pt>
                <c:pt idx="8935">
                  <c:v>7.8149497999999998E-2</c:v>
                </c:pt>
                <c:pt idx="8936">
                  <c:v>7.8358412000000002E-2</c:v>
                </c:pt>
                <c:pt idx="8937">
                  <c:v>7.8425175999999999E-2</c:v>
                </c:pt>
                <c:pt idx="8938">
                  <c:v>7.8483789999999998E-2</c:v>
                </c:pt>
                <c:pt idx="8939">
                  <c:v>7.8560062E-2</c:v>
                </c:pt>
                <c:pt idx="8940">
                  <c:v>7.8517154000000006E-2</c:v>
                </c:pt>
                <c:pt idx="8941">
                  <c:v>7.8417599000000004E-2</c:v>
                </c:pt>
                <c:pt idx="8942">
                  <c:v>7.8358330000000004E-2</c:v>
                </c:pt>
                <c:pt idx="8943">
                  <c:v>7.8310102000000006E-2</c:v>
                </c:pt>
                <c:pt idx="8944">
                  <c:v>7.8203737999999995E-2</c:v>
                </c:pt>
                <c:pt idx="8945">
                  <c:v>7.8068188999999996E-2</c:v>
                </c:pt>
                <c:pt idx="8946">
                  <c:v>7.7936909999999998E-2</c:v>
                </c:pt>
                <c:pt idx="8947">
                  <c:v>7.7878623999999994E-2</c:v>
                </c:pt>
                <c:pt idx="8948">
                  <c:v>7.7833480999999996E-2</c:v>
                </c:pt>
                <c:pt idx="8949">
                  <c:v>7.7814280999999999E-2</c:v>
                </c:pt>
                <c:pt idx="8950">
                  <c:v>7.7779612999999997E-2</c:v>
                </c:pt>
                <c:pt idx="8951">
                  <c:v>7.7722184E-2</c:v>
                </c:pt>
                <c:pt idx="8952">
                  <c:v>7.7740952000000002E-2</c:v>
                </c:pt>
                <c:pt idx="8953">
                  <c:v>7.7813334999999997E-2</c:v>
                </c:pt>
                <c:pt idx="8954">
                  <c:v>7.7920981E-2</c:v>
                </c:pt>
                <c:pt idx="8955">
                  <c:v>7.8092538000000003E-2</c:v>
                </c:pt>
                <c:pt idx="8956">
                  <c:v>7.8292168999999995E-2</c:v>
                </c:pt>
                <c:pt idx="8957">
                  <c:v>7.8505240000000004E-2</c:v>
                </c:pt>
                <c:pt idx="8958">
                  <c:v>7.8777379999999994E-2</c:v>
                </c:pt>
                <c:pt idx="8959">
                  <c:v>7.9058021000000006E-2</c:v>
                </c:pt>
                <c:pt idx="8960">
                  <c:v>7.9321928E-2</c:v>
                </c:pt>
                <c:pt idx="8961">
                  <c:v>7.9559557000000003E-2</c:v>
                </c:pt>
                <c:pt idx="8962">
                  <c:v>7.9795732999999994E-2</c:v>
                </c:pt>
                <c:pt idx="8963">
                  <c:v>7.9969093000000005E-2</c:v>
                </c:pt>
                <c:pt idx="8964">
                  <c:v>8.0178365000000001E-2</c:v>
                </c:pt>
                <c:pt idx="8965">
                  <c:v>8.0334187000000001E-2</c:v>
                </c:pt>
                <c:pt idx="8966">
                  <c:v>8.0376945000000005E-2</c:v>
                </c:pt>
                <c:pt idx="8967">
                  <c:v>8.0357238999999997E-2</c:v>
                </c:pt>
                <c:pt idx="8968">
                  <c:v>8.0316998000000001E-2</c:v>
                </c:pt>
                <c:pt idx="8969">
                  <c:v>8.0182723999999997E-2</c:v>
                </c:pt>
                <c:pt idx="8970">
                  <c:v>8.0032848000000004E-2</c:v>
                </c:pt>
                <c:pt idx="8971">
                  <c:v>7.9899728000000003E-2</c:v>
                </c:pt>
                <c:pt idx="8972">
                  <c:v>7.9829953999999995E-2</c:v>
                </c:pt>
                <c:pt idx="8973">
                  <c:v>7.9741344000000006E-2</c:v>
                </c:pt>
                <c:pt idx="8974">
                  <c:v>7.9635135999999995E-2</c:v>
                </c:pt>
                <c:pt idx="8975">
                  <c:v>7.9543597999999993E-2</c:v>
                </c:pt>
                <c:pt idx="8976">
                  <c:v>7.9467937000000002E-2</c:v>
                </c:pt>
                <c:pt idx="8977">
                  <c:v>7.9384341999999997E-2</c:v>
                </c:pt>
                <c:pt idx="8978">
                  <c:v>7.9324967999999996E-2</c:v>
                </c:pt>
                <c:pt idx="8979">
                  <c:v>7.9259655999999998E-2</c:v>
                </c:pt>
                <c:pt idx="8980">
                  <c:v>7.9290494000000003E-2</c:v>
                </c:pt>
                <c:pt idx="8981">
                  <c:v>7.9396992999999999E-2</c:v>
                </c:pt>
                <c:pt idx="8982">
                  <c:v>7.9518407999999999E-2</c:v>
                </c:pt>
                <c:pt idx="8983">
                  <c:v>7.9711012999999997E-2</c:v>
                </c:pt>
                <c:pt idx="8984">
                  <c:v>7.9912178E-2</c:v>
                </c:pt>
                <c:pt idx="8985">
                  <c:v>8.0138780000000007E-2</c:v>
                </c:pt>
                <c:pt idx="8986">
                  <c:v>8.0434962999999998E-2</c:v>
                </c:pt>
                <c:pt idx="8987">
                  <c:v>8.0694050000000003E-2</c:v>
                </c:pt>
                <c:pt idx="8988">
                  <c:v>8.0967470999999999E-2</c:v>
                </c:pt>
                <c:pt idx="8989">
                  <c:v>8.1199512000000001E-2</c:v>
                </c:pt>
                <c:pt idx="8990">
                  <c:v>8.1390128000000006E-2</c:v>
                </c:pt>
                <c:pt idx="8991">
                  <c:v>8.1568107000000001E-2</c:v>
                </c:pt>
                <c:pt idx="8992">
                  <c:v>8.1732242999999996E-2</c:v>
                </c:pt>
                <c:pt idx="8993">
                  <c:v>8.1835657000000006E-2</c:v>
                </c:pt>
                <c:pt idx="8994">
                  <c:v>8.1859357999999993E-2</c:v>
                </c:pt>
                <c:pt idx="8995">
                  <c:v>8.1852659999999994E-2</c:v>
                </c:pt>
                <c:pt idx="8996">
                  <c:v>8.1762969000000005E-2</c:v>
                </c:pt>
                <c:pt idx="8997">
                  <c:v>8.1573470999999995E-2</c:v>
                </c:pt>
                <c:pt idx="8998">
                  <c:v>8.1368804000000003E-2</c:v>
                </c:pt>
                <c:pt idx="8999">
                  <c:v>8.1137151000000005E-2</c:v>
                </c:pt>
                <c:pt idx="9000">
                  <c:v>8.0914847999999998E-2</c:v>
                </c:pt>
                <c:pt idx="9001">
                  <c:v>8.0662287999999999E-2</c:v>
                </c:pt>
                <c:pt idx="9002">
                  <c:v>8.0447815000000006E-2</c:v>
                </c:pt>
                <c:pt idx="9003">
                  <c:v>8.0243438E-2</c:v>
                </c:pt>
                <c:pt idx="9004">
                  <c:v>8.0067515000000006E-2</c:v>
                </c:pt>
                <c:pt idx="9005">
                  <c:v>7.9909585000000005E-2</c:v>
                </c:pt>
                <c:pt idx="9006">
                  <c:v>7.9750627000000004E-2</c:v>
                </c:pt>
                <c:pt idx="9007">
                  <c:v>7.9635470999999999E-2</c:v>
                </c:pt>
                <c:pt idx="9008">
                  <c:v>7.9544044999999994E-2</c:v>
                </c:pt>
                <c:pt idx="9009">
                  <c:v>7.9469874999999995E-2</c:v>
                </c:pt>
                <c:pt idx="9010">
                  <c:v>7.9395204999999996E-2</c:v>
                </c:pt>
                <c:pt idx="9011">
                  <c:v>7.9359829000000007E-2</c:v>
                </c:pt>
                <c:pt idx="9012">
                  <c:v>7.9341456000000005E-2</c:v>
                </c:pt>
                <c:pt idx="9013">
                  <c:v>7.9268657000000006E-2</c:v>
                </c:pt>
                <c:pt idx="9014">
                  <c:v>7.9161315999999995E-2</c:v>
                </c:pt>
                <c:pt idx="9015">
                  <c:v>7.9120703000000001E-2</c:v>
                </c:pt>
                <c:pt idx="9016">
                  <c:v>7.9106487000000003E-2</c:v>
                </c:pt>
                <c:pt idx="9017">
                  <c:v>7.9185381999999999E-2</c:v>
                </c:pt>
                <c:pt idx="9018">
                  <c:v>7.9232163999999994E-2</c:v>
                </c:pt>
                <c:pt idx="9019">
                  <c:v>7.9372622000000004E-2</c:v>
                </c:pt>
                <c:pt idx="9020">
                  <c:v>7.9599387999999993E-2</c:v>
                </c:pt>
                <c:pt idx="9021">
                  <c:v>7.9814716999999993E-2</c:v>
                </c:pt>
                <c:pt idx="9022">
                  <c:v>8.0043137E-2</c:v>
                </c:pt>
                <c:pt idx="9023">
                  <c:v>8.0328092000000004E-2</c:v>
                </c:pt>
                <c:pt idx="9024">
                  <c:v>8.0604575999999997E-2</c:v>
                </c:pt>
                <c:pt idx="9025">
                  <c:v>8.0872856000000007E-2</c:v>
                </c:pt>
                <c:pt idx="9026">
                  <c:v>8.1173383000000002E-2</c:v>
                </c:pt>
                <c:pt idx="9027">
                  <c:v>8.1437781000000001E-2</c:v>
                </c:pt>
                <c:pt idx="9028">
                  <c:v>8.1640109000000002E-2</c:v>
                </c:pt>
                <c:pt idx="9029">
                  <c:v>8.1816583999999998E-2</c:v>
                </c:pt>
                <c:pt idx="9030">
                  <c:v>8.1977605999999995E-2</c:v>
                </c:pt>
                <c:pt idx="9031">
                  <c:v>8.2085541999999997E-2</c:v>
                </c:pt>
                <c:pt idx="9032">
                  <c:v>8.2114807999999997E-2</c:v>
                </c:pt>
                <c:pt idx="9033">
                  <c:v>8.2121028999999998E-2</c:v>
                </c:pt>
                <c:pt idx="9034">
                  <c:v>8.2047424999999993E-2</c:v>
                </c:pt>
                <c:pt idx="9035">
                  <c:v>8.1936545999999999E-2</c:v>
                </c:pt>
                <c:pt idx="9036">
                  <c:v>8.1747256000000004E-2</c:v>
                </c:pt>
                <c:pt idx="9037">
                  <c:v>8.1528245999999999E-2</c:v>
                </c:pt>
                <c:pt idx="9038">
                  <c:v>8.1289545000000005E-2</c:v>
                </c:pt>
                <c:pt idx="9039">
                  <c:v>8.1037410000000004E-2</c:v>
                </c:pt>
                <c:pt idx="9040">
                  <c:v>8.0818102000000003E-2</c:v>
                </c:pt>
                <c:pt idx="9041">
                  <c:v>8.0673613000000005E-2</c:v>
                </c:pt>
                <c:pt idx="9042">
                  <c:v>8.0580816E-2</c:v>
                </c:pt>
                <c:pt idx="9043">
                  <c:v>8.0478750000000002E-2</c:v>
                </c:pt>
                <c:pt idx="9044">
                  <c:v>8.0378607000000005E-2</c:v>
                </c:pt>
                <c:pt idx="9045">
                  <c:v>8.0313495999999998E-2</c:v>
                </c:pt>
                <c:pt idx="9046">
                  <c:v>8.0239988999999998E-2</c:v>
                </c:pt>
                <c:pt idx="9047">
                  <c:v>8.0199337999999995E-2</c:v>
                </c:pt>
                <c:pt idx="9048">
                  <c:v>8.0227695000000002E-2</c:v>
                </c:pt>
                <c:pt idx="9049">
                  <c:v>8.0310277999999999E-2</c:v>
                </c:pt>
                <c:pt idx="9050">
                  <c:v>8.0406732999999994E-2</c:v>
                </c:pt>
                <c:pt idx="9051">
                  <c:v>8.0474540999999997E-2</c:v>
                </c:pt>
                <c:pt idx="9052">
                  <c:v>8.0607206000000001E-2</c:v>
                </c:pt>
                <c:pt idx="9053">
                  <c:v>8.0675370999999996E-2</c:v>
                </c:pt>
                <c:pt idx="9054">
                  <c:v>8.0754227999999997E-2</c:v>
                </c:pt>
                <c:pt idx="9055">
                  <c:v>8.0756522999999997E-2</c:v>
                </c:pt>
                <c:pt idx="9056">
                  <c:v>8.0828443E-2</c:v>
                </c:pt>
                <c:pt idx="9057">
                  <c:v>8.0913662999999997E-2</c:v>
                </c:pt>
                <c:pt idx="9058">
                  <c:v>8.0966331000000002E-2</c:v>
                </c:pt>
                <c:pt idx="9059">
                  <c:v>8.1024586999999995E-2</c:v>
                </c:pt>
                <c:pt idx="9060">
                  <c:v>8.1109226000000006E-2</c:v>
                </c:pt>
                <c:pt idx="9061">
                  <c:v>8.1156641000000002E-2</c:v>
                </c:pt>
                <c:pt idx="9062">
                  <c:v>8.1173292999999994E-2</c:v>
                </c:pt>
                <c:pt idx="9063">
                  <c:v>8.1187836999999999E-2</c:v>
                </c:pt>
                <c:pt idx="9064">
                  <c:v>8.1239007000000002E-2</c:v>
                </c:pt>
                <c:pt idx="9065">
                  <c:v>8.1271090000000004E-2</c:v>
                </c:pt>
                <c:pt idx="9066">
                  <c:v>8.1273064000000006E-2</c:v>
                </c:pt>
                <c:pt idx="9067">
                  <c:v>8.1226288999999993E-2</c:v>
                </c:pt>
                <c:pt idx="9068">
                  <c:v>8.1085800999999999E-2</c:v>
                </c:pt>
                <c:pt idx="9069">
                  <c:v>8.0924481000000006E-2</c:v>
                </c:pt>
                <c:pt idx="9070">
                  <c:v>8.0775551000000001E-2</c:v>
                </c:pt>
                <c:pt idx="9071">
                  <c:v>8.0609649000000005E-2</c:v>
                </c:pt>
                <c:pt idx="9072">
                  <c:v>8.0383099999999999E-2</c:v>
                </c:pt>
                <c:pt idx="9073">
                  <c:v>8.0240451000000004E-2</c:v>
                </c:pt>
                <c:pt idx="9074">
                  <c:v>8.0105782E-2</c:v>
                </c:pt>
                <c:pt idx="9075">
                  <c:v>7.9978860999999998E-2</c:v>
                </c:pt>
                <c:pt idx="9076">
                  <c:v>7.9882167000000004E-2</c:v>
                </c:pt>
                <c:pt idx="9077">
                  <c:v>7.9842508000000006E-2</c:v>
                </c:pt>
                <c:pt idx="9078">
                  <c:v>7.9806313000000004E-2</c:v>
                </c:pt>
                <c:pt idx="9079">
                  <c:v>7.9736247999999996E-2</c:v>
                </c:pt>
                <c:pt idx="9080">
                  <c:v>7.9714148999999998E-2</c:v>
                </c:pt>
                <c:pt idx="9081">
                  <c:v>7.9724780999999995E-2</c:v>
                </c:pt>
                <c:pt idx="9082">
                  <c:v>7.9739175999999995E-2</c:v>
                </c:pt>
                <c:pt idx="9083">
                  <c:v>7.9818226000000006E-2</c:v>
                </c:pt>
                <c:pt idx="9084">
                  <c:v>7.9904526000000003E-2</c:v>
                </c:pt>
                <c:pt idx="9085">
                  <c:v>7.9955652000000002E-2</c:v>
                </c:pt>
                <c:pt idx="9086">
                  <c:v>8.0012000999999999E-2</c:v>
                </c:pt>
                <c:pt idx="9087">
                  <c:v>8.0128558000000003E-2</c:v>
                </c:pt>
                <c:pt idx="9088">
                  <c:v>8.0203867999999998E-2</c:v>
                </c:pt>
                <c:pt idx="9089">
                  <c:v>8.0265813000000005E-2</c:v>
                </c:pt>
                <c:pt idx="9090">
                  <c:v>8.0297351000000003E-2</c:v>
                </c:pt>
                <c:pt idx="9091">
                  <c:v>8.0336027000000004E-2</c:v>
                </c:pt>
                <c:pt idx="9092">
                  <c:v>8.0344960000000007E-2</c:v>
                </c:pt>
                <c:pt idx="9093">
                  <c:v>8.0372765999999998E-2</c:v>
                </c:pt>
                <c:pt idx="9094">
                  <c:v>8.0401800999999995E-2</c:v>
                </c:pt>
                <c:pt idx="9095">
                  <c:v>8.0477281999999997E-2</c:v>
                </c:pt>
                <c:pt idx="9096">
                  <c:v>8.0504924000000005E-2</c:v>
                </c:pt>
                <c:pt idx="9097">
                  <c:v>8.0565415000000001E-2</c:v>
                </c:pt>
                <c:pt idx="9098">
                  <c:v>8.0581433999999993E-2</c:v>
                </c:pt>
                <c:pt idx="9099">
                  <c:v>8.0584592999999996E-2</c:v>
                </c:pt>
                <c:pt idx="9100">
                  <c:v>8.0478936000000001E-2</c:v>
                </c:pt>
                <c:pt idx="9101">
                  <c:v>8.0409139000000004E-2</c:v>
                </c:pt>
                <c:pt idx="9102">
                  <c:v>8.0382234999999996E-2</c:v>
                </c:pt>
                <c:pt idx="9103">
                  <c:v>8.0318287000000002E-2</c:v>
                </c:pt>
                <c:pt idx="9104">
                  <c:v>8.0275825999999995E-2</c:v>
                </c:pt>
                <c:pt idx="9105">
                  <c:v>8.0340362999999998E-2</c:v>
                </c:pt>
                <c:pt idx="9106">
                  <c:v>8.0400764999999999E-2</c:v>
                </c:pt>
                <c:pt idx="9107">
                  <c:v>8.0374807000000006E-2</c:v>
                </c:pt>
                <c:pt idx="9108">
                  <c:v>8.0441624000000003E-2</c:v>
                </c:pt>
                <c:pt idx="9109">
                  <c:v>8.0450236999999994E-2</c:v>
                </c:pt>
                <c:pt idx="9110">
                  <c:v>8.0412320999999995E-2</c:v>
                </c:pt>
                <c:pt idx="9111">
                  <c:v>8.0397092000000003E-2</c:v>
                </c:pt>
                <c:pt idx="9112">
                  <c:v>8.0437332E-2</c:v>
                </c:pt>
                <c:pt idx="9113">
                  <c:v>8.0419607000000004E-2</c:v>
                </c:pt>
                <c:pt idx="9114">
                  <c:v>8.0507860000000001E-2</c:v>
                </c:pt>
                <c:pt idx="9115">
                  <c:v>8.0529369000000003E-2</c:v>
                </c:pt>
                <c:pt idx="9116">
                  <c:v>8.0604307E-2</c:v>
                </c:pt>
                <c:pt idx="9117">
                  <c:v>8.0703460000000005E-2</c:v>
                </c:pt>
                <c:pt idx="9118">
                  <c:v>8.0782168000000001E-2</c:v>
                </c:pt>
                <c:pt idx="9119">
                  <c:v>8.0797463999999999E-2</c:v>
                </c:pt>
                <c:pt idx="9120">
                  <c:v>8.0845147000000006E-2</c:v>
                </c:pt>
                <c:pt idx="9121">
                  <c:v>8.0927058999999996E-2</c:v>
                </c:pt>
                <c:pt idx="9122">
                  <c:v>8.0935769000000005E-2</c:v>
                </c:pt>
                <c:pt idx="9123">
                  <c:v>8.0900945000000002E-2</c:v>
                </c:pt>
                <c:pt idx="9124">
                  <c:v>8.0919318000000004E-2</c:v>
                </c:pt>
                <c:pt idx="9125">
                  <c:v>8.0875828999999996E-2</c:v>
                </c:pt>
                <c:pt idx="9126">
                  <c:v>8.0889419000000004E-2</c:v>
                </c:pt>
                <c:pt idx="9127">
                  <c:v>8.0892451000000004E-2</c:v>
                </c:pt>
                <c:pt idx="9128">
                  <c:v>8.0956592999999993E-2</c:v>
                </c:pt>
                <c:pt idx="9129">
                  <c:v>8.1048756999999999E-2</c:v>
                </c:pt>
                <c:pt idx="9130">
                  <c:v>8.1208900000000001E-2</c:v>
                </c:pt>
                <c:pt idx="9131">
                  <c:v>8.1412829000000006E-2</c:v>
                </c:pt>
                <c:pt idx="9132">
                  <c:v>8.1582955999999998E-2</c:v>
                </c:pt>
                <c:pt idx="9133">
                  <c:v>8.1692807000000006E-2</c:v>
                </c:pt>
                <c:pt idx="9134">
                  <c:v>8.1833146999999995E-2</c:v>
                </c:pt>
                <c:pt idx="9135">
                  <c:v>8.1977092000000001E-2</c:v>
                </c:pt>
                <c:pt idx="9136">
                  <c:v>8.2057536E-2</c:v>
                </c:pt>
                <c:pt idx="9137">
                  <c:v>8.2138329999999996E-2</c:v>
                </c:pt>
                <c:pt idx="9138">
                  <c:v>8.2187645000000004E-2</c:v>
                </c:pt>
                <c:pt idx="9139">
                  <c:v>8.2245103999999999E-2</c:v>
                </c:pt>
                <c:pt idx="9140">
                  <c:v>8.2215123000000001E-2</c:v>
                </c:pt>
                <c:pt idx="9141">
                  <c:v>8.2205511999999994E-2</c:v>
                </c:pt>
                <c:pt idx="9142">
                  <c:v>8.2151398E-2</c:v>
                </c:pt>
                <c:pt idx="9143">
                  <c:v>8.2073666000000003E-2</c:v>
                </c:pt>
                <c:pt idx="9144">
                  <c:v>8.2025669999999995E-2</c:v>
                </c:pt>
                <c:pt idx="9145">
                  <c:v>8.1989384999999998E-2</c:v>
                </c:pt>
                <c:pt idx="9146">
                  <c:v>8.1872850999999996E-2</c:v>
                </c:pt>
                <c:pt idx="9147">
                  <c:v>8.1799216999999994E-2</c:v>
                </c:pt>
                <c:pt idx="9148">
                  <c:v>8.1704422999999998E-2</c:v>
                </c:pt>
                <c:pt idx="9149">
                  <c:v>8.1672124999999998E-2</c:v>
                </c:pt>
                <c:pt idx="9150">
                  <c:v>8.1542477000000002E-2</c:v>
                </c:pt>
                <c:pt idx="9151">
                  <c:v>8.1481412000000003E-2</c:v>
                </c:pt>
                <c:pt idx="9152">
                  <c:v>8.1409246000000005E-2</c:v>
                </c:pt>
                <c:pt idx="9153">
                  <c:v>8.1385627000000002E-2</c:v>
                </c:pt>
                <c:pt idx="9154">
                  <c:v>8.1383846999999995E-2</c:v>
                </c:pt>
                <c:pt idx="9155">
                  <c:v>8.1391863999999994E-2</c:v>
                </c:pt>
                <c:pt idx="9156">
                  <c:v>8.1336803999999999E-2</c:v>
                </c:pt>
                <c:pt idx="9157">
                  <c:v>8.1363976000000005E-2</c:v>
                </c:pt>
                <c:pt idx="9158">
                  <c:v>8.1335075000000007E-2</c:v>
                </c:pt>
                <c:pt idx="9159">
                  <c:v>8.1364512E-2</c:v>
                </c:pt>
                <c:pt idx="9160">
                  <c:v>8.1372544000000005E-2</c:v>
                </c:pt>
                <c:pt idx="9161">
                  <c:v>8.1413597000000004E-2</c:v>
                </c:pt>
                <c:pt idx="9162">
                  <c:v>8.1498161E-2</c:v>
                </c:pt>
                <c:pt idx="9163">
                  <c:v>8.1519580999999994E-2</c:v>
                </c:pt>
                <c:pt idx="9164">
                  <c:v>8.1513889000000006E-2</c:v>
                </c:pt>
                <c:pt idx="9165">
                  <c:v>8.1437393999999996E-2</c:v>
                </c:pt>
                <c:pt idx="9166">
                  <c:v>8.1383750000000005E-2</c:v>
                </c:pt>
                <c:pt idx="9167">
                  <c:v>8.1347166999999998E-2</c:v>
                </c:pt>
                <c:pt idx="9168">
                  <c:v>8.1275448E-2</c:v>
                </c:pt>
                <c:pt idx="9169">
                  <c:v>8.1152542999999994E-2</c:v>
                </c:pt>
                <c:pt idx="9170">
                  <c:v>8.1064059999999993E-2</c:v>
                </c:pt>
                <c:pt idx="9171">
                  <c:v>8.1020786999999997E-2</c:v>
                </c:pt>
                <c:pt idx="9172">
                  <c:v>8.1032230999999996E-2</c:v>
                </c:pt>
                <c:pt idx="9173">
                  <c:v>8.0997862000000004E-2</c:v>
                </c:pt>
                <c:pt idx="9174">
                  <c:v>8.0971263000000002E-2</c:v>
                </c:pt>
                <c:pt idx="9175">
                  <c:v>8.0981404000000007E-2</c:v>
                </c:pt>
                <c:pt idx="9176">
                  <c:v>8.0958292000000001E-2</c:v>
                </c:pt>
                <c:pt idx="9177">
                  <c:v>8.0882712999999995E-2</c:v>
                </c:pt>
                <c:pt idx="9178">
                  <c:v>8.0887124000000005E-2</c:v>
                </c:pt>
                <c:pt idx="9179">
                  <c:v>8.0839976999999993E-2</c:v>
                </c:pt>
                <c:pt idx="9180">
                  <c:v>8.0837168000000001E-2</c:v>
                </c:pt>
                <c:pt idx="9181">
                  <c:v>8.0824836999999997E-2</c:v>
                </c:pt>
                <c:pt idx="9182">
                  <c:v>8.0793262000000005E-2</c:v>
                </c:pt>
                <c:pt idx="9183">
                  <c:v>8.0783688000000006E-2</c:v>
                </c:pt>
                <c:pt idx="9184">
                  <c:v>8.0794841000000006E-2</c:v>
                </c:pt>
                <c:pt idx="9185">
                  <c:v>8.0819434999999995E-2</c:v>
                </c:pt>
                <c:pt idx="9186">
                  <c:v>8.0810457000000002E-2</c:v>
                </c:pt>
                <c:pt idx="9187">
                  <c:v>8.0827862E-2</c:v>
                </c:pt>
                <c:pt idx="9188">
                  <c:v>8.0786034000000007E-2</c:v>
                </c:pt>
                <c:pt idx="9189">
                  <c:v>8.0722079000000002E-2</c:v>
                </c:pt>
                <c:pt idx="9190">
                  <c:v>8.0613635000000003E-2</c:v>
                </c:pt>
                <c:pt idx="9191">
                  <c:v>8.0538771999999995E-2</c:v>
                </c:pt>
                <c:pt idx="9192">
                  <c:v>8.0441526999999999E-2</c:v>
                </c:pt>
                <c:pt idx="9193">
                  <c:v>8.0413683999999999E-2</c:v>
                </c:pt>
                <c:pt idx="9194">
                  <c:v>8.0329359000000003E-2</c:v>
                </c:pt>
                <c:pt idx="9195">
                  <c:v>8.0174631999999996E-2</c:v>
                </c:pt>
                <c:pt idx="9196">
                  <c:v>7.9988904E-2</c:v>
                </c:pt>
                <c:pt idx="9197">
                  <c:v>7.9802788999999999E-2</c:v>
                </c:pt>
                <c:pt idx="9198">
                  <c:v>7.9640089999999997E-2</c:v>
                </c:pt>
                <c:pt idx="9199">
                  <c:v>7.9450465999999997E-2</c:v>
                </c:pt>
                <c:pt idx="9200">
                  <c:v>7.9240194999999999E-2</c:v>
                </c:pt>
                <c:pt idx="9201">
                  <c:v>7.9024999999999998E-2</c:v>
                </c:pt>
                <c:pt idx="9202">
                  <c:v>7.8906043999999995E-2</c:v>
                </c:pt>
                <c:pt idx="9203">
                  <c:v>7.8763261000000001E-2</c:v>
                </c:pt>
                <c:pt idx="9204">
                  <c:v>7.8671157000000005E-2</c:v>
                </c:pt>
                <c:pt idx="9205">
                  <c:v>7.8612208000000003E-2</c:v>
                </c:pt>
                <c:pt idx="9206">
                  <c:v>7.8592934000000003E-2</c:v>
                </c:pt>
                <c:pt idx="9207">
                  <c:v>7.8591332E-2</c:v>
                </c:pt>
                <c:pt idx="9208">
                  <c:v>7.8660025999999994E-2</c:v>
                </c:pt>
                <c:pt idx="9209">
                  <c:v>7.8745067000000002E-2</c:v>
                </c:pt>
                <c:pt idx="9210">
                  <c:v>7.8904316000000002E-2</c:v>
                </c:pt>
                <c:pt idx="9211">
                  <c:v>7.9108744999999994E-2</c:v>
                </c:pt>
                <c:pt idx="9212">
                  <c:v>7.9335465999999993E-2</c:v>
                </c:pt>
                <c:pt idx="9213">
                  <c:v>7.9521306E-2</c:v>
                </c:pt>
                <c:pt idx="9214">
                  <c:v>7.9728805E-2</c:v>
                </c:pt>
                <c:pt idx="9215">
                  <c:v>7.9915768999999998E-2</c:v>
                </c:pt>
                <c:pt idx="9216">
                  <c:v>8.0104819999999993E-2</c:v>
                </c:pt>
                <c:pt idx="9217">
                  <c:v>8.0305107000000001E-2</c:v>
                </c:pt>
                <c:pt idx="9218">
                  <c:v>8.0504641000000002E-2</c:v>
                </c:pt>
                <c:pt idx="9219">
                  <c:v>8.0679356999999993E-2</c:v>
                </c:pt>
                <c:pt idx="9220">
                  <c:v>8.0788806000000005E-2</c:v>
                </c:pt>
                <c:pt idx="9221">
                  <c:v>8.0949127999999995E-2</c:v>
                </c:pt>
                <c:pt idx="9222">
                  <c:v>8.1088259999999995E-2</c:v>
                </c:pt>
                <c:pt idx="9223">
                  <c:v>8.1196434999999997E-2</c:v>
                </c:pt>
                <c:pt idx="9224">
                  <c:v>8.1273711999999998E-2</c:v>
                </c:pt>
                <c:pt idx="9225">
                  <c:v>8.1374362000000006E-2</c:v>
                </c:pt>
                <c:pt idx="9226">
                  <c:v>8.1449701999999999E-2</c:v>
                </c:pt>
                <c:pt idx="9227">
                  <c:v>8.1402399E-2</c:v>
                </c:pt>
                <c:pt idx="9228">
                  <c:v>8.1413715999999997E-2</c:v>
                </c:pt>
                <c:pt idx="9229">
                  <c:v>8.1328428999999994E-2</c:v>
                </c:pt>
                <c:pt idx="9230">
                  <c:v>8.1218853999999993E-2</c:v>
                </c:pt>
                <c:pt idx="9231">
                  <c:v>8.1064589000000006E-2</c:v>
                </c:pt>
                <c:pt idx="9232">
                  <c:v>8.0930836000000006E-2</c:v>
                </c:pt>
                <c:pt idx="9233">
                  <c:v>8.0801643000000006E-2</c:v>
                </c:pt>
                <c:pt idx="9234">
                  <c:v>8.0685750000000001E-2</c:v>
                </c:pt>
                <c:pt idx="9235">
                  <c:v>8.0614886999999996E-2</c:v>
                </c:pt>
                <c:pt idx="9236">
                  <c:v>8.0549672000000003E-2</c:v>
                </c:pt>
                <c:pt idx="9237">
                  <c:v>8.0490648999999997E-2</c:v>
                </c:pt>
                <c:pt idx="9238">
                  <c:v>8.0514855999999996E-2</c:v>
                </c:pt>
                <c:pt idx="9239">
                  <c:v>8.0535336999999999E-2</c:v>
                </c:pt>
                <c:pt idx="9240">
                  <c:v>8.0587565999999999E-2</c:v>
                </c:pt>
                <c:pt idx="9241">
                  <c:v>8.0653592999999996E-2</c:v>
                </c:pt>
                <c:pt idx="9242">
                  <c:v>8.0795422000000006E-2</c:v>
                </c:pt>
                <c:pt idx="9243">
                  <c:v>8.0982028999999997E-2</c:v>
                </c:pt>
                <c:pt idx="9244">
                  <c:v>8.1135407000000007E-2</c:v>
                </c:pt>
                <c:pt idx="9245">
                  <c:v>8.1302932999999994E-2</c:v>
                </c:pt>
                <c:pt idx="9246">
                  <c:v>8.1432737000000005E-2</c:v>
                </c:pt>
                <c:pt idx="9247">
                  <c:v>8.1560760999999996E-2</c:v>
                </c:pt>
                <c:pt idx="9248">
                  <c:v>8.1625663000000001E-2</c:v>
                </c:pt>
                <c:pt idx="9249">
                  <c:v>8.1661708999999999E-2</c:v>
                </c:pt>
                <c:pt idx="9250">
                  <c:v>8.1624268999999999E-2</c:v>
                </c:pt>
                <c:pt idx="9251">
                  <c:v>8.1566095000000005E-2</c:v>
                </c:pt>
                <c:pt idx="9252">
                  <c:v>8.1527120999999994E-2</c:v>
                </c:pt>
                <c:pt idx="9253">
                  <c:v>8.1468463000000005E-2</c:v>
                </c:pt>
                <c:pt idx="9254">
                  <c:v>8.1386805000000007E-2</c:v>
                </c:pt>
                <c:pt idx="9255">
                  <c:v>8.1355222000000005E-2</c:v>
                </c:pt>
                <c:pt idx="9256">
                  <c:v>8.1299498999999997E-2</c:v>
                </c:pt>
                <c:pt idx="9257">
                  <c:v>8.1264690000000001E-2</c:v>
                </c:pt>
                <c:pt idx="9258">
                  <c:v>8.1212251999999999E-2</c:v>
                </c:pt>
                <c:pt idx="9259">
                  <c:v>8.1181622999999994E-2</c:v>
                </c:pt>
                <c:pt idx="9260">
                  <c:v>8.1155776999999998E-2</c:v>
                </c:pt>
                <c:pt idx="9261">
                  <c:v>8.1096128000000003E-2</c:v>
                </c:pt>
                <c:pt idx="9262">
                  <c:v>8.1091493000000001E-2</c:v>
                </c:pt>
                <c:pt idx="9263">
                  <c:v>8.1037297999999994E-2</c:v>
                </c:pt>
                <c:pt idx="9264">
                  <c:v>8.1021472999999997E-2</c:v>
                </c:pt>
                <c:pt idx="9265">
                  <c:v>8.0958641999999997E-2</c:v>
                </c:pt>
                <c:pt idx="9266">
                  <c:v>8.0935724000000001E-2</c:v>
                </c:pt>
                <c:pt idx="9267">
                  <c:v>8.0835983E-2</c:v>
                </c:pt>
                <c:pt idx="9268">
                  <c:v>8.0724514999999997E-2</c:v>
                </c:pt>
                <c:pt idx="9269">
                  <c:v>8.0660783E-2</c:v>
                </c:pt>
                <c:pt idx="9270">
                  <c:v>8.0540611999999998E-2</c:v>
                </c:pt>
                <c:pt idx="9271">
                  <c:v>8.0478035000000003E-2</c:v>
                </c:pt>
                <c:pt idx="9272">
                  <c:v>8.0424688999999994E-2</c:v>
                </c:pt>
                <c:pt idx="9273">
                  <c:v>8.0435312999999994E-2</c:v>
                </c:pt>
                <c:pt idx="9274">
                  <c:v>8.0509267999999995E-2</c:v>
                </c:pt>
                <c:pt idx="9275">
                  <c:v>8.0560549999999995E-2</c:v>
                </c:pt>
                <c:pt idx="9276">
                  <c:v>8.0640711000000004E-2</c:v>
                </c:pt>
                <c:pt idx="9277">
                  <c:v>8.0698303999999998E-2</c:v>
                </c:pt>
                <c:pt idx="9278">
                  <c:v>8.0837667000000002E-2</c:v>
                </c:pt>
                <c:pt idx="9279">
                  <c:v>8.0988831999999997E-2</c:v>
                </c:pt>
                <c:pt idx="9280">
                  <c:v>8.1111587999999998E-2</c:v>
                </c:pt>
                <c:pt idx="9281">
                  <c:v>8.1251629000000006E-2</c:v>
                </c:pt>
                <c:pt idx="9282">
                  <c:v>8.1404760000000007E-2</c:v>
                </c:pt>
                <c:pt idx="9283">
                  <c:v>8.1585935999999998E-2</c:v>
                </c:pt>
                <c:pt idx="9284">
                  <c:v>8.1717840999999999E-2</c:v>
                </c:pt>
                <c:pt idx="9285">
                  <c:v>8.1840261999999997E-2</c:v>
                </c:pt>
                <c:pt idx="9286">
                  <c:v>8.1986845000000003E-2</c:v>
                </c:pt>
                <c:pt idx="9287">
                  <c:v>8.2185521999999997E-2</c:v>
                </c:pt>
                <c:pt idx="9288">
                  <c:v>8.2326882000000004E-2</c:v>
                </c:pt>
                <c:pt idx="9289">
                  <c:v>8.2455121000000006E-2</c:v>
                </c:pt>
                <c:pt idx="9290">
                  <c:v>8.2562931000000006E-2</c:v>
                </c:pt>
                <c:pt idx="9291">
                  <c:v>8.2626409999999997E-2</c:v>
                </c:pt>
                <c:pt idx="9292">
                  <c:v>8.2642547999999996E-2</c:v>
                </c:pt>
                <c:pt idx="9293">
                  <c:v>8.2601853000000003E-2</c:v>
                </c:pt>
                <c:pt idx="9294">
                  <c:v>8.2475610000000005E-2</c:v>
                </c:pt>
                <c:pt idx="9295">
                  <c:v>8.2300261E-2</c:v>
                </c:pt>
                <c:pt idx="9296">
                  <c:v>8.2068108000000001E-2</c:v>
                </c:pt>
                <c:pt idx="9297">
                  <c:v>8.1820696999999998E-2</c:v>
                </c:pt>
                <c:pt idx="9298">
                  <c:v>8.1508606999999997E-2</c:v>
                </c:pt>
                <c:pt idx="9299">
                  <c:v>8.1253759999999994E-2</c:v>
                </c:pt>
                <c:pt idx="9300">
                  <c:v>8.1089146000000001E-2</c:v>
                </c:pt>
                <c:pt idx="9301">
                  <c:v>8.0901987999999994E-2</c:v>
                </c:pt>
                <c:pt idx="9302">
                  <c:v>8.0769255999999998E-2</c:v>
                </c:pt>
                <c:pt idx="9303">
                  <c:v>8.0628022999999993E-2</c:v>
                </c:pt>
                <c:pt idx="9304">
                  <c:v>8.0554977E-2</c:v>
                </c:pt>
                <c:pt idx="9305">
                  <c:v>8.0538094000000005E-2</c:v>
                </c:pt>
                <c:pt idx="9306">
                  <c:v>8.0630034000000003E-2</c:v>
                </c:pt>
                <c:pt idx="9307">
                  <c:v>8.0717101999999999E-2</c:v>
                </c:pt>
                <c:pt idx="9308">
                  <c:v>8.0937691000000006E-2</c:v>
                </c:pt>
                <c:pt idx="9309">
                  <c:v>8.1182949000000004E-2</c:v>
                </c:pt>
                <c:pt idx="9310">
                  <c:v>8.1438512000000005E-2</c:v>
                </c:pt>
                <c:pt idx="9311">
                  <c:v>8.1643282999999997E-2</c:v>
                </c:pt>
                <c:pt idx="9312">
                  <c:v>8.1919095999999997E-2</c:v>
                </c:pt>
                <c:pt idx="9313">
                  <c:v>8.2127482000000002E-2</c:v>
                </c:pt>
                <c:pt idx="9314">
                  <c:v>8.2247518000000006E-2</c:v>
                </c:pt>
                <c:pt idx="9315">
                  <c:v>8.2362390999999993E-2</c:v>
                </c:pt>
                <c:pt idx="9316">
                  <c:v>8.2494996000000001E-2</c:v>
                </c:pt>
                <c:pt idx="9317">
                  <c:v>8.2612135000000003E-2</c:v>
                </c:pt>
                <c:pt idx="9318">
                  <c:v>8.2716838000000001E-2</c:v>
                </c:pt>
                <c:pt idx="9319">
                  <c:v>8.2825541000000003E-2</c:v>
                </c:pt>
                <c:pt idx="9320">
                  <c:v>8.2856514000000006E-2</c:v>
                </c:pt>
                <c:pt idx="9321">
                  <c:v>8.2927153000000003E-2</c:v>
                </c:pt>
                <c:pt idx="9322">
                  <c:v>8.3005562000000005E-2</c:v>
                </c:pt>
                <c:pt idx="9323">
                  <c:v>8.2993306000000003E-2</c:v>
                </c:pt>
                <c:pt idx="9324">
                  <c:v>8.2985333999999994E-2</c:v>
                </c:pt>
                <c:pt idx="9325">
                  <c:v>8.3017207999999995E-2</c:v>
                </c:pt>
                <c:pt idx="9326">
                  <c:v>8.3037362000000003E-2</c:v>
                </c:pt>
                <c:pt idx="9327">
                  <c:v>8.3127594999999999E-2</c:v>
                </c:pt>
                <c:pt idx="9328">
                  <c:v>8.3154648999999997E-2</c:v>
                </c:pt>
                <c:pt idx="9329">
                  <c:v>8.3175874999999996E-2</c:v>
                </c:pt>
                <c:pt idx="9330">
                  <c:v>8.3189785000000002E-2</c:v>
                </c:pt>
                <c:pt idx="9331">
                  <c:v>8.3274737000000001E-2</c:v>
                </c:pt>
                <c:pt idx="9332">
                  <c:v>8.3192347999999999E-2</c:v>
                </c:pt>
                <c:pt idx="9333">
                  <c:v>8.3151928999999999E-2</c:v>
                </c:pt>
                <c:pt idx="9334">
                  <c:v>8.3139933999999999E-2</c:v>
                </c:pt>
                <c:pt idx="9335">
                  <c:v>8.3115034000000004E-2</c:v>
                </c:pt>
                <c:pt idx="9336">
                  <c:v>8.3038530999999999E-2</c:v>
                </c:pt>
                <c:pt idx="9337">
                  <c:v>8.2955561999999997E-2</c:v>
                </c:pt>
                <c:pt idx="9338">
                  <c:v>8.2841389000000001E-2</c:v>
                </c:pt>
                <c:pt idx="9339">
                  <c:v>8.2757897999999996E-2</c:v>
                </c:pt>
                <c:pt idx="9340">
                  <c:v>8.2708403E-2</c:v>
                </c:pt>
                <c:pt idx="9341">
                  <c:v>8.266221E-2</c:v>
                </c:pt>
                <c:pt idx="9342">
                  <c:v>8.2624897000000003E-2</c:v>
                </c:pt>
                <c:pt idx="9343">
                  <c:v>8.2617931000000006E-2</c:v>
                </c:pt>
                <c:pt idx="9344">
                  <c:v>8.2655273000000001E-2</c:v>
                </c:pt>
                <c:pt idx="9345">
                  <c:v>8.2629852000000004E-2</c:v>
                </c:pt>
                <c:pt idx="9346">
                  <c:v>8.2656562000000003E-2</c:v>
                </c:pt>
                <c:pt idx="9347">
                  <c:v>8.261396E-2</c:v>
                </c:pt>
                <c:pt idx="9348">
                  <c:v>8.2571194000000001E-2</c:v>
                </c:pt>
                <c:pt idx="9349">
                  <c:v>8.2589446999999996E-2</c:v>
                </c:pt>
                <c:pt idx="9350">
                  <c:v>8.2582787000000005E-2</c:v>
                </c:pt>
                <c:pt idx="9351">
                  <c:v>8.2545035000000003E-2</c:v>
                </c:pt>
                <c:pt idx="9352">
                  <c:v>8.2440250000000007E-2</c:v>
                </c:pt>
                <c:pt idx="9353">
                  <c:v>8.2440085999999996E-2</c:v>
                </c:pt>
                <c:pt idx="9354">
                  <c:v>8.2395561000000006E-2</c:v>
                </c:pt>
                <c:pt idx="9355">
                  <c:v>8.2355796999999994E-2</c:v>
                </c:pt>
                <c:pt idx="9356">
                  <c:v>8.2305386999999994E-2</c:v>
                </c:pt>
                <c:pt idx="9357">
                  <c:v>8.2279876000000002E-2</c:v>
                </c:pt>
                <c:pt idx="9358">
                  <c:v>8.2294792000000005E-2</c:v>
                </c:pt>
                <c:pt idx="9359">
                  <c:v>8.2331866000000004E-2</c:v>
                </c:pt>
                <c:pt idx="9360">
                  <c:v>8.2436852000000005E-2</c:v>
                </c:pt>
                <c:pt idx="9361">
                  <c:v>8.2546315999999995E-2</c:v>
                </c:pt>
                <c:pt idx="9362">
                  <c:v>8.2726314999999995E-2</c:v>
                </c:pt>
                <c:pt idx="9363">
                  <c:v>8.2915626000000006E-2</c:v>
                </c:pt>
                <c:pt idx="9364">
                  <c:v>8.3092607999999998E-2</c:v>
                </c:pt>
                <c:pt idx="9365">
                  <c:v>8.3300658E-2</c:v>
                </c:pt>
                <c:pt idx="9366">
                  <c:v>8.3573461000000002E-2</c:v>
                </c:pt>
                <c:pt idx="9367">
                  <c:v>8.3822860999999999E-2</c:v>
                </c:pt>
                <c:pt idx="9368">
                  <c:v>8.4051109999999998E-2</c:v>
                </c:pt>
                <c:pt idx="9369">
                  <c:v>8.4147759000000003E-2</c:v>
                </c:pt>
                <c:pt idx="9370">
                  <c:v>8.4388195999999999E-2</c:v>
                </c:pt>
                <c:pt idx="9371">
                  <c:v>8.4558874000000006E-2</c:v>
                </c:pt>
                <c:pt idx="9372">
                  <c:v>8.4690474000000002E-2</c:v>
                </c:pt>
                <c:pt idx="9373">
                  <c:v>8.4784783000000002E-2</c:v>
                </c:pt>
                <c:pt idx="9374">
                  <c:v>8.4769227000000003E-2</c:v>
                </c:pt>
                <c:pt idx="9375">
                  <c:v>8.4751539000000001E-2</c:v>
                </c:pt>
                <c:pt idx="9376">
                  <c:v>8.4722123999999996E-2</c:v>
                </c:pt>
                <c:pt idx="9377">
                  <c:v>8.4606036999999995E-2</c:v>
                </c:pt>
                <c:pt idx="9378">
                  <c:v>8.4469958999999997E-2</c:v>
                </c:pt>
                <c:pt idx="9379">
                  <c:v>8.4335624999999997E-2</c:v>
                </c:pt>
                <c:pt idx="9380">
                  <c:v>8.4224381000000001E-2</c:v>
                </c:pt>
                <c:pt idx="9381">
                  <c:v>8.4025711000000003E-2</c:v>
                </c:pt>
                <c:pt idx="9382">
                  <c:v>8.3838320999999993E-2</c:v>
                </c:pt>
                <c:pt idx="9383">
                  <c:v>8.3610423000000003E-2</c:v>
                </c:pt>
                <c:pt idx="9384">
                  <c:v>8.3412713999999999E-2</c:v>
                </c:pt>
                <c:pt idx="9385">
                  <c:v>8.3249248999999997E-2</c:v>
                </c:pt>
                <c:pt idx="9386">
                  <c:v>8.3035223000000005E-2</c:v>
                </c:pt>
                <c:pt idx="9387">
                  <c:v>8.2925088999999993E-2</c:v>
                </c:pt>
                <c:pt idx="9388">
                  <c:v>8.2920364999999996E-2</c:v>
                </c:pt>
                <c:pt idx="9389">
                  <c:v>8.2917318000000004E-2</c:v>
                </c:pt>
                <c:pt idx="9390">
                  <c:v>8.2936837999999999E-2</c:v>
                </c:pt>
                <c:pt idx="9391">
                  <c:v>8.3057612000000003E-2</c:v>
                </c:pt>
                <c:pt idx="9392">
                  <c:v>8.3193882999999996E-2</c:v>
                </c:pt>
                <c:pt idx="9393">
                  <c:v>8.3319492999999994E-2</c:v>
                </c:pt>
                <c:pt idx="9394">
                  <c:v>8.3393723000000003E-2</c:v>
                </c:pt>
                <c:pt idx="9395">
                  <c:v>8.3520449999999996E-2</c:v>
                </c:pt>
                <c:pt idx="9396">
                  <c:v>8.3608880999999996E-2</c:v>
                </c:pt>
                <c:pt idx="9397">
                  <c:v>8.3747312000000004E-2</c:v>
                </c:pt>
                <c:pt idx="9398">
                  <c:v>8.3878584000000006E-2</c:v>
                </c:pt>
                <c:pt idx="9399">
                  <c:v>8.4008767999999998E-2</c:v>
                </c:pt>
                <c:pt idx="9400">
                  <c:v>8.4138489999999996E-2</c:v>
                </c:pt>
                <c:pt idx="9401">
                  <c:v>8.4215789999999999E-2</c:v>
                </c:pt>
                <c:pt idx="9402">
                  <c:v>8.4336489000000001E-2</c:v>
                </c:pt>
                <c:pt idx="9403">
                  <c:v>8.4479636999999996E-2</c:v>
                </c:pt>
                <c:pt idx="9404">
                  <c:v>8.4625959000000001E-2</c:v>
                </c:pt>
                <c:pt idx="9405">
                  <c:v>8.4695481000000003E-2</c:v>
                </c:pt>
                <c:pt idx="9406">
                  <c:v>8.4877193000000004E-2</c:v>
                </c:pt>
                <c:pt idx="9407">
                  <c:v>8.5052333999999993E-2</c:v>
                </c:pt>
                <c:pt idx="9408">
                  <c:v>8.5170074999999998E-2</c:v>
                </c:pt>
                <c:pt idx="9409">
                  <c:v>8.5322931000000005E-2</c:v>
                </c:pt>
                <c:pt idx="9410">
                  <c:v>8.5397324999999996E-2</c:v>
                </c:pt>
                <c:pt idx="9411">
                  <c:v>8.5465616999999994E-2</c:v>
                </c:pt>
                <c:pt idx="9412">
                  <c:v>8.5546009000000006E-2</c:v>
                </c:pt>
                <c:pt idx="9413">
                  <c:v>8.5635035999999998E-2</c:v>
                </c:pt>
                <c:pt idx="9414">
                  <c:v>8.5740893999999998E-2</c:v>
                </c:pt>
                <c:pt idx="9415">
                  <c:v>8.5804239000000004E-2</c:v>
                </c:pt>
                <c:pt idx="9416">
                  <c:v>8.5869721999999996E-2</c:v>
                </c:pt>
                <c:pt idx="9417">
                  <c:v>8.5907183999999998E-2</c:v>
                </c:pt>
                <c:pt idx="9418">
                  <c:v>8.5926786000000005E-2</c:v>
                </c:pt>
                <c:pt idx="9419">
                  <c:v>8.5921428999999994E-2</c:v>
                </c:pt>
                <c:pt idx="9420">
                  <c:v>8.5907355000000005E-2</c:v>
                </c:pt>
                <c:pt idx="9421">
                  <c:v>8.5928164000000001E-2</c:v>
                </c:pt>
                <c:pt idx="9422">
                  <c:v>8.5874245000000002E-2</c:v>
                </c:pt>
                <c:pt idx="9423">
                  <c:v>8.5933357000000002E-2</c:v>
                </c:pt>
                <c:pt idx="9424">
                  <c:v>8.5956803999999998E-2</c:v>
                </c:pt>
                <c:pt idx="9425">
                  <c:v>8.5901468999999994E-2</c:v>
                </c:pt>
                <c:pt idx="9426">
                  <c:v>8.5864267999999994E-2</c:v>
                </c:pt>
                <c:pt idx="9427">
                  <c:v>8.5757396999999999E-2</c:v>
                </c:pt>
                <c:pt idx="9428">
                  <c:v>8.5666262000000007E-2</c:v>
                </c:pt>
                <c:pt idx="9429">
                  <c:v>8.5588962000000005E-2</c:v>
                </c:pt>
                <c:pt idx="9430">
                  <c:v>8.5538111999999999E-2</c:v>
                </c:pt>
                <c:pt idx="9431">
                  <c:v>8.5425176000000005E-2</c:v>
                </c:pt>
                <c:pt idx="9432">
                  <c:v>8.5270964000000005E-2</c:v>
                </c:pt>
                <c:pt idx="9433">
                  <c:v>8.5106826999999996E-2</c:v>
                </c:pt>
                <c:pt idx="9434">
                  <c:v>8.4916911999999997E-2</c:v>
                </c:pt>
                <c:pt idx="9435">
                  <c:v>8.4749475000000005E-2</c:v>
                </c:pt>
                <c:pt idx="9436">
                  <c:v>8.4575764999999997E-2</c:v>
                </c:pt>
                <c:pt idx="9437">
                  <c:v>8.4343857999999994E-2</c:v>
                </c:pt>
                <c:pt idx="9438">
                  <c:v>8.4204039999999994E-2</c:v>
                </c:pt>
                <c:pt idx="9439">
                  <c:v>8.4024660000000001E-2</c:v>
                </c:pt>
                <c:pt idx="9440">
                  <c:v>8.3903781999999996E-2</c:v>
                </c:pt>
                <c:pt idx="9441">
                  <c:v>8.3773508999999996E-2</c:v>
                </c:pt>
                <c:pt idx="9442">
                  <c:v>8.3680734000000007E-2</c:v>
                </c:pt>
                <c:pt idx="9443">
                  <c:v>8.3604238999999997E-2</c:v>
                </c:pt>
                <c:pt idx="9444">
                  <c:v>8.3560652999999999E-2</c:v>
                </c:pt>
                <c:pt idx="9445">
                  <c:v>8.3523311000000003E-2</c:v>
                </c:pt>
                <c:pt idx="9446">
                  <c:v>8.3479732000000001E-2</c:v>
                </c:pt>
                <c:pt idx="9447">
                  <c:v>8.3545200999999999E-2</c:v>
                </c:pt>
                <c:pt idx="9448">
                  <c:v>8.3575957000000006E-2</c:v>
                </c:pt>
                <c:pt idx="9449">
                  <c:v>8.3607607E-2</c:v>
                </c:pt>
                <c:pt idx="9450">
                  <c:v>8.3709753999999997E-2</c:v>
                </c:pt>
                <c:pt idx="9451">
                  <c:v>8.3874515999999996E-2</c:v>
                </c:pt>
                <c:pt idx="9452">
                  <c:v>8.4038608000000001E-2</c:v>
                </c:pt>
                <c:pt idx="9453">
                  <c:v>8.4123872000000002E-2</c:v>
                </c:pt>
                <c:pt idx="9454">
                  <c:v>8.4202140999999994E-2</c:v>
                </c:pt>
                <c:pt idx="9455">
                  <c:v>8.4280579999999994E-2</c:v>
                </c:pt>
                <c:pt idx="9456">
                  <c:v>8.4301508999999997E-2</c:v>
                </c:pt>
                <c:pt idx="9457">
                  <c:v>8.4387951000000003E-2</c:v>
                </c:pt>
                <c:pt idx="9458">
                  <c:v>8.4511414000000007E-2</c:v>
                </c:pt>
                <c:pt idx="9459">
                  <c:v>8.4660709000000001E-2</c:v>
                </c:pt>
                <c:pt idx="9460">
                  <c:v>8.4726578999999996E-2</c:v>
                </c:pt>
                <c:pt idx="9461">
                  <c:v>8.4776580000000004E-2</c:v>
                </c:pt>
                <c:pt idx="9462">
                  <c:v>8.4909587999999994E-2</c:v>
                </c:pt>
                <c:pt idx="9463">
                  <c:v>8.4980114999999995E-2</c:v>
                </c:pt>
                <c:pt idx="9464">
                  <c:v>8.5091344999999999E-2</c:v>
                </c:pt>
                <c:pt idx="9465">
                  <c:v>8.5106626000000005E-2</c:v>
                </c:pt>
                <c:pt idx="9466">
                  <c:v>8.5098787999999995E-2</c:v>
                </c:pt>
                <c:pt idx="9467">
                  <c:v>8.5057534000000004E-2</c:v>
                </c:pt>
                <c:pt idx="9468">
                  <c:v>8.5006885000000004E-2</c:v>
                </c:pt>
                <c:pt idx="9469">
                  <c:v>8.4953211000000001E-2</c:v>
                </c:pt>
                <c:pt idx="9470">
                  <c:v>8.4810211999999996E-2</c:v>
                </c:pt>
                <c:pt idx="9471">
                  <c:v>8.4761403999999999E-2</c:v>
                </c:pt>
                <c:pt idx="9472">
                  <c:v>8.4599905000000003E-2</c:v>
                </c:pt>
                <c:pt idx="9473">
                  <c:v>8.4505752000000003E-2</c:v>
                </c:pt>
                <c:pt idx="9474">
                  <c:v>8.4387383999999996E-2</c:v>
                </c:pt>
                <c:pt idx="9475">
                  <c:v>8.4301896000000001E-2</c:v>
                </c:pt>
                <c:pt idx="9476">
                  <c:v>8.4202595000000005E-2</c:v>
                </c:pt>
                <c:pt idx="9477">
                  <c:v>8.4049052999999999E-2</c:v>
                </c:pt>
                <c:pt idx="9478">
                  <c:v>8.3829134999999999E-2</c:v>
                </c:pt>
                <c:pt idx="9479">
                  <c:v>8.3774797999999998E-2</c:v>
                </c:pt>
                <c:pt idx="9480">
                  <c:v>8.3723165000000002E-2</c:v>
                </c:pt>
                <c:pt idx="9481">
                  <c:v>8.3622373999999999E-2</c:v>
                </c:pt>
                <c:pt idx="9482">
                  <c:v>8.3528377000000001E-2</c:v>
                </c:pt>
                <c:pt idx="9483">
                  <c:v>8.3475694000000003E-2</c:v>
                </c:pt>
                <c:pt idx="9484">
                  <c:v>8.3436496999999998E-2</c:v>
                </c:pt>
                <c:pt idx="9485">
                  <c:v>8.3517931000000004E-2</c:v>
                </c:pt>
                <c:pt idx="9486">
                  <c:v>8.3556272000000001E-2</c:v>
                </c:pt>
                <c:pt idx="9487">
                  <c:v>8.3576082999999995E-2</c:v>
                </c:pt>
                <c:pt idx="9488">
                  <c:v>8.3691216999999998E-2</c:v>
                </c:pt>
                <c:pt idx="9489">
                  <c:v>8.3823144000000002E-2</c:v>
                </c:pt>
                <c:pt idx="9490">
                  <c:v>8.3990827000000004E-2</c:v>
                </c:pt>
                <c:pt idx="9491">
                  <c:v>8.4082245999999999E-2</c:v>
                </c:pt>
                <c:pt idx="9492">
                  <c:v>8.4206499000000004E-2</c:v>
                </c:pt>
                <c:pt idx="9493">
                  <c:v>8.4258832000000006E-2</c:v>
                </c:pt>
                <c:pt idx="9494">
                  <c:v>8.4329477999999999E-2</c:v>
                </c:pt>
                <c:pt idx="9495">
                  <c:v>8.4305502000000004E-2</c:v>
                </c:pt>
                <c:pt idx="9496">
                  <c:v>8.4275454E-2</c:v>
                </c:pt>
                <c:pt idx="9497">
                  <c:v>8.4147475999999999E-2</c:v>
                </c:pt>
                <c:pt idx="9498">
                  <c:v>8.4135920000000003E-2</c:v>
                </c:pt>
                <c:pt idx="9499">
                  <c:v>8.4033862000000001E-2</c:v>
                </c:pt>
                <c:pt idx="9500">
                  <c:v>8.3954677000000005E-2</c:v>
                </c:pt>
                <c:pt idx="9501">
                  <c:v>8.3852022999999998E-2</c:v>
                </c:pt>
                <c:pt idx="9502">
                  <c:v>8.3824447999999996E-2</c:v>
                </c:pt>
                <c:pt idx="9503">
                  <c:v>8.3782098999999999E-2</c:v>
                </c:pt>
                <c:pt idx="9504">
                  <c:v>8.3715952999999996E-2</c:v>
                </c:pt>
                <c:pt idx="9505">
                  <c:v>8.3726488000000002E-2</c:v>
                </c:pt>
                <c:pt idx="9506">
                  <c:v>8.3867601999999999E-2</c:v>
                </c:pt>
                <c:pt idx="9507">
                  <c:v>8.3904505000000004E-2</c:v>
                </c:pt>
                <c:pt idx="9508">
                  <c:v>8.4063983999999994E-2</c:v>
                </c:pt>
                <c:pt idx="9509">
                  <c:v>8.4225409000000001E-2</c:v>
                </c:pt>
                <c:pt idx="9510">
                  <c:v>8.4453911000000007E-2</c:v>
                </c:pt>
                <c:pt idx="9511">
                  <c:v>8.4672525999999998E-2</c:v>
                </c:pt>
                <c:pt idx="9512">
                  <c:v>8.4870256000000005E-2</c:v>
                </c:pt>
                <c:pt idx="9513">
                  <c:v>8.5080146999999995E-2</c:v>
                </c:pt>
                <c:pt idx="9514">
                  <c:v>8.5256613999999994E-2</c:v>
                </c:pt>
                <c:pt idx="9515">
                  <c:v>8.5417620999999999E-2</c:v>
                </c:pt>
                <c:pt idx="9516">
                  <c:v>8.5597939999999997E-2</c:v>
                </c:pt>
                <c:pt idx="9517">
                  <c:v>8.5738271000000005E-2</c:v>
                </c:pt>
                <c:pt idx="9518">
                  <c:v>8.5892818999999995E-2</c:v>
                </c:pt>
                <c:pt idx="9519">
                  <c:v>8.6047016000000004E-2</c:v>
                </c:pt>
                <c:pt idx="9520">
                  <c:v>8.6120381999999995E-2</c:v>
                </c:pt>
                <c:pt idx="9521">
                  <c:v>8.6259477000000001E-2</c:v>
                </c:pt>
                <c:pt idx="9522">
                  <c:v>8.6318292000000005E-2</c:v>
                </c:pt>
                <c:pt idx="9523">
                  <c:v>8.6385600000000007E-2</c:v>
                </c:pt>
                <c:pt idx="9524">
                  <c:v>8.6428865999999993E-2</c:v>
                </c:pt>
                <c:pt idx="9525">
                  <c:v>8.6481050000000004E-2</c:v>
                </c:pt>
                <c:pt idx="9526">
                  <c:v>8.6451307000000005E-2</c:v>
                </c:pt>
                <c:pt idx="9527">
                  <c:v>8.6438714999999999E-2</c:v>
                </c:pt>
                <c:pt idx="9528">
                  <c:v>8.6478717999999996E-2</c:v>
                </c:pt>
                <c:pt idx="9529">
                  <c:v>8.6500779E-2</c:v>
                </c:pt>
                <c:pt idx="9530">
                  <c:v>8.6522974000000002E-2</c:v>
                </c:pt>
                <c:pt idx="9531">
                  <c:v>8.6559251000000004E-2</c:v>
                </c:pt>
                <c:pt idx="9532">
                  <c:v>8.6570695000000003E-2</c:v>
                </c:pt>
                <c:pt idx="9533">
                  <c:v>8.6579545999999993E-2</c:v>
                </c:pt>
                <c:pt idx="9534">
                  <c:v>8.6522214E-2</c:v>
                </c:pt>
                <c:pt idx="9535">
                  <c:v>8.6489684999999997E-2</c:v>
                </c:pt>
                <c:pt idx="9536">
                  <c:v>8.6477749000000007E-2</c:v>
                </c:pt>
                <c:pt idx="9537">
                  <c:v>8.6433038000000004E-2</c:v>
                </c:pt>
                <c:pt idx="9538">
                  <c:v>8.6406155999999998E-2</c:v>
                </c:pt>
                <c:pt idx="9539">
                  <c:v>8.6386822000000002E-2</c:v>
                </c:pt>
                <c:pt idx="9540">
                  <c:v>8.6363605999999996E-2</c:v>
                </c:pt>
                <c:pt idx="9541">
                  <c:v>8.6373991999999997E-2</c:v>
                </c:pt>
                <c:pt idx="9542">
                  <c:v>8.6465879999999995E-2</c:v>
                </c:pt>
                <c:pt idx="9543">
                  <c:v>8.6571230999999998E-2</c:v>
                </c:pt>
                <c:pt idx="9544">
                  <c:v>8.6654373000000007E-2</c:v>
                </c:pt>
                <c:pt idx="9545">
                  <c:v>8.6776360999999996E-2</c:v>
                </c:pt>
                <c:pt idx="9546">
                  <c:v>8.6901016999999997E-2</c:v>
                </c:pt>
                <c:pt idx="9547">
                  <c:v>8.7007500000000002E-2</c:v>
                </c:pt>
                <c:pt idx="9548">
                  <c:v>8.7099388E-2</c:v>
                </c:pt>
                <c:pt idx="9549">
                  <c:v>8.7192207999999993E-2</c:v>
                </c:pt>
                <c:pt idx="9550">
                  <c:v>8.7290681999999994E-2</c:v>
                </c:pt>
                <c:pt idx="9551">
                  <c:v>8.7281331000000004E-2</c:v>
                </c:pt>
                <c:pt idx="9552">
                  <c:v>8.7275922000000006E-2</c:v>
                </c:pt>
                <c:pt idx="9553">
                  <c:v>8.7214686E-2</c:v>
                </c:pt>
                <c:pt idx="9554">
                  <c:v>8.7203689000000001E-2</c:v>
                </c:pt>
                <c:pt idx="9555">
                  <c:v>8.7160936999999994E-2</c:v>
                </c:pt>
                <c:pt idx="9556">
                  <c:v>8.7062366000000002E-2</c:v>
                </c:pt>
                <c:pt idx="9557">
                  <c:v>8.6976870999999997E-2</c:v>
                </c:pt>
                <c:pt idx="9558">
                  <c:v>8.6831115E-2</c:v>
                </c:pt>
                <c:pt idx="9559">
                  <c:v>8.6711205999999999E-2</c:v>
                </c:pt>
                <c:pt idx="9560">
                  <c:v>8.6636438999999996E-2</c:v>
                </c:pt>
                <c:pt idx="9561">
                  <c:v>8.6584695000000003E-2</c:v>
                </c:pt>
                <c:pt idx="9562">
                  <c:v>8.6536749999999996E-2</c:v>
                </c:pt>
                <c:pt idx="9563">
                  <c:v>8.6498976000000005E-2</c:v>
                </c:pt>
                <c:pt idx="9564">
                  <c:v>8.6491263999999998E-2</c:v>
                </c:pt>
                <c:pt idx="9565">
                  <c:v>8.6531206999999999E-2</c:v>
                </c:pt>
                <c:pt idx="9566">
                  <c:v>8.6565375E-2</c:v>
                </c:pt>
                <c:pt idx="9567">
                  <c:v>8.6661569999999993E-2</c:v>
                </c:pt>
                <c:pt idx="9568">
                  <c:v>8.6788848000000002E-2</c:v>
                </c:pt>
                <c:pt idx="9569">
                  <c:v>8.6912616999999998E-2</c:v>
                </c:pt>
                <c:pt idx="9570">
                  <c:v>8.7107307999999994E-2</c:v>
                </c:pt>
                <c:pt idx="9571">
                  <c:v>8.7311804000000007E-2</c:v>
                </c:pt>
                <c:pt idx="9572">
                  <c:v>8.7491184E-2</c:v>
                </c:pt>
                <c:pt idx="9573">
                  <c:v>8.7628074E-2</c:v>
                </c:pt>
                <c:pt idx="9574">
                  <c:v>8.7701752999999993E-2</c:v>
                </c:pt>
                <c:pt idx="9575">
                  <c:v>8.7749473999999994E-2</c:v>
                </c:pt>
                <c:pt idx="9576">
                  <c:v>8.7753169000000006E-2</c:v>
                </c:pt>
                <c:pt idx="9577">
                  <c:v>8.7802768000000003E-2</c:v>
                </c:pt>
                <c:pt idx="9578">
                  <c:v>8.7766602999999999E-2</c:v>
                </c:pt>
                <c:pt idx="9579">
                  <c:v>8.7722771000000005E-2</c:v>
                </c:pt>
                <c:pt idx="9580">
                  <c:v>8.7631634999999999E-2</c:v>
                </c:pt>
                <c:pt idx="9581">
                  <c:v>8.7583162000000006E-2</c:v>
                </c:pt>
                <c:pt idx="9582">
                  <c:v>8.7488635999999995E-2</c:v>
                </c:pt>
                <c:pt idx="9583">
                  <c:v>8.7392739999999997E-2</c:v>
                </c:pt>
                <c:pt idx="9584">
                  <c:v>8.7312393000000002E-2</c:v>
                </c:pt>
                <c:pt idx="9585">
                  <c:v>8.7212756000000002E-2</c:v>
                </c:pt>
                <c:pt idx="9586">
                  <c:v>8.7053335999999995E-2</c:v>
                </c:pt>
                <c:pt idx="9587">
                  <c:v>8.6963369999999998E-2</c:v>
                </c:pt>
                <c:pt idx="9588">
                  <c:v>8.6912505000000001E-2</c:v>
                </c:pt>
                <c:pt idx="9589">
                  <c:v>8.6810446999999999E-2</c:v>
                </c:pt>
                <c:pt idx="9590">
                  <c:v>8.6781292999999995E-2</c:v>
                </c:pt>
                <c:pt idx="9591">
                  <c:v>8.6860335999999996E-2</c:v>
                </c:pt>
                <c:pt idx="9592">
                  <c:v>8.6920068000000003E-2</c:v>
                </c:pt>
                <c:pt idx="9593">
                  <c:v>8.7012269000000003E-2</c:v>
                </c:pt>
                <c:pt idx="9594">
                  <c:v>8.7041900000000005E-2</c:v>
                </c:pt>
                <c:pt idx="9595">
                  <c:v>8.7155557999999994E-2</c:v>
                </c:pt>
                <c:pt idx="9596">
                  <c:v>8.7291509000000003E-2</c:v>
                </c:pt>
                <c:pt idx="9597">
                  <c:v>8.7416894999999994E-2</c:v>
                </c:pt>
                <c:pt idx="9598">
                  <c:v>8.7552651999999995E-2</c:v>
                </c:pt>
                <c:pt idx="9599">
                  <c:v>8.7656504999999996E-2</c:v>
                </c:pt>
                <c:pt idx="9600">
                  <c:v>8.7801628000000007E-2</c:v>
                </c:pt>
                <c:pt idx="9601">
                  <c:v>8.7912694E-2</c:v>
                </c:pt>
                <c:pt idx="9602">
                  <c:v>8.8094308999999996E-2</c:v>
                </c:pt>
                <c:pt idx="9603">
                  <c:v>8.8243454999999998E-2</c:v>
                </c:pt>
                <c:pt idx="9604">
                  <c:v>8.8374889999999998E-2</c:v>
                </c:pt>
                <c:pt idx="9605">
                  <c:v>8.8475384000000004E-2</c:v>
                </c:pt>
                <c:pt idx="9606">
                  <c:v>8.8533364000000003E-2</c:v>
                </c:pt>
                <c:pt idx="9607">
                  <c:v>8.8559233000000001E-2</c:v>
                </c:pt>
                <c:pt idx="9608">
                  <c:v>8.8541269000000006E-2</c:v>
                </c:pt>
                <c:pt idx="9609">
                  <c:v>8.8515921999999997E-2</c:v>
                </c:pt>
                <c:pt idx="9610">
                  <c:v>8.8448553999999999E-2</c:v>
                </c:pt>
                <c:pt idx="9611">
                  <c:v>8.8392272999999993E-2</c:v>
                </c:pt>
                <c:pt idx="9612">
                  <c:v>8.8373713000000007E-2</c:v>
                </c:pt>
                <c:pt idx="9613">
                  <c:v>8.8370137000000001E-2</c:v>
                </c:pt>
                <c:pt idx="9614">
                  <c:v>8.8395609999999999E-2</c:v>
                </c:pt>
                <c:pt idx="9615">
                  <c:v>8.8332332999999999E-2</c:v>
                </c:pt>
                <c:pt idx="9616">
                  <c:v>8.8180952000000007E-2</c:v>
                </c:pt>
                <c:pt idx="9617">
                  <c:v>8.8065407999999998E-2</c:v>
                </c:pt>
                <c:pt idx="9618">
                  <c:v>8.7898678999999993E-2</c:v>
                </c:pt>
                <c:pt idx="9619">
                  <c:v>8.7778702E-2</c:v>
                </c:pt>
                <c:pt idx="9620">
                  <c:v>8.7638176999999998E-2</c:v>
                </c:pt>
                <c:pt idx="9621">
                  <c:v>8.7512538000000001E-2</c:v>
                </c:pt>
                <c:pt idx="9622">
                  <c:v>8.7410032999999998E-2</c:v>
                </c:pt>
                <c:pt idx="9623">
                  <c:v>8.7350524999999998E-2</c:v>
                </c:pt>
                <c:pt idx="9624">
                  <c:v>8.7319642000000003E-2</c:v>
                </c:pt>
                <c:pt idx="9625">
                  <c:v>8.7312661E-2</c:v>
                </c:pt>
                <c:pt idx="9626">
                  <c:v>8.7376960000000004E-2</c:v>
                </c:pt>
                <c:pt idx="9627">
                  <c:v>8.7339468000000003E-2</c:v>
                </c:pt>
                <c:pt idx="9628">
                  <c:v>8.7362491E-2</c:v>
                </c:pt>
                <c:pt idx="9629">
                  <c:v>8.7376781000000001E-2</c:v>
                </c:pt>
                <c:pt idx="9630">
                  <c:v>8.7391264999999996E-2</c:v>
                </c:pt>
                <c:pt idx="9631">
                  <c:v>8.7426715000000002E-2</c:v>
                </c:pt>
                <c:pt idx="9632">
                  <c:v>8.7437793999999999E-2</c:v>
                </c:pt>
                <c:pt idx="9633">
                  <c:v>8.7398767000000002E-2</c:v>
                </c:pt>
                <c:pt idx="9634">
                  <c:v>8.7370865000000006E-2</c:v>
                </c:pt>
                <c:pt idx="9635">
                  <c:v>8.7390869999999995E-2</c:v>
                </c:pt>
                <c:pt idx="9636">
                  <c:v>8.7458886E-2</c:v>
                </c:pt>
                <c:pt idx="9637">
                  <c:v>8.7495356999999996E-2</c:v>
                </c:pt>
                <c:pt idx="9638">
                  <c:v>8.7563604000000003E-2</c:v>
                </c:pt>
                <c:pt idx="9639">
                  <c:v>8.761584E-2</c:v>
                </c:pt>
                <c:pt idx="9640">
                  <c:v>8.7674147999999993E-2</c:v>
                </c:pt>
                <c:pt idx="9641">
                  <c:v>8.7735906000000002E-2</c:v>
                </c:pt>
                <c:pt idx="9642">
                  <c:v>8.7796978999999997E-2</c:v>
                </c:pt>
                <c:pt idx="9643">
                  <c:v>8.7829418000000006E-2</c:v>
                </c:pt>
                <c:pt idx="9644">
                  <c:v>8.7842352999999998E-2</c:v>
                </c:pt>
                <c:pt idx="9645">
                  <c:v>8.7874464999999999E-2</c:v>
                </c:pt>
                <c:pt idx="9646">
                  <c:v>8.7936661999999999E-2</c:v>
                </c:pt>
                <c:pt idx="9647">
                  <c:v>8.7923220999999996E-2</c:v>
                </c:pt>
                <c:pt idx="9648">
                  <c:v>8.7924457999999997E-2</c:v>
                </c:pt>
                <c:pt idx="9649">
                  <c:v>8.7963163999999996E-2</c:v>
                </c:pt>
                <c:pt idx="9650">
                  <c:v>8.7948902999999995E-2</c:v>
                </c:pt>
                <c:pt idx="9651">
                  <c:v>8.7959431000000005E-2</c:v>
                </c:pt>
                <c:pt idx="9652">
                  <c:v>8.7963900999999997E-2</c:v>
                </c:pt>
                <c:pt idx="9653">
                  <c:v>8.7961315999999998E-2</c:v>
                </c:pt>
                <c:pt idx="9654">
                  <c:v>8.7904549999999998E-2</c:v>
                </c:pt>
                <c:pt idx="9655">
                  <c:v>8.7943568999999999E-2</c:v>
                </c:pt>
                <c:pt idx="9656">
                  <c:v>8.7986939E-2</c:v>
                </c:pt>
                <c:pt idx="9657">
                  <c:v>8.7999880000000003E-2</c:v>
                </c:pt>
                <c:pt idx="9658">
                  <c:v>8.8037975000000004E-2</c:v>
                </c:pt>
                <c:pt idx="9659">
                  <c:v>8.7988362000000001E-2</c:v>
                </c:pt>
                <c:pt idx="9660">
                  <c:v>8.7958365999999996E-2</c:v>
                </c:pt>
                <c:pt idx="9661">
                  <c:v>8.7902911E-2</c:v>
                </c:pt>
                <c:pt idx="9662">
                  <c:v>8.7810001999999998E-2</c:v>
                </c:pt>
                <c:pt idx="9663">
                  <c:v>8.7766856000000004E-2</c:v>
                </c:pt>
                <c:pt idx="9664">
                  <c:v>8.7708733999999997E-2</c:v>
                </c:pt>
                <c:pt idx="9665">
                  <c:v>8.7661467000000007E-2</c:v>
                </c:pt>
                <c:pt idx="9666">
                  <c:v>8.7607719000000001E-2</c:v>
                </c:pt>
                <c:pt idx="9667">
                  <c:v>8.7664700999999998E-2</c:v>
                </c:pt>
                <c:pt idx="9668">
                  <c:v>8.7781451999999996E-2</c:v>
                </c:pt>
                <c:pt idx="9669">
                  <c:v>8.7900645999999999E-2</c:v>
                </c:pt>
                <c:pt idx="9670">
                  <c:v>8.8078274999999998E-2</c:v>
                </c:pt>
                <c:pt idx="9671">
                  <c:v>8.8220924000000006E-2</c:v>
                </c:pt>
                <c:pt idx="9672">
                  <c:v>8.8465817000000002E-2</c:v>
                </c:pt>
                <c:pt idx="9673">
                  <c:v>8.8804736999999995E-2</c:v>
                </c:pt>
                <c:pt idx="9674">
                  <c:v>8.9160516999999995E-2</c:v>
                </c:pt>
                <c:pt idx="9675">
                  <c:v>8.9519775999999995E-2</c:v>
                </c:pt>
                <c:pt idx="9676">
                  <c:v>8.9832194000000004E-2</c:v>
                </c:pt>
                <c:pt idx="9677">
                  <c:v>9.0135253999999998E-2</c:v>
                </c:pt>
                <c:pt idx="9678">
                  <c:v>9.0339146999999995E-2</c:v>
                </c:pt>
                <c:pt idx="9679">
                  <c:v>9.0577572999999995E-2</c:v>
                </c:pt>
                <c:pt idx="9680">
                  <c:v>9.0775392999999996E-2</c:v>
                </c:pt>
                <c:pt idx="9681">
                  <c:v>9.0917765999999997E-2</c:v>
                </c:pt>
                <c:pt idx="9682">
                  <c:v>9.1024048999999996E-2</c:v>
                </c:pt>
                <c:pt idx="9683">
                  <c:v>9.1041483000000006E-2</c:v>
                </c:pt>
                <c:pt idx="9684">
                  <c:v>9.1028771999999994E-2</c:v>
                </c:pt>
                <c:pt idx="9685">
                  <c:v>9.0975679000000004E-2</c:v>
                </c:pt>
                <c:pt idx="9686">
                  <c:v>9.0959079999999998E-2</c:v>
                </c:pt>
                <c:pt idx="9687">
                  <c:v>9.0919703000000004E-2</c:v>
                </c:pt>
                <c:pt idx="9688">
                  <c:v>9.0818188999999994E-2</c:v>
                </c:pt>
                <c:pt idx="9689">
                  <c:v>9.0682916000000002E-2</c:v>
                </c:pt>
                <c:pt idx="9690">
                  <c:v>9.0582334E-2</c:v>
                </c:pt>
                <c:pt idx="9691">
                  <c:v>9.0555564000000005E-2</c:v>
                </c:pt>
                <c:pt idx="9692">
                  <c:v>9.0560115999999996E-2</c:v>
                </c:pt>
                <c:pt idx="9693">
                  <c:v>9.0542942000000001E-2</c:v>
                </c:pt>
                <c:pt idx="9694">
                  <c:v>9.0568549999999998E-2</c:v>
                </c:pt>
                <c:pt idx="9695">
                  <c:v>9.0568027999999995E-2</c:v>
                </c:pt>
                <c:pt idx="9696">
                  <c:v>9.0633184000000006E-2</c:v>
                </c:pt>
                <c:pt idx="9697">
                  <c:v>9.0703039999999999E-2</c:v>
                </c:pt>
                <c:pt idx="9698">
                  <c:v>9.0731792000000006E-2</c:v>
                </c:pt>
                <c:pt idx="9699">
                  <c:v>9.0724334000000004E-2</c:v>
                </c:pt>
                <c:pt idx="9700">
                  <c:v>9.0669877999999995E-2</c:v>
                </c:pt>
                <c:pt idx="9701">
                  <c:v>9.0643652000000005E-2</c:v>
                </c:pt>
                <c:pt idx="9702">
                  <c:v>9.0548664000000001E-2</c:v>
                </c:pt>
                <c:pt idx="9703">
                  <c:v>9.0533486999999996E-2</c:v>
                </c:pt>
                <c:pt idx="9704">
                  <c:v>9.0475484999999994E-2</c:v>
                </c:pt>
                <c:pt idx="9705">
                  <c:v>9.0437620999999996E-2</c:v>
                </c:pt>
                <c:pt idx="9706">
                  <c:v>9.0394801999999996E-2</c:v>
                </c:pt>
                <c:pt idx="9707">
                  <c:v>9.0336612999999996E-2</c:v>
                </c:pt>
                <c:pt idx="9708">
                  <c:v>9.0312167999999998E-2</c:v>
                </c:pt>
                <c:pt idx="9709">
                  <c:v>9.0312310000000007E-2</c:v>
                </c:pt>
                <c:pt idx="9710">
                  <c:v>9.0318552999999996E-2</c:v>
                </c:pt>
                <c:pt idx="9711">
                  <c:v>9.0308449999999998E-2</c:v>
                </c:pt>
                <c:pt idx="9712">
                  <c:v>9.0279392999999999E-2</c:v>
                </c:pt>
                <c:pt idx="9713">
                  <c:v>9.0317912E-2</c:v>
                </c:pt>
                <c:pt idx="9714">
                  <c:v>9.0280264999999998E-2</c:v>
                </c:pt>
                <c:pt idx="9715">
                  <c:v>9.0255587999999998E-2</c:v>
                </c:pt>
                <c:pt idx="9716">
                  <c:v>9.0140848999999995E-2</c:v>
                </c:pt>
                <c:pt idx="9717">
                  <c:v>9.0059510999999995E-2</c:v>
                </c:pt>
                <c:pt idx="9718">
                  <c:v>8.9935258000000004E-2</c:v>
                </c:pt>
                <c:pt idx="9719">
                  <c:v>8.9845859E-2</c:v>
                </c:pt>
                <c:pt idx="9720">
                  <c:v>8.9706115000000003E-2</c:v>
                </c:pt>
                <c:pt idx="9721">
                  <c:v>8.9665622E-2</c:v>
                </c:pt>
                <c:pt idx="9722">
                  <c:v>8.9675605000000005E-2</c:v>
                </c:pt>
                <c:pt idx="9723">
                  <c:v>8.9721202999999999E-2</c:v>
                </c:pt>
                <c:pt idx="9724">
                  <c:v>8.9641689999999996E-2</c:v>
                </c:pt>
                <c:pt idx="9725">
                  <c:v>8.9602536999999996E-2</c:v>
                </c:pt>
                <c:pt idx="9726">
                  <c:v>8.9583799000000006E-2</c:v>
                </c:pt>
                <c:pt idx="9727">
                  <c:v>8.9617855999999996E-2</c:v>
                </c:pt>
                <c:pt idx="9728">
                  <c:v>8.9627802000000006E-2</c:v>
                </c:pt>
                <c:pt idx="9729">
                  <c:v>8.9694463000000002E-2</c:v>
                </c:pt>
                <c:pt idx="9730">
                  <c:v>8.9795306000000005E-2</c:v>
                </c:pt>
                <c:pt idx="9731">
                  <c:v>8.9893772999999996E-2</c:v>
                </c:pt>
                <c:pt idx="9732">
                  <c:v>9.0107596999999998E-2</c:v>
                </c:pt>
                <c:pt idx="9733">
                  <c:v>9.0312994999999993E-2</c:v>
                </c:pt>
                <c:pt idx="9734">
                  <c:v>9.0497799000000004E-2</c:v>
                </c:pt>
                <c:pt idx="9735">
                  <c:v>9.0731180999999994E-2</c:v>
                </c:pt>
                <c:pt idx="9736">
                  <c:v>9.0976640999999997E-2</c:v>
                </c:pt>
                <c:pt idx="9737">
                  <c:v>9.1189608000000005E-2</c:v>
                </c:pt>
                <c:pt idx="9738">
                  <c:v>9.1420256000000005E-2</c:v>
                </c:pt>
                <c:pt idx="9739">
                  <c:v>9.1643840000000004E-2</c:v>
                </c:pt>
                <c:pt idx="9740">
                  <c:v>9.1897360999999997E-2</c:v>
                </c:pt>
                <c:pt idx="9741">
                  <c:v>9.2123373999999994E-2</c:v>
                </c:pt>
                <c:pt idx="9742">
                  <c:v>9.2258245000000003E-2</c:v>
                </c:pt>
                <c:pt idx="9743">
                  <c:v>9.2380851999999999E-2</c:v>
                </c:pt>
                <c:pt idx="9744">
                  <c:v>9.2489101000000004E-2</c:v>
                </c:pt>
                <c:pt idx="9745">
                  <c:v>9.2499517000000003E-2</c:v>
                </c:pt>
                <c:pt idx="9746">
                  <c:v>9.2488936999999993E-2</c:v>
                </c:pt>
                <c:pt idx="9747">
                  <c:v>9.2395842000000006E-2</c:v>
                </c:pt>
                <c:pt idx="9748">
                  <c:v>9.2299610000000004E-2</c:v>
                </c:pt>
                <c:pt idx="9749">
                  <c:v>9.2150441999999999E-2</c:v>
                </c:pt>
                <c:pt idx="9750">
                  <c:v>9.1999947999999998E-2</c:v>
                </c:pt>
                <c:pt idx="9751">
                  <c:v>9.1865300999999996E-2</c:v>
                </c:pt>
                <c:pt idx="9752">
                  <c:v>9.1744757999999996E-2</c:v>
                </c:pt>
                <c:pt idx="9753">
                  <c:v>9.1638661999999996E-2</c:v>
                </c:pt>
                <c:pt idx="9754">
                  <c:v>9.1532603000000004E-2</c:v>
                </c:pt>
                <c:pt idx="9755">
                  <c:v>9.1406225999999993E-2</c:v>
                </c:pt>
                <c:pt idx="9756">
                  <c:v>9.1317065000000003E-2</c:v>
                </c:pt>
                <c:pt idx="9757">
                  <c:v>9.1124630999999998E-2</c:v>
                </c:pt>
                <c:pt idx="9758">
                  <c:v>9.0943515000000003E-2</c:v>
                </c:pt>
                <c:pt idx="9759">
                  <c:v>9.0754933999999995E-2</c:v>
                </c:pt>
                <c:pt idx="9760">
                  <c:v>9.0476200000000007E-2</c:v>
                </c:pt>
                <c:pt idx="9761">
                  <c:v>9.0204060000000003E-2</c:v>
                </c:pt>
                <c:pt idx="9762">
                  <c:v>8.9937880999999997E-2</c:v>
                </c:pt>
                <c:pt idx="9763">
                  <c:v>8.9672096000000007E-2</c:v>
                </c:pt>
                <c:pt idx="9764">
                  <c:v>8.9431449999999996E-2</c:v>
                </c:pt>
                <c:pt idx="9765">
                  <c:v>8.9231871000000004E-2</c:v>
                </c:pt>
                <c:pt idx="9766">
                  <c:v>8.9043132999999997E-2</c:v>
                </c:pt>
                <c:pt idx="9767">
                  <c:v>8.8902994999999999E-2</c:v>
                </c:pt>
                <c:pt idx="9768">
                  <c:v>8.8874750000000002E-2</c:v>
                </c:pt>
                <c:pt idx="9769">
                  <c:v>8.8864967000000003E-2</c:v>
                </c:pt>
                <c:pt idx="9770">
                  <c:v>8.8900119E-2</c:v>
                </c:pt>
                <c:pt idx="9771">
                  <c:v>8.9017734000000001E-2</c:v>
                </c:pt>
                <c:pt idx="9772">
                  <c:v>8.9170128000000001E-2</c:v>
                </c:pt>
                <c:pt idx="9773">
                  <c:v>8.9269623000000006E-2</c:v>
                </c:pt>
                <c:pt idx="9774">
                  <c:v>8.9394166999999997E-2</c:v>
                </c:pt>
                <c:pt idx="9775">
                  <c:v>8.9523450000000004E-2</c:v>
                </c:pt>
                <c:pt idx="9776">
                  <c:v>8.9650989E-2</c:v>
                </c:pt>
                <c:pt idx="9777">
                  <c:v>8.9774175999999997E-2</c:v>
                </c:pt>
                <c:pt idx="9778">
                  <c:v>8.9872017999999998E-2</c:v>
                </c:pt>
                <c:pt idx="9779">
                  <c:v>9.0005681000000004E-2</c:v>
                </c:pt>
                <c:pt idx="9780">
                  <c:v>9.0100050000000001E-2</c:v>
                </c:pt>
                <c:pt idx="9781">
                  <c:v>9.0138002999999994E-2</c:v>
                </c:pt>
                <c:pt idx="9782">
                  <c:v>9.0150020999999997E-2</c:v>
                </c:pt>
                <c:pt idx="9783">
                  <c:v>9.0151100999999997E-2</c:v>
                </c:pt>
                <c:pt idx="9784">
                  <c:v>9.012647E-2</c:v>
                </c:pt>
                <c:pt idx="9785">
                  <c:v>9.0124845999999995E-2</c:v>
                </c:pt>
                <c:pt idx="9786">
                  <c:v>9.0107991999999998E-2</c:v>
                </c:pt>
                <c:pt idx="9787">
                  <c:v>9.0094893999999995E-2</c:v>
                </c:pt>
                <c:pt idx="9788">
                  <c:v>9.0141490000000005E-2</c:v>
                </c:pt>
                <c:pt idx="9789">
                  <c:v>9.0106963999999998E-2</c:v>
                </c:pt>
                <c:pt idx="9790">
                  <c:v>9.0063459999999998E-2</c:v>
                </c:pt>
                <c:pt idx="9791">
                  <c:v>9.0062216E-2</c:v>
                </c:pt>
                <c:pt idx="9792">
                  <c:v>8.9975916000000003E-2</c:v>
                </c:pt>
                <c:pt idx="9793">
                  <c:v>8.9927904000000003E-2</c:v>
                </c:pt>
                <c:pt idx="9794">
                  <c:v>8.9912161000000004E-2</c:v>
                </c:pt>
                <c:pt idx="9795">
                  <c:v>8.9804746000000005E-2</c:v>
                </c:pt>
                <c:pt idx="9796">
                  <c:v>8.9736119000000003E-2</c:v>
                </c:pt>
                <c:pt idx="9797">
                  <c:v>8.9612283000000001E-2</c:v>
                </c:pt>
                <c:pt idx="9798">
                  <c:v>8.9515558999999995E-2</c:v>
                </c:pt>
                <c:pt idx="9799">
                  <c:v>8.9398860999999996E-2</c:v>
                </c:pt>
                <c:pt idx="9800">
                  <c:v>8.9267447999999999E-2</c:v>
                </c:pt>
                <c:pt idx="9801">
                  <c:v>8.9129432999999994E-2</c:v>
                </c:pt>
                <c:pt idx="9802">
                  <c:v>8.8978275999999995E-2</c:v>
                </c:pt>
                <c:pt idx="9803">
                  <c:v>8.8954016999999996E-2</c:v>
                </c:pt>
                <c:pt idx="9804">
                  <c:v>8.8880211000000001E-2</c:v>
                </c:pt>
                <c:pt idx="9805">
                  <c:v>8.8903598E-2</c:v>
                </c:pt>
                <c:pt idx="9806">
                  <c:v>8.8909417000000004E-2</c:v>
                </c:pt>
                <c:pt idx="9807">
                  <c:v>8.8912852000000001E-2</c:v>
                </c:pt>
                <c:pt idx="9808">
                  <c:v>8.8934198000000006E-2</c:v>
                </c:pt>
                <c:pt idx="9809">
                  <c:v>8.8955425000000005E-2</c:v>
                </c:pt>
                <c:pt idx="9810">
                  <c:v>8.8938593999999996E-2</c:v>
                </c:pt>
                <c:pt idx="9811">
                  <c:v>8.8940054000000004E-2</c:v>
                </c:pt>
                <c:pt idx="9812">
                  <c:v>8.8939421000000005E-2</c:v>
                </c:pt>
                <c:pt idx="9813">
                  <c:v>8.8980011999999997E-2</c:v>
                </c:pt>
                <c:pt idx="9814">
                  <c:v>8.9018673000000006E-2</c:v>
                </c:pt>
                <c:pt idx="9815">
                  <c:v>8.9085989000000004E-2</c:v>
                </c:pt>
                <c:pt idx="9816">
                  <c:v>8.9173227999999993E-2</c:v>
                </c:pt>
                <c:pt idx="9817">
                  <c:v>8.9309162999999997E-2</c:v>
                </c:pt>
                <c:pt idx="9818">
                  <c:v>8.9431926999999994E-2</c:v>
                </c:pt>
                <c:pt idx="9819">
                  <c:v>8.9577556000000003E-2</c:v>
                </c:pt>
                <c:pt idx="9820">
                  <c:v>8.9685656000000002E-2</c:v>
                </c:pt>
                <c:pt idx="9821">
                  <c:v>8.9780188999999996E-2</c:v>
                </c:pt>
                <c:pt idx="9822">
                  <c:v>8.9882984999999999E-2</c:v>
                </c:pt>
                <c:pt idx="9823">
                  <c:v>8.9910157000000004E-2</c:v>
                </c:pt>
                <c:pt idx="9824">
                  <c:v>8.9897767000000003E-2</c:v>
                </c:pt>
                <c:pt idx="9825">
                  <c:v>8.9947483999999994E-2</c:v>
                </c:pt>
                <c:pt idx="9826">
                  <c:v>8.9968406000000001E-2</c:v>
                </c:pt>
                <c:pt idx="9827">
                  <c:v>8.9894614999999997E-2</c:v>
                </c:pt>
                <c:pt idx="9828">
                  <c:v>8.9841500000000005E-2</c:v>
                </c:pt>
                <c:pt idx="9829">
                  <c:v>8.9837790000000001E-2</c:v>
                </c:pt>
                <c:pt idx="9830">
                  <c:v>8.979173E-2</c:v>
                </c:pt>
                <c:pt idx="9831">
                  <c:v>8.9750632999999996E-2</c:v>
                </c:pt>
                <c:pt idx="9832">
                  <c:v>8.9777767999999994E-2</c:v>
                </c:pt>
                <c:pt idx="9833">
                  <c:v>8.9719273000000002E-2</c:v>
                </c:pt>
                <c:pt idx="9834">
                  <c:v>8.9677333999999997E-2</c:v>
                </c:pt>
                <c:pt idx="9835">
                  <c:v>8.9620031000000003E-2</c:v>
                </c:pt>
                <c:pt idx="9836">
                  <c:v>8.9542516000000003E-2</c:v>
                </c:pt>
                <c:pt idx="9837">
                  <c:v>8.9477404999999996E-2</c:v>
                </c:pt>
                <c:pt idx="9838">
                  <c:v>8.9444034000000006E-2</c:v>
                </c:pt>
                <c:pt idx="9839">
                  <c:v>8.9402065000000003E-2</c:v>
                </c:pt>
                <c:pt idx="9840">
                  <c:v>8.9472935000000003E-2</c:v>
                </c:pt>
                <c:pt idx="9841">
                  <c:v>8.9554838999999997E-2</c:v>
                </c:pt>
                <c:pt idx="9842">
                  <c:v>8.9529917000000001E-2</c:v>
                </c:pt>
                <c:pt idx="9843">
                  <c:v>8.9559831000000006E-2</c:v>
                </c:pt>
                <c:pt idx="9844">
                  <c:v>8.9569382000000003E-2</c:v>
                </c:pt>
                <c:pt idx="9845">
                  <c:v>8.9502335000000002E-2</c:v>
                </c:pt>
                <c:pt idx="9846">
                  <c:v>8.9382566999999996E-2</c:v>
                </c:pt>
                <c:pt idx="9847">
                  <c:v>8.9194714999999994E-2</c:v>
                </c:pt>
                <c:pt idx="9848">
                  <c:v>8.9046954999999997E-2</c:v>
                </c:pt>
                <c:pt idx="9849">
                  <c:v>8.8837303000000006E-2</c:v>
                </c:pt>
                <c:pt idx="9850">
                  <c:v>8.8677302E-2</c:v>
                </c:pt>
                <c:pt idx="9851">
                  <c:v>8.8608243000000003E-2</c:v>
                </c:pt>
                <c:pt idx="9852">
                  <c:v>8.8472231999999998E-2</c:v>
                </c:pt>
                <c:pt idx="9853">
                  <c:v>8.8436662999999999E-2</c:v>
                </c:pt>
                <c:pt idx="9854">
                  <c:v>8.8446386000000002E-2</c:v>
                </c:pt>
                <c:pt idx="9855">
                  <c:v>8.8517331000000005E-2</c:v>
                </c:pt>
                <c:pt idx="9856">
                  <c:v>8.8538892999999994E-2</c:v>
                </c:pt>
                <c:pt idx="9857">
                  <c:v>8.8623262999999994E-2</c:v>
                </c:pt>
                <c:pt idx="9858">
                  <c:v>8.8726223000000007E-2</c:v>
                </c:pt>
                <c:pt idx="9859">
                  <c:v>8.8827169999999997E-2</c:v>
                </c:pt>
                <c:pt idx="9860">
                  <c:v>8.8941984000000002E-2</c:v>
                </c:pt>
                <c:pt idx="9861">
                  <c:v>8.9063600000000007E-2</c:v>
                </c:pt>
                <c:pt idx="9862">
                  <c:v>8.9207068E-2</c:v>
                </c:pt>
                <c:pt idx="9863">
                  <c:v>8.9262075999999996E-2</c:v>
                </c:pt>
                <c:pt idx="9864">
                  <c:v>8.9260295000000003E-2</c:v>
                </c:pt>
                <c:pt idx="9865">
                  <c:v>8.9169613999999994E-2</c:v>
                </c:pt>
                <c:pt idx="9866">
                  <c:v>8.9093581000000005E-2</c:v>
                </c:pt>
                <c:pt idx="9867">
                  <c:v>8.9000121000000001E-2</c:v>
                </c:pt>
                <c:pt idx="9868">
                  <c:v>8.8830002000000005E-2</c:v>
                </c:pt>
                <c:pt idx="9869">
                  <c:v>8.8584266999999994E-2</c:v>
                </c:pt>
                <c:pt idx="9870">
                  <c:v>8.8454856999999998E-2</c:v>
                </c:pt>
                <c:pt idx="9871">
                  <c:v>8.8305220000000004E-2</c:v>
                </c:pt>
                <c:pt idx="9872">
                  <c:v>8.8177784999999995E-2</c:v>
                </c:pt>
                <c:pt idx="9873">
                  <c:v>8.8111669000000004E-2</c:v>
                </c:pt>
                <c:pt idx="9874">
                  <c:v>8.8024511999999999E-2</c:v>
                </c:pt>
                <c:pt idx="9875">
                  <c:v>8.7943180999999995E-2</c:v>
                </c:pt>
                <c:pt idx="9876">
                  <c:v>8.7860807999999999E-2</c:v>
                </c:pt>
                <c:pt idx="9877">
                  <c:v>8.7795511000000007E-2</c:v>
                </c:pt>
                <c:pt idx="9878">
                  <c:v>8.7744831999999995E-2</c:v>
                </c:pt>
                <c:pt idx="9879">
                  <c:v>8.7745629000000006E-2</c:v>
                </c:pt>
                <c:pt idx="9880">
                  <c:v>8.7734558000000004E-2</c:v>
                </c:pt>
                <c:pt idx="9881">
                  <c:v>8.7769948E-2</c:v>
                </c:pt>
                <c:pt idx="9882">
                  <c:v>8.7763815999999994E-2</c:v>
                </c:pt>
                <c:pt idx="9883">
                  <c:v>8.7759875000000001E-2</c:v>
                </c:pt>
                <c:pt idx="9884">
                  <c:v>8.7746910999999997E-2</c:v>
                </c:pt>
                <c:pt idx="9885">
                  <c:v>8.7744220999999997E-2</c:v>
                </c:pt>
                <c:pt idx="9886">
                  <c:v>8.7739161999999996E-2</c:v>
                </c:pt>
                <c:pt idx="9887">
                  <c:v>8.7749586000000004E-2</c:v>
                </c:pt>
                <c:pt idx="9888">
                  <c:v>8.7855600000000006E-2</c:v>
                </c:pt>
                <c:pt idx="9889">
                  <c:v>8.7981611000000001E-2</c:v>
                </c:pt>
                <c:pt idx="9890">
                  <c:v>8.8091023000000004E-2</c:v>
                </c:pt>
                <c:pt idx="9891">
                  <c:v>8.8167459000000004E-2</c:v>
                </c:pt>
                <c:pt idx="9892">
                  <c:v>8.8211185999999997E-2</c:v>
                </c:pt>
                <c:pt idx="9893">
                  <c:v>8.8338554E-2</c:v>
                </c:pt>
                <c:pt idx="9894">
                  <c:v>8.8476077E-2</c:v>
                </c:pt>
                <c:pt idx="9895">
                  <c:v>8.8558554999999997E-2</c:v>
                </c:pt>
                <c:pt idx="9896">
                  <c:v>8.8651031000000005E-2</c:v>
                </c:pt>
                <c:pt idx="9897">
                  <c:v>8.8866196999999994E-2</c:v>
                </c:pt>
                <c:pt idx="9898">
                  <c:v>8.9101337000000003E-2</c:v>
                </c:pt>
                <c:pt idx="9899">
                  <c:v>8.9400283999999997E-2</c:v>
                </c:pt>
                <c:pt idx="9900">
                  <c:v>8.9701638E-2</c:v>
                </c:pt>
                <c:pt idx="9901">
                  <c:v>8.9988090000000007E-2</c:v>
                </c:pt>
                <c:pt idx="9902">
                  <c:v>9.0258956000000001E-2</c:v>
                </c:pt>
                <c:pt idx="9903">
                  <c:v>9.0472131999999997E-2</c:v>
                </c:pt>
                <c:pt idx="9904">
                  <c:v>9.0667530999999996E-2</c:v>
                </c:pt>
                <c:pt idx="9905">
                  <c:v>9.0872981000000005E-2</c:v>
                </c:pt>
                <c:pt idx="9906">
                  <c:v>9.0914510000000004E-2</c:v>
                </c:pt>
                <c:pt idx="9907">
                  <c:v>9.1029204000000002E-2</c:v>
                </c:pt>
                <c:pt idx="9908">
                  <c:v>9.1047421000000003E-2</c:v>
                </c:pt>
                <c:pt idx="9909">
                  <c:v>9.1087959999999996E-2</c:v>
                </c:pt>
                <c:pt idx="9910">
                  <c:v>9.1074705000000006E-2</c:v>
                </c:pt>
                <c:pt idx="9911">
                  <c:v>9.0994178999999994E-2</c:v>
                </c:pt>
                <c:pt idx="9912">
                  <c:v>9.0845293999999993E-2</c:v>
                </c:pt>
                <c:pt idx="9913">
                  <c:v>9.0713485999999996E-2</c:v>
                </c:pt>
                <c:pt idx="9914">
                  <c:v>9.0633616E-2</c:v>
                </c:pt>
                <c:pt idx="9915">
                  <c:v>9.0558939000000005E-2</c:v>
                </c:pt>
                <c:pt idx="9916">
                  <c:v>9.0525411E-2</c:v>
                </c:pt>
                <c:pt idx="9917">
                  <c:v>9.0436161000000001E-2</c:v>
                </c:pt>
                <c:pt idx="9918">
                  <c:v>9.0329646999999999E-2</c:v>
                </c:pt>
                <c:pt idx="9919">
                  <c:v>9.0207994E-2</c:v>
                </c:pt>
                <c:pt idx="9920">
                  <c:v>9.0081558000000006E-2</c:v>
                </c:pt>
                <c:pt idx="9921">
                  <c:v>8.9928313999999995E-2</c:v>
                </c:pt>
                <c:pt idx="9922">
                  <c:v>8.9837856999999993E-2</c:v>
                </c:pt>
                <c:pt idx="9923">
                  <c:v>8.9760049999999994E-2</c:v>
                </c:pt>
                <c:pt idx="9924">
                  <c:v>8.9718676999999997E-2</c:v>
                </c:pt>
                <c:pt idx="9925">
                  <c:v>8.9672296999999998E-2</c:v>
                </c:pt>
                <c:pt idx="9926">
                  <c:v>8.9696154E-2</c:v>
                </c:pt>
                <c:pt idx="9927">
                  <c:v>8.9675561000000001E-2</c:v>
                </c:pt>
                <c:pt idx="9928">
                  <c:v>8.9694694000000005E-2</c:v>
                </c:pt>
                <c:pt idx="9929">
                  <c:v>8.9689045999999994E-2</c:v>
                </c:pt>
                <c:pt idx="9930">
                  <c:v>8.9721917999999998E-2</c:v>
                </c:pt>
                <c:pt idx="9931">
                  <c:v>8.9738949999999998E-2</c:v>
                </c:pt>
                <c:pt idx="9932">
                  <c:v>8.9748427000000006E-2</c:v>
                </c:pt>
                <c:pt idx="9933">
                  <c:v>8.9688352999999998E-2</c:v>
                </c:pt>
                <c:pt idx="9934">
                  <c:v>8.9602545000000006E-2</c:v>
                </c:pt>
                <c:pt idx="9935">
                  <c:v>8.9431501999999996E-2</c:v>
                </c:pt>
                <c:pt idx="9936">
                  <c:v>8.9289895999999994E-2</c:v>
                </c:pt>
                <c:pt idx="9937">
                  <c:v>8.9096613000000005E-2</c:v>
                </c:pt>
                <c:pt idx="9938">
                  <c:v>8.8906183999999999E-2</c:v>
                </c:pt>
                <c:pt idx="9939">
                  <c:v>8.8706947999999994E-2</c:v>
                </c:pt>
                <c:pt idx="9940">
                  <c:v>8.8562734000000004E-2</c:v>
                </c:pt>
                <c:pt idx="9941">
                  <c:v>8.8404931000000006E-2</c:v>
                </c:pt>
                <c:pt idx="9942">
                  <c:v>8.8264175E-2</c:v>
                </c:pt>
                <c:pt idx="9943">
                  <c:v>8.8151677999999997E-2</c:v>
                </c:pt>
                <c:pt idx="9944">
                  <c:v>8.8023610000000002E-2</c:v>
                </c:pt>
                <c:pt idx="9945">
                  <c:v>8.7947666999999993E-2</c:v>
                </c:pt>
                <c:pt idx="9946">
                  <c:v>8.7942638000000004E-2</c:v>
                </c:pt>
                <c:pt idx="9947">
                  <c:v>8.7947965000000003E-2</c:v>
                </c:pt>
                <c:pt idx="9948">
                  <c:v>8.8030465000000002E-2</c:v>
                </c:pt>
                <c:pt idx="9949">
                  <c:v>8.8265359000000002E-2</c:v>
                </c:pt>
                <c:pt idx="9950">
                  <c:v>8.8488347999999994E-2</c:v>
                </c:pt>
                <c:pt idx="9951">
                  <c:v>8.8774770000000003E-2</c:v>
                </c:pt>
                <c:pt idx="9952">
                  <c:v>8.9123919999999995E-2</c:v>
                </c:pt>
                <c:pt idx="9953">
                  <c:v>8.9457400000000006E-2</c:v>
                </c:pt>
                <c:pt idx="9954">
                  <c:v>8.9799358999999995E-2</c:v>
                </c:pt>
                <c:pt idx="9955">
                  <c:v>9.0104147999999995E-2</c:v>
                </c:pt>
                <c:pt idx="9956">
                  <c:v>9.0418644000000006E-2</c:v>
                </c:pt>
                <c:pt idx="9957">
                  <c:v>9.0594656999999995E-2</c:v>
                </c:pt>
                <c:pt idx="9958">
                  <c:v>9.0749621000000003E-2</c:v>
                </c:pt>
                <c:pt idx="9959">
                  <c:v>9.0874858000000003E-2</c:v>
                </c:pt>
                <c:pt idx="9960">
                  <c:v>9.0944909000000004E-2</c:v>
                </c:pt>
                <c:pt idx="9961">
                  <c:v>9.1012417999999998E-2</c:v>
                </c:pt>
                <c:pt idx="9962">
                  <c:v>9.1002285000000002E-2</c:v>
                </c:pt>
                <c:pt idx="9963">
                  <c:v>9.0934432999999995E-2</c:v>
                </c:pt>
                <c:pt idx="9964">
                  <c:v>9.0903050999999999E-2</c:v>
                </c:pt>
                <c:pt idx="9965">
                  <c:v>9.0851843000000002E-2</c:v>
                </c:pt>
                <c:pt idx="9966">
                  <c:v>9.0743944000000007E-2</c:v>
                </c:pt>
                <c:pt idx="9967">
                  <c:v>9.0672821000000001E-2</c:v>
                </c:pt>
                <c:pt idx="9968">
                  <c:v>9.0596973999999997E-2</c:v>
                </c:pt>
                <c:pt idx="9969">
                  <c:v>9.0603120999999995E-2</c:v>
                </c:pt>
                <c:pt idx="9970">
                  <c:v>9.0623206999999997E-2</c:v>
                </c:pt>
                <c:pt idx="9971">
                  <c:v>9.0661227999999996E-2</c:v>
                </c:pt>
                <c:pt idx="9972">
                  <c:v>9.0782687000000001E-2</c:v>
                </c:pt>
                <c:pt idx="9973">
                  <c:v>9.0873635999999994E-2</c:v>
                </c:pt>
                <c:pt idx="9974">
                  <c:v>9.0986839999999999E-2</c:v>
                </c:pt>
                <c:pt idx="9975">
                  <c:v>9.1123171000000003E-2</c:v>
                </c:pt>
                <c:pt idx="9976">
                  <c:v>9.1231129999999994E-2</c:v>
                </c:pt>
                <c:pt idx="9977">
                  <c:v>9.1252766999999999E-2</c:v>
                </c:pt>
                <c:pt idx="9978">
                  <c:v>9.1292970000000001E-2</c:v>
                </c:pt>
                <c:pt idx="9979">
                  <c:v>9.1331317999999995E-2</c:v>
                </c:pt>
                <c:pt idx="9980">
                  <c:v>9.1340952000000003E-2</c:v>
                </c:pt>
                <c:pt idx="9981">
                  <c:v>9.1285258999999994E-2</c:v>
                </c:pt>
                <c:pt idx="9982">
                  <c:v>9.1214723999999997E-2</c:v>
                </c:pt>
                <c:pt idx="9983">
                  <c:v>9.1156854999999995E-2</c:v>
                </c:pt>
                <c:pt idx="9984">
                  <c:v>9.1070427999999995E-2</c:v>
                </c:pt>
                <c:pt idx="9985">
                  <c:v>9.0990387000000006E-2</c:v>
                </c:pt>
                <c:pt idx="9986">
                  <c:v>9.0905227000000005E-2</c:v>
                </c:pt>
                <c:pt idx="9987">
                  <c:v>9.0859367999999996E-2</c:v>
                </c:pt>
                <c:pt idx="9988">
                  <c:v>9.0813033000000001E-2</c:v>
                </c:pt>
                <c:pt idx="9989">
                  <c:v>9.0792879000000007E-2</c:v>
                </c:pt>
                <c:pt idx="9990">
                  <c:v>9.0779631999999999E-2</c:v>
                </c:pt>
                <c:pt idx="9991">
                  <c:v>9.0830683999999995E-2</c:v>
                </c:pt>
                <c:pt idx="9992">
                  <c:v>9.0823642999999996E-2</c:v>
                </c:pt>
                <c:pt idx="9993">
                  <c:v>9.0812206000000006E-2</c:v>
                </c:pt>
                <c:pt idx="9994">
                  <c:v>9.0758546999999995E-2</c:v>
                </c:pt>
                <c:pt idx="9995">
                  <c:v>9.0744667000000001E-2</c:v>
                </c:pt>
                <c:pt idx="9996">
                  <c:v>9.0726174000000007E-2</c:v>
                </c:pt>
                <c:pt idx="9997">
                  <c:v>9.0760380000000002E-2</c:v>
                </c:pt>
                <c:pt idx="9998">
                  <c:v>9.0805046E-2</c:v>
                </c:pt>
                <c:pt idx="9999">
                  <c:v>9.0875289999999997E-2</c:v>
                </c:pt>
                <c:pt idx="10000">
                  <c:v>9.0958132999999997E-2</c:v>
                </c:pt>
                <c:pt idx="10001">
                  <c:v>9.1062024000000005E-2</c:v>
                </c:pt>
                <c:pt idx="10002">
                  <c:v>9.1154790999999999E-2</c:v>
                </c:pt>
                <c:pt idx="10003">
                  <c:v>9.1233096999999999E-2</c:v>
                </c:pt>
                <c:pt idx="10004">
                  <c:v>9.1304958000000006E-2</c:v>
                </c:pt>
                <c:pt idx="10005">
                  <c:v>9.1364241999999998E-2</c:v>
                </c:pt>
                <c:pt idx="10006">
                  <c:v>9.1482728999999999E-2</c:v>
                </c:pt>
                <c:pt idx="10007">
                  <c:v>9.1591543999999997E-2</c:v>
                </c:pt>
                <c:pt idx="10008">
                  <c:v>9.1711394000000002E-2</c:v>
                </c:pt>
                <c:pt idx="10009">
                  <c:v>9.1836191999999997E-2</c:v>
                </c:pt>
                <c:pt idx="10010">
                  <c:v>9.1987520000000003E-2</c:v>
                </c:pt>
                <c:pt idx="10011">
                  <c:v>9.2085175000000005E-2</c:v>
                </c:pt>
                <c:pt idx="10012">
                  <c:v>9.2160544999999996E-2</c:v>
                </c:pt>
                <c:pt idx="10013">
                  <c:v>9.2244484000000002E-2</c:v>
                </c:pt>
                <c:pt idx="10014">
                  <c:v>9.2254563999999997E-2</c:v>
                </c:pt>
                <c:pt idx="10015">
                  <c:v>9.2210948000000001E-2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F4-4CEE-ABA5-3433C526D736}"/>
            </c:ext>
          </c:extLst>
        </c:ser>
        <c:ser>
          <c:idx val="1"/>
          <c:order val="1"/>
          <c:tx>
            <c:strRef>
              <c:f>FIG01a_CMEMS!$C$1</c:f>
              <c:strCache>
                <c:ptCount val="1"/>
                <c:pt idx="0">
                  <c:v>sla_filtered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FIG01a_CMEMS!$A$2:$A$20000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</c:numCache>
            </c:numRef>
          </c:xVal>
          <c:yVal>
            <c:numRef>
              <c:f>FIG01a_CMEMS!$C$2:$C$20000</c:f>
              <c:numCache>
                <c:formatCode>General</c:formatCode>
                <c:ptCount val="19999"/>
                <c:pt idx="0">
                  <c:v>-2.8946129999999999E-3</c:v>
                </c:pt>
                <c:pt idx="1">
                  <c:v>-2.875673E-3</c:v>
                </c:pt>
                <c:pt idx="2">
                  <c:v>-2.8565109999999999E-3</c:v>
                </c:pt>
                <c:pt idx="3">
                  <c:v>-2.8371239999999999E-3</c:v>
                </c:pt>
                <c:pt idx="4">
                  <c:v>-2.8175069999999999E-3</c:v>
                </c:pt>
                <c:pt idx="5">
                  <c:v>-2.7976540000000001E-3</c:v>
                </c:pt>
                <c:pt idx="6">
                  <c:v>-2.7775629999999998E-3</c:v>
                </c:pt>
                <c:pt idx="7">
                  <c:v>-2.7572299999999998E-3</c:v>
                </c:pt>
                <c:pt idx="8">
                  <c:v>-2.7366500000000002E-3</c:v>
                </c:pt>
                <c:pt idx="9">
                  <c:v>-2.7158199999999999E-3</c:v>
                </c:pt>
                <c:pt idx="10">
                  <c:v>-2.6947379999999999E-3</c:v>
                </c:pt>
                <c:pt idx="11">
                  <c:v>-2.6733999999999998E-3</c:v>
                </c:pt>
                <c:pt idx="12">
                  <c:v>-2.651802E-3</c:v>
                </c:pt>
                <c:pt idx="13">
                  <c:v>-2.6299420000000001E-3</c:v>
                </c:pt>
                <c:pt idx="14">
                  <c:v>-2.6078160000000002E-3</c:v>
                </c:pt>
                <c:pt idx="15">
                  <c:v>-2.585422E-3</c:v>
                </c:pt>
                <c:pt idx="16">
                  <c:v>-2.5627559999999998E-3</c:v>
                </c:pt>
                <c:pt idx="17">
                  <c:v>-2.5398159999999999E-3</c:v>
                </c:pt>
                <c:pt idx="18">
                  <c:v>-2.5165980000000001E-3</c:v>
                </c:pt>
                <c:pt idx="19">
                  <c:v>-2.4930999999999998E-3</c:v>
                </c:pt>
                <c:pt idx="20">
                  <c:v>-2.4693200000000001E-3</c:v>
                </c:pt>
                <c:pt idx="21">
                  <c:v>-2.445254E-3</c:v>
                </c:pt>
                <c:pt idx="22">
                  <c:v>-2.4208989999999998E-3</c:v>
                </c:pt>
                <c:pt idx="23">
                  <c:v>-2.3962549999999999E-3</c:v>
                </c:pt>
                <c:pt idx="24">
                  <c:v>-2.371317E-3</c:v>
                </c:pt>
                <c:pt idx="25">
                  <c:v>-2.346084E-3</c:v>
                </c:pt>
                <c:pt idx="26">
                  <c:v>-2.3205529999999999E-3</c:v>
                </c:pt>
                <c:pt idx="27">
                  <c:v>-2.2947229999999998E-3</c:v>
                </c:pt>
                <c:pt idx="28">
                  <c:v>-2.2685919999999998E-3</c:v>
                </c:pt>
                <c:pt idx="29">
                  <c:v>-2.2421590000000001E-3</c:v>
                </c:pt>
                <c:pt idx="30">
                  <c:v>-2.2154219999999999E-3</c:v>
                </c:pt>
                <c:pt idx="31">
                  <c:v>-2.1883789999999998E-3</c:v>
                </c:pt>
                <c:pt idx="32">
                  <c:v>-2.1610319999999998E-3</c:v>
                </c:pt>
                <c:pt idx="33">
                  <c:v>-2.1333789999999999E-3</c:v>
                </c:pt>
                <c:pt idx="34">
                  <c:v>-2.1054210000000001E-3</c:v>
                </c:pt>
                <c:pt idx="35">
                  <c:v>-2.077158E-3</c:v>
                </c:pt>
                <c:pt idx="36">
                  <c:v>-2.0485910000000002E-3</c:v>
                </c:pt>
                <c:pt idx="37">
                  <c:v>-2.0197219999999998E-3</c:v>
                </c:pt>
                <c:pt idx="38">
                  <c:v>-1.9905510000000001E-3</c:v>
                </c:pt>
                <c:pt idx="39">
                  <c:v>-1.9610809999999999E-3</c:v>
                </c:pt>
                <c:pt idx="40">
                  <c:v>-1.9313150000000001E-3</c:v>
                </c:pt>
                <c:pt idx="41">
                  <c:v>-1.9012530000000001E-3</c:v>
                </c:pt>
                <c:pt idx="42">
                  <c:v>-1.8709009999999999E-3</c:v>
                </c:pt>
                <c:pt idx="43">
                  <c:v>-1.8402589999999999E-3</c:v>
                </c:pt>
                <c:pt idx="44">
                  <c:v>-1.8093320000000001E-3</c:v>
                </c:pt>
                <c:pt idx="45">
                  <c:v>-1.778122E-3</c:v>
                </c:pt>
                <c:pt idx="46">
                  <c:v>-1.7466339999999999E-3</c:v>
                </c:pt>
                <c:pt idx="47">
                  <c:v>-1.7148700000000001E-3</c:v>
                </c:pt>
                <c:pt idx="48">
                  <c:v>-1.6828329999999999E-3</c:v>
                </c:pt>
                <c:pt idx="49">
                  <c:v>-1.650529E-3</c:v>
                </c:pt>
                <c:pt idx="50">
                  <c:v>-1.617959E-3</c:v>
                </c:pt>
                <c:pt idx="51">
                  <c:v>-1.5851280000000001E-3</c:v>
                </c:pt>
                <c:pt idx="52">
                  <c:v>-1.55204E-3</c:v>
                </c:pt>
                <c:pt idx="53">
                  <c:v>-1.5186970000000001E-3</c:v>
                </c:pt>
                <c:pt idx="54">
                  <c:v>-1.4851039999999999E-3</c:v>
                </c:pt>
                <c:pt idx="55">
                  <c:v>-1.4512640000000001E-3</c:v>
                </c:pt>
                <c:pt idx="56">
                  <c:v>-1.417181E-3</c:v>
                </c:pt>
                <c:pt idx="57">
                  <c:v>-1.382859E-3</c:v>
                </c:pt>
                <c:pt idx="58">
                  <c:v>-1.348302E-3</c:v>
                </c:pt>
                <c:pt idx="59">
                  <c:v>-1.3135149999999999E-3</c:v>
                </c:pt>
                <c:pt idx="60">
                  <c:v>-1.2785019999999999E-3</c:v>
                </c:pt>
                <c:pt idx="61">
                  <c:v>-1.2432669999999999E-3</c:v>
                </c:pt>
                <c:pt idx="62">
                  <c:v>-1.207816E-3</c:v>
                </c:pt>
                <c:pt idx="63">
                  <c:v>-1.1721539999999999E-3</c:v>
                </c:pt>
                <c:pt idx="64">
                  <c:v>-1.1362849999999999E-3</c:v>
                </c:pt>
                <c:pt idx="65">
                  <c:v>-1.1002169999999999E-3</c:v>
                </c:pt>
                <c:pt idx="66">
                  <c:v>-1.063954E-3</c:v>
                </c:pt>
                <c:pt idx="67">
                  <c:v>-1.027502E-3</c:v>
                </c:pt>
                <c:pt idx="68">
                  <c:v>-9.9086899999999991E-4</c:v>
                </c:pt>
                <c:pt idx="69">
                  <c:v>-9.5405999999999996E-4</c:v>
                </c:pt>
                <c:pt idx="70">
                  <c:v>-9.1708299999999996E-4</c:v>
                </c:pt>
                <c:pt idx="71">
                  <c:v>-8.7994400000000002E-4</c:v>
                </c:pt>
                <c:pt idx="72">
                  <c:v>-8.4265100000000003E-4</c:v>
                </c:pt>
                <c:pt idx="73">
                  <c:v>-8.0521100000000001E-4</c:v>
                </c:pt>
                <c:pt idx="74">
                  <c:v>-7.6763199999999997E-4</c:v>
                </c:pt>
                <c:pt idx="75">
                  <c:v>-7.2992100000000002E-4</c:v>
                </c:pt>
                <c:pt idx="76">
                  <c:v>-6.9208699999999998E-4</c:v>
                </c:pt>
                <c:pt idx="77">
                  <c:v>-6.5413899999999998E-4</c:v>
                </c:pt>
                <c:pt idx="78">
                  <c:v>-6.1608500000000005E-4</c:v>
                </c:pt>
                <c:pt idx="79">
                  <c:v>-5.7793500000000002E-4</c:v>
                </c:pt>
                <c:pt idx="80">
                  <c:v>-5.3969700000000001E-4</c:v>
                </c:pt>
                <c:pt idx="81">
                  <c:v>-5.0138099999999996E-4</c:v>
                </c:pt>
                <c:pt idx="82">
                  <c:v>-4.6299699999999999E-4</c:v>
                </c:pt>
                <c:pt idx="83">
                  <c:v>-4.2455500000000002E-4</c:v>
                </c:pt>
                <c:pt idx="84">
                  <c:v>-3.86065E-4</c:v>
                </c:pt>
                <c:pt idx="85">
                  <c:v>-3.4753799999999999E-4</c:v>
                </c:pt>
                <c:pt idx="86">
                  <c:v>-3.0898500000000001E-4</c:v>
                </c:pt>
                <c:pt idx="87">
                  <c:v>-2.7041700000000001E-4</c:v>
                </c:pt>
                <c:pt idx="88">
                  <c:v>-2.3184599999999999E-4</c:v>
                </c:pt>
                <c:pt idx="89">
                  <c:v>-1.9328300000000001E-4</c:v>
                </c:pt>
                <c:pt idx="90">
                  <c:v>-1.5474E-4</c:v>
                </c:pt>
                <c:pt idx="91">
                  <c:v>-1.16229E-4</c:v>
                </c:pt>
                <c:pt idx="92" formatCode="0.00E+00">
                  <c:v>-7.7799999999999994E-5</c:v>
                </c:pt>
                <c:pt idx="93" formatCode="0.00E+00">
                  <c:v>-3.9400000000000002E-5</c:v>
                </c:pt>
                <c:pt idx="94" formatCode="0.00E+00">
                  <c:v>-1.02E-6</c:v>
                </c:pt>
                <c:pt idx="95" formatCode="0.00E+00">
                  <c:v>3.7200000000000003E-5</c:v>
                </c:pt>
                <c:pt idx="96" formatCode="0.00E+00">
                  <c:v>7.5400000000000003E-5</c:v>
                </c:pt>
                <c:pt idx="97">
                  <c:v>1.13434E-4</c:v>
                </c:pt>
                <c:pt idx="98">
                  <c:v>1.5135499999999999E-4</c:v>
                </c:pt>
                <c:pt idx="99">
                  <c:v>1.8913999999999999E-4</c:v>
                </c:pt>
                <c:pt idx="100">
                  <c:v>2.2677400000000001E-4</c:v>
                </c:pt>
                <c:pt idx="101">
                  <c:v>2.6424499999999997E-4</c:v>
                </c:pt>
                <c:pt idx="102">
                  <c:v>3.0153899999999997E-4</c:v>
                </c:pt>
                <c:pt idx="103">
                  <c:v>3.38642E-4</c:v>
                </c:pt>
                <c:pt idx="104">
                  <c:v>3.7554199999999998E-4</c:v>
                </c:pt>
                <c:pt idx="105">
                  <c:v>4.1222399999999999E-4</c:v>
                </c:pt>
                <c:pt idx="106">
                  <c:v>4.4867600000000001E-4</c:v>
                </c:pt>
                <c:pt idx="107">
                  <c:v>4.8488399999999999E-4</c:v>
                </c:pt>
                <c:pt idx="108">
                  <c:v>5.2083499999999998E-4</c:v>
                </c:pt>
                <c:pt idx="109">
                  <c:v>5.5651599999999996E-4</c:v>
                </c:pt>
                <c:pt idx="110">
                  <c:v>5.9191199999999999E-4</c:v>
                </c:pt>
                <c:pt idx="111">
                  <c:v>6.2701100000000002E-4</c:v>
                </c:pt>
                <c:pt idx="112">
                  <c:v>6.6179900000000002E-4</c:v>
                </c:pt>
                <c:pt idx="113">
                  <c:v>6.9626300000000003E-4</c:v>
                </c:pt>
                <c:pt idx="114">
                  <c:v>7.3039000000000003E-4</c:v>
                </c:pt>
                <c:pt idx="115">
                  <c:v>7.6416500000000003E-4</c:v>
                </c:pt>
                <c:pt idx="116">
                  <c:v>7.9757500000000002E-4</c:v>
                </c:pt>
                <c:pt idx="117">
                  <c:v>8.3060700000000002E-4</c:v>
                </c:pt>
                <c:pt idx="118">
                  <c:v>8.6324700000000004E-4</c:v>
                </c:pt>
                <c:pt idx="119">
                  <c:v>8.9548199999999996E-4</c:v>
                </c:pt>
                <c:pt idx="120">
                  <c:v>9.2729800000000001E-4</c:v>
                </c:pt>
                <c:pt idx="121">
                  <c:v>9.58683E-4</c:v>
                </c:pt>
                <c:pt idx="122">
                  <c:v>9.8962399999999993E-4</c:v>
                </c:pt>
                <c:pt idx="123">
                  <c:v>1.0201069999999999E-3</c:v>
                </c:pt>
                <c:pt idx="124">
                  <c:v>1.0501219999999999E-3</c:v>
                </c:pt>
                <c:pt idx="125">
                  <c:v>1.079656E-3</c:v>
                </c:pt>
                <c:pt idx="126">
                  <c:v>1.1086970000000001E-3</c:v>
                </c:pt>
                <c:pt idx="127">
                  <c:v>1.137234E-3</c:v>
                </c:pt>
                <c:pt idx="128">
                  <c:v>1.1652570000000001E-3</c:v>
                </c:pt>
                <c:pt idx="129">
                  <c:v>1.192755E-3</c:v>
                </c:pt>
                <c:pt idx="130">
                  <c:v>1.219719E-3</c:v>
                </c:pt>
                <c:pt idx="131">
                  <c:v>1.2461379999999999E-3</c:v>
                </c:pt>
                <c:pt idx="132">
                  <c:v>1.2720050000000001E-3</c:v>
                </c:pt>
                <c:pt idx="133">
                  <c:v>1.2973100000000001E-3</c:v>
                </c:pt>
                <c:pt idx="134">
                  <c:v>1.322047E-3</c:v>
                </c:pt>
                <c:pt idx="135">
                  <c:v>1.3462070000000001E-3</c:v>
                </c:pt>
                <c:pt idx="136">
                  <c:v>1.3697850000000001E-3</c:v>
                </c:pt>
                <c:pt idx="137">
                  <c:v>1.3927740000000001E-3</c:v>
                </c:pt>
                <c:pt idx="138">
                  <c:v>1.415169E-3</c:v>
                </c:pt>
                <c:pt idx="139">
                  <c:v>1.436964E-3</c:v>
                </c:pt>
                <c:pt idx="140">
                  <c:v>1.458155E-3</c:v>
                </c:pt>
                <c:pt idx="141">
                  <c:v>1.478739E-3</c:v>
                </c:pt>
                <c:pt idx="142">
                  <c:v>1.4987119999999999E-3</c:v>
                </c:pt>
                <c:pt idx="143">
                  <c:v>1.5180700000000001E-3</c:v>
                </c:pt>
                <c:pt idx="144">
                  <c:v>1.536812E-3</c:v>
                </c:pt>
                <c:pt idx="145">
                  <c:v>1.5549349999999999E-3</c:v>
                </c:pt>
                <c:pt idx="146">
                  <c:v>1.5724370000000001E-3</c:v>
                </c:pt>
                <c:pt idx="147">
                  <c:v>1.589317E-3</c:v>
                </c:pt>
                <c:pt idx="148">
                  <c:v>1.6055729999999999E-3</c:v>
                </c:pt>
                <c:pt idx="149">
                  <c:v>1.621204E-3</c:v>
                </c:pt>
                <c:pt idx="150">
                  <c:v>1.636209E-3</c:v>
                </c:pt>
                <c:pt idx="151">
                  <c:v>1.650589E-3</c:v>
                </c:pt>
                <c:pt idx="152">
                  <c:v>1.6643439999999999E-3</c:v>
                </c:pt>
                <c:pt idx="153">
                  <c:v>1.6774719999999999E-3</c:v>
                </c:pt>
                <c:pt idx="154">
                  <c:v>1.6899759999999999E-3</c:v>
                </c:pt>
                <c:pt idx="155">
                  <c:v>1.7018549999999999E-3</c:v>
                </c:pt>
                <c:pt idx="156">
                  <c:v>1.7131099999999999E-3</c:v>
                </c:pt>
                <c:pt idx="157">
                  <c:v>1.723743E-3</c:v>
                </c:pt>
                <c:pt idx="158">
                  <c:v>1.7337539999999999E-3</c:v>
                </c:pt>
                <c:pt idx="159">
                  <c:v>1.7431460000000001E-3</c:v>
                </c:pt>
                <c:pt idx="160">
                  <c:v>1.751919E-3</c:v>
                </c:pt>
                <c:pt idx="161">
                  <c:v>1.760076E-3</c:v>
                </c:pt>
                <c:pt idx="162">
                  <c:v>1.767619E-3</c:v>
                </c:pt>
                <c:pt idx="163">
                  <c:v>1.774549E-3</c:v>
                </c:pt>
                <c:pt idx="164">
                  <c:v>1.7808699999999999E-3</c:v>
                </c:pt>
                <c:pt idx="165">
                  <c:v>1.7865839999999999E-3</c:v>
                </c:pt>
                <c:pt idx="166">
                  <c:v>1.7916939999999999E-3</c:v>
                </c:pt>
                <c:pt idx="167">
                  <c:v>1.796202E-3</c:v>
                </c:pt>
                <c:pt idx="168">
                  <c:v>1.800112E-3</c:v>
                </c:pt>
                <c:pt idx="169">
                  <c:v>1.803427E-3</c:v>
                </c:pt>
                <c:pt idx="170">
                  <c:v>1.8061489999999999E-3</c:v>
                </c:pt>
                <c:pt idx="171">
                  <c:v>1.8082840000000001E-3</c:v>
                </c:pt>
                <c:pt idx="172">
                  <c:v>1.8098330000000001E-3</c:v>
                </c:pt>
                <c:pt idx="173">
                  <c:v>1.8108009999999999E-3</c:v>
                </c:pt>
                <c:pt idx="174">
                  <c:v>1.811191E-3</c:v>
                </c:pt>
                <c:pt idx="175">
                  <c:v>1.811004E-3</c:v>
                </c:pt>
                <c:pt idx="176">
                  <c:v>1.8102420000000001E-3</c:v>
                </c:pt>
                <c:pt idx="177">
                  <c:v>1.8089040000000001E-3</c:v>
                </c:pt>
                <c:pt idx="178">
                  <c:v>1.806991E-3</c:v>
                </c:pt>
                <c:pt idx="179">
                  <c:v>1.804504E-3</c:v>
                </c:pt>
                <c:pt idx="180">
                  <c:v>1.8014439999999999E-3</c:v>
                </c:pt>
                <c:pt idx="181">
                  <c:v>1.7978130000000001E-3</c:v>
                </c:pt>
                <c:pt idx="182">
                  <c:v>1.7936110000000001E-3</c:v>
                </c:pt>
                <c:pt idx="183">
                  <c:v>1.788841E-3</c:v>
                </c:pt>
                <c:pt idx="184">
                  <c:v>1.7835049999999999E-3</c:v>
                </c:pt>
                <c:pt idx="185">
                  <c:v>1.7776039999999999E-3</c:v>
                </c:pt>
                <c:pt idx="186">
                  <c:v>1.7711409999999999E-3</c:v>
                </c:pt>
                <c:pt idx="187">
                  <c:v>1.764119E-3</c:v>
                </c:pt>
                <c:pt idx="188">
                  <c:v>1.75654E-3</c:v>
                </c:pt>
                <c:pt idx="189">
                  <c:v>1.748409E-3</c:v>
                </c:pt>
                <c:pt idx="190">
                  <c:v>1.7397269999999999E-3</c:v>
                </c:pt>
                <c:pt idx="191">
                  <c:v>1.730498E-3</c:v>
                </c:pt>
                <c:pt idx="192">
                  <c:v>1.7207259999999999E-3</c:v>
                </c:pt>
                <c:pt idx="193">
                  <c:v>1.7104139999999999E-3</c:v>
                </c:pt>
                <c:pt idx="194">
                  <c:v>1.699566E-3</c:v>
                </c:pt>
                <c:pt idx="195">
                  <c:v>1.6881839999999999E-3</c:v>
                </c:pt>
                <c:pt idx="196">
                  <c:v>1.676273E-3</c:v>
                </c:pt>
                <c:pt idx="197">
                  <c:v>1.663837E-3</c:v>
                </c:pt>
                <c:pt idx="198">
                  <c:v>1.65088E-3</c:v>
                </c:pt>
                <c:pt idx="199">
                  <c:v>1.637405E-3</c:v>
                </c:pt>
                <c:pt idx="200">
                  <c:v>1.623418E-3</c:v>
                </c:pt>
                <c:pt idx="201">
                  <c:v>1.608923E-3</c:v>
                </c:pt>
                <c:pt idx="202">
                  <c:v>1.5939249999999999E-3</c:v>
                </c:pt>
                <c:pt idx="203">
                  <c:v>1.5784309999999999E-3</c:v>
                </c:pt>
                <c:pt idx="204">
                  <c:v>1.562445E-3</c:v>
                </c:pt>
                <c:pt idx="205">
                  <c:v>1.5459740000000001E-3</c:v>
                </c:pt>
                <c:pt idx="206">
                  <c:v>1.529026E-3</c:v>
                </c:pt>
                <c:pt idx="207">
                  <c:v>1.5116070000000001E-3</c:v>
                </c:pt>
                <c:pt idx="208">
                  <c:v>1.493725E-3</c:v>
                </c:pt>
                <c:pt idx="209">
                  <c:v>1.47539E-3</c:v>
                </c:pt>
                <c:pt idx="210">
                  <c:v>1.456609E-3</c:v>
                </c:pt>
                <c:pt idx="211">
                  <c:v>1.4373929999999999E-3</c:v>
                </c:pt>
                <c:pt idx="212">
                  <c:v>1.4177529999999999E-3</c:v>
                </c:pt>
                <c:pt idx="213">
                  <c:v>1.3976990000000001E-3</c:v>
                </c:pt>
                <c:pt idx="214">
                  <c:v>1.3772420000000001E-3</c:v>
                </c:pt>
                <c:pt idx="215">
                  <c:v>1.3563939999999999E-3</c:v>
                </c:pt>
                <c:pt idx="216">
                  <c:v>1.3351680000000001E-3</c:v>
                </c:pt>
                <c:pt idx="217">
                  <c:v>1.3135759999999999E-3</c:v>
                </c:pt>
                <c:pt idx="218">
                  <c:v>1.2916329999999999E-3</c:v>
                </c:pt>
                <c:pt idx="219">
                  <c:v>1.2693509999999999E-3</c:v>
                </c:pt>
                <c:pt idx="220">
                  <c:v>1.2467450000000001E-3</c:v>
                </c:pt>
                <c:pt idx="221">
                  <c:v>1.2238290000000001E-3</c:v>
                </c:pt>
                <c:pt idx="222">
                  <c:v>1.2006180000000001E-3</c:v>
                </c:pt>
                <c:pt idx="223">
                  <c:v>1.1771279999999999E-3</c:v>
                </c:pt>
                <c:pt idx="224">
                  <c:v>1.1533750000000001E-3</c:v>
                </c:pt>
                <c:pt idx="225">
                  <c:v>1.1293760000000001E-3</c:v>
                </c:pt>
                <c:pt idx="226">
                  <c:v>1.105148E-3</c:v>
                </c:pt>
                <c:pt idx="227">
                  <c:v>1.0807080000000001E-3</c:v>
                </c:pt>
                <c:pt idx="228">
                  <c:v>1.0560770000000001E-3</c:v>
                </c:pt>
                <c:pt idx="229">
                  <c:v>1.0312710000000001E-3</c:v>
                </c:pt>
                <c:pt idx="230">
                  <c:v>1.006313E-3</c:v>
                </c:pt>
                <c:pt idx="231">
                  <c:v>9.81221E-4</c:v>
                </c:pt>
                <c:pt idx="232">
                  <c:v>9.5601599999999996E-4</c:v>
                </c:pt>
                <c:pt idx="233">
                  <c:v>9.3072100000000002E-4</c:v>
                </c:pt>
                <c:pt idx="234">
                  <c:v>9.0535599999999996E-4</c:v>
                </c:pt>
                <c:pt idx="235">
                  <c:v>8.79943E-4</c:v>
                </c:pt>
                <c:pt idx="236">
                  <c:v>8.5450399999999996E-4</c:v>
                </c:pt>
                <c:pt idx="237">
                  <c:v>8.29063E-4</c:v>
                </c:pt>
                <c:pt idx="238">
                  <c:v>8.0364E-4</c:v>
                </c:pt>
                <c:pt idx="239">
                  <c:v>7.78259E-4</c:v>
                </c:pt>
                <c:pt idx="240">
                  <c:v>7.5294100000000003E-4</c:v>
                </c:pt>
                <c:pt idx="241">
                  <c:v>7.2770899999999999E-4</c:v>
                </c:pt>
                <c:pt idx="242">
                  <c:v>7.0258400000000002E-4</c:v>
                </c:pt>
                <c:pt idx="243">
                  <c:v>6.77587E-4</c:v>
                </c:pt>
                <c:pt idx="244">
                  <c:v>6.5273999999999996E-4</c:v>
                </c:pt>
                <c:pt idx="245">
                  <c:v>6.2806299999999999E-4</c:v>
                </c:pt>
                <c:pt idx="246">
                  <c:v>6.0357800000000001E-4</c:v>
                </c:pt>
                <c:pt idx="247">
                  <c:v>5.7930500000000001E-4</c:v>
                </c:pt>
                <c:pt idx="248">
                  <c:v>5.5526499999999999E-4</c:v>
                </c:pt>
                <c:pt idx="249">
                  <c:v>5.3147600000000002E-4</c:v>
                </c:pt>
                <c:pt idx="250">
                  <c:v>5.0796000000000001E-4</c:v>
                </c:pt>
                <c:pt idx="251">
                  <c:v>4.8473500000000003E-4</c:v>
                </c:pt>
                <c:pt idx="252">
                  <c:v>4.6182100000000001E-4</c:v>
                </c:pt>
                <c:pt idx="253">
                  <c:v>4.3923699999999998E-4</c:v>
                </c:pt>
                <c:pt idx="254">
                  <c:v>4.1700199999999998E-4</c:v>
                </c:pt>
                <c:pt idx="255">
                  <c:v>3.95134E-4</c:v>
                </c:pt>
                <c:pt idx="256">
                  <c:v>3.7365E-4</c:v>
                </c:pt>
                <c:pt idx="257">
                  <c:v>3.5256799999999999E-4</c:v>
                </c:pt>
                <c:pt idx="258">
                  <c:v>3.31904E-4</c:v>
                </c:pt>
                <c:pt idx="259">
                  <c:v>3.1167400000000001E-4</c:v>
                </c:pt>
                <c:pt idx="260">
                  <c:v>2.9189400000000001E-4</c:v>
                </c:pt>
                <c:pt idx="261">
                  <c:v>2.7257799999999999E-4</c:v>
                </c:pt>
                <c:pt idx="262">
                  <c:v>2.53739E-4</c:v>
                </c:pt>
                <c:pt idx="263">
                  <c:v>2.35391E-4</c:v>
                </c:pt>
                <c:pt idx="264">
                  <c:v>2.1754599999999999E-4</c:v>
                </c:pt>
                <c:pt idx="265">
                  <c:v>2.0021500000000001E-4</c:v>
                </c:pt>
                <c:pt idx="266">
                  <c:v>1.83408E-4</c:v>
                </c:pt>
                <c:pt idx="267">
                  <c:v>1.67135E-4</c:v>
                </c:pt>
                <c:pt idx="268">
                  <c:v>1.51404E-4</c:v>
                </c:pt>
                <c:pt idx="269">
                  <c:v>1.36224E-4</c:v>
                </c:pt>
                <c:pt idx="270">
                  <c:v>1.21601E-4</c:v>
                </c:pt>
                <c:pt idx="271">
                  <c:v>1.07543E-4</c:v>
                </c:pt>
                <c:pt idx="272" formatCode="0.00E+00">
                  <c:v>9.4099999999999997E-5</c:v>
                </c:pt>
                <c:pt idx="273" formatCode="0.00E+00">
                  <c:v>8.1100000000000006E-5</c:v>
                </c:pt>
                <c:pt idx="274" formatCode="0.00E+00">
                  <c:v>6.8800000000000005E-5</c:v>
                </c:pt>
                <c:pt idx="275" formatCode="0.00E+00">
                  <c:v>5.7099999999999999E-5</c:v>
                </c:pt>
                <c:pt idx="276" formatCode="0.00E+00">
                  <c:v>4.5899999999999998E-5</c:v>
                </c:pt>
                <c:pt idx="277" formatCode="0.00E+00">
                  <c:v>3.5299999999999997E-5</c:v>
                </c:pt>
                <c:pt idx="278" formatCode="0.00E+00">
                  <c:v>2.5400000000000001E-5</c:v>
                </c:pt>
                <c:pt idx="279" formatCode="0.00E+00">
                  <c:v>1.5999999999999999E-5</c:v>
                </c:pt>
                <c:pt idx="280" formatCode="0.00E+00">
                  <c:v>7.1999999999999997E-6</c:v>
                </c:pt>
                <c:pt idx="281" formatCode="0.00E+00">
                  <c:v>-9.9000000000000005E-7</c:v>
                </c:pt>
                <c:pt idx="282" formatCode="0.00E+00">
                  <c:v>-8.5900000000000008E-6</c:v>
                </c:pt>
                <c:pt idx="283" formatCode="0.00E+00">
                  <c:v>-1.56E-5</c:v>
                </c:pt>
                <c:pt idx="284" formatCode="0.00E+00">
                  <c:v>-2.1999999999999999E-5</c:v>
                </c:pt>
                <c:pt idx="285" formatCode="0.00E+00">
                  <c:v>-2.7800000000000001E-5</c:v>
                </c:pt>
                <c:pt idx="286" formatCode="0.00E+00">
                  <c:v>-3.3099999999999998E-5</c:v>
                </c:pt>
                <c:pt idx="287" formatCode="0.00E+00">
                  <c:v>-3.7700000000000002E-5</c:v>
                </c:pt>
                <c:pt idx="288" formatCode="0.00E+00">
                  <c:v>-4.18E-5</c:v>
                </c:pt>
                <c:pt idx="289" formatCode="0.00E+00">
                  <c:v>-4.5399999999999999E-5</c:v>
                </c:pt>
                <c:pt idx="290" formatCode="0.00E+00">
                  <c:v>-4.8300000000000002E-5</c:v>
                </c:pt>
                <c:pt idx="291" formatCode="0.00E+00">
                  <c:v>-5.0699999999999999E-5</c:v>
                </c:pt>
                <c:pt idx="292" formatCode="0.00E+00">
                  <c:v>-5.2599999999999998E-5</c:v>
                </c:pt>
                <c:pt idx="293" formatCode="0.00E+00">
                  <c:v>-5.3900000000000002E-5</c:v>
                </c:pt>
                <c:pt idx="294" formatCode="0.00E+00">
                  <c:v>-5.4700000000000001E-5</c:v>
                </c:pt>
                <c:pt idx="295" formatCode="0.00E+00">
                  <c:v>-5.5000000000000002E-5</c:v>
                </c:pt>
                <c:pt idx="296" formatCode="0.00E+00">
                  <c:v>-5.4700000000000001E-5</c:v>
                </c:pt>
                <c:pt idx="297" formatCode="0.00E+00">
                  <c:v>-5.3999999999999998E-5</c:v>
                </c:pt>
                <c:pt idx="298" formatCode="0.00E+00">
                  <c:v>-5.2800000000000003E-5</c:v>
                </c:pt>
                <c:pt idx="299" formatCode="0.00E+00">
                  <c:v>-5.1100000000000002E-5</c:v>
                </c:pt>
                <c:pt idx="300" formatCode="0.00E+00">
                  <c:v>-4.8900000000000003E-5</c:v>
                </c:pt>
                <c:pt idx="301" formatCode="0.00E+00">
                  <c:v>-4.6300000000000001E-5</c:v>
                </c:pt>
                <c:pt idx="302" formatCode="0.00E+00">
                  <c:v>-4.3300000000000002E-5</c:v>
                </c:pt>
                <c:pt idx="303" formatCode="0.00E+00">
                  <c:v>-3.9799999999999998E-5</c:v>
                </c:pt>
                <c:pt idx="304" formatCode="0.00E+00">
                  <c:v>-3.5899999999999998E-5</c:v>
                </c:pt>
                <c:pt idx="305" formatCode="0.00E+00">
                  <c:v>-3.1699999999999998E-5</c:v>
                </c:pt>
                <c:pt idx="306" formatCode="0.00E+00">
                  <c:v>-2.6999999999999999E-5</c:v>
                </c:pt>
                <c:pt idx="307" formatCode="0.00E+00">
                  <c:v>-2.2099999999999998E-5</c:v>
                </c:pt>
                <c:pt idx="308" formatCode="0.00E+00">
                  <c:v>-1.6699999999999999E-5</c:v>
                </c:pt>
                <c:pt idx="309" formatCode="0.00E+00">
                  <c:v>-1.1E-5</c:v>
                </c:pt>
                <c:pt idx="310" formatCode="0.00E+00">
                  <c:v>-5.0499999999999999E-6</c:v>
                </c:pt>
                <c:pt idx="311" formatCode="0.00E+00">
                  <c:v>1.24E-6</c:v>
                </c:pt>
                <c:pt idx="312" formatCode="0.00E+00">
                  <c:v>7.8299999999999996E-6</c:v>
                </c:pt>
                <c:pt idx="313" formatCode="0.00E+00">
                  <c:v>1.47E-5</c:v>
                </c:pt>
                <c:pt idx="314" formatCode="0.00E+00">
                  <c:v>2.1800000000000001E-5</c:v>
                </c:pt>
                <c:pt idx="315" formatCode="0.00E+00">
                  <c:v>2.9200000000000002E-5</c:v>
                </c:pt>
                <c:pt idx="316" formatCode="0.00E+00">
                  <c:v>3.68E-5</c:v>
                </c:pt>
                <c:pt idx="317" formatCode="0.00E+00">
                  <c:v>4.46E-5</c:v>
                </c:pt>
                <c:pt idx="318" formatCode="0.00E+00">
                  <c:v>5.27E-5</c:v>
                </c:pt>
                <c:pt idx="319" formatCode="0.00E+00">
                  <c:v>6.0900000000000003E-5</c:v>
                </c:pt>
                <c:pt idx="320" formatCode="0.00E+00">
                  <c:v>6.9300000000000004E-5</c:v>
                </c:pt>
                <c:pt idx="321" formatCode="0.00E+00">
                  <c:v>7.7999999999999999E-5</c:v>
                </c:pt>
                <c:pt idx="322" formatCode="0.00E+00">
                  <c:v>8.6700000000000007E-5</c:v>
                </c:pt>
                <c:pt idx="323" formatCode="0.00E+00">
                  <c:v>9.5699999999999995E-5</c:v>
                </c:pt>
                <c:pt idx="324">
                  <c:v>1.04753E-4</c:v>
                </c:pt>
                <c:pt idx="325">
                  <c:v>1.1397599999999999E-4</c:v>
                </c:pt>
                <c:pt idx="326">
                  <c:v>1.23328E-4</c:v>
                </c:pt>
                <c:pt idx="327">
                  <c:v>1.328E-4</c:v>
                </c:pt>
                <c:pt idx="328">
                  <c:v>1.42385E-4</c:v>
                </c:pt>
                <c:pt idx="329">
                  <c:v>1.5207299999999999E-4</c:v>
                </c:pt>
                <c:pt idx="330">
                  <c:v>1.6185700000000001E-4</c:v>
                </c:pt>
                <c:pt idx="331">
                  <c:v>1.71726E-4</c:v>
                </c:pt>
                <c:pt idx="332">
                  <c:v>1.8167500000000001E-4</c:v>
                </c:pt>
                <c:pt idx="333">
                  <c:v>1.91693E-4</c:v>
                </c:pt>
                <c:pt idx="334">
                  <c:v>2.01774E-4</c:v>
                </c:pt>
                <c:pt idx="335">
                  <c:v>2.1190900000000001E-4</c:v>
                </c:pt>
                <c:pt idx="336">
                  <c:v>2.22091E-4</c:v>
                </c:pt>
                <c:pt idx="337">
                  <c:v>2.32313E-4</c:v>
                </c:pt>
                <c:pt idx="338">
                  <c:v>2.4256700000000001E-4</c:v>
                </c:pt>
                <c:pt idx="339">
                  <c:v>2.52847E-4</c:v>
                </c:pt>
                <c:pt idx="340">
                  <c:v>2.63148E-4</c:v>
                </c:pt>
                <c:pt idx="341">
                  <c:v>2.7346299999999999E-4</c:v>
                </c:pt>
                <c:pt idx="342">
                  <c:v>2.8378799999999999E-4</c:v>
                </c:pt>
                <c:pt idx="343">
                  <c:v>2.9411999999999998E-4</c:v>
                </c:pt>
                <c:pt idx="344">
                  <c:v>3.0445400000000001E-4</c:v>
                </c:pt>
                <c:pt idx="345">
                  <c:v>3.1478700000000002E-4</c:v>
                </c:pt>
                <c:pt idx="346">
                  <c:v>3.2511900000000002E-4</c:v>
                </c:pt>
                <c:pt idx="347">
                  <c:v>3.3544800000000002E-4</c:v>
                </c:pt>
                <c:pt idx="348">
                  <c:v>3.4577300000000001E-4</c:v>
                </c:pt>
                <c:pt idx="349">
                  <c:v>3.5609599999999997E-4</c:v>
                </c:pt>
                <c:pt idx="350">
                  <c:v>3.6641700000000001E-4</c:v>
                </c:pt>
                <c:pt idx="351">
                  <c:v>3.7673900000000001E-4</c:v>
                </c:pt>
                <c:pt idx="352">
                  <c:v>3.8706299999999999E-4</c:v>
                </c:pt>
                <c:pt idx="353">
                  <c:v>3.9739400000000002E-4</c:v>
                </c:pt>
                <c:pt idx="354">
                  <c:v>4.0773300000000002E-4</c:v>
                </c:pt>
                <c:pt idx="355">
                  <c:v>4.1808699999999998E-4</c:v>
                </c:pt>
                <c:pt idx="356">
                  <c:v>4.2845900000000001E-4</c:v>
                </c:pt>
                <c:pt idx="357">
                  <c:v>4.3885400000000002E-4</c:v>
                </c:pt>
                <c:pt idx="358">
                  <c:v>4.4927699999999999E-4</c:v>
                </c:pt>
                <c:pt idx="359">
                  <c:v>4.59734E-4</c:v>
                </c:pt>
                <c:pt idx="360">
                  <c:v>4.7022999999999998E-4</c:v>
                </c:pt>
                <c:pt idx="361">
                  <c:v>4.8076999999999999E-4</c:v>
                </c:pt>
                <c:pt idx="362">
                  <c:v>4.9136000000000004E-4</c:v>
                </c:pt>
                <c:pt idx="363">
                  <c:v>5.0200699999999995E-4</c:v>
                </c:pt>
                <c:pt idx="364">
                  <c:v>5.1271499999999996E-4</c:v>
                </c:pt>
                <c:pt idx="365">
                  <c:v>5.2349099999999995E-4</c:v>
                </c:pt>
                <c:pt idx="366">
                  <c:v>5.3434100000000003E-4</c:v>
                </c:pt>
                <c:pt idx="367">
                  <c:v>5.4526900000000003E-4</c:v>
                </c:pt>
                <c:pt idx="368">
                  <c:v>5.5628299999999997E-4</c:v>
                </c:pt>
                <c:pt idx="369">
                  <c:v>5.6738899999999996E-4</c:v>
                </c:pt>
                <c:pt idx="370">
                  <c:v>5.7859199999999995E-4</c:v>
                </c:pt>
                <c:pt idx="371">
                  <c:v>5.8989800000000005E-4</c:v>
                </c:pt>
                <c:pt idx="372">
                  <c:v>6.0131500000000005E-4</c:v>
                </c:pt>
                <c:pt idx="373">
                  <c:v>6.1284700000000002E-4</c:v>
                </c:pt>
                <c:pt idx="374">
                  <c:v>6.2450199999999998E-4</c:v>
                </c:pt>
                <c:pt idx="375">
                  <c:v>6.3628399999999998E-4</c:v>
                </c:pt>
                <c:pt idx="376">
                  <c:v>6.4820100000000005E-4</c:v>
                </c:pt>
                <c:pt idx="377">
                  <c:v>6.6025800000000005E-4</c:v>
                </c:pt>
                <c:pt idx="378">
                  <c:v>6.7246099999999996E-4</c:v>
                </c:pt>
                <c:pt idx="379">
                  <c:v>6.8481499999999997E-4</c:v>
                </c:pt>
                <c:pt idx="380">
                  <c:v>6.9732699999999997E-4</c:v>
                </c:pt>
                <c:pt idx="381">
                  <c:v>7.1000200000000005E-4</c:v>
                </c:pt>
                <c:pt idx="382">
                  <c:v>7.2284499999999995E-4</c:v>
                </c:pt>
                <c:pt idx="383">
                  <c:v>7.3586300000000001E-4</c:v>
                </c:pt>
                <c:pt idx="384">
                  <c:v>7.4906099999999998E-4</c:v>
                </c:pt>
                <c:pt idx="385">
                  <c:v>7.6244300000000002E-4</c:v>
                </c:pt>
                <c:pt idx="386">
                  <c:v>7.7601600000000003E-4</c:v>
                </c:pt>
                <c:pt idx="387">
                  <c:v>7.8978299999999996E-4</c:v>
                </c:pt>
                <c:pt idx="388">
                  <c:v>8.0374999999999999E-4</c:v>
                </c:pt>
                <c:pt idx="389">
                  <c:v>8.1792200000000001E-4</c:v>
                </c:pt>
                <c:pt idx="390">
                  <c:v>8.3230000000000001E-4</c:v>
                </c:pt>
                <c:pt idx="391">
                  <c:v>8.4688999999999999E-4</c:v>
                </c:pt>
                <c:pt idx="392">
                  <c:v>8.61695E-4</c:v>
                </c:pt>
                <c:pt idx="393">
                  <c:v>8.7671600000000004E-4</c:v>
                </c:pt>
                <c:pt idx="394">
                  <c:v>8.9195599999999996E-4</c:v>
                </c:pt>
                <c:pt idx="395">
                  <c:v>9.0741699999999999E-4</c:v>
                </c:pt>
                <c:pt idx="396">
                  <c:v>9.2309900000000003E-4</c:v>
                </c:pt>
                <c:pt idx="397">
                  <c:v>9.3900199999999998E-4</c:v>
                </c:pt>
                <c:pt idx="398">
                  <c:v>9.5512699999999995E-4</c:v>
                </c:pt>
                <c:pt idx="399">
                  <c:v>9.7147200000000003E-4</c:v>
                </c:pt>
                <c:pt idx="400">
                  <c:v>9.8803499999999995E-4</c:v>
                </c:pt>
                <c:pt idx="401">
                  <c:v>1.004815E-3</c:v>
                </c:pt>
                <c:pt idx="402">
                  <c:v>1.0218079999999999E-3</c:v>
                </c:pt>
                <c:pt idx="403">
                  <c:v>1.039012E-3</c:v>
                </c:pt>
                <c:pt idx="404">
                  <c:v>1.056422E-3</c:v>
                </c:pt>
                <c:pt idx="405">
                  <c:v>1.074034E-3</c:v>
                </c:pt>
                <c:pt idx="406">
                  <c:v>1.0918429999999999E-3</c:v>
                </c:pt>
                <c:pt idx="407">
                  <c:v>1.109844E-3</c:v>
                </c:pt>
                <c:pt idx="408">
                  <c:v>1.1280299999999999E-3</c:v>
                </c:pt>
                <c:pt idx="409">
                  <c:v>1.146396E-3</c:v>
                </c:pt>
                <c:pt idx="410">
                  <c:v>1.164935E-3</c:v>
                </c:pt>
                <c:pt idx="411">
                  <c:v>1.183639E-3</c:v>
                </c:pt>
                <c:pt idx="412">
                  <c:v>1.2025E-3</c:v>
                </c:pt>
                <c:pt idx="413">
                  <c:v>1.221511E-3</c:v>
                </c:pt>
                <c:pt idx="414">
                  <c:v>1.240662E-3</c:v>
                </c:pt>
                <c:pt idx="415">
                  <c:v>1.259944E-3</c:v>
                </c:pt>
                <c:pt idx="416">
                  <c:v>1.2793469999999999E-3</c:v>
                </c:pt>
                <c:pt idx="417">
                  <c:v>1.298862E-3</c:v>
                </c:pt>
                <c:pt idx="418">
                  <c:v>1.3184760000000001E-3</c:v>
                </c:pt>
                <c:pt idx="419">
                  <c:v>1.3381790000000001E-3</c:v>
                </c:pt>
                <c:pt idx="420">
                  <c:v>1.3579589999999999E-3</c:v>
                </c:pt>
                <c:pt idx="421">
                  <c:v>1.3778029999999999E-3</c:v>
                </c:pt>
                <c:pt idx="422">
                  <c:v>1.3976990000000001E-3</c:v>
                </c:pt>
                <c:pt idx="423">
                  <c:v>1.4176340000000001E-3</c:v>
                </c:pt>
                <c:pt idx="424">
                  <c:v>1.4375950000000001E-3</c:v>
                </c:pt>
                <c:pt idx="425">
                  <c:v>1.4575670000000001E-3</c:v>
                </c:pt>
                <c:pt idx="426">
                  <c:v>1.477538E-3</c:v>
                </c:pt>
                <c:pt idx="427">
                  <c:v>1.4974929999999999E-3</c:v>
                </c:pt>
                <c:pt idx="428">
                  <c:v>1.5174170000000001E-3</c:v>
                </c:pt>
                <c:pt idx="429">
                  <c:v>1.5372980000000001E-3</c:v>
                </c:pt>
                <c:pt idx="430">
                  <c:v>1.557119E-3</c:v>
                </c:pt>
                <c:pt idx="431">
                  <c:v>1.5768679999999999E-3</c:v>
                </c:pt>
                <c:pt idx="432">
                  <c:v>1.596531E-3</c:v>
                </c:pt>
                <c:pt idx="433">
                  <c:v>1.616092E-3</c:v>
                </c:pt>
                <c:pt idx="434">
                  <c:v>1.6355390000000001E-3</c:v>
                </c:pt>
                <c:pt idx="435">
                  <c:v>1.654857E-3</c:v>
                </c:pt>
                <c:pt idx="436">
                  <c:v>1.6740329999999999E-3</c:v>
                </c:pt>
                <c:pt idx="437">
                  <c:v>1.6930529999999999E-3</c:v>
                </c:pt>
                <c:pt idx="438">
                  <c:v>1.7119049999999999E-3</c:v>
                </c:pt>
                <c:pt idx="439">
                  <c:v>1.730575E-3</c:v>
                </c:pt>
                <c:pt idx="440">
                  <c:v>1.74905E-3</c:v>
                </c:pt>
                <c:pt idx="441">
                  <c:v>1.7673190000000001E-3</c:v>
                </c:pt>
                <c:pt idx="442">
                  <c:v>1.785369E-3</c:v>
                </c:pt>
                <c:pt idx="443">
                  <c:v>1.8031869999999999E-3</c:v>
                </c:pt>
                <c:pt idx="444">
                  <c:v>1.820763E-3</c:v>
                </c:pt>
                <c:pt idx="445">
                  <c:v>1.838084E-3</c:v>
                </c:pt>
                <c:pt idx="446">
                  <c:v>1.8551380000000001E-3</c:v>
                </c:pt>
                <c:pt idx="447">
                  <c:v>1.8719159999999999E-3</c:v>
                </c:pt>
                <c:pt idx="448">
                  <c:v>1.888404E-3</c:v>
                </c:pt>
                <c:pt idx="449">
                  <c:v>1.904593E-3</c:v>
                </c:pt>
                <c:pt idx="450">
                  <c:v>1.920471E-3</c:v>
                </c:pt>
                <c:pt idx="451">
                  <c:v>1.936028E-3</c:v>
                </c:pt>
                <c:pt idx="452">
                  <c:v>1.951253E-3</c:v>
                </c:pt>
                <c:pt idx="453">
                  <c:v>1.9661370000000002E-3</c:v>
                </c:pt>
                <c:pt idx="454">
                  <c:v>1.980669E-3</c:v>
                </c:pt>
                <c:pt idx="455">
                  <c:v>1.9948409999999998E-3</c:v>
                </c:pt>
                <c:pt idx="456">
                  <c:v>2.0086430000000001E-3</c:v>
                </c:pt>
                <c:pt idx="457">
                  <c:v>2.0220659999999999E-3</c:v>
                </c:pt>
                <c:pt idx="458">
                  <c:v>2.0351010000000001E-3</c:v>
                </c:pt>
                <c:pt idx="459">
                  <c:v>2.0477410000000001E-3</c:v>
                </c:pt>
                <c:pt idx="460">
                  <c:v>2.0599780000000001E-3</c:v>
                </c:pt>
                <c:pt idx="461">
                  <c:v>2.0718020000000002E-3</c:v>
                </c:pt>
                <c:pt idx="462">
                  <c:v>2.0832089999999999E-3</c:v>
                </c:pt>
                <c:pt idx="463">
                  <c:v>2.0941890000000002E-3</c:v>
                </c:pt>
                <c:pt idx="464">
                  <c:v>2.1047370000000002E-3</c:v>
                </c:pt>
                <c:pt idx="465">
                  <c:v>2.114847E-3</c:v>
                </c:pt>
                <c:pt idx="466">
                  <c:v>2.1245119999999998E-3</c:v>
                </c:pt>
                <c:pt idx="467">
                  <c:v>2.1337270000000002E-3</c:v>
                </c:pt>
                <c:pt idx="468">
                  <c:v>2.1424859999999999E-3</c:v>
                </c:pt>
                <c:pt idx="469">
                  <c:v>2.1507850000000001E-3</c:v>
                </c:pt>
                <c:pt idx="470">
                  <c:v>2.1586190000000001E-3</c:v>
                </c:pt>
                <c:pt idx="471">
                  <c:v>2.1659819999999999E-3</c:v>
                </c:pt>
                <c:pt idx="472">
                  <c:v>2.1728699999999999E-3</c:v>
                </c:pt>
                <c:pt idx="473">
                  <c:v>2.1792790000000001E-3</c:v>
                </c:pt>
                <c:pt idx="474">
                  <c:v>2.1852059999999999E-3</c:v>
                </c:pt>
                <c:pt idx="475">
                  <c:v>2.1906450000000002E-3</c:v>
                </c:pt>
                <c:pt idx="476">
                  <c:v>2.195593E-3</c:v>
                </c:pt>
                <c:pt idx="477">
                  <c:v>2.200048E-3</c:v>
                </c:pt>
                <c:pt idx="478">
                  <c:v>2.2040050000000002E-3</c:v>
                </c:pt>
                <c:pt idx="479">
                  <c:v>2.207461E-3</c:v>
                </c:pt>
                <c:pt idx="480">
                  <c:v>2.210413E-3</c:v>
                </c:pt>
                <c:pt idx="481">
                  <c:v>2.2128600000000001E-3</c:v>
                </c:pt>
                <c:pt idx="482">
                  <c:v>2.2147970000000001E-3</c:v>
                </c:pt>
                <c:pt idx="483">
                  <c:v>2.2162229999999998E-3</c:v>
                </c:pt>
                <c:pt idx="484">
                  <c:v>2.2171349999999999E-3</c:v>
                </c:pt>
                <c:pt idx="485">
                  <c:v>2.2175319999999999E-3</c:v>
                </c:pt>
                <c:pt idx="486">
                  <c:v>2.2174120000000002E-3</c:v>
                </c:pt>
                <c:pt idx="487">
                  <c:v>2.216773E-3</c:v>
                </c:pt>
                <c:pt idx="488">
                  <c:v>2.2156139999999999E-3</c:v>
                </c:pt>
                <c:pt idx="489">
                  <c:v>2.2139350000000002E-3</c:v>
                </c:pt>
                <c:pt idx="490">
                  <c:v>2.2117360000000002E-3</c:v>
                </c:pt>
                <c:pt idx="491">
                  <c:v>2.2090149999999999E-3</c:v>
                </c:pt>
                <c:pt idx="492">
                  <c:v>2.205776E-3</c:v>
                </c:pt>
                <c:pt idx="493">
                  <c:v>2.202018E-3</c:v>
                </c:pt>
                <c:pt idx="494">
                  <c:v>2.1977450000000001E-3</c:v>
                </c:pt>
                <c:pt idx="495">
                  <c:v>2.1929580000000001E-3</c:v>
                </c:pt>
                <c:pt idx="496">
                  <c:v>2.1876619999999999E-3</c:v>
                </c:pt>
                <c:pt idx="497">
                  <c:v>2.1818599999999999E-3</c:v>
                </c:pt>
                <c:pt idx="498">
                  <c:v>2.1755580000000002E-3</c:v>
                </c:pt>
                <c:pt idx="499">
                  <c:v>2.168761E-3</c:v>
                </c:pt>
                <c:pt idx="500">
                  <c:v>2.1614749999999999E-3</c:v>
                </c:pt>
                <c:pt idx="501">
                  <c:v>2.153706E-3</c:v>
                </c:pt>
                <c:pt idx="502">
                  <c:v>2.1454619999999999E-3</c:v>
                </c:pt>
                <c:pt idx="503">
                  <c:v>2.1367510000000001E-3</c:v>
                </c:pt>
                <c:pt idx="504">
                  <c:v>2.1275809999999999E-3</c:v>
                </c:pt>
                <c:pt idx="505">
                  <c:v>2.1179599999999999E-3</c:v>
                </c:pt>
                <c:pt idx="506">
                  <c:v>2.1078989999999999E-3</c:v>
                </c:pt>
                <c:pt idx="507">
                  <c:v>2.0974069999999999E-3</c:v>
                </c:pt>
                <c:pt idx="508">
                  <c:v>2.0864939999999999E-3</c:v>
                </c:pt>
                <c:pt idx="509">
                  <c:v>2.0751709999999998E-3</c:v>
                </c:pt>
                <c:pt idx="510">
                  <c:v>2.0634479999999998E-3</c:v>
                </c:pt>
                <c:pt idx="511">
                  <c:v>2.0513350000000001E-3</c:v>
                </c:pt>
                <c:pt idx="512">
                  <c:v>2.0388440000000002E-3</c:v>
                </c:pt>
                <c:pt idx="513">
                  <c:v>2.025986E-3</c:v>
                </c:pt>
                <c:pt idx="514">
                  <c:v>2.0127700000000001E-3</c:v>
                </c:pt>
                <c:pt idx="515">
                  <c:v>1.9992080000000001E-3</c:v>
                </c:pt>
                <c:pt idx="516">
                  <c:v>1.985311E-3</c:v>
                </c:pt>
                <c:pt idx="517">
                  <c:v>1.9710890000000001E-3</c:v>
                </c:pt>
                <c:pt idx="518">
                  <c:v>1.9565530000000002E-3</c:v>
                </c:pt>
                <c:pt idx="519">
                  <c:v>1.9417150000000001E-3</c:v>
                </c:pt>
                <c:pt idx="520">
                  <c:v>1.926585E-3</c:v>
                </c:pt>
                <c:pt idx="521">
                  <c:v>1.911173E-3</c:v>
                </c:pt>
                <c:pt idx="522">
                  <c:v>1.8954919999999999E-3</c:v>
                </c:pt>
                <c:pt idx="523">
                  <c:v>1.879553E-3</c:v>
                </c:pt>
                <c:pt idx="524">
                  <c:v>1.8633670000000001E-3</c:v>
                </c:pt>
                <c:pt idx="525">
                  <c:v>1.846945E-3</c:v>
                </c:pt>
                <c:pt idx="526">
                  <c:v>1.8303E-3</c:v>
                </c:pt>
                <c:pt idx="527">
                  <c:v>1.813442E-3</c:v>
                </c:pt>
                <c:pt idx="528">
                  <c:v>1.796385E-3</c:v>
                </c:pt>
                <c:pt idx="529">
                  <c:v>1.7791389999999999E-3</c:v>
                </c:pt>
                <c:pt idx="530">
                  <c:v>1.7617170000000001E-3</c:v>
                </c:pt>
                <c:pt idx="531">
                  <c:v>1.744132E-3</c:v>
                </c:pt>
                <c:pt idx="532">
                  <c:v>1.7263960000000001E-3</c:v>
                </c:pt>
                <c:pt idx="533">
                  <c:v>1.7085220000000001E-3</c:v>
                </c:pt>
                <c:pt idx="534">
                  <c:v>1.690523E-3</c:v>
                </c:pt>
                <c:pt idx="535">
                  <c:v>1.6724120000000001E-3</c:v>
                </c:pt>
                <c:pt idx="536">
                  <c:v>1.6542009999999999E-3</c:v>
                </c:pt>
                <c:pt idx="537">
                  <c:v>1.635905E-3</c:v>
                </c:pt>
                <c:pt idx="538">
                  <c:v>1.617535E-3</c:v>
                </c:pt>
                <c:pt idx="539">
                  <c:v>1.5991079999999999E-3</c:v>
                </c:pt>
                <c:pt idx="540">
                  <c:v>1.5806360000000001E-3</c:v>
                </c:pt>
                <c:pt idx="541">
                  <c:v>1.5621330000000001E-3</c:v>
                </c:pt>
                <c:pt idx="542">
                  <c:v>1.543614E-3</c:v>
                </c:pt>
                <c:pt idx="543">
                  <c:v>1.525092E-3</c:v>
                </c:pt>
                <c:pt idx="544">
                  <c:v>1.506584E-3</c:v>
                </c:pt>
                <c:pt idx="545">
                  <c:v>1.488102E-3</c:v>
                </c:pt>
                <c:pt idx="546">
                  <c:v>1.4696609999999999E-3</c:v>
                </c:pt>
                <c:pt idx="547">
                  <c:v>1.451276E-3</c:v>
                </c:pt>
                <c:pt idx="548">
                  <c:v>1.4329620000000001E-3</c:v>
                </c:pt>
                <c:pt idx="549">
                  <c:v>1.4147319999999999E-3</c:v>
                </c:pt>
                <c:pt idx="550">
                  <c:v>1.3966E-3</c:v>
                </c:pt>
                <c:pt idx="551">
                  <c:v>1.378581E-3</c:v>
                </c:pt>
                <c:pt idx="552">
                  <c:v>1.3606880000000001E-3</c:v>
                </c:pt>
                <c:pt idx="553">
                  <c:v>1.342935E-3</c:v>
                </c:pt>
                <c:pt idx="554">
                  <c:v>1.3253340000000001E-3</c:v>
                </c:pt>
                <c:pt idx="555">
                  <c:v>1.307898E-3</c:v>
                </c:pt>
                <c:pt idx="556">
                  <c:v>1.2906409999999999E-3</c:v>
                </c:pt>
                <c:pt idx="557">
                  <c:v>1.2735730000000001E-3</c:v>
                </c:pt>
                <c:pt idx="558">
                  <c:v>1.2567069999999999E-3</c:v>
                </c:pt>
                <c:pt idx="559">
                  <c:v>1.2400550000000001E-3</c:v>
                </c:pt>
                <c:pt idx="560">
                  <c:v>1.2236269999999999E-3</c:v>
                </c:pt>
                <c:pt idx="561">
                  <c:v>1.2074360000000001E-3</c:v>
                </c:pt>
                <c:pt idx="562">
                  <c:v>1.1914899999999999E-3</c:v>
                </c:pt>
                <c:pt idx="563">
                  <c:v>1.175801E-3</c:v>
                </c:pt>
                <c:pt idx="564">
                  <c:v>1.160379E-3</c:v>
                </c:pt>
                <c:pt idx="565">
                  <c:v>1.1452319999999999E-3</c:v>
                </c:pt>
                <c:pt idx="566">
                  <c:v>1.130371E-3</c:v>
                </c:pt>
                <c:pt idx="567">
                  <c:v>1.115804E-3</c:v>
                </c:pt>
                <c:pt idx="568">
                  <c:v>1.1015389999999999E-3</c:v>
                </c:pt>
                <c:pt idx="569">
                  <c:v>1.0875850000000001E-3</c:v>
                </c:pt>
                <c:pt idx="570">
                  <c:v>1.0739499999999999E-3</c:v>
                </c:pt>
                <c:pt idx="571">
                  <c:v>1.0606400000000001E-3</c:v>
                </c:pt>
                <c:pt idx="572">
                  <c:v>1.0476629999999999E-3</c:v>
                </c:pt>
                <c:pt idx="573">
                  <c:v>1.035025E-3</c:v>
                </c:pt>
                <c:pt idx="574">
                  <c:v>1.0227319999999999E-3</c:v>
                </c:pt>
                <c:pt idx="575">
                  <c:v>1.0107899999999999E-3</c:v>
                </c:pt>
                <c:pt idx="576">
                  <c:v>9.9920400000000006E-4</c:v>
                </c:pt>
                <c:pt idx="577">
                  <c:v>9.8797899999999994E-4</c:v>
                </c:pt>
                <c:pt idx="578">
                  <c:v>9.7711900000000003E-4</c:v>
                </c:pt>
                <c:pt idx="579">
                  <c:v>9.6662899999999999E-4</c:v>
                </c:pt>
                <c:pt idx="580">
                  <c:v>9.5651099999999995E-4</c:v>
                </c:pt>
                <c:pt idx="581">
                  <c:v>9.4676999999999999E-4</c:v>
                </c:pt>
                <c:pt idx="582">
                  <c:v>9.3740900000000005E-4</c:v>
                </c:pt>
                <c:pt idx="583">
                  <c:v>9.2843099999999996E-4</c:v>
                </c:pt>
                <c:pt idx="584">
                  <c:v>9.1983799999999997E-4</c:v>
                </c:pt>
                <c:pt idx="585">
                  <c:v>9.11632E-4</c:v>
                </c:pt>
                <c:pt idx="586">
                  <c:v>9.0381700000000001E-4</c:v>
                </c:pt>
                <c:pt idx="587">
                  <c:v>8.9639400000000001E-4</c:v>
                </c:pt>
                <c:pt idx="588">
                  <c:v>8.8936600000000005E-4</c:v>
                </c:pt>
                <c:pt idx="589">
                  <c:v>8.8273400000000004E-4</c:v>
                </c:pt>
                <c:pt idx="590">
                  <c:v>8.765E-4</c:v>
                </c:pt>
                <c:pt idx="591">
                  <c:v>8.7066499999999996E-4</c:v>
                </c:pt>
                <c:pt idx="592">
                  <c:v>8.6523199999999996E-4</c:v>
                </c:pt>
                <c:pt idx="593">
                  <c:v>8.60201E-4</c:v>
                </c:pt>
                <c:pt idx="594">
                  <c:v>8.55574E-4</c:v>
                </c:pt>
                <c:pt idx="595">
                  <c:v>8.5135099999999997E-4</c:v>
                </c:pt>
                <c:pt idx="596">
                  <c:v>8.4753300000000003E-4</c:v>
                </c:pt>
                <c:pt idx="597">
                  <c:v>8.4411800000000004E-4</c:v>
                </c:pt>
                <c:pt idx="598">
                  <c:v>8.4110800000000002E-4</c:v>
                </c:pt>
                <c:pt idx="599">
                  <c:v>8.3850099999999996E-4</c:v>
                </c:pt>
                <c:pt idx="600">
                  <c:v>8.3629500000000003E-4</c:v>
                </c:pt>
                <c:pt idx="601">
                  <c:v>8.3449000000000001E-4</c:v>
                </c:pt>
                <c:pt idx="602">
                  <c:v>8.3308199999999996E-4</c:v>
                </c:pt>
                <c:pt idx="603">
                  <c:v>8.3206999999999997E-4</c:v>
                </c:pt>
                <c:pt idx="604">
                  <c:v>8.3144999999999996E-4</c:v>
                </c:pt>
                <c:pt idx="605">
                  <c:v>8.3122000000000003E-4</c:v>
                </c:pt>
                <c:pt idx="606">
                  <c:v>8.3137399999999996E-4</c:v>
                </c:pt>
                <c:pt idx="607">
                  <c:v>8.3191099999999996E-4</c:v>
                </c:pt>
                <c:pt idx="608">
                  <c:v>8.3282500000000004E-4</c:v>
                </c:pt>
                <c:pt idx="609">
                  <c:v>8.3411200000000003E-4</c:v>
                </c:pt>
                <c:pt idx="610">
                  <c:v>8.3576699999999996E-4</c:v>
                </c:pt>
                <c:pt idx="611">
                  <c:v>8.3778499999999996E-4</c:v>
                </c:pt>
                <c:pt idx="612">
                  <c:v>8.4015999999999995E-4</c:v>
                </c:pt>
                <c:pt idx="613">
                  <c:v>8.4288899999999999E-4</c:v>
                </c:pt>
                <c:pt idx="614">
                  <c:v>8.4596499999999995E-4</c:v>
                </c:pt>
                <c:pt idx="615">
                  <c:v>8.4938400000000001E-4</c:v>
                </c:pt>
                <c:pt idx="616">
                  <c:v>8.5313900000000005E-4</c:v>
                </c:pt>
                <c:pt idx="617">
                  <c:v>8.5722700000000001E-4</c:v>
                </c:pt>
                <c:pt idx="618">
                  <c:v>8.6164E-4</c:v>
                </c:pt>
                <c:pt idx="619">
                  <c:v>8.6637400000000005E-4</c:v>
                </c:pt>
                <c:pt idx="620">
                  <c:v>8.7142399999999998E-4</c:v>
                </c:pt>
                <c:pt idx="621">
                  <c:v>8.7678400000000003E-4</c:v>
                </c:pt>
                <c:pt idx="622">
                  <c:v>8.8244799999999998E-4</c:v>
                </c:pt>
                <c:pt idx="623">
                  <c:v>8.8841199999999999E-4</c:v>
                </c:pt>
                <c:pt idx="624">
                  <c:v>8.94672E-4</c:v>
                </c:pt>
                <c:pt idx="625">
                  <c:v>9.0122100000000001E-4</c:v>
                </c:pt>
                <c:pt idx="626">
                  <c:v>9.0805599999999997E-4</c:v>
                </c:pt>
                <c:pt idx="627">
                  <c:v>9.15171E-4</c:v>
                </c:pt>
                <c:pt idx="628">
                  <c:v>9.2256200000000003E-4</c:v>
                </c:pt>
                <c:pt idx="629">
                  <c:v>9.3022500000000002E-4</c:v>
                </c:pt>
                <c:pt idx="630">
                  <c:v>9.3815399999999996E-4</c:v>
                </c:pt>
                <c:pt idx="631">
                  <c:v>9.46344E-4</c:v>
                </c:pt>
                <c:pt idx="632">
                  <c:v>9.5479099999999997E-4</c:v>
                </c:pt>
                <c:pt idx="633">
                  <c:v>9.6348799999999997E-4</c:v>
                </c:pt>
                <c:pt idx="634">
                  <c:v>9.7242900000000002E-4</c:v>
                </c:pt>
                <c:pt idx="635">
                  <c:v>9.8160999999999995E-4</c:v>
                </c:pt>
                <c:pt idx="636">
                  <c:v>9.9102200000000004E-4</c:v>
                </c:pt>
                <c:pt idx="637">
                  <c:v>1.0006590000000001E-3</c:v>
                </c:pt>
                <c:pt idx="638">
                  <c:v>1.0105159999999999E-3</c:v>
                </c:pt>
                <c:pt idx="639">
                  <c:v>1.0205850000000001E-3</c:v>
                </c:pt>
                <c:pt idx="640">
                  <c:v>1.0308579999999999E-3</c:v>
                </c:pt>
                <c:pt idx="641">
                  <c:v>1.0413309999999999E-3</c:v>
                </c:pt>
                <c:pt idx="642">
                  <c:v>1.051995E-3</c:v>
                </c:pt>
                <c:pt idx="643">
                  <c:v>1.0628440000000001E-3</c:v>
                </c:pt>
                <c:pt idx="644">
                  <c:v>1.0738729999999999E-3</c:v>
                </c:pt>
                <c:pt idx="645">
                  <c:v>1.085073E-3</c:v>
                </c:pt>
                <c:pt idx="646">
                  <c:v>1.0964410000000001E-3</c:v>
                </c:pt>
                <c:pt idx="647">
                  <c:v>1.10797E-3</c:v>
                </c:pt>
                <c:pt idx="648">
                  <c:v>1.1196559999999999E-3</c:v>
                </c:pt>
                <c:pt idx="649">
                  <c:v>1.131494E-3</c:v>
                </c:pt>
                <c:pt idx="650">
                  <c:v>1.143479E-3</c:v>
                </c:pt>
                <c:pt idx="651">
                  <c:v>1.155608E-3</c:v>
                </c:pt>
                <c:pt idx="652">
                  <c:v>1.167878E-3</c:v>
                </c:pt>
                <c:pt idx="653">
                  <c:v>1.180284E-3</c:v>
                </c:pt>
                <c:pt idx="654">
                  <c:v>1.1928240000000001E-3</c:v>
                </c:pt>
                <c:pt idx="655">
                  <c:v>1.205497E-3</c:v>
                </c:pt>
                <c:pt idx="656">
                  <c:v>1.218298E-3</c:v>
                </c:pt>
                <c:pt idx="657">
                  <c:v>1.231228E-3</c:v>
                </c:pt>
                <c:pt idx="658">
                  <c:v>1.2442830000000001E-3</c:v>
                </c:pt>
                <c:pt idx="659">
                  <c:v>1.2574629999999999E-3</c:v>
                </c:pt>
                <c:pt idx="660">
                  <c:v>1.2707650000000001E-3</c:v>
                </c:pt>
                <c:pt idx="661">
                  <c:v>1.284189E-3</c:v>
                </c:pt>
                <c:pt idx="662">
                  <c:v>1.297734E-3</c:v>
                </c:pt>
                <c:pt idx="663">
                  <c:v>1.311397E-3</c:v>
                </c:pt>
                <c:pt idx="664">
                  <c:v>1.3251770000000001E-3</c:v>
                </c:pt>
                <c:pt idx="665">
                  <c:v>1.339072E-3</c:v>
                </c:pt>
                <c:pt idx="666">
                  <c:v>1.353082E-3</c:v>
                </c:pt>
                <c:pt idx="667">
                  <c:v>1.3672039999999999E-3</c:v>
                </c:pt>
                <c:pt idx="668">
                  <c:v>1.381436E-3</c:v>
                </c:pt>
                <c:pt idx="669">
                  <c:v>1.3957780000000001E-3</c:v>
                </c:pt>
                <c:pt idx="670">
                  <c:v>1.4102279999999999E-3</c:v>
                </c:pt>
                <c:pt idx="671">
                  <c:v>1.4247839999999999E-3</c:v>
                </c:pt>
                <c:pt idx="672">
                  <c:v>1.4394469999999999E-3</c:v>
                </c:pt>
                <c:pt idx="673">
                  <c:v>1.4542139999999999E-3</c:v>
                </c:pt>
                <c:pt idx="674">
                  <c:v>1.469087E-3</c:v>
                </c:pt>
                <c:pt idx="675">
                  <c:v>1.484066E-3</c:v>
                </c:pt>
                <c:pt idx="676">
                  <c:v>1.499151E-3</c:v>
                </c:pt>
                <c:pt idx="677">
                  <c:v>1.514343E-3</c:v>
                </c:pt>
                <c:pt idx="678">
                  <c:v>1.529645E-3</c:v>
                </c:pt>
                <c:pt idx="679">
                  <c:v>1.5450590000000001E-3</c:v>
                </c:pt>
                <c:pt idx="680">
                  <c:v>1.5605879999999999E-3</c:v>
                </c:pt>
                <c:pt idx="681">
                  <c:v>1.576235E-3</c:v>
                </c:pt>
                <c:pt idx="682">
                  <c:v>1.5920039999999999E-3</c:v>
                </c:pt>
                <c:pt idx="683">
                  <c:v>1.6079E-3</c:v>
                </c:pt>
                <c:pt idx="684">
                  <c:v>1.6239259999999999E-3</c:v>
                </c:pt>
                <c:pt idx="685">
                  <c:v>1.640088E-3</c:v>
                </c:pt>
                <c:pt idx="686">
                  <c:v>1.6563890000000001E-3</c:v>
                </c:pt>
                <c:pt idx="687">
                  <c:v>1.6728349999999999E-3</c:v>
                </c:pt>
                <c:pt idx="688">
                  <c:v>1.6894290000000001E-3</c:v>
                </c:pt>
                <c:pt idx="689">
                  <c:v>1.7061750000000001E-3</c:v>
                </c:pt>
                <c:pt idx="690">
                  <c:v>1.7230780000000001E-3</c:v>
                </c:pt>
                <c:pt idx="691">
                  <c:v>1.740141E-3</c:v>
                </c:pt>
                <c:pt idx="692">
                  <c:v>1.757366E-3</c:v>
                </c:pt>
                <c:pt idx="693">
                  <c:v>1.774758E-3</c:v>
                </c:pt>
                <c:pt idx="694">
                  <c:v>1.792318E-3</c:v>
                </c:pt>
                <c:pt idx="695">
                  <c:v>1.810047E-3</c:v>
                </c:pt>
                <c:pt idx="696">
                  <c:v>1.8279489999999999E-3</c:v>
                </c:pt>
                <c:pt idx="697">
                  <c:v>1.846023E-3</c:v>
                </c:pt>
                <c:pt idx="698">
                  <c:v>1.8642699999999999E-3</c:v>
                </c:pt>
                <c:pt idx="699">
                  <c:v>1.882692E-3</c:v>
                </c:pt>
                <c:pt idx="700">
                  <c:v>1.9012879999999999E-3</c:v>
                </c:pt>
                <c:pt idx="701">
                  <c:v>1.920057E-3</c:v>
                </c:pt>
                <c:pt idx="702">
                  <c:v>1.939E-3</c:v>
                </c:pt>
                <c:pt idx="703">
                  <c:v>1.9581170000000001E-3</c:v>
                </c:pt>
                <c:pt idx="704">
                  <c:v>1.9774060000000001E-3</c:v>
                </c:pt>
                <c:pt idx="705">
                  <c:v>1.9968659999999999E-3</c:v>
                </c:pt>
                <c:pt idx="706">
                  <c:v>2.0164979999999998E-3</c:v>
                </c:pt>
                <c:pt idx="707">
                  <c:v>2.0362990000000001E-3</c:v>
                </c:pt>
                <c:pt idx="708">
                  <c:v>2.0562699999999998E-3</c:v>
                </c:pt>
                <c:pt idx="709">
                  <c:v>2.076409E-3</c:v>
                </c:pt>
                <c:pt idx="710">
                  <c:v>2.096714E-3</c:v>
                </c:pt>
                <c:pt idx="711">
                  <c:v>2.1171860000000001E-3</c:v>
                </c:pt>
                <c:pt idx="712">
                  <c:v>2.1378220000000002E-3</c:v>
                </c:pt>
                <c:pt idx="713">
                  <c:v>2.15862E-3</c:v>
                </c:pt>
                <c:pt idx="714">
                  <c:v>2.1795790000000001E-3</c:v>
                </c:pt>
                <c:pt idx="715">
                  <c:v>2.2006970000000002E-3</c:v>
                </c:pt>
                <c:pt idx="716">
                  <c:v>2.2219700000000002E-3</c:v>
                </c:pt>
                <c:pt idx="717">
                  <c:v>2.243395E-3</c:v>
                </c:pt>
                <c:pt idx="718">
                  <c:v>2.2649689999999999E-3</c:v>
                </c:pt>
                <c:pt idx="719">
                  <c:v>2.2866869999999999E-3</c:v>
                </c:pt>
                <c:pt idx="720">
                  <c:v>2.308544E-3</c:v>
                </c:pt>
                <c:pt idx="721">
                  <c:v>2.3305359999999998E-3</c:v>
                </c:pt>
                <c:pt idx="722">
                  <c:v>2.3526549999999999E-3</c:v>
                </c:pt>
                <c:pt idx="723">
                  <c:v>2.374896E-3</c:v>
                </c:pt>
                <c:pt idx="724">
                  <c:v>2.3972519999999999E-3</c:v>
                </c:pt>
                <c:pt idx="725">
                  <c:v>2.4197149999999998E-3</c:v>
                </c:pt>
                <c:pt idx="726">
                  <c:v>2.442278E-3</c:v>
                </c:pt>
                <c:pt idx="727">
                  <c:v>2.4649329999999999E-3</c:v>
                </c:pt>
                <c:pt idx="728">
                  <c:v>2.4876709999999999E-3</c:v>
                </c:pt>
                <c:pt idx="729">
                  <c:v>2.510483E-3</c:v>
                </c:pt>
                <c:pt idx="730">
                  <c:v>2.5333589999999998E-3</c:v>
                </c:pt>
                <c:pt idx="731">
                  <c:v>2.556291E-3</c:v>
                </c:pt>
                <c:pt idx="732">
                  <c:v>2.5792660000000002E-3</c:v>
                </c:pt>
                <c:pt idx="733">
                  <c:v>2.6022760000000002E-3</c:v>
                </c:pt>
                <c:pt idx="734">
                  <c:v>2.6253079999999998E-3</c:v>
                </c:pt>
                <c:pt idx="735">
                  <c:v>2.648353E-3</c:v>
                </c:pt>
                <c:pt idx="736">
                  <c:v>2.6713990000000001E-3</c:v>
                </c:pt>
                <c:pt idx="737">
                  <c:v>2.6944349999999998E-3</c:v>
                </c:pt>
                <c:pt idx="738">
                  <c:v>2.7174500000000002E-3</c:v>
                </c:pt>
                <c:pt idx="739">
                  <c:v>2.7404310000000002E-3</c:v>
                </c:pt>
                <c:pt idx="740">
                  <c:v>2.7633689999999999E-3</c:v>
                </c:pt>
                <c:pt idx="741">
                  <c:v>2.7862500000000001E-3</c:v>
                </c:pt>
                <c:pt idx="742">
                  <c:v>2.809064E-3</c:v>
                </c:pt>
                <c:pt idx="743">
                  <c:v>2.8317989999999999E-3</c:v>
                </c:pt>
                <c:pt idx="744">
                  <c:v>2.854442E-3</c:v>
                </c:pt>
                <c:pt idx="745">
                  <c:v>2.8769809999999998E-3</c:v>
                </c:pt>
                <c:pt idx="746">
                  <c:v>2.899404E-3</c:v>
                </c:pt>
                <c:pt idx="747">
                  <c:v>2.9217000000000002E-3</c:v>
                </c:pt>
                <c:pt idx="748">
                  <c:v>2.9438540000000001E-3</c:v>
                </c:pt>
                <c:pt idx="749">
                  <c:v>2.965854E-3</c:v>
                </c:pt>
                <c:pt idx="750">
                  <c:v>2.9876859999999998E-3</c:v>
                </c:pt>
                <c:pt idx="751">
                  <c:v>3.0093379999999999E-3</c:v>
                </c:pt>
                <c:pt idx="752">
                  <c:v>3.0307950000000002E-3</c:v>
                </c:pt>
                <c:pt idx="753">
                  <c:v>3.0520439999999999E-3</c:v>
                </c:pt>
                <c:pt idx="754">
                  <c:v>3.0730699999999998E-3</c:v>
                </c:pt>
                <c:pt idx="755">
                  <c:v>3.0938599999999999E-3</c:v>
                </c:pt>
                <c:pt idx="756">
                  <c:v>3.1143989999999999E-3</c:v>
                </c:pt>
                <c:pt idx="757">
                  <c:v>3.1346740000000001E-3</c:v>
                </c:pt>
                <c:pt idx="758">
                  <c:v>3.1546719999999999E-3</c:v>
                </c:pt>
                <c:pt idx="759">
                  <c:v>3.1743769999999999E-3</c:v>
                </c:pt>
                <c:pt idx="760">
                  <c:v>3.193778E-3</c:v>
                </c:pt>
                <c:pt idx="761">
                  <c:v>3.2128619999999999E-3</c:v>
                </c:pt>
                <c:pt idx="762">
                  <c:v>3.2316160000000001E-3</c:v>
                </c:pt>
                <c:pt idx="763">
                  <c:v>3.250027E-3</c:v>
                </c:pt>
                <c:pt idx="764">
                  <c:v>3.2680859999999999E-3</c:v>
                </c:pt>
                <c:pt idx="765">
                  <c:v>3.2857799999999999E-3</c:v>
                </c:pt>
                <c:pt idx="766">
                  <c:v>3.3031010000000001E-3</c:v>
                </c:pt>
                <c:pt idx="767">
                  <c:v>3.3200370000000001E-3</c:v>
                </c:pt>
                <c:pt idx="768">
                  <c:v>3.3365809999999999E-3</c:v>
                </c:pt>
                <c:pt idx="769">
                  <c:v>3.3527240000000001E-3</c:v>
                </c:pt>
                <c:pt idx="770">
                  <c:v>3.3684589999999999E-3</c:v>
                </c:pt>
                <c:pt idx="771">
                  <c:v>3.383778E-3</c:v>
                </c:pt>
                <c:pt idx="772">
                  <c:v>3.3986770000000001E-3</c:v>
                </c:pt>
                <c:pt idx="773">
                  <c:v>3.413148E-3</c:v>
                </c:pt>
                <c:pt idx="774">
                  <c:v>3.4271890000000002E-3</c:v>
                </c:pt>
                <c:pt idx="775">
                  <c:v>3.440795E-3</c:v>
                </c:pt>
                <c:pt idx="776">
                  <c:v>3.4539610000000002E-3</c:v>
                </c:pt>
                <c:pt idx="777">
                  <c:v>3.4666839999999998E-3</c:v>
                </c:pt>
                <c:pt idx="778">
                  <c:v>3.4789619999999999E-3</c:v>
                </c:pt>
                <c:pt idx="779">
                  <c:v>3.4907919999999999E-3</c:v>
                </c:pt>
                <c:pt idx="780">
                  <c:v>3.502172E-3</c:v>
                </c:pt>
                <c:pt idx="781">
                  <c:v>3.513099E-3</c:v>
                </c:pt>
                <c:pt idx="782">
                  <c:v>3.523572E-3</c:v>
                </c:pt>
                <c:pt idx="783">
                  <c:v>3.5335890000000002E-3</c:v>
                </c:pt>
                <c:pt idx="784">
                  <c:v>3.5431490000000002E-3</c:v>
                </c:pt>
                <c:pt idx="785">
                  <c:v>3.5522510000000002E-3</c:v>
                </c:pt>
                <c:pt idx="786">
                  <c:v>3.5608950000000001E-3</c:v>
                </c:pt>
                <c:pt idx="787">
                  <c:v>3.5690779999999998E-3</c:v>
                </c:pt>
                <c:pt idx="788">
                  <c:v>3.576802E-3</c:v>
                </c:pt>
                <c:pt idx="789">
                  <c:v>3.5840659999999999E-3</c:v>
                </c:pt>
                <c:pt idx="790">
                  <c:v>3.5908709999999998E-3</c:v>
                </c:pt>
                <c:pt idx="791">
                  <c:v>3.5972170000000002E-3</c:v>
                </c:pt>
                <c:pt idx="792">
                  <c:v>3.603106E-3</c:v>
                </c:pt>
                <c:pt idx="793">
                  <c:v>3.608539E-3</c:v>
                </c:pt>
                <c:pt idx="794">
                  <c:v>3.613518E-3</c:v>
                </c:pt>
                <c:pt idx="795">
                  <c:v>3.6180460000000002E-3</c:v>
                </c:pt>
                <c:pt idx="796">
                  <c:v>3.6221259999999998E-3</c:v>
                </c:pt>
                <c:pt idx="797">
                  <c:v>3.6257619999999998E-3</c:v>
                </c:pt>
                <c:pt idx="798">
                  <c:v>3.6289569999999999E-3</c:v>
                </c:pt>
                <c:pt idx="799">
                  <c:v>3.6317160000000001E-3</c:v>
                </c:pt>
                <c:pt idx="800">
                  <c:v>3.6340439999999999E-3</c:v>
                </c:pt>
                <c:pt idx="801">
                  <c:v>3.6359470000000001E-3</c:v>
                </c:pt>
                <c:pt idx="802">
                  <c:v>3.637431E-3</c:v>
                </c:pt>
                <c:pt idx="803">
                  <c:v>3.6385020000000001E-3</c:v>
                </c:pt>
                <c:pt idx="804">
                  <c:v>3.6391679999999999E-3</c:v>
                </c:pt>
                <c:pt idx="805">
                  <c:v>3.6394349999999999E-3</c:v>
                </c:pt>
                <c:pt idx="806">
                  <c:v>3.6393129999999999E-3</c:v>
                </c:pt>
                <c:pt idx="807">
                  <c:v>3.6388089999999998E-3</c:v>
                </c:pt>
                <c:pt idx="808">
                  <c:v>3.6379329999999999E-3</c:v>
                </c:pt>
                <c:pt idx="809">
                  <c:v>3.6366940000000002E-3</c:v>
                </c:pt>
                <c:pt idx="810">
                  <c:v>3.6351019999999999E-3</c:v>
                </c:pt>
                <c:pt idx="811">
                  <c:v>3.6331670000000001E-3</c:v>
                </c:pt>
                <c:pt idx="812">
                  <c:v>3.6308989999999999E-3</c:v>
                </c:pt>
                <c:pt idx="813">
                  <c:v>3.62831E-3</c:v>
                </c:pt>
                <c:pt idx="814">
                  <c:v>3.6254109999999998E-3</c:v>
                </c:pt>
                <c:pt idx="815">
                  <c:v>3.6222110000000002E-3</c:v>
                </c:pt>
                <c:pt idx="816">
                  <c:v>3.6187239999999998E-3</c:v>
                </c:pt>
                <c:pt idx="817">
                  <c:v>3.61496E-3</c:v>
                </c:pt>
                <c:pt idx="818">
                  <c:v>3.6109319999999999E-3</c:v>
                </c:pt>
                <c:pt idx="819">
                  <c:v>3.6066499999999999E-3</c:v>
                </c:pt>
                <c:pt idx="820">
                  <c:v>3.6021249999999999E-3</c:v>
                </c:pt>
                <c:pt idx="821">
                  <c:v>3.5973709999999998E-3</c:v>
                </c:pt>
                <c:pt idx="822">
                  <c:v>3.5923970000000002E-3</c:v>
                </c:pt>
                <c:pt idx="823">
                  <c:v>3.5872149999999999E-3</c:v>
                </c:pt>
                <c:pt idx="824">
                  <c:v>3.581837E-3</c:v>
                </c:pt>
                <c:pt idx="825">
                  <c:v>3.5762709999999998E-3</c:v>
                </c:pt>
                <c:pt idx="826">
                  <c:v>3.5705310000000001E-3</c:v>
                </c:pt>
                <c:pt idx="827">
                  <c:v>3.5646240000000002E-3</c:v>
                </c:pt>
                <c:pt idx="828">
                  <c:v>3.5585619999999999E-3</c:v>
                </c:pt>
                <c:pt idx="829">
                  <c:v>3.5523540000000002E-3</c:v>
                </c:pt>
                <c:pt idx="830">
                  <c:v>3.546011E-3</c:v>
                </c:pt>
                <c:pt idx="831">
                  <c:v>3.5395399999999999E-3</c:v>
                </c:pt>
                <c:pt idx="832">
                  <c:v>3.5329509999999999E-3</c:v>
                </c:pt>
                <c:pt idx="833">
                  <c:v>3.5262520000000001E-3</c:v>
                </c:pt>
                <c:pt idx="834">
                  <c:v>3.5194530000000001E-3</c:v>
                </c:pt>
                <c:pt idx="835">
                  <c:v>3.512561E-3</c:v>
                </c:pt>
                <c:pt idx="836">
                  <c:v>3.5055849999999999E-3</c:v>
                </c:pt>
                <c:pt idx="837">
                  <c:v>3.4985319999999999E-3</c:v>
                </c:pt>
                <c:pt idx="838">
                  <c:v>3.4914099999999999E-3</c:v>
                </c:pt>
                <c:pt idx="839">
                  <c:v>3.4842269999999999E-3</c:v>
                </c:pt>
                <c:pt idx="840">
                  <c:v>3.4769900000000001E-3</c:v>
                </c:pt>
                <c:pt idx="841">
                  <c:v>3.469705E-3</c:v>
                </c:pt>
                <c:pt idx="842">
                  <c:v>3.4623800000000001E-3</c:v>
                </c:pt>
                <c:pt idx="843">
                  <c:v>3.4550190000000001E-3</c:v>
                </c:pt>
                <c:pt idx="844">
                  <c:v>3.4476300000000001E-3</c:v>
                </c:pt>
                <c:pt idx="845">
                  <c:v>3.440219E-3</c:v>
                </c:pt>
                <c:pt idx="846">
                  <c:v>3.4327889999999999E-3</c:v>
                </c:pt>
                <c:pt idx="847">
                  <c:v>3.425347E-3</c:v>
                </c:pt>
                <c:pt idx="848">
                  <c:v>3.417897E-3</c:v>
                </c:pt>
                <c:pt idx="849">
                  <c:v>3.410443E-3</c:v>
                </c:pt>
                <c:pt idx="850">
                  <c:v>3.4029899999999998E-3</c:v>
                </c:pt>
                <c:pt idx="851">
                  <c:v>3.3955420000000001E-3</c:v>
                </c:pt>
                <c:pt idx="852">
                  <c:v>3.3880999999999998E-3</c:v>
                </c:pt>
                <c:pt idx="853">
                  <c:v>3.3806700000000001E-3</c:v>
                </c:pt>
                <c:pt idx="854">
                  <c:v>3.3732520000000002E-3</c:v>
                </c:pt>
                <c:pt idx="855">
                  <c:v>3.3658490000000002E-3</c:v>
                </c:pt>
                <c:pt idx="856">
                  <c:v>3.3584650000000001E-3</c:v>
                </c:pt>
                <c:pt idx="857">
                  <c:v>3.3510990000000002E-3</c:v>
                </c:pt>
                <c:pt idx="858">
                  <c:v>3.3437559999999998E-3</c:v>
                </c:pt>
                <c:pt idx="859">
                  <c:v>3.336435E-3</c:v>
                </c:pt>
                <c:pt idx="860">
                  <c:v>3.32914E-3</c:v>
                </c:pt>
                <c:pt idx="861">
                  <c:v>3.3218710000000001E-3</c:v>
                </c:pt>
                <c:pt idx="862">
                  <c:v>3.3146320000000001E-3</c:v>
                </c:pt>
                <c:pt idx="863">
                  <c:v>3.3074229999999999E-3</c:v>
                </c:pt>
                <c:pt idx="864">
                  <c:v>3.300248E-3</c:v>
                </c:pt>
                <c:pt idx="865">
                  <c:v>3.2931079999999999E-3</c:v>
                </c:pt>
                <c:pt idx="866">
                  <c:v>3.2860049999999998E-3</c:v>
                </c:pt>
                <c:pt idx="867">
                  <c:v>3.278942E-3</c:v>
                </c:pt>
                <c:pt idx="868">
                  <c:v>3.2719210000000001E-3</c:v>
                </c:pt>
                <c:pt idx="869">
                  <c:v>3.264945E-3</c:v>
                </c:pt>
                <c:pt idx="870">
                  <c:v>3.258015E-3</c:v>
                </c:pt>
                <c:pt idx="871">
                  <c:v>3.251135E-3</c:v>
                </c:pt>
                <c:pt idx="872">
                  <c:v>3.2443060000000002E-3</c:v>
                </c:pt>
                <c:pt idx="873">
                  <c:v>3.2375310000000001E-3</c:v>
                </c:pt>
                <c:pt idx="874">
                  <c:v>3.2308129999999999E-3</c:v>
                </c:pt>
                <c:pt idx="875">
                  <c:v>3.2241549999999998E-3</c:v>
                </c:pt>
                <c:pt idx="876">
                  <c:v>3.21756E-3</c:v>
                </c:pt>
                <c:pt idx="877">
                  <c:v>3.2110300000000001E-3</c:v>
                </c:pt>
                <c:pt idx="878">
                  <c:v>3.2045680000000001E-3</c:v>
                </c:pt>
                <c:pt idx="879">
                  <c:v>3.1981760000000001E-3</c:v>
                </c:pt>
                <c:pt idx="880">
                  <c:v>3.191859E-3</c:v>
                </c:pt>
                <c:pt idx="881">
                  <c:v>3.1856179999999999E-3</c:v>
                </c:pt>
                <c:pt idx="882">
                  <c:v>3.1794570000000001E-3</c:v>
                </c:pt>
                <c:pt idx="883">
                  <c:v>3.1733769999999998E-3</c:v>
                </c:pt>
                <c:pt idx="884">
                  <c:v>3.1673830000000002E-3</c:v>
                </c:pt>
                <c:pt idx="885">
                  <c:v>3.1614759999999999E-3</c:v>
                </c:pt>
                <c:pt idx="886">
                  <c:v>3.1556599999999998E-3</c:v>
                </c:pt>
                <c:pt idx="887">
                  <c:v>3.1499369999999998E-3</c:v>
                </c:pt>
                <c:pt idx="888">
                  <c:v>3.14431E-3</c:v>
                </c:pt>
                <c:pt idx="889">
                  <c:v>3.1387810000000002E-3</c:v>
                </c:pt>
                <c:pt idx="890">
                  <c:v>3.1333540000000001E-3</c:v>
                </c:pt>
                <c:pt idx="891">
                  <c:v>3.12803E-3</c:v>
                </c:pt>
                <c:pt idx="892">
                  <c:v>3.1228129999999999E-3</c:v>
                </c:pt>
                <c:pt idx="893">
                  <c:v>3.1177050000000001E-3</c:v>
                </c:pt>
                <c:pt idx="894">
                  <c:v>3.1127099999999999E-3</c:v>
                </c:pt>
                <c:pt idx="895">
                  <c:v>3.1078310000000001E-3</c:v>
                </c:pt>
                <c:pt idx="896">
                  <c:v>3.1030720000000001E-3</c:v>
                </c:pt>
                <c:pt idx="897">
                  <c:v>3.098436E-3</c:v>
                </c:pt>
                <c:pt idx="898">
                  <c:v>3.0939280000000001E-3</c:v>
                </c:pt>
                <c:pt idx="899">
                  <c:v>3.0895520000000002E-3</c:v>
                </c:pt>
                <c:pt idx="900">
                  <c:v>3.0853130000000001E-3</c:v>
                </c:pt>
                <c:pt idx="901">
                  <c:v>3.081215E-3</c:v>
                </c:pt>
                <c:pt idx="902">
                  <c:v>3.0772659999999999E-3</c:v>
                </c:pt>
                <c:pt idx="903">
                  <c:v>3.07347E-3</c:v>
                </c:pt>
                <c:pt idx="904">
                  <c:v>3.0698349999999999E-3</c:v>
                </c:pt>
                <c:pt idx="905">
                  <c:v>3.0663679999999999E-3</c:v>
                </c:pt>
                <c:pt idx="906">
                  <c:v>3.0630760000000001E-3</c:v>
                </c:pt>
                <c:pt idx="907">
                  <c:v>3.0599659999999999E-3</c:v>
                </c:pt>
                <c:pt idx="908">
                  <c:v>3.0570469999999998E-3</c:v>
                </c:pt>
                <c:pt idx="909">
                  <c:v>3.0543269999999999E-3</c:v>
                </c:pt>
                <c:pt idx="910">
                  <c:v>3.0518139999999999E-3</c:v>
                </c:pt>
                <c:pt idx="911">
                  <c:v>3.0495180000000002E-3</c:v>
                </c:pt>
                <c:pt idx="912">
                  <c:v>3.047447E-3</c:v>
                </c:pt>
                <c:pt idx="913">
                  <c:v>3.0456120000000001E-3</c:v>
                </c:pt>
                <c:pt idx="914">
                  <c:v>3.0440210000000001E-3</c:v>
                </c:pt>
                <c:pt idx="915">
                  <c:v>3.0426860000000002E-3</c:v>
                </c:pt>
                <c:pt idx="916">
                  <c:v>3.0416150000000001E-3</c:v>
                </c:pt>
                <c:pt idx="917">
                  <c:v>3.0408179999999998E-3</c:v>
                </c:pt>
                <c:pt idx="918">
                  <c:v>3.0403069999999999E-3</c:v>
                </c:pt>
                <c:pt idx="919">
                  <c:v>3.0400900000000001E-3</c:v>
                </c:pt>
                <c:pt idx="920">
                  <c:v>3.0401790000000001E-3</c:v>
                </c:pt>
                <c:pt idx="921">
                  <c:v>3.0405829999999999E-3</c:v>
                </c:pt>
                <c:pt idx="922">
                  <c:v>3.0413129999999999E-3</c:v>
                </c:pt>
                <c:pt idx="923">
                  <c:v>3.0423799999999999E-3</c:v>
                </c:pt>
                <c:pt idx="924">
                  <c:v>3.0437939999999998E-3</c:v>
                </c:pt>
                <c:pt idx="925">
                  <c:v>3.0455640000000002E-3</c:v>
                </c:pt>
                <c:pt idx="926">
                  <c:v>3.0477009999999999E-3</c:v>
                </c:pt>
                <c:pt idx="927">
                  <c:v>3.0502160000000001E-3</c:v>
                </c:pt>
                <c:pt idx="928">
                  <c:v>3.0531180000000001E-3</c:v>
                </c:pt>
                <c:pt idx="929">
                  <c:v>3.056418E-3</c:v>
                </c:pt>
                <c:pt idx="930">
                  <c:v>3.0601259999999998E-3</c:v>
                </c:pt>
                <c:pt idx="931">
                  <c:v>3.0642519999999999E-3</c:v>
                </c:pt>
                <c:pt idx="932">
                  <c:v>3.068805E-3</c:v>
                </c:pt>
                <c:pt idx="933">
                  <c:v>3.0737970000000001E-3</c:v>
                </c:pt>
                <c:pt idx="934">
                  <c:v>3.0792369999999999E-3</c:v>
                </c:pt>
                <c:pt idx="935">
                  <c:v>3.0851339999999998E-3</c:v>
                </c:pt>
                <c:pt idx="936">
                  <c:v>3.0914979999999998E-3</c:v>
                </c:pt>
                <c:pt idx="937">
                  <c:v>3.098338E-3</c:v>
                </c:pt>
                <c:pt idx="938">
                  <c:v>3.1056629999999998E-3</c:v>
                </c:pt>
                <c:pt idx="939">
                  <c:v>3.1134829999999998E-3</c:v>
                </c:pt>
                <c:pt idx="940">
                  <c:v>3.1218040000000002E-3</c:v>
                </c:pt>
                <c:pt idx="941">
                  <c:v>3.130636E-3</c:v>
                </c:pt>
                <c:pt idx="942">
                  <c:v>3.139986E-3</c:v>
                </c:pt>
                <c:pt idx="943">
                  <c:v>3.1498609999999999E-3</c:v>
                </c:pt>
                <c:pt idx="944">
                  <c:v>3.1602679999999999E-3</c:v>
                </c:pt>
                <c:pt idx="945">
                  <c:v>3.1712120000000001E-3</c:v>
                </c:pt>
                <c:pt idx="946">
                  <c:v>3.1826990000000002E-3</c:v>
                </c:pt>
                <c:pt idx="947">
                  <c:v>3.1947350000000002E-3</c:v>
                </c:pt>
                <c:pt idx="948">
                  <c:v>3.2073219999999999E-3</c:v>
                </c:pt>
                <c:pt idx="949">
                  <c:v>3.2204640000000001E-3</c:v>
                </c:pt>
                <c:pt idx="950">
                  <c:v>3.2341620000000001E-3</c:v>
                </c:pt>
                <c:pt idx="951">
                  <c:v>3.2484179999999999E-3</c:v>
                </c:pt>
                <c:pt idx="952">
                  <c:v>3.2632329999999999E-3</c:v>
                </c:pt>
                <c:pt idx="953">
                  <c:v>3.2786069999999998E-3</c:v>
                </c:pt>
                <c:pt idx="954">
                  <c:v>3.2945370000000002E-3</c:v>
                </c:pt>
                <c:pt idx="955">
                  <c:v>3.3110230000000002E-3</c:v>
                </c:pt>
                <c:pt idx="956">
                  <c:v>3.3280620000000001E-3</c:v>
                </c:pt>
                <c:pt idx="957">
                  <c:v>3.3456509999999998E-3</c:v>
                </c:pt>
                <c:pt idx="958">
                  <c:v>3.3637860000000001E-3</c:v>
                </c:pt>
                <c:pt idx="959">
                  <c:v>3.382463E-3</c:v>
                </c:pt>
                <c:pt idx="960">
                  <c:v>3.4016770000000001E-3</c:v>
                </c:pt>
                <c:pt idx="961">
                  <c:v>3.4214219999999999E-3</c:v>
                </c:pt>
                <c:pt idx="962">
                  <c:v>3.4416920000000001E-3</c:v>
                </c:pt>
                <c:pt idx="963">
                  <c:v>3.4624819999999998E-3</c:v>
                </c:pt>
                <c:pt idx="964">
                  <c:v>3.4837819999999999E-3</c:v>
                </c:pt>
                <c:pt idx="965">
                  <c:v>3.5055870000000001E-3</c:v>
                </c:pt>
                <c:pt idx="966">
                  <c:v>3.527887E-3</c:v>
                </c:pt>
                <c:pt idx="967">
                  <c:v>3.5506729999999999E-3</c:v>
                </c:pt>
                <c:pt idx="968">
                  <c:v>3.5739360000000002E-3</c:v>
                </c:pt>
                <c:pt idx="969">
                  <c:v>3.5976659999999998E-3</c:v>
                </c:pt>
                <c:pt idx="970">
                  <c:v>3.6218489999999999E-3</c:v>
                </c:pt>
                <c:pt idx="971">
                  <c:v>3.6464750000000002E-3</c:v>
                </c:pt>
                <c:pt idx="972">
                  <c:v>3.6715300000000001E-3</c:v>
                </c:pt>
                <c:pt idx="973">
                  <c:v>3.6970000000000002E-3</c:v>
                </c:pt>
                <c:pt idx="974">
                  <c:v>3.7228690000000002E-3</c:v>
                </c:pt>
                <c:pt idx="975">
                  <c:v>3.7491220000000001E-3</c:v>
                </c:pt>
                <c:pt idx="976">
                  <c:v>3.7757419999999999E-3</c:v>
                </c:pt>
                <c:pt idx="977">
                  <c:v>3.8027109999999999E-3</c:v>
                </c:pt>
                <c:pt idx="978">
                  <c:v>3.8300109999999999E-3</c:v>
                </c:pt>
                <c:pt idx="979">
                  <c:v>3.8576230000000001E-3</c:v>
                </c:pt>
                <c:pt idx="980">
                  <c:v>3.8855259999999998E-3</c:v>
                </c:pt>
                <c:pt idx="981">
                  <c:v>3.9137010000000003E-3</c:v>
                </c:pt>
                <c:pt idx="982">
                  <c:v>3.9421270000000001E-3</c:v>
                </c:pt>
                <c:pt idx="983">
                  <c:v>3.9707830000000003E-3</c:v>
                </c:pt>
                <c:pt idx="984">
                  <c:v>3.9996470000000003E-3</c:v>
                </c:pt>
                <c:pt idx="985">
                  <c:v>4.028696E-3</c:v>
                </c:pt>
                <c:pt idx="986">
                  <c:v>4.0579099999999996E-3</c:v>
                </c:pt>
                <c:pt idx="987">
                  <c:v>4.0872640000000002E-3</c:v>
                </c:pt>
                <c:pt idx="988">
                  <c:v>4.1167360000000002E-3</c:v>
                </c:pt>
                <c:pt idx="989">
                  <c:v>4.146304E-3</c:v>
                </c:pt>
                <c:pt idx="990">
                  <c:v>4.1759429999999997E-3</c:v>
                </c:pt>
                <c:pt idx="991">
                  <c:v>4.2056300000000001E-3</c:v>
                </c:pt>
                <c:pt idx="992">
                  <c:v>4.2353419999999996E-3</c:v>
                </c:pt>
                <c:pt idx="993">
                  <c:v>4.2650550000000002E-3</c:v>
                </c:pt>
                <c:pt idx="994">
                  <c:v>4.294745E-3</c:v>
                </c:pt>
                <c:pt idx="995">
                  <c:v>4.3243880000000002E-3</c:v>
                </c:pt>
                <c:pt idx="996">
                  <c:v>4.3539620000000003E-3</c:v>
                </c:pt>
                <c:pt idx="997">
                  <c:v>4.3834420000000004E-3</c:v>
                </c:pt>
                <c:pt idx="998">
                  <c:v>4.4128040000000002E-3</c:v>
                </c:pt>
                <c:pt idx="999">
                  <c:v>4.4420249999999996E-3</c:v>
                </c:pt>
                <c:pt idx="1000">
                  <c:v>4.4710840000000002E-3</c:v>
                </c:pt>
                <c:pt idx="1001">
                  <c:v>4.4999549999999999E-3</c:v>
                </c:pt>
                <c:pt idx="1002">
                  <c:v>4.5286170000000004E-3</c:v>
                </c:pt>
                <c:pt idx="1003">
                  <c:v>4.5570480000000002E-3</c:v>
                </c:pt>
                <c:pt idx="1004">
                  <c:v>4.5852269999999999E-3</c:v>
                </c:pt>
                <c:pt idx="1005">
                  <c:v>4.6131289999999997E-3</c:v>
                </c:pt>
                <c:pt idx="1006">
                  <c:v>4.6407360000000003E-3</c:v>
                </c:pt>
                <c:pt idx="1007">
                  <c:v>4.6680250000000001E-3</c:v>
                </c:pt>
                <c:pt idx="1008">
                  <c:v>4.694976E-3</c:v>
                </c:pt>
                <c:pt idx="1009">
                  <c:v>4.7215709999999999E-3</c:v>
                </c:pt>
                <c:pt idx="1010">
                  <c:v>4.7477889999999997E-3</c:v>
                </c:pt>
                <c:pt idx="1011">
                  <c:v>4.773612E-3</c:v>
                </c:pt>
                <c:pt idx="1012">
                  <c:v>4.799022E-3</c:v>
                </c:pt>
                <c:pt idx="1013">
                  <c:v>4.824002E-3</c:v>
                </c:pt>
                <c:pt idx="1014">
                  <c:v>4.8485359999999996E-3</c:v>
                </c:pt>
                <c:pt idx="1015">
                  <c:v>4.8726059999999998E-3</c:v>
                </c:pt>
                <c:pt idx="1016">
                  <c:v>4.8961990000000004E-3</c:v>
                </c:pt>
                <c:pt idx="1017">
                  <c:v>4.9192979999999999E-3</c:v>
                </c:pt>
                <c:pt idx="1018">
                  <c:v>4.9418910000000003E-3</c:v>
                </c:pt>
                <c:pt idx="1019">
                  <c:v>4.9639619999999997E-3</c:v>
                </c:pt>
                <c:pt idx="1020">
                  <c:v>4.9855000000000003E-3</c:v>
                </c:pt>
                <c:pt idx="1021">
                  <c:v>5.0064910000000001E-3</c:v>
                </c:pt>
                <c:pt idx="1022">
                  <c:v>5.0269219999999996E-3</c:v>
                </c:pt>
                <c:pt idx="1023">
                  <c:v>5.046783E-3</c:v>
                </c:pt>
                <c:pt idx="1024">
                  <c:v>5.0660619999999996E-3</c:v>
                </c:pt>
                <c:pt idx="1025">
                  <c:v>5.0847499999999999E-3</c:v>
                </c:pt>
                <c:pt idx="1026">
                  <c:v>5.102835E-3</c:v>
                </c:pt>
                <c:pt idx="1027">
                  <c:v>5.120309E-3</c:v>
                </c:pt>
                <c:pt idx="1028">
                  <c:v>5.1371639999999996E-3</c:v>
                </c:pt>
                <c:pt idx="1029">
                  <c:v>5.1533910000000002E-3</c:v>
                </c:pt>
                <c:pt idx="1030">
                  <c:v>5.1689839999999997E-3</c:v>
                </c:pt>
                <c:pt idx="1031">
                  <c:v>5.1839360000000001E-3</c:v>
                </c:pt>
                <c:pt idx="1032">
                  <c:v>5.1982419999999996E-3</c:v>
                </c:pt>
                <c:pt idx="1033">
                  <c:v>5.2118989999999999E-3</c:v>
                </c:pt>
                <c:pt idx="1034">
                  <c:v>5.2249009999999997E-3</c:v>
                </c:pt>
                <c:pt idx="1035">
                  <c:v>5.2372479999999999E-3</c:v>
                </c:pt>
                <c:pt idx="1036">
                  <c:v>5.2489370000000004E-3</c:v>
                </c:pt>
                <c:pt idx="1037">
                  <c:v>5.2599680000000003E-3</c:v>
                </c:pt>
                <c:pt idx="1038">
                  <c:v>5.2703409999999996E-3</c:v>
                </c:pt>
                <c:pt idx="1039">
                  <c:v>5.2800590000000001E-3</c:v>
                </c:pt>
                <c:pt idx="1040">
                  <c:v>5.2891240000000001E-3</c:v>
                </c:pt>
                <c:pt idx="1041">
                  <c:v>5.2975399999999999E-3</c:v>
                </c:pt>
                <c:pt idx="1042">
                  <c:v>5.3053110000000001E-3</c:v>
                </c:pt>
                <c:pt idx="1043">
                  <c:v>5.3124419999999997E-3</c:v>
                </c:pt>
                <c:pt idx="1044">
                  <c:v>5.3189409999999998E-3</c:v>
                </c:pt>
                <c:pt idx="1045">
                  <c:v>5.3248139999999998E-3</c:v>
                </c:pt>
                <c:pt idx="1046">
                  <c:v>5.3300700000000001E-3</c:v>
                </c:pt>
                <c:pt idx="1047">
                  <c:v>5.3347159999999998E-3</c:v>
                </c:pt>
                <c:pt idx="1048">
                  <c:v>5.338761E-3</c:v>
                </c:pt>
                <c:pt idx="1049">
                  <c:v>5.3422160000000003E-3</c:v>
                </c:pt>
                <c:pt idx="1050">
                  <c:v>5.3450900000000003E-3</c:v>
                </c:pt>
                <c:pt idx="1051">
                  <c:v>5.3473929999999998E-3</c:v>
                </c:pt>
                <c:pt idx="1052">
                  <c:v>5.3491370000000003E-3</c:v>
                </c:pt>
                <c:pt idx="1053">
                  <c:v>5.3503320000000002E-3</c:v>
                </c:pt>
                <c:pt idx="1054">
                  <c:v>5.3509899999999999E-3</c:v>
                </c:pt>
                <c:pt idx="1055">
                  <c:v>5.3511219999999998E-3</c:v>
                </c:pt>
                <c:pt idx="1056">
                  <c:v>5.3507420000000003E-3</c:v>
                </c:pt>
                <c:pt idx="1057">
                  <c:v>5.349861E-3</c:v>
                </c:pt>
                <c:pt idx="1058">
                  <c:v>5.3484939999999996E-3</c:v>
                </c:pt>
                <c:pt idx="1059">
                  <c:v>5.3466540000000002E-3</c:v>
                </c:pt>
                <c:pt idx="1060">
                  <c:v>5.3443539999999999E-3</c:v>
                </c:pt>
                <c:pt idx="1061">
                  <c:v>5.3416100000000001E-3</c:v>
                </c:pt>
                <c:pt idx="1062">
                  <c:v>5.3384360000000002E-3</c:v>
                </c:pt>
                <c:pt idx="1063">
                  <c:v>5.334849E-3</c:v>
                </c:pt>
                <c:pt idx="1064">
                  <c:v>5.3308649999999997E-3</c:v>
                </c:pt>
                <c:pt idx="1065">
                  <c:v>5.3264999999999996E-3</c:v>
                </c:pt>
                <c:pt idx="1066">
                  <c:v>5.3217710000000003E-3</c:v>
                </c:pt>
                <c:pt idx="1067">
                  <c:v>5.3166969999999996E-3</c:v>
                </c:pt>
                <c:pt idx="1068">
                  <c:v>5.3112949999999997E-3</c:v>
                </c:pt>
                <c:pt idx="1069">
                  <c:v>5.3055849999999998E-3</c:v>
                </c:pt>
                <c:pt idx="1070">
                  <c:v>5.2995840000000004E-3</c:v>
                </c:pt>
                <c:pt idx="1071">
                  <c:v>5.2933119999999997E-3</c:v>
                </c:pt>
                <c:pt idx="1072">
                  <c:v>5.2867890000000001E-3</c:v>
                </c:pt>
                <c:pt idx="1073">
                  <c:v>5.2800340000000003E-3</c:v>
                </c:pt>
                <c:pt idx="1074">
                  <c:v>5.2730679999999997E-3</c:v>
                </c:pt>
                <c:pt idx="1075">
                  <c:v>5.2659109999999999E-3</c:v>
                </c:pt>
                <c:pt idx="1076">
                  <c:v>5.2585820000000004E-3</c:v>
                </c:pt>
                <c:pt idx="1077">
                  <c:v>5.251103E-3</c:v>
                </c:pt>
                <c:pt idx="1078">
                  <c:v>5.2434939999999996E-3</c:v>
                </c:pt>
                <c:pt idx="1079">
                  <c:v>5.2357740000000003E-3</c:v>
                </c:pt>
                <c:pt idx="1080">
                  <c:v>5.2279650000000002E-3</c:v>
                </c:pt>
                <c:pt idx="1081">
                  <c:v>5.2200859999999996E-3</c:v>
                </c:pt>
                <c:pt idx="1082">
                  <c:v>5.2121579999999997E-3</c:v>
                </c:pt>
                <c:pt idx="1083">
                  <c:v>5.2041989999999996E-3</c:v>
                </c:pt>
                <c:pt idx="1084">
                  <c:v>5.1962299999999996E-3</c:v>
                </c:pt>
                <c:pt idx="1085">
                  <c:v>5.18827E-3</c:v>
                </c:pt>
                <c:pt idx="1086">
                  <c:v>5.1803370000000001E-3</c:v>
                </c:pt>
                <c:pt idx="1087">
                  <c:v>5.1724500000000003E-3</c:v>
                </c:pt>
                <c:pt idx="1088">
                  <c:v>5.1646269999999998E-3</c:v>
                </c:pt>
                <c:pt idx="1089">
                  <c:v>5.1568849999999999E-3</c:v>
                </c:pt>
                <c:pt idx="1090">
                  <c:v>5.1492430000000004E-3</c:v>
                </c:pt>
                <c:pt idx="1091">
                  <c:v>5.1417169999999996E-3</c:v>
                </c:pt>
                <c:pt idx="1092">
                  <c:v>5.134324E-3</c:v>
                </c:pt>
                <c:pt idx="1093">
                  <c:v>5.12708E-3</c:v>
                </c:pt>
                <c:pt idx="1094">
                  <c:v>5.1200009999999999E-3</c:v>
                </c:pt>
                <c:pt idx="1095">
                  <c:v>5.1131029999999999E-3</c:v>
                </c:pt>
                <c:pt idx="1096">
                  <c:v>5.1064020000000003E-3</c:v>
                </c:pt>
                <c:pt idx="1097">
                  <c:v>5.0999119999999998E-3</c:v>
                </c:pt>
                <c:pt idx="1098">
                  <c:v>5.0936489999999996E-3</c:v>
                </c:pt>
                <c:pt idx="1099">
                  <c:v>5.0876269999999999E-3</c:v>
                </c:pt>
                <c:pt idx="1100">
                  <c:v>5.081861E-3</c:v>
                </c:pt>
                <c:pt idx="1101">
                  <c:v>5.0763659999999997E-3</c:v>
                </c:pt>
                <c:pt idx="1102">
                  <c:v>5.0711539999999996E-3</c:v>
                </c:pt>
                <c:pt idx="1103">
                  <c:v>5.0662399999999996E-3</c:v>
                </c:pt>
                <c:pt idx="1104">
                  <c:v>5.0616380000000002E-3</c:v>
                </c:pt>
                <c:pt idx="1105">
                  <c:v>5.0573600000000003E-3</c:v>
                </c:pt>
                <c:pt idx="1106">
                  <c:v>5.0534179999999996E-3</c:v>
                </c:pt>
                <c:pt idx="1107">
                  <c:v>5.0498260000000003E-3</c:v>
                </c:pt>
                <c:pt idx="1108">
                  <c:v>5.0465930000000003E-3</c:v>
                </c:pt>
                <c:pt idx="1109">
                  <c:v>5.0437320000000004E-3</c:v>
                </c:pt>
                <c:pt idx="1110">
                  <c:v>5.0412520000000004E-3</c:v>
                </c:pt>
                <c:pt idx="1111">
                  <c:v>5.0391619999999998E-3</c:v>
                </c:pt>
                <c:pt idx="1112">
                  <c:v>5.0374699999999996E-3</c:v>
                </c:pt>
                <c:pt idx="1113">
                  <c:v>5.036184E-3</c:v>
                </c:pt>
                <c:pt idx="1114">
                  <c:v>5.0353109999999998E-3</c:v>
                </c:pt>
                <c:pt idx="1115">
                  <c:v>5.0348559999999999E-3</c:v>
                </c:pt>
                <c:pt idx="1116">
                  <c:v>5.0348240000000002E-3</c:v>
                </c:pt>
                <c:pt idx="1117">
                  <c:v>5.0352189999999996E-3</c:v>
                </c:pt>
                <c:pt idx="1118">
                  <c:v>5.0360429999999996E-3</c:v>
                </c:pt>
                <c:pt idx="1119">
                  <c:v>5.0372999999999998E-3</c:v>
                </c:pt>
                <c:pt idx="1120">
                  <c:v>5.0389889999999998E-3</c:v>
                </c:pt>
                <c:pt idx="1121">
                  <c:v>5.0411120000000004E-3</c:v>
                </c:pt>
                <c:pt idx="1122">
                  <c:v>5.0436669999999999E-3</c:v>
                </c:pt>
                <c:pt idx="1123">
                  <c:v>5.0466549999999997E-3</c:v>
                </c:pt>
                <c:pt idx="1124">
                  <c:v>5.0500730000000004E-3</c:v>
                </c:pt>
                <c:pt idx="1125">
                  <c:v>5.0539210000000003E-3</c:v>
                </c:pt>
                <c:pt idx="1126">
                  <c:v>5.058196E-3</c:v>
                </c:pt>
                <c:pt idx="1127">
                  <c:v>5.0628979999999997E-3</c:v>
                </c:pt>
                <c:pt idx="1128">
                  <c:v>5.068024E-3</c:v>
                </c:pt>
                <c:pt idx="1129">
                  <c:v>5.0735720000000002E-3</c:v>
                </c:pt>
                <c:pt idx="1130">
                  <c:v>5.0795420000000003E-3</c:v>
                </c:pt>
                <c:pt idx="1131">
                  <c:v>5.0859310000000001E-3</c:v>
                </c:pt>
                <c:pt idx="1132">
                  <c:v>5.0927380000000003E-3</c:v>
                </c:pt>
                <c:pt idx="1133">
                  <c:v>5.0999620000000004E-3</c:v>
                </c:pt>
                <c:pt idx="1134">
                  <c:v>5.1076029999999996E-3</c:v>
                </c:pt>
                <c:pt idx="1135">
                  <c:v>5.1156589999999998E-3</c:v>
                </c:pt>
                <c:pt idx="1136">
                  <c:v>5.1241289999999998E-3</c:v>
                </c:pt>
                <c:pt idx="1137">
                  <c:v>5.1330129999999996E-3</c:v>
                </c:pt>
                <c:pt idx="1138">
                  <c:v>5.1423090000000003E-3</c:v>
                </c:pt>
                <c:pt idx="1139">
                  <c:v>5.1520170000000001E-3</c:v>
                </c:pt>
                <c:pt idx="1140">
                  <c:v>5.162135E-3</c:v>
                </c:pt>
                <c:pt idx="1141">
                  <c:v>5.1726619999999997E-3</c:v>
                </c:pt>
                <c:pt idx="1142">
                  <c:v>5.1835969999999999E-3</c:v>
                </c:pt>
                <c:pt idx="1143">
                  <c:v>5.1949400000000003E-3</c:v>
                </c:pt>
                <c:pt idx="1144">
                  <c:v>5.2066880000000001E-3</c:v>
                </c:pt>
                <c:pt idx="1145">
                  <c:v>5.2188410000000001E-3</c:v>
                </c:pt>
                <c:pt idx="1146">
                  <c:v>5.2313969999999996E-3</c:v>
                </c:pt>
                <c:pt idx="1147">
                  <c:v>5.244355E-3</c:v>
                </c:pt>
                <c:pt idx="1148">
                  <c:v>5.2577140000000001E-3</c:v>
                </c:pt>
                <c:pt idx="1149">
                  <c:v>5.2714729999999996E-3</c:v>
                </c:pt>
                <c:pt idx="1150">
                  <c:v>5.2856300000000004E-3</c:v>
                </c:pt>
                <c:pt idx="1151">
                  <c:v>5.3001840000000003E-3</c:v>
                </c:pt>
                <c:pt idx="1152">
                  <c:v>5.3151350000000003E-3</c:v>
                </c:pt>
                <c:pt idx="1153">
                  <c:v>5.3304800000000003E-3</c:v>
                </c:pt>
                <c:pt idx="1154">
                  <c:v>5.3462190000000001E-3</c:v>
                </c:pt>
                <c:pt idx="1155">
                  <c:v>5.3623489999999998E-3</c:v>
                </c:pt>
                <c:pt idx="1156">
                  <c:v>5.37887E-3</c:v>
                </c:pt>
                <c:pt idx="1157">
                  <c:v>5.3957809999999997E-3</c:v>
                </c:pt>
                <c:pt idx="1158">
                  <c:v>5.4130790000000003E-3</c:v>
                </c:pt>
                <c:pt idx="1159">
                  <c:v>5.4307629999999999E-3</c:v>
                </c:pt>
                <c:pt idx="1160">
                  <c:v>5.4488319999999998E-3</c:v>
                </c:pt>
                <c:pt idx="1161">
                  <c:v>5.4672829999999999E-3</c:v>
                </c:pt>
                <c:pt idx="1162">
                  <c:v>5.4861129999999999E-3</c:v>
                </c:pt>
                <c:pt idx="1163">
                  <c:v>5.5053230000000003E-3</c:v>
                </c:pt>
                <c:pt idx="1164">
                  <c:v>5.5249100000000001E-3</c:v>
                </c:pt>
                <c:pt idx="1165">
                  <c:v>5.5448700000000004E-3</c:v>
                </c:pt>
                <c:pt idx="1166">
                  <c:v>5.5652009999999997E-3</c:v>
                </c:pt>
                <c:pt idx="1167">
                  <c:v>5.5859029999999997E-3</c:v>
                </c:pt>
                <c:pt idx="1168">
                  <c:v>5.6069709999999997E-3</c:v>
                </c:pt>
                <c:pt idx="1169">
                  <c:v>5.6284050000000004E-3</c:v>
                </c:pt>
                <c:pt idx="1170">
                  <c:v>5.6502000000000002E-3</c:v>
                </c:pt>
                <c:pt idx="1171">
                  <c:v>5.6723570000000003E-3</c:v>
                </c:pt>
                <c:pt idx="1172">
                  <c:v>5.6948720000000001E-3</c:v>
                </c:pt>
                <c:pt idx="1173">
                  <c:v>5.7177440000000003E-3</c:v>
                </c:pt>
                <c:pt idx="1174">
                  <c:v>5.7409690000000003E-3</c:v>
                </c:pt>
                <c:pt idx="1175">
                  <c:v>5.7645470000000001E-3</c:v>
                </c:pt>
                <c:pt idx="1176">
                  <c:v>5.7884750000000004E-3</c:v>
                </c:pt>
                <c:pt idx="1177">
                  <c:v>5.8127509999999997E-3</c:v>
                </c:pt>
                <c:pt idx="1178">
                  <c:v>5.8373729999999999E-3</c:v>
                </c:pt>
                <c:pt idx="1179">
                  <c:v>5.8623369999999996E-3</c:v>
                </c:pt>
                <c:pt idx="1180">
                  <c:v>5.8876409999999999E-3</c:v>
                </c:pt>
                <c:pt idx="1181">
                  <c:v>5.9132819999999997E-3</c:v>
                </c:pt>
                <c:pt idx="1182">
                  <c:v>5.9392560000000004E-3</c:v>
                </c:pt>
                <c:pt idx="1183">
                  <c:v>5.9655580000000001E-3</c:v>
                </c:pt>
                <c:pt idx="1184">
                  <c:v>5.9921840000000002E-3</c:v>
                </c:pt>
                <c:pt idx="1185">
                  <c:v>6.0191280000000003E-3</c:v>
                </c:pt>
                <c:pt idx="1186">
                  <c:v>6.0463849999999996E-3</c:v>
                </c:pt>
                <c:pt idx="1187">
                  <c:v>6.0739469999999997E-3</c:v>
                </c:pt>
                <c:pt idx="1188">
                  <c:v>6.1018080000000002E-3</c:v>
                </c:pt>
                <c:pt idx="1189">
                  <c:v>6.1299600000000003E-3</c:v>
                </c:pt>
                <c:pt idx="1190">
                  <c:v>6.158396E-3</c:v>
                </c:pt>
                <c:pt idx="1191">
                  <c:v>6.1871060000000004E-3</c:v>
                </c:pt>
                <c:pt idx="1192">
                  <c:v>6.2160829999999999E-3</c:v>
                </c:pt>
                <c:pt idx="1193">
                  <c:v>6.2453150000000004E-3</c:v>
                </c:pt>
                <c:pt idx="1194">
                  <c:v>6.2747929999999999E-3</c:v>
                </c:pt>
                <c:pt idx="1195">
                  <c:v>6.3045059999999997E-3</c:v>
                </c:pt>
                <c:pt idx="1196">
                  <c:v>6.3344430000000004E-3</c:v>
                </c:pt>
                <c:pt idx="1197">
                  <c:v>6.3645910000000002E-3</c:v>
                </c:pt>
                <c:pt idx="1198">
                  <c:v>6.39494E-3</c:v>
                </c:pt>
                <c:pt idx="1199">
                  <c:v>6.4254760000000003E-3</c:v>
                </c:pt>
                <c:pt idx="1200">
                  <c:v>6.4561870000000004E-3</c:v>
                </c:pt>
                <c:pt idx="1201">
                  <c:v>6.4870580000000004E-3</c:v>
                </c:pt>
                <c:pt idx="1202">
                  <c:v>6.5180760000000003E-3</c:v>
                </c:pt>
                <c:pt idx="1203">
                  <c:v>6.5492270000000003E-3</c:v>
                </c:pt>
                <c:pt idx="1204">
                  <c:v>6.5804949999999996E-3</c:v>
                </c:pt>
                <c:pt idx="1205">
                  <c:v>6.6118649999999998E-3</c:v>
                </c:pt>
                <c:pt idx="1206">
                  <c:v>6.6433220000000001E-3</c:v>
                </c:pt>
                <c:pt idx="1207">
                  <c:v>6.6748490000000001E-3</c:v>
                </c:pt>
                <c:pt idx="1208">
                  <c:v>6.7064300000000002E-3</c:v>
                </c:pt>
                <c:pt idx="1209">
                  <c:v>6.7380469999999996E-3</c:v>
                </c:pt>
                <c:pt idx="1210">
                  <c:v>6.7696839999999998E-3</c:v>
                </c:pt>
                <c:pt idx="1211">
                  <c:v>6.8013229999999997E-3</c:v>
                </c:pt>
                <c:pt idx="1212">
                  <c:v>6.832945E-3</c:v>
                </c:pt>
                <c:pt idx="1213">
                  <c:v>6.8645319999999996E-3</c:v>
                </c:pt>
                <c:pt idx="1214">
                  <c:v>6.8960660000000002E-3</c:v>
                </c:pt>
                <c:pt idx="1215">
                  <c:v>6.9275259999999998E-3</c:v>
                </c:pt>
                <c:pt idx="1216">
                  <c:v>6.9588940000000002E-3</c:v>
                </c:pt>
                <c:pt idx="1217">
                  <c:v>6.9901499999999997E-3</c:v>
                </c:pt>
                <c:pt idx="1218">
                  <c:v>7.0212740000000001E-3</c:v>
                </c:pt>
                <c:pt idx="1219">
                  <c:v>7.0522459999999999E-3</c:v>
                </c:pt>
                <c:pt idx="1220">
                  <c:v>7.0830470000000003E-3</c:v>
                </c:pt>
                <c:pt idx="1221">
                  <c:v>7.1136560000000003E-3</c:v>
                </c:pt>
                <c:pt idx="1222">
                  <c:v>7.1440519999999997E-3</c:v>
                </c:pt>
                <c:pt idx="1223">
                  <c:v>7.1742139999999999E-3</c:v>
                </c:pt>
                <c:pt idx="1224">
                  <c:v>7.2041229999999998E-3</c:v>
                </c:pt>
                <c:pt idx="1225">
                  <c:v>7.2337579999999999E-3</c:v>
                </c:pt>
                <c:pt idx="1226">
                  <c:v>7.2630979999999999E-3</c:v>
                </c:pt>
                <c:pt idx="1227">
                  <c:v>7.2921239999999997E-3</c:v>
                </c:pt>
                <c:pt idx="1228">
                  <c:v>7.3208149999999996E-3</c:v>
                </c:pt>
                <c:pt idx="1229">
                  <c:v>7.3491520000000003E-3</c:v>
                </c:pt>
                <c:pt idx="1230">
                  <c:v>7.3771139999999997E-3</c:v>
                </c:pt>
                <c:pt idx="1231">
                  <c:v>7.4046839999999999E-3</c:v>
                </c:pt>
                <c:pt idx="1232">
                  <c:v>7.4318409999999998E-3</c:v>
                </c:pt>
                <c:pt idx="1233">
                  <c:v>7.458569E-3</c:v>
                </c:pt>
                <c:pt idx="1234">
                  <c:v>7.4848479999999997E-3</c:v>
                </c:pt>
                <c:pt idx="1235">
                  <c:v>7.5106599999999997E-3</c:v>
                </c:pt>
                <c:pt idx="1236">
                  <c:v>7.5359889999999999E-3</c:v>
                </c:pt>
                <c:pt idx="1237">
                  <c:v>7.5608180000000004E-3</c:v>
                </c:pt>
                <c:pt idx="1238">
                  <c:v>7.5851290000000004E-3</c:v>
                </c:pt>
                <c:pt idx="1239">
                  <c:v>7.6089060000000003E-3</c:v>
                </c:pt>
                <c:pt idx="1240">
                  <c:v>7.6321339999999996E-3</c:v>
                </c:pt>
                <c:pt idx="1241">
                  <c:v>7.6547949999999998E-3</c:v>
                </c:pt>
                <c:pt idx="1242">
                  <c:v>7.676876E-3</c:v>
                </c:pt>
                <c:pt idx="1243">
                  <c:v>7.6983609999999999E-3</c:v>
                </c:pt>
                <c:pt idx="1244">
                  <c:v>7.7192349999999996E-3</c:v>
                </c:pt>
                <c:pt idx="1245">
                  <c:v>7.7394849999999999E-3</c:v>
                </c:pt>
                <c:pt idx="1246">
                  <c:v>7.7590979999999999E-3</c:v>
                </c:pt>
                <c:pt idx="1247">
                  <c:v>7.7780610000000002E-3</c:v>
                </c:pt>
                <c:pt idx="1248">
                  <c:v>7.7963620000000003E-3</c:v>
                </c:pt>
                <c:pt idx="1249">
                  <c:v>7.8139899999999998E-3</c:v>
                </c:pt>
                <c:pt idx="1250">
                  <c:v>7.8309339999999995E-3</c:v>
                </c:pt>
                <c:pt idx="1251">
                  <c:v>7.8471830000000006E-3</c:v>
                </c:pt>
                <c:pt idx="1252">
                  <c:v>7.8627300000000001E-3</c:v>
                </c:pt>
                <c:pt idx="1253">
                  <c:v>7.8775660000000008E-3</c:v>
                </c:pt>
                <c:pt idx="1254">
                  <c:v>7.8916820000000006E-3</c:v>
                </c:pt>
                <c:pt idx="1255">
                  <c:v>7.9050730000000003E-3</c:v>
                </c:pt>
                <c:pt idx="1256">
                  <c:v>7.9177320000000002E-3</c:v>
                </c:pt>
                <c:pt idx="1257">
                  <c:v>7.9296550000000007E-3</c:v>
                </c:pt>
                <c:pt idx="1258">
                  <c:v>7.9408359999999997E-3</c:v>
                </c:pt>
                <c:pt idx="1259">
                  <c:v>7.9512750000000007E-3</c:v>
                </c:pt>
                <c:pt idx="1260">
                  <c:v>7.9609680000000006E-3</c:v>
                </c:pt>
                <c:pt idx="1261">
                  <c:v>7.9699149999999993E-3</c:v>
                </c:pt>
                <c:pt idx="1262">
                  <c:v>7.9781160000000004E-3</c:v>
                </c:pt>
                <c:pt idx="1263">
                  <c:v>7.9855729999999993E-3</c:v>
                </c:pt>
                <c:pt idx="1264">
                  <c:v>7.9922900000000009E-3</c:v>
                </c:pt>
                <c:pt idx="1265">
                  <c:v>7.99827E-3</c:v>
                </c:pt>
                <c:pt idx="1266">
                  <c:v>8.0035200000000001E-3</c:v>
                </c:pt>
                <c:pt idx="1267">
                  <c:v>8.0080470000000008E-3</c:v>
                </c:pt>
                <c:pt idx="1268">
                  <c:v>8.0118589999999996E-3</c:v>
                </c:pt>
                <c:pt idx="1269">
                  <c:v>8.0149660000000001E-3</c:v>
                </c:pt>
                <c:pt idx="1270">
                  <c:v>8.0173789999999998E-3</c:v>
                </c:pt>
                <c:pt idx="1271">
                  <c:v>8.0191110000000006E-3</c:v>
                </c:pt>
                <c:pt idx="1272">
                  <c:v>8.0201749999999992E-3</c:v>
                </c:pt>
                <c:pt idx="1273">
                  <c:v>8.0205840000000007E-3</c:v>
                </c:pt>
                <c:pt idx="1274">
                  <c:v>8.0203540000000004E-3</c:v>
                </c:pt>
                <c:pt idx="1275">
                  <c:v>8.0195030000000007E-3</c:v>
                </c:pt>
                <c:pt idx="1276">
                  <c:v>8.0180470000000004E-3</c:v>
                </c:pt>
                <c:pt idx="1277">
                  <c:v>8.0160030000000007E-3</c:v>
                </c:pt>
                <c:pt idx="1278">
                  <c:v>8.0133919999999994E-3</c:v>
                </c:pt>
                <c:pt idx="1279">
                  <c:v>8.0102309999999996E-3</c:v>
                </c:pt>
                <c:pt idx="1280">
                  <c:v>8.0065410000000007E-3</c:v>
                </c:pt>
                <c:pt idx="1281">
                  <c:v>8.0023430000000003E-3</c:v>
                </c:pt>
                <c:pt idx="1282">
                  <c:v>7.9976579999999995E-3</c:v>
                </c:pt>
                <c:pt idx="1283">
                  <c:v>7.9925090000000001E-3</c:v>
                </c:pt>
                <c:pt idx="1284">
                  <c:v>7.9869169999999996E-3</c:v>
                </c:pt>
                <c:pt idx="1285">
                  <c:v>7.9809070000000006E-3</c:v>
                </c:pt>
                <c:pt idx="1286">
                  <c:v>7.9745019999999996E-3</c:v>
                </c:pt>
                <c:pt idx="1287">
                  <c:v>7.9677270000000008E-3</c:v>
                </c:pt>
                <c:pt idx="1288">
                  <c:v>7.9606069999999998E-3</c:v>
                </c:pt>
                <c:pt idx="1289">
                  <c:v>7.953168E-3</c:v>
                </c:pt>
                <c:pt idx="1290">
                  <c:v>7.9454369999999996E-3</c:v>
                </c:pt>
                <c:pt idx="1291">
                  <c:v>7.9374389999999993E-3</c:v>
                </c:pt>
                <c:pt idx="1292">
                  <c:v>7.9292019999999998E-3</c:v>
                </c:pt>
                <c:pt idx="1293">
                  <c:v>7.9207549999999998E-3</c:v>
                </c:pt>
                <c:pt idx="1294">
                  <c:v>7.9121239999999995E-3</c:v>
                </c:pt>
                <c:pt idx="1295">
                  <c:v>7.9033369999999999E-3</c:v>
                </c:pt>
                <c:pt idx="1296">
                  <c:v>7.8944259999999995E-3</c:v>
                </c:pt>
                <c:pt idx="1297">
                  <c:v>7.8854149999999998E-3</c:v>
                </c:pt>
                <c:pt idx="1298">
                  <c:v>7.8763370000000006E-3</c:v>
                </c:pt>
                <c:pt idx="1299">
                  <c:v>7.8672180000000005E-3</c:v>
                </c:pt>
                <c:pt idx="1300">
                  <c:v>7.8580879999999992E-3</c:v>
                </c:pt>
                <c:pt idx="1301">
                  <c:v>7.8489749999999994E-3</c:v>
                </c:pt>
                <c:pt idx="1302">
                  <c:v>7.8399090000000008E-3</c:v>
                </c:pt>
                <c:pt idx="1303">
                  <c:v>7.8309169999999997E-3</c:v>
                </c:pt>
                <c:pt idx="1304">
                  <c:v>7.8220249999999998E-3</c:v>
                </c:pt>
                <c:pt idx="1305">
                  <c:v>7.8132610000000002E-3</c:v>
                </c:pt>
                <c:pt idx="1306">
                  <c:v>7.8046519999999996E-3</c:v>
                </c:pt>
                <c:pt idx="1307">
                  <c:v>7.7962220000000002E-3</c:v>
                </c:pt>
                <c:pt idx="1308">
                  <c:v>7.7879969999999996E-3</c:v>
                </c:pt>
                <c:pt idx="1309">
                  <c:v>7.7800009999999999E-3</c:v>
                </c:pt>
                <c:pt idx="1310">
                  <c:v>7.772256E-3</c:v>
                </c:pt>
                <c:pt idx="1311">
                  <c:v>7.7647849999999997E-3</c:v>
                </c:pt>
                <c:pt idx="1312">
                  <c:v>7.7576099999999999E-3</c:v>
                </c:pt>
                <c:pt idx="1313">
                  <c:v>7.7507499999999998E-3</c:v>
                </c:pt>
                <c:pt idx="1314">
                  <c:v>7.7442240000000001E-3</c:v>
                </c:pt>
                <c:pt idx="1315">
                  <c:v>7.7380519999999996E-3</c:v>
                </c:pt>
                <c:pt idx="1316">
                  <c:v>7.7322520000000002E-3</c:v>
                </c:pt>
                <c:pt idx="1317">
                  <c:v>7.7268390000000001E-3</c:v>
                </c:pt>
                <c:pt idx="1318">
                  <c:v>7.7218310000000002E-3</c:v>
                </c:pt>
                <c:pt idx="1319">
                  <c:v>7.7172409999999997E-3</c:v>
                </c:pt>
                <c:pt idx="1320">
                  <c:v>7.7130849999999997E-3</c:v>
                </c:pt>
                <c:pt idx="1321">
                  <c:v>7.7093760000000004E-3</c:v>
                </c:pt>
                <c:pt idx="1322">
                  <c:v>7.7061279999999996E-3</c:v>
                </c:pt>
                <c:pt idx="1323">
                  <c:v>7.7033520000000001E-3</c:v>
                </c:pt>
                <c:pt idx="1324">
                  <c:v>7.7010610000000004E-3</c:v>
                </c:pt>
                <c:pt idx="1325">
                  <c:v>7.6992639999999999E-3</c:v>
                </c:pt>
                <c:pt idx="1326">
                  <c:v>7.6979730000000003E-3</c:v>
                </c:pt>
                <c:pt idx="1327">
                  <c:v>7.6971970000000002E-3</c:v>
                </c:pt>
                <c:pt idx="1328">
                  <c:v>7.6969439999999998E-3</c:v>
                </c:pt>
                <c:pt idx="1329">
                  <c:v>7.6972209999999998E-3</c:v>
                </c:pt>
                <c:pt idx="1330">
                  <c:v>7.6980369999999996E-3</c:v>
                </c:pt>
                <c:pt idx="1331">
                  <c:v>7.6993959999999998E-3</c:v>
                </c:pt>
                <c:pt idx="1332">
                  <c:v>7.701304E-3</c:v>
                </c:pt>
                <c:pt idx="1333">
                  <c:v>7.7037649999999996E-3</c:v>
                </c:pt>
                <c:pt idx="1334">
                  <c:v>7.706783E-3</c:v>
                </c:pt>
                <c:pt idx="1335">
                  <c:v>7.710359E-3</c:v>
                </c:pt>
                <c:pt idx="1336">
                  <c:v>7.714495E-3</c:v>
                </c:pt>
                <c:pt idx="1337">
                  <c:v>7.7191880000000001E-3</c:v>
                </c:pt>
                <c:pt idx="1338">
                  <c:v>7.72444E-3</c:v>
                </c:pt>
                <c:pt idx="1339">
                  <c:v>7.7302450000000002E-3</c:v>
                </c:pt>
                <c:pt idx="1340">
                  <c:v>7.7365999999999997E-3</c:v>
                </c:pt>
                <c:pt idx="1341">
                  <c:v>7.743499E-3</c:v>
                </c:pt>
                <c:pt idx="1342">
                  <c:v>7.7509349999999996E-3</c:v>
                </c:pt>
                <c:pt idx="1343">
                  <c:v>7.7588989999999997E-3</c:v>
                </c:pt>
                <c:pt idx="1344">
                  <c:v>7.7673810000000003E-3</c:v>
                </c:pt>
                <c:pt idx="1345">
                  <c:v>7.7763679999999996E-3</c:v>
                </c:pt>
                <c:pt idx="1346">
                  <c:v>7.7858490000000001E-3</c:v>
                </c:pt>
                <c:pt idx="1347">
                  <c:v>7.7958080000000004E-3</c:v>
                </c:pt>
                <c:pt idx="1348">
                  <c:v>7.8062289999999996E-3</c:v>
                </c:pt>
                <c:pt idx="1349">
                  <c:v>7.8170960000000008E-3</c:v>
                </c:pt>
                <c:pt idx="1350">
                  <c:v>7.8283869999999992E-3</c:v>
                </c:pt>
                <c:pt idx="1351">
                  <c:v>7.8400859999999996E-3</c:v>
                </c:pt>
                <c:pt idx="1352">
                  <c:v>7.8521670000000002E-3</c:v>
                </c:pt>
                <c:pt idx="1353">
                  <c:v>7.8646099999999993E-3</c:v>
                </c:pt>
                <c:pt idx="1354">
                  <c:v>7.8773909999999992E-3</c:v>
                </c:pt>
                <c:pt idx="1355">
                  <c:v>7.8904849999999992E-3</c:v>
                </c:pt>
                <c:pt idx="1356">
                  <c:v>7.9038670000000002E-3</c:v>
                </c:pt>
                <c:pt idx="1357">
                  <c:v>7.9175119999999998E-3</c:v>
                </c:pt>
                <c:pt idx="1358">
                  <c:v>7.9313909999999994E-3</c:v>
                </c:pt>
                <c:pt idx="1359">
                  <c:v>7.9454769999999994E-3</c:v>
                </c:pt>
                <c:pt idx="1360">
                  <c:v>7.959743E-3</c:v>
                </c:pt>
                <c:pt idx="1361">
                  <c:v>7.9741599999999992E-3</c:v>
                </c:pt>
                <c:pt idx="1362">
                  <c:v>7.9886999999999996E-3</c:v>
                </c:pt>
                <c:pt idx="1363">
                  <c:v>8.0033320000000002E-3</c:v>
                </c:pt>
                <c:pt idx="1364">
                  <c:v>8.018028E-3</c:v>
                </c:pt>
                <c:pt idx="1365">
                  <c:v>8.0327579999999992E-3</c:v>
                </c:pt>
                <c:pt idx="1366">
                  <c:v>8.0474919999999998E-3</c:v>
                </c:pt>
                <c:pt idx="1367">
                  <c:v>8.0622009999999997E-3</c:v>
                </c:pt>
                <c:pt idx="1368">
                  <c:v>8.0768539999999996E-3</c:v>
                </c:pt>
                <c:pt idx="1369">
                  <c:v>8.0914200000000002E-3</c:v>
                </c:pt>
                <c:pt idx="1370">
                  <c:v>8.1058699999999994E-3</c:v>
                </c:pt>
                <c:pt idx="1371">
                  <c:v>8.1201740000000008E-3</c:v>
                </c:pt>
                <c:pt idx="1372">
                  <c:v>8.1342989999999993E-3</c:v>
                </c:pt>
                <c:pt idx="1373">
                  <c:v>8.1482169999999993E-3</c:v>
                </c:pt>
                <c:pt idx="1374">
                  <c:v>8.1618960000000001E-3</c:v>
                </c:pt>
                <c:pt idx="1375">
                  <c:v>8.1753079999999992E-3</c:v>
                </c:pt>
                <c:pt idx="1376">
                  <c:v>8.1884220000000008E-3</c:v>
                </c:pt>
                <c:pt idx="1377">
                  <c:v>8.2012079999999998E-3</c:v>
                </c:pt>
                <c:pt idx="1378">
                  <c:v>8.2136380000000005E-3</c:v>
                </c:pt>
                <c:pt idx="1379">
                  <c:v>8.2256840000000005E-3</c:v>
                </c:pt>
                <c:pt idx="1380">
                  <c:v>8.2373169999999992E-3</c:v>
                </c:pt>
                <c:pt idx="1381">
                  <c:v>8.248511E-3</c:v>
                </c:pt>
                <c:pt idx="1382">
                  <c:v>8.2592380000000003E-3</c:v>
                </c:pt>
                <c:pt idx="1383">
                  <c:v>8.2694719999999999E-3</c:v>
                </c:pt>
                <c:pt idx="1384">
                  <c:v>8.2791889999999993E-3</c:v>
                </c:pt>
                <c:pt idx="1385">
                  <c:v>8.288363E-3</c:v>
                </c:pt>
                <c:pt idx="1386">
                  <c:v>8.2969719999999997E-3</c:v>
                </c:pt>
                <c:pt idx="1387">
                  <c:v>8.3049920000000006E-3</c:v>
                </c:pt>
                <c:pt idx="1388">
                  <c:v>8.3123999999999993E-3</c:v>
                </c:pt>
                <c:pt idx="1389">
                  <c:v>8.3191759999999993E-3</c:v>
                </c:pt>
                <c:pt idx="1390">
                  <c:v>8.3252970000000006E-3</c:v>
                </c:pt>
                <c:pt idx="1391">
                  <c:v>8.330746E-3</c:v>
                </c:pt>
                <c:pt idx="1392">
                  <c:v>8.3355010000000004E-3</c:v>
                </c:pt>
                <c:pt idx="1393">
                  <c:v>8.3395459999999998E-3</c:v>
                </c:pt>
                <c:pt idx="1394">
                  <c:v>8.342861E-3</c:v>
                </c:pt>
                <c:pt idx="1395">
                  <c:v>8.3454329999999993E-3</c:v>
                </c:pt>
                <c:pt idx="1396">
                  <c:v>8.3472430000000007E-3</c:v>
                </c:pt>
                <c:pt idx="1397">
                  <c:v>8.3482799999999996E-3</c:v>
                </c:pt>
                <c:pt idx="1398">
                  <c:v>8.3485290000000004E-3</c:v>
                </c:pt>
                <c:pt idx="1399">
                  <c:v>8.3479799999999996E-3</c:v>
                </c:pt>
                <c:pt idx="1400">
                  <c:v>8.3466200000000008E-3</c:v>
                </c:pt>
                <c:pt idx="1401">
                  <c:v>8.3444409999999993E-3</c:v>
                </c:pt>
                <c:pt idx="1402">
                  <c:v>8.341434E-3</c:v>
                </c:pt>
                <c:pt idx="1403">
                  <c:v>8.3375930000000008E-3</c:v>
                </c:pt>
                <c:pt idx="1404">
                  <c:v>8.3329100000000007E-3</c:v>
                </c:pt>
                <c:pt idx="1405">
                  <c:v>8.3273819999999995E-3</c:v>
                </c:pt>
                <c:pt idx="1406">
                  <c:v>8.3210049999999994E-3</c:v>
                </c:pt>
                <c:pt idx="1407">
                  <c:v>8.3137769999999996E-3</c:v>
                </c:pt>
                <c:pt idx="1408">
                  <c:v>8.3056959999999996E-3</c:v>
                </c:pt>
                <c:pt idx="1409">
                  <c:v>8.2967630000000004E-3</c:v>
                </c:pt>
                <c:pt idx="1410">
                  <c:v>8.2869789999999999E-3</c:v>
                </c:pt>
                <c:pt idx="1411">
                  <c:v>8.2763469999999999E-3</c:v>
                </c:pt>
                <c:pt idx="1412">
                  <c:v>8.264871E-3</c:v>
                </c:pt>
                <c:pt idx="1413">
                  <c:v>8.2525559999999994E-3</c:v>
                </c:pt>
                <c:pt idx="1414">
                  <c:v>8.2394089999999996E-3</c:v>
                </c:pt>
                <c:pt idx="1415">
                  <c:v>8.2254359999999992E-3</c:v>
                </c:pt>
                <c:pt idx="1416">
                  <c:v>8.2106479999999992E-3</c:v>
                </c:pt>
                <c:pt idx="1417">
                  <c:v>8.1950510000000001E-3</c:v>
                </c:pt>
                <c:pt idx="1418">
                  <c:v>8.1786589999999996E-3</c:v>
                </c:pt>
                <c:pt idx="1419">
                  <c:v>8.1614809999999999E-3</c:v>
                </c:pt>
                <c:pt idx="1420">
                  <c:v>8.1435310000000007E-3</c:v>
                </c:pt>
                <c:pt idx="1421">
                  <c:v>8.1248210000000008E-3</c:v>
                </c:pt>
                <c:pt idx="1422">
                  <c:v>8.1053659999999993E-3</c:v>
                </c:pt>
                <c:pt idx="1423">
                  <c:v>8.0851789999999996E-3</c:v>
                </c:pt>
                <c:pt idx="1424">
                  <c:v>8.0642769999999999E-3</c:v>
                </c:pt>
                <c:pt idx="1425">
                  <c:v>8.0426750000000009E-3</c:v>
                </c:pt>
                <c:pt idx="1426">
                  <c:v>8.0203900000000005E-3</c:v>
                </c:pt>
                <c:pt idx="1427">
                  <c:v>7.9974390000000003E-3</c:v>
                </c:pt>
                <c:pt idx="1428">
                  <c:v>7.9738410000000006E-3</c:v>
                </c:pt>
                <c:pt idx="1429">
                  <c:v>7.9496129999999995E-3</c:v>
                </c:pt>
                <c:pt idx="1430">
                  <c:v>7.9247759999999997E-3</c:v>
                </c:pt>
                <c:pt idx="1431">
                  <c:v>7.8993480000000005E-3</c:v>
                </c:pt>
                <c:pt idx="1432">
                  <c:v>7.8733510000000007E-3</c:v>
                </c:pt>
                <c:pt idx="1433">
                  <c:v>7.8468059999999996E-3</c:v>
                </c:pt>
                <c:pt idx="1434">
                  <c:v>7.8197349999999995E-3</c:v>
                </c:pt>
                <c:pt idx="1435">
                  <c:v>7.7921609999999997E-3</c:v>
                </c:pt>
                <c:pt idx="1436">
                  <c:v>7.7641070000000001E-3</c:v>
                </c:pt>
                <c:pt idx="1437">
                  <c:v>7.7355970000000003E-3</c:v>
                </c:pt>
                <c:pt idx="1438">
                  <c:v>7.7066569999999996E-3</c:v>
                </c:pt>
                <c:pt idx="1439">
                  <c:v>7.677311E-3</c:v>
                </c:pt>
                <c:pt idx="1440">
                  <c:v>7.6475850000000001E-3</c:v>
                </c:pt>
                <c:pt idx="1441">
                  <c:v>7.6175080000000003E-3</c:v>
                </c:pt>
                <c:pt idx="1442">
                  <c:v>7.5871050000000002E-3</c:v>
                </c:pt>
                <c:pt idx="1443">
                  <c:v>7.5564050000000004E-3</c:v>
                </c:pt>
                <c:pt idx="1444">
                  <c:v>7.5254379999999997E-3</c:v>
                </c:pt>
                <c:pt idx="1445">
                  <c:v>7.4942300000000002E-3</c:v>
                </c:pt>
                <c:pt idx="1446">
                  <c:v>7.4628139999999999E-3</c:v>
                </c:pt>
                <c:pt idx="1447">
                  <c:v>7.4312170000000004E-3</c:v>
                </c:pt>
                <c:pt idx="1448">
                  <c:v>7.3994710000000003E-3</c:v>
                </c:pt>
                <c:pt idx="1449">
                  <c:v>7.3676050000000002E-3</c:v>
                </c:pt>
                <c:pt idx="1450">
                  <c:v>7.3356510000000003E-3</c:v>
                </c:pt>
                <c:pt idx="1451">
                  <c:v>7.3036389999999998E-3</c:v>
                </c:pt>
                <c:pt idx="1452">
                  <c:v>7.2715999999999996E-3</c:v>
                </c:pt>
                <c:pt idx="1453">
                  <c:v>7.2395669999999997E-3</c:v>
                </c:pt>
                <c:pt idx="1454">
                  <c:v>7.2075689999999996E-3</c:v>
                </c:pt>
                <c:pt idx="1455">
                  <c:v>7.1756390000000001E-3</c:v>
                </c:pt>
                <c:pt idx="1456">
                  <c:v>7.1438099999999996E-3</c:v>
                </c:pt>
                <c:pt idx="1457">
                  <c:v>7.1121140000000001E-3</c:v>
                </c:pt>
                <c:pt idx="1458">
                  <c:v>7.080584E-3</c:v>
                </c:pt>
                <c:pt idx="1459">
                  <c:v>7.0492530000000001E-3</c:v>
                </c:pt>
                <c:pt idx="1460">
                  <c:v>7.0181540000000004E-3</c:v>
                </c:pt>
                <c:pt idx="1461">
                  <c:v>6.9873210000000003E-3</c:v>
                </c:pt>
                <c:pt idx="1462">
                  <c:v>6.9567869999999999E-3</c:v>
                </c:pt>
                <c:pt idx="1463">
                  <c:v>6.926588E-3</c:v>
                </c:pt>
                <c:pt idx="1464">
                  <c:v>6.8967550000000001E-3</c:v>
                </c:pt>
                <c:pt idx="1465">
                  <c:v>6.8673240000000002E-3</c:v>
                </c:pt>
                <c:pt idx="1466">
                  <c:v>6.8383280000000003E-3</c:v>
                </c:pt>
                <c:pt idx="1467">
                  <c:v>6.8098000000000004E-3</c:v>
                </c:pt>
                <c:pt idx="1468">
                  <c:v>6.781774E-3</c:v>
                </c:pt>
                <c:pt idx="1469">
                  <c:v>6.7542820000000003E-3</c:v>
                </c:pt>
                <c:pt idx="1470">
                  <c:v>6.7273569999999998E-3</c:v>
                </c:pt>
                <c:pt idx="1471">
                  <c:v>6.7010300000000002E-3</c:v>
                </c:pt>
                <c:pt idx="1472">
                  <c:v>6.6753309999999996E-3</c:v>
                </c:pt>
                <c:pt idx="1473">
                  <c:v>6.6502899999999997E-3</c:v>
                </c:pt>
                <c:pt idx="1474">
                  <c:v>6.6259370000000001E-3</c:v>
                </c:pt>
                <c:pt idx="1475">
                  <c:v>6.602297E-3</c:v>
                </c:pt>
                <c:pt idx="1476">
                  <c:v>6.5793989999999997E-3</c:v>
                </c:pt>
                <c:pt idx="1477">
                  <c:v>6.557266E-3</c:v>
                </c:pt>
                <c:pt idx="1478">
                  <c:v>6.5359240000000002E-3</c:v>
                </c:pt>
                <c:pt idx="1479">
                  <c:v>6.5153950000000002E-3</c:v>
                </c:pt>
                <c:pt idx="1480">
                  <c:v>6.4957019999999999E-3</c:v>
                </c:pt>
                <c:pt idx="1481">
                  <c:v>6.4768650000000001E-3</c:v>
                </c:pt>
                <c:pt idx="1482">
                  <c:v>6.4589039999999997E-3</c:v>
                </c:pt>
                <c:pt idx="1483">
                  <c:v>6.4418390000000004E-3</c:v>
                </c:pt>
                <c:pt idx="1484">
                  <c:v>6.4256870000000002E-3</c:v>
                </c:pt>
                <c:pt idx="1485">
                  <c:v>6.4104660000000001E-3</c:v>
                </c:pt>
                <c:pt idx="1486">
                  <c:v>6.3961920000000002E-3</c:v>
                </c:pt>
                <c:pt idx="1487">
                  <c:v>6.3828799999999996E-3</c:v>
                </c:pt>
                <c:pt idx="1488">
                  <c:v>6.3705460000000004E-3</c:v>
                </c:pt>
                <c:pt idx="1489">
                  <c:v>6.3592029999999999E-3</c:v>
                </c:pt>
                <c:pt idx="1490">
                  <c:v>6.3488640000000001E-3</c:v>
                </c:pt>
                <c:pt idx="1491">
                  <c:v>6.3395409999999998E-3</c:v>
                </c:pt>
                <c:pt idx="1492">
                  <c:v>6.3312450000000001E-3</c:v>
                </c:pt>
                <c:pt idx="1493">
                  <c:v>6.3239869999999997E-3</c:v>
                </c:pt>
                <c:pt idx="1494">
                  <c:v>6.317774E-3</c:v>
                </c:pt>
                <c:pt idx="1495">
                  <c:v>6.3126160000000001E-3</c:v>
                </c:pt>
                <c:pt idx="1496">
                  <c:v>6.3085190000000003E-3</c:v>
                </c:pt>
                <c:pt idx="1497">
                  <c:v>6.3054879999999997E-3</c:v>
                </c:pt>
                <c:pt idx="1498">
                  <c:v>6.3035290000000004E-3</c:v>
                </c:pt>
                <c:pt idx="1499">
                  <c:v>6.3026439999999996E-3</c:v>
                </c:pt>
                <c:pt idx="1500">
                  <c:v>6.3028370000000004E-3</c:v>
                </c:pt>
                <c:pt idx="1501">
                  <c:v>6.3041080000000001E-3</c:v>
                </c:pt>
                <c:pt idx="1502">
                  <c:v>6.3064590000000004E-3</c:v>
                </c:pt>
                <c:pt idx="1503">
                  <c:v>6.3098879999999996E-3</c:v>
                </c:pt>
                <c:pt idx="1504">
                  <c:v>6.3143950000000004E-3</c:v>
                </c:pt>
                <c:pt idx="1505">
                  <c:v>6.3199759999999997E-3</c:v>
                </c:pt>
                <c:pt idx="1506">
                  <c:v>6.3266299999999998E-3</c:v>
                </c:pt>
                <c:pt idx="1507">
                  <c:v>6.3343510000000002E-3</c:v>
                </c:pt>
                <c:pt idx="1508">
                  <c:v>6.3431349999999997E-3</c:v>
                </c:pt>
                <c:pt idx="1509">
                  <c:v>6.3529770000000001E-3</c:v>
                </c:pt>
                <c:pt idx="1510">
                  <c:v>6.3638699999999998E-3</c:v>
                </c:pt>
                <c:pt idx="1511">
                  <c:v>6.3758069999999998E-3</c:v>
                </c:pt>
                <c:pt idx="1512">
                  <c:v>6.388782E-3</c:v>
                </c:pt>
                <c:pt idx="1513">
                  <c:v>6.4027839999999999E-3</c:v>
                </c:pt>
                <c:pt idx="1514">
                  <c:v>6.4178070000000002E-3</c:v>
                </c:pt>
                <c:pt idx="1515">
                  <c:v>6.4338399999999997E-3</c:v>
                </c:pt>
                <c:pt idx="1516">
                  <c:v>6.4508739999999997E-3</c:v>
                </c:pt>
                <c:pt idx="1517">
                  <c:v>6.4688979999999998E-3</c:v>
                </c:pt>
                <c:pt idx="1518">
                  <c:v>6.4878999999999996E-3</c:v>
                </c:pt>
                <c:pt idx="1519">
                  <c:v>6.5078710000000001E-3</c:v>
                </c:pt>
                <c:pt idx="1520">
                  <c:v>6.5287959999999999E-3</c:v>
                </c:pt>
                <c:pt idx="1521">
                  <c:v>6.5506649999999998E-3</c:v>
                </c:pt>
                <c:pt idx="1522">
                  <c:v>6.5734629999999999E-3</c:v>
                </c:pt>
                <c:pt idx="1523">
                  <c:v>6.5971780000000004E-3</c:v>
                </c:pt>
                <c:pt idx="1524">
                  <c:v>6.6217969999999996E-3</c:v>
                </c:pt>
                <c:pt idx="1525">
                  <c:v>6.6473060000000004E-3</c:v>
                </c:pt>
                <c:pt idx="1526">
                  <c:v>6.6736920000000002E-3</c:v>
                </c:pt>
                <c:pt idx="1527">
                  <c:v>6.7009399999999998E-3</c:v>
                </c:pt>
                <c:pt idx="1528">
                  <c:v>6.7290370000000002E-3</c:v>
                </c:pt>
                <c:pt idx="1529">
                  <c:v>6.757969E-3</c:v>
                </c:pt>
                <c:pt idx="1530">
                  <c:v>6.787721E-3</c:v>
                </c:pt>
                <c:pt idx="1531">
                  <c:v>6.8182800000000003E-3</c:v>
                </c:pt>
                <c:pt idx="1532">
                  <c:v>6.8496299999999998E-3</c:v>
                </c:pt>
                <c:pt idx="1533">
                  <c:v>6.881758E-3</c:v>
                </c:pt>
                <c:pt idx="1534">
                  <c:v>6.9146470000000003E-3</c:v>
                </c:pt>
                <c:pt idx="1535">
                  <c:v>6.9482830000000004E-3</c:v>
                </c:pt>
                <c:pt idx="1536">
                  <c:v>6.9826489999999996E-3</c:v>
                </c:pt>
                <c:pt idx="1537">
                  <c:v>7.0177310000000001E-3</c:v>
                </c:pt>
                <c:pt idx="1538">
                  <c:v>7.0535110000000002E-3</c:v>
                </c:pt>
                <c:pt idx="1539">
                  <c:v>7.0899730000000003E-3</c:v>
                </c:pt>
                <c:pt idx="1540">
                  <c:v>7.1271019999999997E-3</c:v>
                </c:pt>
                <c:pt idx="1541">
                  <c:v>7.1648789999999999E-3</c:v>
                </c:pt>
                <c:pt idx="1542">
                  <c:v>7.2032900000000002E-3</c:v>
                </c:pt>
                <c:pt idx="1543">
                  <c:v>7.2423180000000002E-3</c:v>
                </c:pt>
                <c:pt idx="1544">
                  <c:v>7.2819470000000004E-3</c:v>
                </c:pt>
                <c:pt idx="1545">
                  <c:v>7.3221609999999998E-3</c:v>
                </c:pt>
                <c:pt idx="1546">
                  <c:v>7.3629430000000003E-3</c:v>
                </c:pt>
                <c:pt idx="1547">
                  <c:v>7.4042780000000002E-3</c:v>
                </c:pt>
                <c:pt idx="1548">
                  <c:v>7.446149E-3</c:v>
                </c:pt>
                <c:pt idx="1549">
                  <c:v>7.4885430000000003E-3</c:v>
                </c:pt>
                <c:pt idx="1550">
                  <c:v>7.5314429999999996E-3</c:v>
                </c:pt>
                <c:pt idx="1551">
                  <c:v>7.5748329999999996E-3</c:v>
                </c:pt>
                <c:pt idx="1552">
                  <c:v>7.6187010000000003E-3</c:v>
                </c:pt>
                <c:pt idx="1553">
                  <c:v>7.663029E-3</c:v>
                </c:pt>
                <c:pt idx="1554">
                  <c:v>7.7078040000000004E-3</c:v>
                </c:pt>
                <c:pt idx="1555">
                  <c:v>7.7530100000000003E-3</c:v>
                </c:pt>
                <c:pt idx="1556">
                  <c:v>7.7986339999999996E-3</c:v>
                </c:pt>
                <c:pt idx="1557">
                  <c:v>7.8446620000000005E-3</c:v>
                </c:pt>
                <c:pt idx="1558">
                  <c:v>7.8910790000000005E-3</c:v>
                </c:pt>
                <c:pt idx="1559">
                  <c:v>7.9378739999999993E-3</c:v>
                </c:pt>
                <c:pt idx="1560">
                  <c:v>7.9850300000000006E-3</c:v>
                </c:pt>
                <c:pt idx="1561">
                  <c:v>8.0325359999999998E-3</c:v>
                </c:pt>
                <c:pt idx="1562">
                  <c:v>8.0803779999999992E-3</c:v>
                </c:pt>
                <c:pt idx="1563">
                  <c:v>8.1285430000000002E-3</c:v>
                </c:pt>
                <c:pt idx="1564">
                  <c:v>8.1770200000000001E-3</c:v>
                </c:pt>
                <c:pt idx="1565">
                  <c:v>8.2257939999999998E-3</c:v>
                </c:pt>
                <c:pt idx="1566">
                  <c:v>8.2748539999999999E-3</c:v>
                </c:pt>
                <c:pt idx="1567">
                  <c:v>8.3241860000000008E-3</c:v>
                </c:pt>
                <c:pt idx="1568">
                  <c:v>8.3737800000000008E-3</c:v>
                </c:pt>
                <c:pt idx="1569">
                  <c:v>8.4236220000000004E-3</c:v>
                </c:pt>
                <c:pt idx="1570">
                  <c:v>8.4736989999999995E-3</c:v>
                </c:pt>
                <c:pt idx="1571">
                  <c:v>8.5240000000000003E-3</c:v>
                </c:pt>
                <c:pt idx="1572">
                  <c:v>8.5745109999999999E-3</c:v>
                </c:pt>
                <c:pt idx="1573">
                  <c:v>8.6252210000000006E-3</c:v>
                </c:pt>
                <c:pt idx="1574">
                  <c:v>8.6761170000000006E-3</c:v>
                </c:pt>
                <c:pt idx="1575">
                  <c:v>8.7271859999999996E-3</c:v>
                </c:pt>
                <c:pt idx="1576">
                  <c:v>8.7784170000000002E-3</c:v>
                </c:pt>
                <c:pt idx="1577">
                  <c:v>8.8297970000000003E-3</c:v>
                </c:pt>
                <c:pt idx="1578">
                  <c:v>8.8813130000000001E-3</c:v>
                </c:pt>
                <c:pt idx="1579">
                  <c:v>8.9329539999999999E-3</c:v>
                </c:pt>
                <c:pt idx="1580">
                  <c:v>8.9847060000000003E-3</c:v>
                </c:pt>
                <c:pt idx="1581">
                  <c:v>9.0365610000000002E-3</c:v>
                </c:pt>
                <c:pt idx="1582">
                  <c:v>9.0885040000000007E-3</c:v>
                </c:pt>
                <c:pt idx="1583">
                  <c:v>9.1405259999999995E-3</c:v>
                </c:pt>
                <c:pt idx="1584">
                  <c:v>9.1926160000000007E-3</c:v>
                </c:pt>
                <c:pt idx="1585">
                  <c:v>9.2447629999999996E-3</c:v>
                </c:pt>
                <c:pt idx="1586">
                  <c:v>9.2969579999999993E-3</c:v>
                </c:pt>
                <c:pt idx="1587">
                  <c:v>9.3491919999999992E-3</c:v>
                </c:pt>
                <c:pt idx="1588">
                  <c:v>9.4014570000000002E-3</c:v>
                </c:pt>
                <c:pt idx="1589">
                  <c:v>9.453744E-3</c:v>
                </c:pt>
                <c:pt idx="1590">
                  <c:v>9.506044E-3</c:v>
                </c:pt>
                <c:pt idx="1591">
                  <c:v>9.5583530000000003E-3</c:v>
                </c:pt>
                <c:pt idx="1592">
                  <c:v>9.6106609999999995E-3</c:v>
                </c:pt>
                <c:pt idx="1593">
                  <c:v>9.6629660000000003E-3</c:v>
                </c:pt>
                <c:pt idx="1594">
                  <c:v>9.7152599999999999E-3</c:v>
                </c:pt>
                <c:pt idx="1595">
                  <c:v>9.7675399999999999E-3</c:v>
                </c:pt>
                <c:pt idx="1596">
                  <c:v>9.8198000000000001E-3</c:v>
                </c:pt>
                <c:pt idx="1597">
                  <c:v>9.8720390000000009E-3</c:v>
                </c:pt>
                <c:pt idx="1598">
                  <c:v>9.9242529999999992E-3</c:v>
                </c:pt>
                <c:pt idx="1599">
                  <c:v>9.9764390000000001E-3</c:v>
                </c:pt>
                <c:pt idx="1600">
                  <c:v>1.0028596000000001E-2</c:v>
                </c:pt>
                <c:pt idx="1601">
                  <c:v>1.0080722E-2</c:v>
                </c:pt>
                <c:pt idx="1602">
                  <c:v>1.0132818E-2</c:v>
                </c:pt>
                <c:pt idx="1603">
                  <c:v>1.0184881E-2</c:v>
                </c:pt>
                <c:pt idx="1604">
                  <c:v>1.0236914E-2</c:v>
                </c:pt>
                <c:pt idx="1605">
                  <c:v>1.0288916E-2</c:v>
                </c:pt>
                <c:pt idx="1606">
                  <c:v>1.0340886000000001E-2</c:v>
                </c:pt>
                <c:pt idx="1607">
                  <c:v>1.0392828999999999E-2</c:v>
                </c:pt>
                <c:pt idx="1608">
                  <c:v>1.0444744000000001E-2</c:v>
                </c:pt>
                <c:pt idx="1609">
                  <c:v>1.0496633999999999E-2</c:v>
                </c:pt>
                <c:pt idx="1610">
                  <c:v>1.0548501E-2</c:v>
                </c:pt>
                <c:pt idx="1611">
                  <c:v>1.0600349E-2</c:v>
                </c:pt>
                <c:pt idx="1612">
                  <c:v>1.0652178999999999E-2</c:v>
                </c:pt>
                <c:pt idx="1613">
                  <c:v>1.0703994999999999E-2</c:v>
                </c:pt>
                <c:pt idx="1614">
                  <c:v>1.0755801000000001E-2</c:v>
                </c:pt>
                <c:pt idx="1615">
                  <c:v>1.0807601E-2</c:v>
                </c:pt>
                <c:pt idx="1616">
                  <c:v>1.0859399E-2</c:v>
                </c:pt>
                <c:pt idx="1617">
                  <c:v>1.0911199999999999E-2</c:v>
                </c:pt>
                <c:pt idx="1618">
                  <c:v>1.0963008999999999E-2</c:v>
                </c:pt>
                <c:pt idx="1619">
                  <c:v>1.1014830999999999E-2</c:v>
                </c:pt>
                <c:pt idx="1620">
                  <c:v>1.1066671E-2</c:v>
                </c:pt>
                <c:pt idx="1621">
                  <c:v>1.1118536E-2</c:v>
                </c:pt>
                <c:pt idx="1622">
                  <c:v>1.1170431E-2</c:v>
                </c:pt>
                <c:pt idx="1623">
                  <c:v>1.1222363000000001E-2</c:v>
                </c:pt>
                <c:pt idx="1624">
                  <c:v>1.1274339E-2</c:v>
                </c:pt>
                <c:pt idx="1625">
                  <c:v>1.1326364E-2</c:v>
                </c:pt>
                <c:pt idx="1626">
                  <c:v>1.1378447E-2</c:v>
                </c:pt>
                <c:pt idx="1627">
                  <c:v>1.1430592999999999E-2</c:v>
                </c:pt>
                <c:pt idx="1628">
                  <c:v>1.1482811000000001E-2</c:v>
                </c:pt>
                <c:pt idx="1629">
                  <c:v>1.1535105E-2</c:v>
                </c:pt>
                <c:pt idx="1630">
                  <c:v>1.1587485E-2</c:v>
                </c:pt>
                <c:pt idx="1631">
                  <c:v>1.1639955E-2</c:v>
                </c:pt>
                <c:pt idx="1632">
                  <c:v>1.1692523E-2</c:v>
                </c:pt>
                <c:pt idx="1633">
                  <c:v>1.1745192999999999E-2</c:v>
                </c:pt>
                <c:pt idx="1634">
                  <c:v>1.179797E-2</c:v>
                </c:pt>
                <c:pt idx="1635">
                  <c:v>1.1850861000000001E-2</c:v>
                </c:pt>
                <c:pt idx="1636">
                  <c:v>1.1903868999999999E-2</c:v>
                </c:pt>
                <c:pt idx="1637">
                  <c:v>1.1956998E-2</c:v>
                </c:pt>
                <c:pt idx="1638">
                  <c:v>1.2010252000000001E-2</c:v>
                </c:pt>
                <c:pt idx="1639">
                  <c:v>1.2063635E-2</c:v>
                </c:pt>
                <c:pt idx="1640">
                  <c:v>1.2117149000000001E-2</c:v>
                </c:pt>
                <c:pt idx="1641">
                  <c:v>1.2170797000000001E-2</c:v>
                </c:pt>
                <c:pt idx="1642">
                  <c:v>1.2224581E-2</c:v>
                </c:pt>
                <c:pt idx="1643">
                  <c:v>1.2278503E-2</c:v>
                </c:pt>
                <c:pt idx="1644">
                  <c:v>1.2332562E-2</c:v>
                </c:pt>
                <c:pt idx="1645">
                  <c:v>1.2386763E-2</c:v>
                </c:pt>
                <c:pt idx="1646">
                  <c:v>1.2441101E-2</c:v>
                </c:pt>
                <c:pt idx="1647">
                  <c:v>1.2495578E-2</c:v>
                </c:pt>
                <c:pt idx="1648">
                  <c:v>1.2550192E-2</c:v>
                </c:pt>
                <c:pt idx="1649">
                  <c:v>1.2604941999999999E-2</c:v>
                </c:pt>
                <c:pt idx="1650">
                  <c:v>1.2659824E-2</c:v>
                </c:pt>
                <c:pt idx="1651">
                  <c:v>1.2714837E-2</c:v>
                </c:pt>
                <c:pt idx="1652">
                  <c:v>1.2769974999999999E-2</c:v>
                </c:pt>
                <c:pt idx="1653">
                  <c:v>1.2825236E-2</c:v>
                </c:pt>
                <c:pt idx="1654">
                  <c:v>1.2880615E-2</c:v>
                </c:pt>
                <c:pt idx="1655">
                  <c:v>1.2936105E-2</c:v>
                </c:pt>
                <c:pt idx="1656">
                  <c:v>1.2991702000000001E-2</c:v>
                </c:pt>
                <c:pt idx="1657">
                  <c:v>1.3047398E-2</c:v>
                </c:pt>
                <c:pt idx="1658">
                  <c:v>1.3103187000000001E-2</c:v>
                </c:pt>
                <c:pt idx="1659">
                  <c:v>1.315906E-2</c:v>
                </c:pt>
                <c:pt idx="1660">
                  <c:v>1.3215009E-2</c:v>
                </c:pt>
                <c:pt idx="1661">
                  <c:v>1.3271023999999999E-2</c:v>
                </c:pt>
                <c:pt idx="1662">
                  <c:v>1.3327097E-2</c:v>
                </c:pt>
                <c:pt idx="1663">
                  <c:v>1.3383215E-2</c:v>
                </c:pt>
                <c:pt idx="1664">
                  <c:v>1.3439368E-2</c:v>
                </c:pt>
                <c:pt idx="1665">
                  <c:v>1.3495544999999999E-2</c:v>
                </c:pt>
                <c:pt idx="1666">
                  <c:v>1.355173E-2</c:v>
                </c:pt>
                <c:pt idx="1667">
                  <c:v>1.3607911E-2</c:v>
                </c:pt>
                <c:pt idx="1668">
                  <c:v>1.3664071E-2</c:v>
                </c:pt>
                <c:pt idx="1669">
                  <c:v>1.3720197999999999E-2</c:v>
                </c:pt>
                <c:pt idx="1670">
                  <c:v>1.3776271E-2</c:v>
                </c:pt>
                <c:pt idx="1671">
                  <c:v>1.3832272E-2</c:v>
                </c:pt>
                <c:pt idx="1672">
                  <c:v>1.3888184E-2</c:v>
                </c:pt>
                <c:pt idx="1673">
                  <c:v>1.3943985000000001E-2</c:v>
                </c:pt>
                <c:pt idx="1674">
                  <c:v>1.3999653000000001E-2</c:v>
                </c:pt>
                <c:pt idx="1675">
                  <c:v>1.4055165999999999E-2</c:v>
                </c:pt>
                <c:pt idx="1676">
                  <c:v>1.41105E-2</c:v>
                </c:pt>
                <c:pt idx="1677">
                  <c:v>1.4165629000000001E-2</c:v>
                </c:pt>
                <c:pt idx="1678">
                  <c:v>1.4220526000000001E-2</c:v>
                </c:pt>
                <c:pt idx="1679">
                  <c:v>1.4275163E-2</c:v>
                </c:pt>
                <c:pt idx="1680">
                  <c:v>1.4329513E-2</c:v>
                </c:pt>
                <c:pt idx="1681">
                  <c:v>1.4383543E-2</c:v>
                </c:pt>
                <c:pt idx="1682">
                  <c:v>1.4437225E-2</c:v>
                </c:pt>
                <c:pt idx="1683">
                  <c:v>1.4490526E-2</c:v>
                </c:pt>
                <c:pt idx="1684">
                  <c:v>1.4543413E-2</c:v>
                </c:pt>
                <c:pt idx="1685">
                  <c:v>1.4595853000000001E-2</c:v>
                </c:pt>
                <c:pt idx="1686">
                  <c:v>1.4647814E-2</c:v>
                </c:pt>
                <c:pt idx="1687">
                  <c:v>1.469926E-2</c:v>
                </c:pt>
                <c:pt idx="1688">
                  <c:v>1.4750157999999999E-2</c:v>
                </c:pt>
                <c:pt idx="1689">
                  <c:v>1.4800473999999999E-2</c:v>
                </c:pt>
                <c:pt idx="1690">
                  <c:v>1.4850172E-2</c:v>
                </c:pt>
                <c:pt idx="1691">
                  <c:v>1.4899219E-2</c:v>
                </c:pt>
                <c:pt idx="1692">
                  <c:v>1.494758E-2</c:v>
                </c:pt>
                <c:pt idx="1693">
                  <c:v>1.4995221E-2</c:v>
                </c:pt>
                <c:pt idx="1694">
                  <c:v>1.5042108E-2</c:v>
                </c:pt>
                <c:pt idx="1695">
                  <c:v>1.5088206999999999E-2</c:v>
                </c:pt>
                <c:pt idx="1696">
                  <c:v>1.5133484000000001E-2</c:v>
                </c:pt>
                <c:pt idx="1697">
                  <c:v>1.5177908E-2</c:v>
                </c:pt>
                <c:pt idx="1698">
                  <c:v>1.5221446E-2</c:v>
                </c:pt>
                <c:pt idx="1699">
                  <c:v>1.5264064000000001E-2</c:v>
                </c:pt>
                <c:pt idx="1700">
                  <c:v>1.5305732000000001E-2</c:v>
                </c:pt>
                <c:pt idx="1701">
                  <c:v>1.534642E-2</c:v>
                </c:pt>
                <c:pt idx="1702">
                  <c:v>1.5386095000000001E-2</c:v>
                </c:pt>
                <c:pt idx="1703">
                  <c:v>1.5424728E-2</c:v>
                </c:pt>
                <c:pt idx="1704">
                  <c:v>1.546229E-2</c:v>
                </c:pt>
                <c:pt idx="1705">
                  <c:v>1.5498751E-2</c:v>
                </c:pt>
                <c:pt idx="1706">
                  <c:v>1.5534081E-2</c:v>
                </c:pt>
                <c:pt idx="1707">
                  <c:v>1.5568253000000001E-2</c:v>
                </c:pt>
                <c:pt idx="1708">
                  <c:v>1.5601237E-2</c:v>
                </c:pt>
                <c:pt idx="1709">
                  <c:v>1.5633008E-2</c:v>
                </c:pt>
                <c:pt idx="1710">
                  <c:v>1.5663534E-2</c:v>
                </c:pt>
                <c:pt idx="1711">
                  <c:v>1.5692794999999999E-2</c:v>
                </c:pt>
                <c:pt idx="1712">
                  <c:v>1.572076E-2</c:v>
                </c:pt>
                <c:pt idx="1713">
                  <c:v>1.5747405999999999E-2</c:v>
                </c:pt>
                <c:pt idx="1714">
                  <c:v>1.5772709999999999E-2</c:v>
                </c:pt>
                <c:pt idx="1715">
                  <c:v>1.5796645000000002E-2</c:v>
                </c:pt>
                <c:pt idx="1716">
                  <c:v>1.5819191999999999E-2</c:v>
                </c:pt>
                <c:pt idx="1717">
                  <c:v>1.5840329E-2</c:v>
                </c:pt>
                <c:pt idx="1718">
                  <c:v>1.5860038E-2</c:v>
                </c:pt>
                <c:pt idx="1719">
                  <c:v>1.5878297E-2</c:v>
                </c:pt>
                <c:pt idx="1720">
                  <c:v>1.5895092999999999E-2</c:v>
                </c:pt>
                <c:pt idx="1721">
                  <c:v>1.5910408000000001E-2</c:v>
                </c:pt>
                <c:pt idx="1722">
                  <c:v>1.5924225E-2</c:v>
                </c:pt>
                <c:pt idx="1723">
                  <c:v>1.5936532999999999E-2</c:v>
                </c:pt>
                <c:pt idx="1724">
                  <c:v>1.5947320000000001E-2</c:v>
                </c:pt>
                <c:pt idx="1725">
                  <c:v>1.5956573000000002E-2</c:v>
                </c:pt>
                <c:pt idx="1726">
                  <c:v>1.5964285000000002E-2</c:v>
                </c:pt>
                <c:pt idx="1727">
                  <c:v>1.5970444E-2</c:v>
                </c:pt>
                <c:pt idx="1728">
                  <c:v>1.5975045E-2</c:v>
                </c:pt>
                <c:pt idx="1729">
                  <c:v>1.5978081000000002E-2</c:v>
                </c:pt>
                <c:pt idx="1730">
                  <c:v>1.5979551000000002E-2</c:v>
                </c:pt>
                <c:pt idx="1731">
                  <c:v>1.5979446000000001E-2</c:v>
                </c:pt>
                <c:pt idx="1732">
                  <c:v>1.5977769999999999E-2</c:v>
                </c:pt>
                <c:pt idx="1733">
                  <c:v>1.5974522000000001E-2</c:v>
                </c:pt>
                <c:pt idx="1734">
                  <c:v>1.5969699E-2</c:v>
                </c:pt>
                <c:pt idx="1735">
                  <c:v>1.5963310000000001E-2</c:v>
                </c:pt>
                <c:pt idx="1736">
                  <c:v>1.5955357E-2</c:v>
                </c:pt>
                <c:pt idx="1737">
                  <c:v>1.5945846E-2</c:v>
                </c:pt>
                <c:pt idx="1738">
                  <c:v>1.5934787999999998E-2</c:v>
                </c:pt>
                <c:pt idx="1739">
                  <c:v>1.5922192000000002E-2</c:v>
                </c:pt>
                <c:pt idx="1740">
                  <c:v>1.5908071999999999E-2</c:v>
                </c:pt>
                <c:pt idx="1741">
                  <c:v>1.5892439000000001E-2</c:v>
                </c:pt>
                <c:pt idx="1742">
                  <c:v>1.5875311999999999E-2</c:v>
                </c:pt>
                <c:pt idx="1743">
                  <c:v>1.5856706000000002E-2</c:v>
                </c:pt>
                <c:pt idx="1744">
                  <c:v>1.5836643000000001E-2</c:v>
                </c:pt>
                <c:pt idx="1745">
                  <c:v>1.5815145999999999E-2</c:v>
                </c:pt>
                <c:pt idx="1746">
                  <c:v>1.5792238E-2</c:v>
                </c:pt>
                <c:pt idx="1747">
                  <c:v>1.5767943E-2</c:v>
                </c:pt>
                <c:pt idx="1748">
                  <c:v>1.5742289E-2</c:v>
                </c:pt>
                <c:pt idx="1749">
                  <c:v>1.5715307000000001E-2</c:v>
                </c:pt>
                <c:pt idx="1750">
                  <c:v>1.5687026E-2</c:v>
                </c:pt>
                <c:pt idx="1751">
                  <c:v>1.5657481000000001E-2</c:v>
                </c:pt>
                <c:pt idx="1752">
                  <c:v>1.5626704000000002E-2</c:v>
                </c:pt>
                <c:pt idx="1753">
                  <c:v>1.5594734000000001E-2</c:v>
                </c:pt>
                <c:pt idx="1754">
                  <c:v>1.5561606E-2</c:v>
                </c:pt>
                <c:pt idx="1755">
                  <c:v>1.552736E-2</c:v>
                </c:pt>
                <c:pt idx="1756">
                  <c:v>1.5492038E-2</c:v>
                </c:pt>
                <c:pt idx="1757">
                  <c:v>1.5455679999999999E-2</c:v>
                </c:pt>
                <c:pt idx="1758">
                  <c:v>1.5418329E-2</c:v>
                </c:pt>
                <c:pt idx="1759">
                  <c:v>1.5380029999999999E-2</c:v>
                </c:pt>
                <c:pt idx="1760">
                  <c:v>1.534083E-2</c:v>
                </c:pt>
                <c:pt idx="1761">
                  <c:v>1.5300774E-2</c:v>
                </c:pt>
                <c:pt idx="1762">
                  <c:v>1.5259909E-2</c:v>
                </c:pt>
                <c:pt idx="1763">
                  <c:v>1.5218288E-2</c:v>
                </c:pt>
                <c:pt idx="1764">
                  <c:v>1.5175956000000001E-2</c:v>
                </c:pt>
                <c:pt idx="1765">
                  <c:v>1.5132968E-2</c:v>
                </c:pt>
                <c:pt idx="1766">
                  <c:v>1.5089373999999999E-2</c:v>
                </c:pt>
                <c:pt idx="1767">
                  <c:v>1.5045228000000001E-2</c:v>
                </c:pt>
                <c:pt idx="1768">
                  <c:v>1.5000584000000001E-2</c:v>
                </c:pt>
                <c:pt idx="1769">
                  <c:v>1.4955494999999999E-2</c:v>
                </c:pt>
                <c:pt idx="1770">
                  <c:v>1.491002E-2</c:v>
                </c:pt>
                <c:pt idx="1771">
                  <c:v>1.4864212999999999E-2</c:v>
                </c:pt>
                <c:pt idx="1772">
                  <c:v>1.4818131999999999E-2</c:v>
                </c:pt>
                <c:pt idx="1773">
                  <c:v>1.4771833E-2</c:v>
                </c:pt>
                <c:pt idx="1774">
                  <c:v>1.4725376E-2</c:v>
                </c:pt>
                <c:pt idx="1775">
                  <c:v>1.4678818E-2</c:v>
                </c:pt>
                <c:pt idx="1776">
                  <c:v>1.4632218000000001E-2</c:v>
                </c:pt>
                <c:pt idx="1777">
                  <c:v>1.4585634E-2</c:v>
                </c:pt>
                <c:pt idx="1778">
                  <c:v>1.4539125E-2</c:v>
                </c:pt>
                <c:pt idx="1779">
                  <c:v>1.449275E-2</c:v>
                </c:pt>
                <c:pt idx="1780">
                  <c:v>1.4446565999999999E-2</c:v>
                </c:pt>
                <c:pt idx="1781">
                  <c:v>1.4400632E-2</c:v>
                </c:pt>
                <c:pt idx="1782">
                  <c:v>1.4355005000000001E-2</c:v>
                </c:pt>
                <c:pt idx="1783">
                  <c:v>1.4309742E-2</c:v>
                </c:pt>
                <c:pt idx="1784">
                  <c:v>1.42649E-2</c:v>
                </c:pt>
                <c:pt idx="1785">
                  <c:v>1.4220534E-2</c:v>
                </c:pt>
                <c:pt idx="1786">
                  <c:v>1.41767E-2</c:v>
                </c:pt>
                <c:pt idx="1787">
                  <c:v>1.4133453000000001E-2</c:v>
                </c:pt>
                <c:pt idx="1788">
                  <c:v>1.4090847E-2</c:v>
                </c:pt>
                <c:pt idx="1789">
                  <c:v>1.4048934000000001E-2</c:v>
                </c:pt>
                <c:pt idx="1790">
                  <c:v>1.4007767000000001E-2</c:v>
                </c:pt>
                <c:pt idx="1791">
                  <c:v>1.3967396E-2</c:v>
                </c:pt>
                <c:pt idx="1792">
                  <c:v>1.3927872000000001E-2</c:v>
                </c:pt>
                <c:pt idx="1793">
                  <c:v>1.3889245E-2</c:v>
                </c:pt>
                <c:pt idx="1794">
                  <c:v>1.3851560000000001E-2</c:v>
                </c:pt>
                <c:pt idx="1795">
                  <c:v>1.3814865000000001E-2</c:v>
                </c:pt>
                <c:pt idx="1796">
                  <c:v>1.3779204999999999E-2</c:v>
                </c:pt>
                <c:pt idx="1797">
                  <c:v>1.3744622999999999E-2</c:v>
                </c:pt>
                <c:pt idx="1798">
                  <c:v>1.371116E-2</c:v>
                </c:pt>
                <c:pt idx="1799">
                  <c:v>1.3678857000000001E-2</c:v>
                </c:pt>
                <c:pt idx="1800">
                  <c:v>1.3647751E-2</c:v>
                </c:pt>
                <c:pt idx="1801">
                  <c:v>1.3617878E-2</c:v>
                </c:pt>
                <c:pt idx="1802">
                  <c:v>1.3589271999999999E-2</c:v>
                </c:pt>
                <c:pt idx="1803">
                  <c:v>1.3561965E-2</c:v>
                </c:pt>
                <c:pt idx="1804">
                  <c:v>1.3535986999999999E-2</c:v>
                </c:pt>
                <c:pt idx="1805">
                  <c:v>1.3511364999999999E-2</c:v>
                </c:pt>
                <c:pt idx="1806">
                  <c:v>1.3488125E-2</c:v>
                </c:pt>
                <c:pt idx="1807">
                  <c:v>1.3466291E-2</c:v>
                </c:pt>
                <c:pt idx="1808">
                  <c:v>1.3445884E-2</c:v>
                </c:pt>
                <c:pt idx="1809">
                  <c:v>1.3426922000000001E-2</c:v>
                </c:pt>
                <c:pt idx="1810">
                  <c:v>1.3409425000000001E-2</c:v>
                </c:pt>
                <c:pt idx="1811">
                  <c:v>1.3393406E-2</c:v>
                </c:pt>
                <c:pt idx="1812">
                  <c:v>1.3378879999999999E-2</c:v>
                </c:pt>
                <c:pt idx="1813">
                  <c:v>1.3365857E-2</c:v>
                </c:pt>
                <c:pt idx="1814">
                  <c:v>1.3354349E-2</c:v>
                </c:pt>
                <c:pt idx="1815">
                  <c:v>1.3344361000000001E-2</c:v>
                </c:pt>
                <c:pt idx="1816">
                  <c:v>1.3335899999999999E-2</c:v>
                </c:pt>
                <c:pt idx="1817">
                  <c:v>1.3328972E-2</c:v>
                </c:pt>
                <c:pt idx="1818">
                  <c:v>1.3323578000000001E-2</c:v>
                </c:pt>
                <c:pt idx="1819">
                  <c:v>1.3319719000000001E-2</c:v>
                </c:pt>
                <c:pt idx="1820">
                  <c:v>1.3317394999999999E-2</c:v>
                </c:pt>
                <c:pt idx="1821">
                  <c:v>1.3316603999999999E-2</c:v>
                </c:pt>
                <c:pt idx="1822">
                  <c:v>1.3317343000000001E-2</c:v>
                </c:pt>
                <c:pt idx="1823">
                  <c:v>1.3319605999999999E-2</c:v>
                </c:pt>
                <c:pt idx="1824">
                  <c:v>1.3323388E-2</c:v>
                </c:pt>
                <c:pt idx="1825">
                  <c:v>1.3328679E-2</c:v>
                </c:pt>
                <c:pt idx="1826">
                  <c:v>1.3335471E-2</c:v>
                </c:pt>
                <c:pt idx="1827">
                  <c:v>1.3343753E-2</c:v>
                </c:pt>
                <c:pt idx="1828">
                  <c:v>1.3353512E-2</c:v>
                </c:pt>
                <c:pt idx="1829">
                  <c:v>1.3364732000000001E-2</c:v>
                </c:pt>
                <c:pt idx="1830">
                  <c:v>1.3377399999999999E-2</c:v>
                </c:pt>
                <c:pt idx="1831">
                  <c:v>1.3391497E-2</c:v>
                </c:pt>
                <c:pt idx="1832">
                  <c:v>1.3407001999999999E-2</c:v>
                </c:pt>
                <c:pt idx="1833">
                  <c:v>1.3423895999999999E-2</c:v>
                </c:pt>
                <c:pt idx="1834">
                  <c:v>1.3442157E-2</c:v>
                </c:pt>
                <c:pt idx="1835">
                  <c:v>1.3461759E-2</c:v>
                </c:pt>
                <c:pt idx="1836">
                  <c:v>1.3482676000000001E-2</c:v>
                </c:pt>
                <c:pt idx="1837">
                  <c:v>1.350488E-2</c:v>
                </c:pt>
                <c:pt idx="1838">
                  <c:v>1.3528343999999999E-2</c:v>
                </c:pt>
                <c:pt idx="1839">
                  <c:v>1.3553035E-2</c:v>
                </c:pt>
                <c:pt idx="1840">
                  <c:v>1.3578922E-2</c:v>
                </c:pt>
                <c:pt idx="1841">
                  <c:v>1.3605971999999999E-2</c:v>
                </c:pt>
                <c:pt idx="1842">
                  <c:v>1.3634149999999999E-2</c:v>
                </c:pt>
                <c:pt idx="1843">
                  <c:v>1.3663421E-2</c:v>
                </c:pt>
                <c:pt idx="1844">
                  <c:v>1.3693749999999999E-2</c:v>
                </c:pt>
                <c:pt idx="1845">
                  <c:v>1.3725097E-2</c:v>
                </c:pt>
                <c:pt idx="1846">
                  <c:v>1.3757426999999999E-2</c:v>
                </c:pt>
                <c:pt idx="1847">
                  <c:v>1.3790699999999999E-2</c:v>
                </c:pt>
                <c:pt idx="1848">
                  <c:v>1.3824876E-2</c:v>
                </c:pt>
                <c:pt idx="1849">
                  <c:v>1.3859916999999999E-2</c:v>
                </c:pt>
                <c:pt idx="1850">
                  <c:v>1.3895780999999999E-2</c:v>
                </c:pt>
                <c:pt idx="1851">
                  <c:v>1.3932425999999999E-2</c:v>
                </c:pt>
                <c:pt idx="1852">
                  <c:v>1.3969812E-2</c:v>
                </c:pt>
                <c:pt idx="1853">
                  <c:v>1.4007896000000001E-2</c:v>
                </c:pt>
                <c:pt idx="1854">
                  <c:v>1.4046635999999999E-2</c:v>
                </c:pt>
                <c:pt idx="1855">
                  <c:v>1.4085989E-2</c:v>
                </c:pt>
                <c:pt idx="1856">
                  <c:v>1.4125911999999999E-2</c:v>
                </c:pt>
                <c:pt idx="1857">
                  <c:v>1.4166362E-2</c:v>
                </c:pt>
                <c:pt idx="1858">
                  <c:v>1.4207294000000001E-2</c:v>
                </c:pt>
                <c:pt idx="1859">
                  <c:v>1.4248665000000001E-2</c:v>
                </c:pt>
                <c:pt idx="1860">
                  <c:v>1.4290432E-2</c:v>
                </c:pt>
                <c:pt idx="1861">
                  <c:v>1.4332551000000001E-2</c:v>
                </c:pt>
                <c:pt idx="1862">
                  <c:v>1.4374975E-2</c:v>
                </c:pt>
                <c:pt idx="1863">
                  <c:v>1.4417664E-2</c:v>
                </c:pt>
                <c:pt idx="1864">
                  <c:v>1.4460571E-2</c:v>
                </c:pt>
                <c:pt idx="1865">
                  <c:v>1.4503652000000001E-2</c:v>
                </c:pt>
                <c:pt idx="1866">
                  <c:v>1.4546866E-2</c:v>
                </c:pt>
                <c:pt idx="1867">
                  <c:v>1.4590165E-2</c:v>
                </c:pt>
                <c:pt idx="1868">
                  <c:v>1.4633507E-2</c:v>
                </c:pt>
                <c:pt idx="1869">
                  <c:v>1.467685E-2</c:v>
                </c:pt>
                <c:pt idx="1870">
                  <c:v>1.4720149E-2</c:v>
                </c:pt>
                <c:pt idx="1871">
                  <c:v>1.4763363E-2</c:v>
                </c:pt>
                <c:pt idx="1872">
                  <c:v>1.4806448E-2</c:v>
                </c:pt>
                <c:pt idx="1873">
                  <c:v>1.4849363000000001E-2</c:v>
                </c:pt>
                <c:pt idx="1874">
                  <c:v>1.4892068E-2</c:v>
                </c:pt>
                <c:pt idx="1875">
                  <c:v>1.493452E-2</c:v>
                </c:pt>
                <c:pt idx="1876">
                  <c:v>1.4976682E-2</c:v>
                </c:pt>
                <c:pt idx="1877">
                  <c:v>1.5018514E-2</c:v>
                </c:pt>
                <c:pt idx="1878">
                  <c:v>1.5059980000000001E-2</c:v>
                </c:pt>
                <c:pt idx="1879">
                  <c:v>1.5101041000000001E-2</c:v>
                </c:pt>
                <c:pt idx="1880">
                  <c:v>1.5141663E-2</c:v>
                </c:pt>
                <c:pt idx="1881">
                  <c:v>1.5181811999999999E-2</c:v>
                </c:pt>
                <c:pt idx="1882">
                  <c:v>1.5221455E-2</c:v>
                </c:pt>
                <c:pt idx="1883">
                  <c:v>1.5260562E-2</c:v>
                </c:pt>
                <c:pt idx="1884">
                  <c:v>1.5299102E-2</c:v>
                </c:pt>
                <c:pt idx="1885">
                  <c:v>1.5337048000000001E-2</c:v>
                </c:pt>
                <c:pt idx="1886">
                  <c:v>1.5374372000000001E-2</c:v>
                </c:pt>
                <c:pt idx="1887">
                  <c:v>1.5411048E-2</c:v>
                </c:pt>
                <c:pt idx="1888">
                  <c:v>1.5447053000000001E-2</c:v>
                </c:pt>
                <c:pt idx="1889">
                  <c:v>1.5482362E-2</c:v>
                </c:pt>
                <c:pt idx="1890">
                  <c:v>1.5516955000000001E-2</c:v>
                </c:pt>
                <c:pt idx="1891">
                  <c:v>1.5550810999999999E-2</c:v>
                </c:pt>
                <c:pt idx="1892">
                  <c:v>1.5583909999999999E-2</c:v>
                </c:pt>
                <c:pt idx="1893">
                  <c:v>1.5616234E-2</c:v>
                </c:pt>
                <c:pt idx="1894">
                  <c:v>1.5647765000000001E-2</c:v>
                </c:pt>
                <c:pt idx="1895">
                  <c:v>1.567849E-2</c:v>
                </c:pt>
                <c:pt idx="1896">
                  <c:v>1.5708392000000002E-2</c:v>
                </c:pt>
                <c:pt idx="1897">
                  <c:v>1.5737457E-2</c:v>
                </c:pt>
                <c:pt idx="1898">
                  <c:v>1.5765674E-2</c:v>
                </c:pt>
                <c:pt idx="1899">
                  <c:v>1.5793033000000001E-2</c:v>
                </c:pt>
                <c:pt idx="1900">
                  <c:v>1.5819521999999999E-2</c:v>
                </c:pt>
                <c:pt idx="1901">
                  <c:v>1.5845133000000001E-2</c:v>
                </c:pt>
                <c:pt idx="1902">
                  <c:v>1.5869856000000002E-2</c:v>
                </c:pt>
                <c:pt idx="1903">
                  <c:v>1.5893688E-2</c:v>
                </c:pt>
                <c:pt idx="1904">
                  <c:v>1.5916620999999999E-2</c:v>
                </c:pt>
                <c:pt idx="1905">
                  <c:v>1.5938651000000002E-2</c:v>
                </c:pt>
                <c:pt idx="1906">
                  <c:v>1.5959774999999999E-2</c:v>
                </c:pt>
                <c:pt idx="1907">
                  <c:v>1.5979987000000001E-2</c:v>
                </c:pt>
                <c:pt idx="1908">
                  <c:v>1.5999289E-2</c:v>
                </c:pt>
                <c:pt idx="1909">
                  <c:v>1.6017677000000001E-2</c:v>
                </c:pt>
                <c:pt idx="1910">
                  <c:v>1.6035153999999999E-2</c:v>
                </c:pt>
                <c:pt idx="1911">
                  <c:v>1.6051721000000001E-2</c:v>
                </c:pt>
                <c:pt idx="1912">
                  <c:v>1.6067378E-2</c:v>
                </c:pt>
                <c:pt idx="1913">
                  <c:v>1.608213E-2</c:v>
                </c:pt>
                <c:pt idx="1914">
                  <c:v>1.6095980999999999E-2</c:v>
                </c:pt>
                <c:pt idx="1915">
                  <c:v>1.6108938E-2</c:v>
                </c:pt>
                <c:pt idx="1916">
                  <c:v>1.6121006E-2</c:v>
                </c:pt>
                <c:pt idx="1917">
                  <c:v>1.6132191000000001E-2</c:v>
                </c:pt>
                <c:pt idx="1918">
                  <c:v>1.6142503999999998E-2</c:v>
                </c:pt>
                <c:pt idx="1919">
                  <c:v>1.6151953E-2</c:v>
                </c:pt>
                <c:pt idx="1920">
                  <c:v>1.6160550999999999E-2</c:v>
                </c:pt>
                <c:pt idx="1921">
                  <c:v>1.6168306E-2</c:v>
                </c:pt>
                <c:pt idx="1922">
                  <c:v>1.6175233000000001E-2</c:v>
                </c:pt>
                <c:pt idx="1923">
                  <c:v>1.6181339999999999E-2</c:v>
                </c:pt>
                <c:pt idx="1924">
                  <c:v>1.6186646999999998E-2</c:v>
                </c:pt>
                <c:pt idx="1925">
                  <c:v>1.6191164000000001E-2</c:v>
                </c:pt>
                <c:pt idx="1926">
                  <c:v>1.6194905999999998E-2</c:v>
                </c:pt>
                <c:pt idx="1927">
                  <c:v>1.619789E-2</c:v>
                </c:pt>
                <c:pt idx="1928">
                  <c:v>1.6200129000000001E-2</c:v>
                </c:pt>
                <c:pt idx="1929">
                  <c:v>1.6201640999999999E-2</c:v>
                </c:pt>
                <c:pt idx="1930">
                  <c:v>1.6202442000000001E-2</c:v>
                </c:pt>
                <c:pt idx="1931">
                  <c:v>1.620255E-2</c:v>
                </c:pt>
                <c:pt idx="1932">
                  <c:v>1.6201980000000001E-2</c:v>
                </c:pt>
                <c:pt idx="1933">
                  <c:v>1.6200750999999999E-2</c:v>
                </c:pt>
                <c:pt idx="1934">
                  <c:v>1.6198878999999999E-2</c:v>
                </c:pt>
                <c:pt idx="1935">
                  <c:v>1.6196385000000001E-2</c:v>
                </c:pt>
                <c:pt idx="1936">
                  <c:v>1.6193283999999999E-2</c:v>
                </c:pt>
                <c:pt idx="1937">
                  <c:v>1.6189596000000001E-2</c:v>
                </c:pt>
                <c:pt idx="1938">
                  <c:v>1.6185340999999999E-2</c:v>
                </c:pt>
                <c:pt idx="1939">
                  <c:v>1.6180535999999999E-2</c:v>
                </c:pt>
                <c:pt idx="1940">
                  <c:v>1.6175201E-2</c:v>
                </c:pt>
                <c:pt idx="1941">
                  <c:v>1.6169358000000002E-2</c:v>
                </c:pt>
                <c:pt idx="1942">
                  <c:v>1.6163021E-2</c:v>
                </c:pt>
                <c:pt idx="1943">
                  <c:v>1.6156212999999999E-2</c:v>
                </c:pt>
                <c:pt idx="1944">
                  <c:v>1.6148953000000001E-2</c:v>
                </c:pt>
                <c:pt idx="1945">
                  <c:v>1.6141257999999999E-2</c:v>
                </c:pt>
                <c:pt idx="1946">
                  <c:v>1.6133146000000001E-2</c:v>
                </c:pt>
                <c:pt idx="1947">
                  <c:v>1.6124638E-2</c:v>
                </c:pt>
                <c:pt idx="1948">
                  <c:v>1.6115748999999999E-2</c:v>
                </c:pt>
                <c:pt idx="1949">
                  <c:v>1.6106497000000001E-2</c:v>
                </c:pt>
                <c:pt idx="1950">
                  <c:v>1.6096901E-2</c:v>
                </c:pt>
                <c:pt idx="1951">
                  <c:v>1.6086975E-2</c:v>
                </c:pt>
                <c:pt idx="1952">
                  <c:v>1.6076736000000001E-2</c:v>
                </c:pt>
                <c:pt idx="1953">
                  <c:v>1.6066203000000001E-2</c:v>
                </c:pt>
                <c:pt idx="1954">
                  <c:v>1.6055388E-2</c:v>
                </c:pt>
                <c:pt idx="1955">
                  <c:v>1.6044308E-2</c:v>
                </c:pt>
                <c:pt idx="1956">
                  <c:v>1.6032978999999999E-2</c:v>
                </c:pt>
                <c:pt idx="1957">
                  <c:v>1.6021414000000001E-2</c:v>
                </c:pt>
                <c:pt idx="1958">
                  <c:v>1.6009629000000001E-2</c:v>
                </c:pt>
                <c:pt idx="1959">
                  <c:v>1.5997636999999999E-2</c:v>
                </c:pt>
                <c:pt idx="1960">
                  <c:v>1.5985452000000001E-2</c:v>
                </c:pt>
                <c:pt idx="1961">
                  <c:v>1.5973086000000001E-2</c:v>
                </c:pt>
                <c:pt idx="1962">
                  <c:v>1.596055E-2</c:v>
                </c:pt>
                <c:pt idx="1963">
                  <c:v>1.5947860000000001E-2</c:v>
                </c:pt>
                <c:pt idx="1964">
                  <c:v>1.5935022E-2</c:v>
                </c:pt>
                <c:pt idx="1965">
                  <c:v>1.5922051E-2</c:v>
                </c:pt>
                <c:pt idx="1966">
                  <c:v>1.5908957000000001E-2</c:v>
                </c:pt>
                <c:pt idx="1967">
                  <c:v>1.5895746999999998E-2</c:v>
                </c:pt>
                <c:pt idx="1968">
                  <c:v>1.5882431999999998E-2</c:v>
                </c:pt>
                <c:pt idx="1969">
                  <c:v>1.5869021000000001E-2</c:v>
                </c:pt>
                <c:pt idx="1970">
                  <c:v>1.5855524999999999E-2</c:v>
                </c:pt>
                <c:pt idx="1971">
                  <c:v>1.5841948000000002E-2</c:v>
                </c:pt>
                <c:pt idx="1972">
                  <c:v>1.5828301999999999E-2</c:v>
                </c:pt>
                <c:pt idx="1973">
                  <c:v>1.5814595000000001E-2</c:v>
                </c:pt>
                <c:pt idx="1974">
                  <c:v>1.5800832000000001E-2</c:v>
                </c:pt>
                <c:pt idx="1975">
                  <c:v>1.5787024E-2</c:v>
                </c:pt>
                <c:pt idx="1976">
                  <c:v>1.5773175E-2</c:v>
                </c:pt>
                <c:pt idx="1977">
                  <c:v>1.5759295E-2</c:v>
                </c:pt>
                <c:pt idx="1978">
                  <c:v>1.5745390000000001E-2</c:v>
                </c:pt>
                <c:pt idx="1979">
                  <c:v>1.5731469000000001E-2</c:v>
                </c:pt>
                <c:pt idx="1980">
                  <c:v>1.5717533999999998E-2</c:v>
                </c:pt>
                <c:pt idx="1981">
                  <c:v>1.5703596E-2</c:v>
                </c:pt>
                <c:pt idx="1982">
                  <c:v>1.5689660000000001E-2</c:v>
                </c:pt>
                <c:pt idx="1983">
                  <c:v>1.5675733000000001E-2</c:v>
                </c:pt>
                <c:pt idx="1984">
                  <c:v>1.5661819E-2</c:v>
                </c:pt>
                <c:pt idx="1985">
                  <c:v>1.5647925E-2</c:v>
                </c:pt>
                <c:pt idx="1986">
                  <c:v>1.5634056E-2</c:v>
                </c:pt>
                <c:pt idx="1987">
                  <c:v>1.5620218999999999E-2</c:v>
                </c:pt>
                <c:pt idx="1988">
                  <c:v>1.5606415E-2</c:v>
                </c:pt>
                <c:pt idx="1989">
                  <c:v>1.5592653E-2</c:v>
                </c:pt>
                <c:pt idx="1990">
                  <c:v>1.5578935E-2</c:v>
                </c:pt>
                <c:pt idx="1991">
                  <c:v>1.5565264000000001E-2</c:v>
                </c:pt>
                <c:pt idx="1992">
                  <c:v>1.5551644999999999E-2</c:v>
                </c:pt>
                <c:pt idx="1993">
                  <c:v>1.5538082E-2</c:v>
                </c:pt>
                <c:pt idx="1994">
                  <c:v>1.5524576999999999E-2</c:v>
                </c:pt>
                <c:pt idx="1995">
                  <c:v>1.5511133999999999E-2</c:v>
                </c:pt>
                <c:pt idx="1996">
                  <c:v>1.5497753E-2</c:v>
                </c:pt>
                <c:pt idx="1997">
                  <c:v>1.5484438E-2</c:v>
                </c:pt>
                <c:pt idx="1998">
                  <c:v>1.5471189999999999E-2</c:v>
                </c:pt>
                <c:pt idx="1999">
                  <c:v>1.5458009999999999E-2</c:v>
                </c:pt>
                <c:pt idx="2000">
                  <c:v>1.5444898E-2</c:v>
                </c:pt>
                <c:pt idx="2001">
                  <c:v>1.5431853000000001E-2</c:v>
                </c:pt>
                <c:pt idx="2002">
                  <c:v>1.5418876E-2</c:v>
                </c:pt>
                <c:pt idx="2003">
                  <c:v>1.5405963999999999E-2</c:v>
                </c:pt>
                <c:pt idx="2004">
                  <c:v>1.5393117E-2</c:v>
                </c:pt>
                <c:pt idx="2005">
                  <c:v>1.5380331000000001E-2</c:v>
                </c:pt>
                <c:pt idx="2006">
                  <c:v>1.5367604E-2</c:v>
                </c:pt>
                <c:pt idx="2007">
                  <c:v>1.5354932E-2</c:v>
                </c:pt>
                <c:pt idx="2008">
                  <c:v>1.5342313E-2</c:v>
                </c:pt>
                <c:pt idx="2009">
                  <c:v>1.5329740999999999E-2</c:v>
                </c:pt>
                <c:pt idx="2010">
                  <c:v>1.5317213E-2</c:v>
                </c:pt>
                <c:pt idx="2011">
                  <c:v>1.5304725E-2</c:v>
                </c:pt>
                <c:pt idx="2012">
                  <c:v>1.5292272000000001E-2</c:v>
                </c:pt>
                <c:pt idx="2013">
                  <c:v>1.5279849E-2</c:v>
                </c:pt>
                <c:pt idx="2014">
                  <c:v>1.5267452000000001E-2</c:v>
                </c:pt>
                <c:pt idx="2015">
                  <c:v>1.5255075999999999E-2</c:v>
                </c:pt>
                <c:pt idx="2016">
                  <c:v>1.5242716E-2</c:v>
                </c:pt>
                <c:pt idx="2017">
                  <c:v>1.5230369000000001E-2</c:v>
                </c:pt>
                <c:pt idx="2018">
                  <c:v>1.521803E-2</c:v>
                </c:pt>
                <c:pt idx="2019">
                  <c:v>1.5205692999999999E-2</c:v>
                </c:pt>
                <c:pt idx="2020">
                  <c:v>1.5193358000000001E-2</c:v>
                </c:pt>
                <c:pt idx="2021">
                  <c:v>1.518102E-2</c:v>
                </c:pt>
                <c:pt idx="2022">
                  <c:v>1.5168675E-2</c:v>
                </c:pt>
                <c:pt idx="2023">
                  <c:v>1.5156321E-2</c:v>
                </c:pt>
                <c:pt idx="2024">
                  <c:v>1.5143957E-2</c:v>
                </c:pt>
                <c:pt idx="2025">
                  <c:v>1.513158E-2</c:v>
                </c:pt>
                <c:pt idx="2026">
                  <c:v>1.5119188E-2</c:v>
                </c:pt>
                <c:pt idx="2027">
                  <c:v>1.5106779000000001E-2</c:v>
                </c:pt>
                <c:pt idx="2028">
                  <c:v>1.5094353E-2</c:v>
                </c:pt>
                <c:pt idx="2029">
                  <c:v>1.508191E-2</c:v>
                </c:pt>
                <c:pt idx="2030">
                  <c:v>1.506945E-2</c:v>
                </c:pt>
                <c:pt idx="2031">
                  <c:v>1.5056972E-2</c:v>
                </c:pt>
                <c:pt idx="2032">
                  <c:v>1.5044478E-2</c:v>
                </c:pt>
                <c:pt idx="2033">
                  <c:v>1.5031967E-2</c:v>
                </c:pt>
                <c:pt idx="2034">
                  <c:v>1.5019441999999999E-2</c:v>
                </c:pt>
                <c:pt idx="2035">
                  <c:v>1.5006904E-2</c:v>
                </c:pt>
                <c:pt idx="2036">
                  <c:v>1.4994354E-2</c:v>
                </c:pt>
                <c:pt idx="2037">
                  <c:v>1.4981794999999999E-2</c:v>
                </c:pt>
                <c:pt idx="2038">
                  <c:v>1.4969227999999999E-2</c:v>
                </c:pt>
                <c:pt idx="2039">
                  <c:v>1.4956657E-2</c:v>
                </c:pt>
                <c:pt idx="2040">
                  <c:v>1.4944083E-2</c:v>
                </c:pt>
                <c:pt idx="2041">
                  <c:v>1.4931511E-2</c:v>
                </c:pt>
                <c:pt idx="2042">
                  <c:v>1.4918944E-2</c:v>
                </c:pt>
                <c:pt idx="2043">
                  <c:v>1.4906384E-2</c:v>
                </c:pt>
                <c:pt idx="2044">
                  <c:v>1.4893834999999999E-2</c:v>
                </c:pt>
                <c:pt idx="2045">
                  <c:v>1.4881303E-2</c:v>
                </c:pt>
                <c:pt idx="2046">
                  <c:v>1.486879E-2</c:v>
                </c:pt>
                <c:pt idx="2047">
                  <c:v>1.4856301000000001E-2</c:v>
                </c:pt>
                <c:pt idx="2048">
                  <c:v>1.4843841999999999E-2</c:v>
                </c:pt>
                <c:pt idx="2049">
                  <c:v>1.4831415000000001E-2</c:v>
                </c:pt>
                <c:pt idx="2050">
                  <c:v>1.4819028E-2</c:v>
                </c:pt>
                <c:pt idx="2051">
                  <c:v>1.4806685E-2</c:v>
                </c:pt>
                <c:pt idx="2052">
                  <c:v>1.4794392E-2</c:v>
                </c:pt>
                <c:pt idx="2053">
                  <c:v>1.4782155E-2</c:v>
                </c:pt>
                <c:pt idx="2054">
                  <c:v>1.476998E-2</c:v>
                </c:pt>
                <c:pt idx="2055">
                  <c:v>1.4757872999999999E-2</c:v>
                </c:pt>
                <c:pt idx="2056">
                  <c:v>1.4745841000000001E-2</c:v>
                </c:pt>
                <c:pt idx="2057">
                  <c:v>1.4733891000000001E-2</c:v>
                </c:pt>
                <c:pt idx="2058">
                  <c:v>1.4722031E-2</c:v>
                </c:pt>
                <c:pt idx="2059">
                  <c:v>1.4710265E-2</c:v>
                </c:pt>
                <c:pt idx="2060">
                  <c:v>1.4698602999999999E-2</c:v>
                </c:pt>
                <c:pt idx="2061">
                  <c:v>1.4687052000000001E-2</c:v>
                </c:pt>
                <c:pt idx="2062">
                  <c:v>1.4675619000000001E-2</c:v>
                </c:pt>
                <c:pt idx="2063">
                  <c:v>1.4664310999999999E-2</c:v>
                </c:pt>
                <c:pt idx="2064">
                  <c:v>1.4653137E-2</c:v>
                </c:pt>
                <c:pt idx="2065">
                  <c:v>1.4642102000000001E-2</c:v>
                </c:pt>
                <c:pt idx="2066">
                  <c:v>1.4631214999999999E-2</c:v>
                </c:pt>
                <c:pt idx="2067">
                  <c:v>1.4620484E-2</c:v>
                </c:pt>
                <c:pt idx="2068">
                  <c:v>1.4609914999999999E-2</c:v>
                </c:pt>
                <c:pt idx="2069">
                  <c:v>1.4599516999999999E-2</c:v>
                </c:pt>
                <c:pt idx="2070">
                  <c:v>1.4589296E-2</c:v>
                </c:pt>
                <c:pt idx="2071">
                  <c:v>1.4579261E-2</c:v>
                </c:pt>
                <c:pt idx="2072">
                  <c:v>1.4569418000000001E-2</c:v>
                </c:pt>
                <c:pt idx="2073">
                  <c:v>1.4559775E-2</c:v>
                </c:pt>
                <c:pt idx="2074">
                  <c:v>1.4550339000000001E-2</c:v>
                </c:pt>
                <c:pt idx="2075">
                  <c:v>1.4541119999999999E-2</c:v>
                </c:pt>
                <c:pt idx="2076">
                  <c:v>1.4532125E-2</c:v>
                </c:pt>
                <c:pt idx="2077">
                  <c:v>1.4523361E-2</c:v>
                </c:pt>
                <c:pt idx="2078">
                  <c:v>1.4514836999999999E-2</c:v>
                </c:pt>
                <c:pt idx="2079">
                  <c:v>1.4506560999999999E-2</c:v>
                </c:pt>
                <c:pt idx="2080">
                  <c:v>1.4498541E-2</c:v>
                </c:pt>
                <c:pt idx="2081">
                  <c:v>1.4490785000000001E-2</c:v>
                </c:pt>
                <c:pt idx="2082">
                  <c:v>1.4483301000000001E-2</c:v>
                </c:pt>
                <c:pt idx="2083">
                  <c:v>1.4476095E-2</c:v>
                </c:pt>
                <c:pt idx="2084">
                  <c:v>1.4469177999999999E-2</c:v>
                </c:pt>
                <c:pt idx="2085">
                  <c:v>1.4462555E-2</c:v>
                </c:pt>
                <c:pt idx="2086">
                  <c:v>1.4456233000000001E-2</c:v>
                </c:pt>
                <c:pt idx="2087">
                  <c:v>1.4450219E-2</c:v>
                </c:pt>
                <c:pt idx="2088">
                  <c:v>1.4444521E-2</c:v>
                </c:pt>
                <c:pt idx="2089">
                  <c:v>1.4439143999999999E-2</c:v>
                </c:pt>
                <c:pt idx="2090">
                  <c:v>1.4434096E-2</c:v>
                </c:pt>
                <c:pt idx="2091">
                  <c:v>1.4429383E-2</c:v>
                </c:pt>
                <c:pt idx="2092">
                  <c:v>1.4425009000000001E-2</c:v>
                </c:pt>
                <c:pt idx="2093">
                  <c:v>1.442098E-2</c:v>
                </c:pt>
                <c:pt idx="2094">
                  <c:v>1.4417299999999999E-2</c:v>
                </c:pt>
                <c:pt idx="2095">
                  <c:v>1.4413975000000001E-2</c:v>
                </c:pt>
                <c:pt idx="2096">
                  <c:v>1.4411009000000001E-2</c:v>
                </c:pt>
                <c:pt idx="2097">
                  <c:v>1.4408403E-2</c:v>
                </c:pt>
                <c:pt idx="2098">
                  <c:v>1.4406162E-2</c:v>
                </c:pt>
                <c:pt idx="2099">
                  <c:v>1.4404287E-2</c:v>
                </c:pt>
                <c:pt idx="2100">
                  <c:v>1.440278E-2</c:v>
                </c:pt>
                <c:pt idx="2101">
                  <c:v>1.4401641999999999E-2</c:v>
                </c:pt>
                <c:pt idx="2102">
                  <c:v>1.4400873999999999E-2</c:v>
                </c:pt>
                <c:pt idx="2103">
                  <c:v>1.4400477E-2</c:v>
                </c:pt>
                <c:pt idx="2104">
                  <c:v>1.440045E-2</c:v>
                </c:pt>
                <c:pt idx="2105">
                  <c:v>1.4400791E-2</c:v>
                </c:pt>
                <c:pt idx="2106">
                  <c:v>1.4401502E-2</c:v>
                </c:pt>
                <c:pt idx="2107">
                  <c:v>1.440258E-2</c:v>
                </c:pt>
                <c:pt idx="2108">
                  <c:v>1.4404023E-2</c:v>
                </c:pt>
                <c:pt idx="2109">
                  <c:v>1.4405829E-2</c:v>
                </c:pt>
                <c:pt idx="2110">
                  <c:v>1.4407995999999999E-2</c:v>
                </c:pt>
                <c:pt idx="2111">
                  <c:v>1.4410521000000001E-2</c:v>
                </c:pt>
                <c:pt idx="2112">
                  <c:v>1.4413400999999999E-2</c:v>
                </c:pt>
                <c:pt idx="2113">
                  <c:v>1.4416633E-2</c:v>
                </c:pt>
                <c:pt idx="2114">
                  <c:v>1.4420212999999999E-2</c:v>
                </c:pt>
                <c:pt idx="2115">
                  <c:v>1.4424139000000001E-2</c:v>
                </c:pt>
                <c:pt idx="2116">
                  <c:v>1.4428406E-2</c:v>
                </c:pt>
                <c:pt idx="2117">
                  <c:v>1.443301E-2</c:v>
                </c:pt>
                <c:pt idx="2118">
                  <c:v>1.4437948000000001E-2</c:v>
                </c:pt>
                <c:pt idx="2119">
                  <c:v>1.4443217E-2</c:v>
                </c:pt>
                <c:pt idx="2120">
                  <c:v>1.4448809999999999E-2</c:v>
                </c:pt>
                <c:pt idx="2121">
                  <c:v>1.4454725999999999E-2</c:v>
                </c:pt>
                <c:pt idx="2122">
                  <c:v>1.446096E-2</c:v>
                </c:pt>
                <c:pt idx="2123">
                  <c:v>1.4467508E-2</c:v>
                </c:pt>
                <c:pt idx="2124">
                  <c:v>1.4474364999999999E-2</c:v>
                </c:pt>
                <c:pt idx="2125">
                  <c:v>1.4481528E-2</c:v>
                </c:pt>
                <c:pt idx="2126">
                  <c:v>1.448899E-2</c:v>
                </c:pt>
                <c:pt idx="2127">
                  <c:v>1.4496749999999999E-2</c:v>
                </c:pt>
                <c:pt idx="2128">
                  <c:v>1.4504800999999999E-2</c:v>
                </c:pt>
                <c:pt idx="2129">
                  <c:v>1.4513139E-2</c:v>
                </c:pt>
                <c:pt idx="2130">
                  <c:v>1.4521757E-2</c:v>
                </c:pt>
                <c:pt idx="2131">
                  <c:v>1.4530651E-2</c:v>
                </c:pt>
                <c:pt idx="2132">
                  <c:v>1.4539814999999999E-2</c:v>
                </c:pt>
                <c:pt idx="2133">
                  <c:v>1.4549243E-2</c:v>
                </c:pt>
                <c:pt idx="2134">
                  <c:v>1.4558928E-2</c:v>
                </c:pt>
                <c:pt idx="2135">
                  <c:v>1.4568863E-2</c:v>
                </c:pt>
                <c:pt idx="2136">
                  <c:v>1.4579042E-2</c:v>
                </c:pt>
                <c:pt idx="2137">
                  <c:v>1.4589454999999999E-2</c:v>
                </c:pt>
                <c:pt idx="2138">
                  <c:v>1.4600096E-2</c:v>
                </c:pt>
                <c:pt idx="2139">
                  <c:v>1.4610956E-2</c:v>
                </c:pt>
                <c:pt idx="2140">
                  <c:v>1.4622026999999999E-2</c:v>
                </c:pt>
                <c:pt idx="2141">
                  <c:v>1.4633301E-2</c:v>
                </c:pt>
                <c:pt idx="2142">
                  <c:v>1.4644768000000001E-2</c:v>
                </c:pt>
                <c:pt idx="2143">
                  <c:v>1.4656422000000001E-2</c:v>
                </c:pt>
                <c:pt idx="2144">
                  <c:v>1.4668252E-2</c:v>
                </c:pt>
                <c:pt idx="2145">
                  <c:v>1.4680253000000001E-2</c:v>
                </c:pt>
                <c:pt idx="2146">
                  <c:v>1.4692415E-2</c:v>
                </c:pt>
                <c:pt idx="2147">
                  <c:v>1.4704732999999999E-2</c:v>
                </c:pt>
                <c:pt idx="2148">
                  <c:v>1.4717197E-2</c:v>
                </c:pt>
                <c:pt idx="2149">
                  <c:v>1.4729802E-2</c:v>
                </c:pt>
                <c:pt idx="2150">
                  <c:v>1.474254E-2</c:v>
                </c:pt>
                <c:pt idx="2151">
                  <c:v>1.4755404999999999E-2</c:v>
                </c:pt>
                <c:pt idx="2152">
                  <c:v>1.4768391000000001E-2</c:v>
                </c:pt>
                <c:pt idx="2153">
                  <c:v>1.4781492E-2</c:v>
                </c:pt>
                <c:pt idx="2154">
                  <c:v>1.4794701E-2</c:v>
                </c:pt>
                <c:pt idx="2155">
                  <c:v>1.4808013E-2</c:v>
                </c:pt>
                <c:pt idx="2156">
                  <c:v>1.4821422000000001E-2</c:v>
                </c:pt>
                <c:pt idx="2157">
                  <c:v>1.4834923999999999E-2</c:v>
                </c:pt>
                <c:pt idx="2158">
                  <c:v>1.4848511999999999E-2</c:v>
                </c:pt>
                <c:pt idx="2159">
                  <c:v>1.4862179999999999E-2</c:v>
                </c:pt>
                <c:pt idx="2160">
                  <c:v>1.4875924E-2</c:v>
                </c:pt>
                <c:pt idx="2161">
                  <c:v>1.4889739000000001E-2</c:v>
                </c:pt>
                <c:pt idx="2162">
                  <c:v>1.4903621000000001E-2</c:v>
                </c:pt>
                <c:pt idx="2163">
                  <c:v>1.4917565000000001E-2</c:v>
                </c:pt>
                <c:pt idx="2164">
                  <c:v>1.4931565000000001E-2</c:v>
                </c:pt>
                <c:pt idx="2165">
                  <c:v>1.4945619E-2</c:v>
                </c:pt>
                <c:pt idx="2166">
                  <c:v>1.4959722E-2</c:v>
                </c:pt>
                <c:pt idx="2167">
                  <c:v>1.497387E-2</c:v>
                </c:pt>
                <c:pt idx="2168">
                  <c:v>1.4988058E-2</c:v>
                </c:pt>
                <c:pt idx="2169">
                  <c:v>1.5002283999999999E-2</c:v>
                </c:pt>
                <c:pt idx="2170">
                  <c:v>1.5016544999999999E-2</c:v>
                </c:pt>
                <c:pt idx="2171">
                  <c:v>1.5030834E-2</c:v>
                </c:pt>
                <c:pt idx="2172">
                  <c:v>1.504515E-2</c:v>
                </c:pt>
                <c:pt idx="2173">
                  <c:v>1.5059489000000001E-2</c:v>
                </c:pt>
                <c:pt idx="2174">
                  <c:v>1.5073847E-2</c:v>
                </c:pt>
                <c:pt idx="2175">
                  <c:v>1.5088222E-2</c:v>
                </c:pt>
                <c:pt idx="2176">
                  <c:v>1.5102610000000001E-2</c:v>
                </c:pt>
                <c:pt idx="2177">
                  <c:v>1.511701E-2</c:v>
                </c:pt>
                <c:pt idx="2178">
                  <c:v>1.5131419E-2</c:v>
                </c:pt>
                <c:pt idx="2179">
                  <c:v>1.5145835E-2</c:v>
                </c:pt>
                <c:pt idx="2180">
                  <c:v>1.5160257999999999E-2</c:v>
                </c:pt>
                <c:pt idx="2181">
                  <c:v>1.5174686999999999E-2</c:v>
                </c:pt>
                <c:pt idx="2182">
                  <c:v>1.5189121999999999E-2</c:v>
                </c:pt>
                <c:pt idx="2183">
                  <c:v>1.5203563999999999E-2</c:v>
                </c:pt>
                <c:pt idx="2184">
                  <c:v>1.5218013000000001E-2</c:v>
                </c:pt>
                <c:pt idx="2185">
                  <c:v>1.5232470999999999E-2</c:v>
                </c:pt>
                <c:pt idx="2186">
                  <c:v>1.5246938999999999E-2</c:v>
                </c:pt>
                <c:pt idx="2187">
                  <c:v>1.5261418000000001E-2</c:v>
                </c:pt>
                <c:pt idx="2188">
                  <c:v>1.5275912000000001E-2</c:v>
                </c:pt>
                <c:pt idx="2189">
                  <c:v>1.5290422E-2</c:v>
                </c:pt>
                <c:pt idx="2190">
                  <c:v>1.5304949999999999E-2</c:v>
                </c:pt>
                <c:pt idx="2191">
                  <c:v>1.5319497E-2</c:v>
                </c:pt>
                <c:pt idx="2192">
                  <c:v>1.5334067999999999E-2</c:v>
                </c:pt>
                <c:pt idx="2193">
                  <c:v>1.5348663E-2</c:v>
                </c:pt>
                <c:pt idx="2194">
                  <c:v>1.5363283E-2</c:v>
                </c:pt>
                <c:pt idx="2195">
                  <c:v>1.5377933999999999E-2</c:v>
                </c:pt>
                <c:pt idx="2196">
                  <c:v>1.5392615E-2</c:v>
                </c:pt>
                <c:pt idx="2197">
                  <c:v>1.5407329000000001E-2</c:v>
                </c:pt>
                <c:pt idx="2198">
                  <c:v>1.5422079E-2</c:v>
                </c:pt>
                <c:pt idx="2199">
                  <c:v>1.5436864999999999E-2</c:v>
                </c:pt>
                <c:pt idx="2200">
                  <c:v>1.5451692E-2</c:v>
                </c:pt>
                <c:pt idx="2201">
                  <c:v>1.5466561E-2</c:v>
                </c:pt>
                <c:pt idx="2202">
                  <c:v>1.5481474E-2</c:v>
                </c:pt>
                <c:pt idx="2203">
                  <c:v>1.5496433E-2</c:v>
                </c:pt>
                <c:pt idx="2204">
                  <c:v>1.5511439E-2</c:v>
                </c:pt>
                <c:pt idx="2205">
                  <c:v>1.5526497E-2</c:v>
                </c:pt>
                <c:pt idx="2206">
                  <c:v>1.5541607000000001E-2</c:v>
                </c:pt>
                <c:pt idx="2207">
                  <c:v>1.5556769999999999E-2</c:v>
                </c:pt>
                <c:pt idx="2208">
                  <c:v>1.5571990000000001E-2</c:v>
                </c:pt>
                <c:pt idx="2209">
                  <c:v>1.5587267E-2</c:v>
                </c:pt>
                <c:pt idx="2210">
                  <c:v>1.5602603E-2</c:v>
                </c:pt>
                <c:pt idx="2211">
                  <c:v>1.5617999E-2</c:v>
                </c:pt>
                <c:pt idx="2212">
                  <c:v>1.5633457999999999E-2</c:v>
                </c:pt>
                <c:pt idx="2213">
                  <c:v>1.5648978000000001E-2</c:v>
                </c:pt>
                <c:pt idx="2214">
                  <c:v>1.5664562999999999E-2</c:v>
                </c:pt>
                <c:pt idx="2215">
                  <c:v>1.5680210999999999E-2</c:v>
                </c:pt>
                <c:pt idx="2216">
                  <c:v>1.5695924E-2</c:v>
                </c:pt>
                <c:pt idx="2217">
                  <c:v>1.5711701000000002E-2</c:v>
                </c:pt>
                <c:pt idx="2218">
                  <c:v>1.5727540000000002E-2</c:v>
                </c:pt>
                <c:pt idx="2219">
                  <c:v>1.5743442E-2</c:v>
                </c:pt>
                <c:pt idx="2220">
                  <c:v>1.5759407E-2</c:v>
                </c:pt>
                <c:pt idx="2221">
                  <c:v>1.5775432999999998E-2</c:v>
                </c:pt>
                <c:pt idx="2222">
                  <c:v>1.5791519E-2</c:v>
                </c:pt>
                <c:pt idx="2223">
                  <c:v>1.5807660000000001E-2</c:v>
                </c:pt>
                <c:pt idx="2224">
                  <c:v>1.5823856000000001E-2</c:v>
                </c:pt>
                <c:pt idx="2225">
                  <c:v>1.5840106E-2</c:v>
                </c:pt>
                <c:pt idx="2226">
                  <c:v>1.5856404000000001E-2</c:v>
                </c:pt>
                <c:pt idx="2227">
                  <c:v>1.5872747E-2</c:v>
                </c:pt>
                <c:pt idx="2228">
                  <c:v>1.5889133999999999E-2</c:v>
                </c:pt>
                <c:pt idx="2229">
                  <c:v>1.5905557000000001E-2</c:v>
                </c:pt>
                <c:pt idx="2230">
                  <c:v>1.5922016000000001E-2</c:v>
                </c:pt>
                <c:pt idx="2231">
                  <c:v>1.5938502E-2</c:v>
                </c:pt>
                <c:pt idx="2232">
                  <c:v>1.5955012000000001E-2</c:v>
                </c:pt>
                <c:pt idx="2233">
                  <c:v>1.5971539999999999E-2</c:v>
                </c:pt>
                <c:pt idx="2234">
                  <c:v>1.5988077999999999E-2</c:v>
                </c:pt>
                <c:pt idx="2235">
                  <c:v>1.6004620000000001E-2</c:v>
                </c:pt>
                <c:pt idx="2236">
                  <c:v>1.6021161999999999E-2</c:v>
                </c:pt>
                <c:pt idx="2237">
                  <c:v>1.6037695000000001E-2</c:v>
                </c:pt>
                <c:pt idx="2238">
                  <c:v>1.6054210999999999E-2</c:v>
                </c:pt>
                <c:pt idx="2239">
                  <c:v>1.6070705000000001E-2</c:v>
                </c:pt>
                <c:pt idx="2240">
                  <c:v>1.6087168999999998E-2</c:v>
                </c:pt>
                <c:pt idx="2241">
                  <c:v>1.6103593999999999E-2</c:v>
                </c:pt>
                <c:pt idx="2242">
                  <c:v>1.6119972E-2</c:v>
                </c:pt>
                <c:pt idx="2243">
                  <c:v>1.6136296000000001E-2</c:v>
                </c:pt>
                <c:pt idx="2244">
                  <c:v>1.6152560999999999E-2</c:v>
                </c:pt>
                <c:pt idx="2245">
                  <c:v>1.6168755E-2</c:v>
                </c:pt>
                <c:pt idx="2246">
                  <c:v>1.6184871999999999E-2</c:v>
                </c:pt>
                <c:pt idx="2247">
                  <c:v>1.6200906000000001E-2</c:v>
                </c:pt>
                <c:pt idx="2248">
                  <c:v>1.6216847999999999E-2</c:v>
                </c:pt>
                <c:pt idx="2249">
                  <c:v>1.6232690000000001E-2</c:v>
                </c:pt>
                <c:pt idx="2250">
                  <c:v>1.6248426999999999E-2</c:v>
                </c:pt>
                <c:pt idx="2251">
                  <c:v>1.6264048999999999E-2</c:v>
                </c:pt>
                <c:pt idx="2252">
                  <c:v>1.6279551999999999E-2</c:v>
                </c:pt>
                <c:pt idx="2253">
                  <c:v>1.6294924999999998E-2</c:v>
                </c:pt>
                <c:pt idx="2254">
                  <c:v>1.6310161E-2</c:v>
                </c:pt>
                <c:pt idx="2255">
                  <c:v>1.6325256E-2</c:v>
                </c:pt>
                <c:pt idx="2256">
                  <c:v>1.6340198E-2</c:v>
                </c:pt>
                <c:pt idx="2257">
                  <c:v>1.6354983999999999E-2</c:v>
                </c:pt>
                <c:pt idx="2258">
                  <c:v>1.6369602E-2</c:v>
                </c:pt>
                <c:pt idx="2259">
                  <c:v>1.6384046999999999E-2</c:v>
                </c:pt>
                <c:pt idx="2260">
                  <c:v>1.6398309E-2</c:v>
                </c:pt>
                <c:pt idx="2261">
                  <c:v>1.6412381E-2</c:v>
                </c:pt>
                <c:pt idx="2262">
                  <c:v>1.6426256E-2</c:v>
                </c:pt>
                <c:pt idx="2263">
                  <c:v>1.6439921999999999E-2</c:v>
                </c:pt>
                <c:pt idx="2264">
                  <c:v>1.6453372000000001E-2</c:v>
                </c:pt>
                <c:pt idx="2265">
                  <c:v>1.6466596999999999E-2</c:v>
                </c:pt>
                <c:pt idx="2266">
                  <c:v>1.6479590999999998E-2</c:v>
                </c:pt>
                <c:pt idx="2267">
                  <c:v>1.6492341000000001E-2</c:v>
                </c:pt>
                <c:pt idx="2268">
                  <c:v>1.6504840999999999E-2</c:v>
                </c:pt>
                <c:pt idx="2269">
                  <c:v>1.6517081999999999E-2</c:v>
                </c:pt>
                <c:pt idx="2270">
                  <c:v>1.6529057E-2</c:v>
                </c:pt>
                <c:pt idx="2271">
                  <c:v>1.6540757999999999E-2</c:v>
                </c:pt>
                <c:pt idx="2272">
                  <c:v>1.6552175999999998E-2</c:v>
                </c:pt>
                <c:pt idx="2273">
                  <c:v>1.6563306999999999E-2</c:v>
                </c:pt>
                <c:pt idx="2274">
                  <c:v>1.6574143999999999E-2</c:v>
                </c:pt>
                <c:pt idx="2275">
                  <c:v>1.6584679000000001E-2</c:v>
                </c:pt>
                <c:pt idx="2276">
                  <c:v>1.6594909000000001E-2</c:v>
                </c:pt>
                <c:pt idx="2277">
                  <c:v>1.6604827999999999E-2</c:v>
                </c:pt>
                <c:pt idx="2278">
                  <c:v>1.6614429999999999E-2</c:v>
                </c:pt>
                <c:pt idx="2279">
                  <c:v>1.6623710999999999E-2</c:v>
                </c:pt>
                <c:pt idx="2280">
                  <c:v>1.6632668999999999E-2</c:v>
                </c:pt>
                <c:pt idx="2281">
                  <c:v>1.6641296E-2</c:v>
                </c:pt>
                <c:pt idx="2282">
                  <c:v>1.6649595E-2</c:v>
                </c:pt>
                <c:pt idx="2283">
                  <c:v>1.6657555000000001E-2</c:v>
                </c:pt>
                <c:pt idx="2284">
                  <c:v>1.6665177E-2</c:v>
                </c:pt>
                <c:pt idx="2285">
                  <c:v>1.6672457000000002E-2</c:v>
                </c:pt>
                <c:pt idx="2286">
                  <c:v>1.6679390999999998E-2</c:v>
                </c:pt>
                <c:pt idx="2287">
                  <c:v>1.6685978000000001E-2</c:v>
                </c:pt>
                <c:pt idx="2288">
                  <c:v>1.6692214E-2</c:v>
                </c:pt>
                <c:pt idx="2289">
                  <c:v>1.6698092000000001E-2</c:v>
                </c:pt>
                <c:pt idx="2290">
                  <c:v>1.6703617E-2</c:v>
                </c:pt>
                <c:pt idx="2291">
                  <c:v>1.6708779999999999E-2</c:v>
                </c:pt>
                <c:pt idx="2292">
                  <c:v>1.6713582000000001E-2</c:v>
                </c:pt>
                <c:pt idx="2293">
                  <c:v>1.6718022999999999E-2</c:v>
                </c:pt>
                <c:pt idx="2294">
                  <c:v>1.6722101999999999E-2</c:v>
                </c:pt>
                <c:pt idx="2295">
                  <c:v>1.6725816000000001E-2</c:v>
                </c:pt>
                <c:pt idx="2296">
                  <c:v>1.6729170000000002E-2</c:v>
                </c:pt>
                <c:pt idx="2297">
                  <c:v>1.6732166E-2</c:v>
                </c:pt>
                <c:pt idx="2298">
                  <c:v>1.6734802999999999E-2</c:v>
                </c:pt>
                <c:pt idx="2299">
                  <c:v>1.6737087000000001E-2</c:v>
                </c:pt>
                <c:pt idx="2300">
                  <c:v>1.6739018000000001E-2</c:v>
                </c:pt>
                <c:pt idx="2301">
                  <c:v>1.6740604999999999E-2</c:v>
                </c:pt>
                <c:pt idx="2302">
                  <c:v>1.6741850999999999E-2</c:v>
                </c:pt>
                <c:pt idx="2303">
                  <c:v>1.6742762000000001E-2</c:v>
                </c:pt>
                <c:pt idx="2304">
                  <c:v>1.6743345E-2</c:v>
                </c:pt>
                <c:pt idx="2305">
                  <c:v>1.6743606000000001E-2</c:v>
                </c:pt>
                <c:pt idx="2306">
                  <c:v>1.6743554000000001E-2</c:v>
                </c:pt>
                <c:pt idx="2307">
                  <c:v>1.6743193999999999E-2</c:v>
                </c:pt>
                <c:pt idx="2308">
                  <c:v>1.6742536999999998E-2</c:v>
                </c:pt>
                <c:pt idx="2309">
                  <c:v>1.6741591E-2</c:v>
                </c:pt>
                <c:pt idx="2310">
                  <c:v>1.6740366999999999E-2</c:v>
                </c:pt>
                <c:pt idx="2311">
                  <c:v>1.6738873000000001E-2</c:v>
                </c:pt>
                <c:pt idx="2312">
                  <c:v>1.6737120000000001E-2</c:v>
                </c:pt>
                <c:pt idx="2313">
                  <c:v>1.6735122000000002E-2</c:v>
                </c:pt>
                <c:pt idx="2314">
                  <c:v>1.6732884999999999E-2</c:v>
                </c:pt>
                <c:pt idx="2315">
                  <c:v>1.6730426E-2</c:v>
                </c:pt>
                <c:pt idx="2316">
                  <c:v>1.6727753000000001E-2</c:v>
                </c:pt>
                <c:pt idx="2317">
                  <c:v>1.6724881E-2</c:v>
                </c:pt>
                <c:pt idx="2318">
                  <c:v>1.6721822000000001E-2</c:v>
                </c:pt>
                <c:pt idx="2319">
                  <c:v>1.6718588999999999E-2</c:v>
                </c:pt>
                <c:pt idx="2320">
                  <c:v>1.6715193E-2</c:v>
                </c:pt>
                <c:pt idx="2321">
                  <c:v>1.6711650000000002E-2</c:v>
                </c:pt>
                <c:pt idx="2322">
                  <c:v>1.6707972000000001E-2</c:v>
                </c:pt>
                <c:pt idx="2323">
                  <c:v>1.6704170000000001E-2</c:v>
                </c:pt>
                <c:pt idx="2324">
                  <c:v>1.6700262E-2</c:v>
                </c:pt>
                <c:pt idx="2325">
                  <c:v>1.6696261E-2</c:v>
                </c:pt>
                <c:pt idx="2326">
                  <c:v>1.6692177999999998E-2</c:v>
                </c:pt>
                <c:pt idx="2327">
                  <c:v>1.6688031999999998E-2</c:v>
                </c:pt>
                <c:pt idx="2328">
                  <c:v>1.6683836E-2</c:v>
                </c:pt>
                <c:pt idx="2329">
                  <c:v>1.6679604000000001E-2</c:v>
                </c:pt>
                <c:pt idx="2330">
                  <c:v>1.6675348999999999E-2</c:v>
                </c:pt>
                <c:pt idx="2331">
                  <c:v>1.6671090999999999E-2</c:v>
                </c:pt>
                <c:pt idx="2332">
                  <c:v>1.6666843000000001E-2</c:v>
                </c:pt>
                <c:pt idx="2333">
                  <c:v>1.6662616000000002E-2</c:v>
                </c:pt>
                <c:pt idx="2334">
                  <c:v>1.6658431000000001E-2</c:v>
                </c:pt>
                <c:pt idx="2335">
                  <c:v>1.6654298000000001E-2</c:v>
                </c:pt>
                <c:pt idx="2336">
                  <c:v>1.6650234999999999E-2</c:v>
                </c:pt>
                <c:pt idx="2337">
                  <c:v>1.6646253E-2</c:v>
                </c:pt>
                <c:pt idx="2338">
                  <c:v>1.6642369000000001E-2</c:v>
                </c:pt>
                <c:pt idx="2339">
                  <c:v>1.6638594E-2</c:v>
                </c:pt>
                <c:pt idx="2340">
                  <c:v>1.6634942999999999E-2</c:v>
                </c:pt>
                <c:pt idx="2341">
                  <c:v>1.6631426000000001E-2</c:v>
                </c:pt>
                <c:pt idx="2342">
                  <c:v>1.6628061999999999E-2</c:v>
                </c:pt>
                <c:pt idx="2343">
                  <c:v>1.6624858999999999E-2</c:v>
                </c:pt>
                <c:pt idx="2344">
                  <c:v>1.6621830000000001E-2</c:v>
                </c:pt>
                <c:pt idx="2345">
                  <c:v>1.6618988000000001E-2</c:v>
                </c:pt>
                <c:pt idx="2346">
                  <c:v>1.6616344000000002E-2</c:v>
                </c:pt>
                <c:pt idx="2347">
                  <c:v>1.6613914E-2</c:v>
                </c:pt>
                <c:pt idx="2348">
                  <c:v>1.6611706E-2</c:v>
                </c:pt>
                <c:pt idx="2349">
                  <c:v>1.6609734000000001E-2</c:v>
                </c:pt>
                <c:pt idx="2350">
                  <c:v>1.6608009E-2</c:v>
                </c:pt>
                <c:pt idx="2351">
                  <c:v>1.6606540999999999E-2</c:v>
                </c:pt>
                <c:pt idx="2352">
                  <c:v>1.6605344000000001E-2</c:v>
                </c:pt>
                <c:pt idx="2353">
                  <c:v>1.6604424999999999E-2</c:v>
                </c:pt>
                <c:pt idx="2354">
                  <c:v>1.6603799999999998E-2</c:v>
                </c:pt>
                <c:pt idx="2355">
                  <c:v>1.6603474999999999E-2</c:v>
                </c:pt>
                <c:pt idx="2356">
                  <c:v>1.6603461999999999E-2</c:v>
                </c:pt>
                <c:pt idx="2357">
                  <c:v>1.6603772999999999E-2</c:v>
                </c:pt>
                <c:pt idx="2358">
                  <c:v>1.6604411999999999E-2</c:v>
                </c:pt>
                <c:pt idx="2359">
                  <c:v>1.6605393999999999E-2</c:v>
                </c:pt>
                <c:pt idx="2360">
                  <c:v>1.6606724E-2</c:v>
                </c:pt>
                <c:pt idx="2361">
                  <c:v>1.6608408000000002E-2</c:v>
                </c:pt>
                <c:pt idx="2362">
                  <c:v>1.6610456999999999E-2</c:v>
                </c:pt>
                <c:pt idx="2363">
                  <c:v>1.6612875999999999E-2</c:v>
                </c:pt>
                <c:pt idx="2364">
                  <c:v>1.6615672000000001E-2</c:v>
                </c:pt>
                <c:pt idx="2365">
                  <c:v>1.6618850000000001E-2</c:v>
                </c:pt>
                <c:pt idx="2366">
                  <c:v>1.6622415000000001E-2</c:v>
                </c:pt>
                <c:pt idx="2367">
                  <c:v>1.6626368999999998E-2</c:v>
                </c:pt>
                <c:pt idx="2368">
                  <c:v>1.6630717E-2</c:v>
                </c:pt>
                <c:pt idx="2369">
                  <c:v>1.6635461000000001E-2</c:v>
                </c:pt>
                <c:pt idx="2370">
                  <c:v>1.6640602000000001E-2</c:v>
                </c:pt>
                <c:pt idx="2371">
                  <c:v>1.6646141E-2</c:v>
                </c:pt>
                <c:pt idx="2372">
                  <c:v>1.6652080999999999E-2</c:v>
                </c:pt>
                <c:pt idx="2373">
                  <c:v>1.665842E-2</c:v>
                </c:pt>
                <c:pt idx="2374">
                  <c:v>1.6665157E-2</c:v>
                </c:pt>
                <c:pt idx="2375">
                  <c:v>1.6672290999999999E-2</c:v>
                </c:pt>
                <c:pt idx="2376">
                  <c:v>1.6679820000000001E-2</c:v>
                </c:pt>
                <c:pt idx="2377">
                  <c:v>1.668774E-2</c:v>
                </c:pt>
                <c:pt idx="2378">
                  <c:v>1.6696049000000001E-2</c:v>
                </c:pt>
                <c:pt idx="2379">
                  <c:v>1.6704745999999999E-2</c:v>
                </c:pt>
                <c:pt idx="2380">
                  <c:v>1.6713822E-2</c:v>
                </c:pt>
                <c:pt idx="2381">
                  <c:v>1.6723274999999999E-2</c:v>
                </c:pt>
                <c:pt idx="2382">
                  <c:v>1.6733101E-2</c:v>
                </c:pt>
                <c:pt idx="2383">
                  <c:v>1.6743294999999998E-2</c:v>
                </c:pt>
                <c:pt idx="2384">
                  <c:v>1.6753849000000001E-2</c:v>
                </c:pt>
                <c:pt idx="2385">
                  <c:v>1.6764755999999999E-2</c:v>
                </c:pt>
                <c:pt idx="2386">
                  <c:v>1.6776013999999999E-2</c:v>
                </c:pt>
                <c:pt idx="2387">
                  <c:v>1.6787613E-2</c:v>
                </c:pt>
                <c:pt idx="2388">
                  <c:v>1.6799544999999999E-2</c:v>
                </c:pt>
                <c:pt idx="2389">
                  <c:v>1.6811807000000002E-2</c:v>
                </c:pt>
                <c:pt idx="2390">
                  <c:v>1.6824387E-2</c:v>
                </c:pt>
                <c:pt idx="2391">
                  <c:v>1.6837278000000001E-2</c:v>
                </c:pt>
                <c:pt idx="2392">
                  <c:v>1.6850475E-2</c:v>
                </c:pt>
                <c:pt idx="2393">
                  <c:v>1.6863968E-2</c:v>
                </c:pt>
                <c:pt idx="2394">
                  <c:v>1.6877748000000001E-2</c:v>
                </c:pt>
                <c:pt idx="2395">
                  <c:v>1.6891809000000001E-2</c:v>
                </c:pt>
                <c:pt idx="2396">
                  <c:v>1.6906141999999999E-2</c:v>
                </c:pt>
                <c:pt idx="2397">
                  <c:v>1.692074E-2</c:v>
                </c:pt>
                <c:pt idx="2398">
                  <c:v>1.6935594000000002E-2</c:v>
                </c:pt>
                <c:pt idx="2399">
                  <c:v>1.6950695000000002E-2</c:v>
                </c:pt>
                <c:pt idx="2400">
                  <c:v>1.6966036E-2</c:v>
                </c:pt>
                <c:pt idx="2401">
                  <c:v>1.6981606999999999E-2</c:v>
                </c:pt>
                <c:pt idx="2402">
                  <c:v>1.6997404000000001E-2</c:v>
                </c:pt>
                <c:pt idx="2403">
                  <c:v>1.7013416E-2</c:v>
                </c:pt>
                <c:pt idx="2404">
                  <c:v>1.7029636000000001E-2</c:v>
                </c:pt>
                <c:pt idx="2405">
                  <c:v>1.7046055000000001E-2</c:v>
                </c:pt>
                <c:pt idx="2406">
                  <c:v>1.7062668E-2</c:v>
                </c:pt>
                <c:pt idx="2407">
                  <c:v>1.7079464999999999E-2</c:v>
                </c:pt>
                <c:pt idx="2408">
                  <c:v>1.7096441E-2</c:v>
                </c:pt>
                <c:pt idx="2409">
                  <c:v>1.7113585000000001E-2</c:v>
                </c:pt>
                <c:pt idx="2410">
                  <c:v>1.7130893000000001E-2</c:v>
                </c:pt>
                <c:pt idx="2411">
                  <c:v>1.7148353000000002E-2</c:v>
                </c:pt>
                <c:pt idx="2412">
                  <c:v>1.7165962999999999E-2</c:v>
                </c:pt>
                <c:pt idx="2413">
                  <c:v>1.7183710000000001E-2</c:v>
                </c:pt>
                <c:pt idx="2414">
                  <c:v>1.7201589E-2</c:v>
                </c:pt>
                <c:pt idx="2415">
                  <c:v>1.7219596E-2</c:v>
                </c:pt>
                <c:pt idx="2416">
                  <c:v>1.7237717E-2</c:v>
                </c:pt>
                <c:pt idx="2417">
                  <c:v>1.7255953000000001E-2</c:v>
                </c:pt>
                <c:pt idx="2418">
                  <c:v>1.7274290000000001E-2</c:v>
                </c:pt>
                <c:pt idx="2419">
                  <c:v>1.7292727000000001E-2</c:v>
                </c:pt>
                <c:pt idx="2420">
                  <c:v>1.7311255000000001E-2</c:v>
                </c:pt>
                <c:pt idx="2421">
                  <c:v>1.7329870000000001E-2</c:v>
                </c:pt>
                <c:pt idx="2422">
                  <c:v>1.7348566999999999E-2</c:v>
                </c:pt>
                <c:pt idx="2423">
                  <c:v>1.7367337E-2</c:v>
                </c:pt>
                <c:pt idx="2424">
                  <c:v>1.7386179000000002E-2</c:v>
                </c:pt>
                <c:pt idx="2425">
                  <c:v>1.7405085000000001E-2</c:v>
                </c:pt>
                <c:pt idx="2426">
                  <c:v>1.7424054000000001E-2</c:v>
                </c:pt>
                <c:pt idx="2427">
                  <c:v>1.7443078000000001E-2</c:v>
                </c:pt>
                <c:pt idx="2428">
                  <c:v>1.7462155E-2</c:v>
                </c:pt>
                <c:pt idx="2429">
                  <c:v>1.7481279999999998E-2</c:v>
                </c:pt>
                <c:pt idx="2430">
                  <c:v>1.7500452999999999E-2</c:v>
                </c:pt>
                <c:pt idx="2431">
                  <c:v>1.7519666E-2</c:v>
                </c:pt>
                <c:pt idx="2432">
                  <c:v>1.7538918000000001E-2</c:v>
                </c:pt>
                <c:pt idx="2433">
                  <c:v>1.7558210000000001E-2</c:v>
                </c:pt>
                <c:pt idx="2434">
                  <c:v>1.7577536000000001E-2</c:v>
                </c:pt>
                <c:pt idx="2435">
                  <c:v>1.7596897E-2</c:v>
                </c:pt>
                <c:pt idx="2436">
                  <c:v>1.7616290999999999E-2</c:v>
                </c:pt>
                <c:pt idx="2437">
                  <c:v>1.7635718000000002E-2</c:v>
                </c:pt>
                <c:pt idx="2438">
                  <c:v>1.7655174999999999E-2</c:v>
                </c:pt>
                <c:pt idx="2439">
                  <c:v>1.7674664E-2</c:v>
                </c:pt>
                <c:pt idx="2440">
                  <c:v>1.7694185000000001E-2</c:v>
                </c:pt>
                <c:pt idx="2441">
                  <c:v>1.7713735000000001E-2</c:v>
                </c:pt>
                <c:pt idx="2442">
                  <c:v>1.7733319000000001E-2</c:v>
                </c:pt>
                <c:pt idx="2443">
                  <c:v>1.7752934000000001E-2</c:v>
                </c:pt>
                <c:pt idx="2444">
                  <c:v>1.7772583000000002E-2</c:v>
                </c:pt>
                <c:pt idx="2445">
                  <c:v>1.7792268E-2</c:v>
                </c:pt>
                <c:pt idx="2446">
                  <c:v>1.7811990999999999E-2</c:v>
                </c:pt>
                <c:pt idx="2447">
                  <c:v>1.7831751999999999E-2</c:v>
                </c:pt>
                <c:pt idx="2448">
                  <c:v>1.7851558E-2</c:v>
                </c:pt>
                <c:pt idx="2449">
                  <c:v>1.7871405999999999E-2</c:v>
                </c:pt>
                <c:pt idx="2450">
                  <c:v>1.7891303000000001E-2</c:v>
                </c:pt>
                <c:pt idx="2451">
                  <c:v>1.791125E-2</c:v>
                </c:pt>
                <c:pt idx="2452">
                  <c:v>1.7931250999999999E-2</c:v>
                </c:pt>
                <c:pt idx="2453">
                  <c:v>1.7951312000000001E-2</c:v>
                </c:pt>
                <c:pt idx="2454">
                  <c:v>1.7971431999999999E-2</c:v>
                </c:pt>
                <c:pt idx="2455">
                  <c:v>1.7991614999999999E-2</c:v>
                </c:pt>
                <c:pt idx="2456">
                  <c:v>1.8011868E-2</c:v>
                </c:pt>
                <c:pt idx="2457">
                  <c:v>1.8032192999999998E-2</c:v>
                </c:pt>
                <c:pt idx="2458">
                  <c:v>1.8052592999999999E-2</c:v>
                </c:pt>
                <c:pt idx="2459">
                  <c:v>1.8073072999999999E-2</c:v>
                </c:pt>
                <c:pt idx="2460">
                  <c:v>1.8093636E-2</c:v>
                </c:pt>
                <c:pt idx="2461">
                  <c:v>1.8114288999999999E-2</c:v>
                </c:pt>
                <c:pt idx="2462">
                  <c:v>1.8135035000000001E-2</c:v>
                </c:pt>
                <c:pt idx="2463">
                  <c:v>1.8155877000000001E-2</c:v>
                </c:pt>
                <c:pt idx="2464">
                  <c:v>1.817682E-2</c:v>
                </c:pt>
                <c:pt idx="2465">
                  <c:v>1.8197872E-2</c:v>
                </c:pt>
                <c:pt idx="2466">
                  <c:v>1.8219032999999999E-2</c:v>
                </c:pt>
                <c:pt idx="2467">
                  <c:v>1.8240309999999999E-2</c:v>
                </c:pt>
                <c:pt idx="2468">
                  <c:v>1.8261708000000001E-2</c:v>
                </c:pt>
                <c:pt idx="2469">
                  <c:v>1.8283232999999999E-2</c:v>
                </c:pt>
                <c:pt idx="2470">
                  <c:v>1.8304887999999998E-2</c:v>
                </c:pt>
                <c:pt idx="2471">
                  <c:v>1.8326681000000001E-2</c:v>
                </c:pt>
                <c:pt idx="2472">
                  <c:v>1.8348616000000002E-2</c:v>
                </c:pt>
                <c:pt idx="2473">
                  <c:v>1.8370699000000001E-2</c:v>
                </c:pt>
                <c:pt idx="2474">
                  <c:v>1.8392939000000001E-2</c:v>
                </c:pt>
                <c:pt idx="2475">
                  <c:v>1.8415338999999999E-2</c:v>
                </c:pt>
                <c:pt idx="2476">
                  <c:v>1.8437908999999999E-2</c:v>
                </c:pt>
                <c:pt idx="2477">
                  <c:v>1.8460654E-2</c:v>
                </c:pt>
                <c:pt idx="2478">
                  <c:v>1.8483580999999999E-2</c:v>
                </c:pt>
                <c:pt idx="2479">
                  <c:v>1.8506697999999999E-2</c:v>
                </c:pt>
                <c:pt idx="2480">
                  <c:v>1.8530015E-2</c:v>
                </c:pt>
                <c:pt idx="2481">
                  <c:v>1.8553538000000001E-2</c:v>
                </c:pt>
                <c:pt idx="2482">
                  <c:v>1.8577276E-2</c:v>
                </c:pt>
                <c:pt idx="2483">
                  <c:v>1.8601232999999998E-2</c:v>
                </c:pt>
                <c:pt idx="2484">
                  <c:v>1.8625421E-2</c:v>
                </c:pt>
                <c:pt idx="2485">
                  <c:v>1.8649846000000001E-2</c:v>
                </c:pt>
                <c:pt idx="2486">
                  <c:v>1.8674514999999999E-2</c:v>
                </c:pt>
                <c:pt idx="2487">
                  <c:v>1.8699436E-2</c:v>
                </c:pt>
                <c:pt idx="2488">
                  <c:v>1.8724613000000001E-2</c:v>
                </c:pt>
                <c:pt idx="2489">
                  <c:v>1.8750052999999999E-2</c:v>
                </c:pt>
                <c:pt idx="2490">
                  <c:v>1.8775763000000001E-2</c:v>
                </c:pt>
                <c:pt idx="2491">
                  <c:v>1.8801749E-2</c:v>
                </c:pt>
                <c:pt idx="2492">
                  <c:v>1.8828012000000002E-2</c:v>
                </c:pt>
                <c:pt idx="2493">
                  <c:v>1.8854561999999998E-2</c:v>
                </c:pt>
                <c:pt idx="2494">
                  <c:v>1.8881399E-2</c:v>
                </c:pt>
                <c:pt idx="2495">
                  <c:v>1.8908529E-2</c:v>
                </c:pt>
                <c:pt idx="2496">
                  <c:v>1.8935954000000001E-2</c:v>
                </c:pt>
                <c:pt idx="2497">
                  <c:v>1.896368E-2</c:v>
                </c:pt>
                <c:pt idx="2498">
                  <c:v>1.8991702999999999E-2</c:v>
                </c:pt>
                <c:pt idx="2499">
                  <c:v>1.902003E-2</c:v>
                </c:pt>
                <c:pt idx="2500">
                  <c:v>1.9048661000000001E-2</c:v>
                </c:pt>
                <c:pt idx="2501">
                  <c:v>1.9077594999999999E-2</c:v>
                </c:pt>
                <c:pt idx="2502">
                  <c:v>1.9106834999999999E-2</c:v>
                </c:pt>
                <c:pt idx="2503">
                  <c:v>1.9136380000000001E-2</c:v>
                </c:pt>
                <c:pt idx="2504">
                  <c:v>1.9166229E-2</c:v>
                </c:pt>
                <c:pt idx="2505">
                  <c:v>1.9196379999999999E-2</c:v>
                </c:pt>
                <c:pt idx="2506">
                  <c:v>1.922683E-2</c:v>
                </c:pt>
                <c:pt idx="2507">
                  <c:v>1.9257579E-2</c:v>
                </c:pt>
                <c:pt idx="2508">
                  <c:v>1.9288619999999999E-2</c:v>
                </c:pt>
                <c:pt idx="2509">
                  <c:v>1.9319952000000001E-2</c:v>
                </c:pt>
                <c:pt idx="2510">
                  <c:v>1.9351566000000001E-2</c:v>
                </c:pt>
                <c:pt idx="2511">
                  <c:v>1.9383462000000001E-2</c:v>
                </c:pt>
                <c:pt idx="2512">
                  <c:v>1.9415631999999999E-2</c:v>
                </c:pt>
                <c:pt idx="2513">
                  <c:v>1.9448067999999999E-2</c:v>
                </c:pt>
                <c:pt idx="2514">
                  <c:v>1.9480763000000002E-2</c:v>
                </c:pt>
                <c:pt idx="2515">
                  <c:v>1.9513711E-2</c:v>
                </c:pt>
                <c:pt idx="2516">
                  <c:v>1.9546905999999999E-2</c:v>
                </c:pt>
                <c:pt idx="2517">
                  <c:v>1.9580334000000001E-2</c:v>
                </c:pt>
                <c:pt idx="2518">
                  <c:v>1.9613991000000001E-2</c:v>
                </c:pt>
                <c:pt idx="2519">
                  <c:v>1.9647865E-2</c:v>
                </c:pt>
                <c:pt idx="2520">
                  <c:v>1.9681944999999999E-2</c:v>
                </c:pt>
                <c:pt idx="2521">
                  <c:v>1.9716221999999999E-2</c:v>
                </c:pt>
                <c:pt idx="2522">
                  <c:v>1.9750684000000001E-2</c:v>
                </c:pt>
                <c:pt idx="2523">
                  <c:v>1.9785319999999999E-2</c:v>
                </c:pt>
                <c:pt idx="2524">
                  <c:v>1.9820113E-2</c:v>
                </c:pt>
                <c:pt idx="2525">
                  <c:v>1.9855049999999999E-2</c:v>
                </c:pt>
                <c:pt idx="2526">
                  <c:v>1.9890117999999998E-2</c:v>
                </c:pt>
                <c:pt idx="2527">
                  <c:v>1.99253E-2</c:v>
                </c:pt>
                <c:pt idx="2528">
                  <c:v>1.9960577E-2</c:v>
                </c:pt>
                <c:pt idx="2529">
                  <c:v>1.9995932000000001E-2</c:v>
                </c:pt>
                <c:pt idx="2530">
                  <c:v>2.0031348000000001E-2</c:v>
                </c:pt>
                <c:pt idx="2531">
                  <c:v>2.0066803000000001E-2</c:v>
                </c:pt>
                <c:pt idx="2532">
                  <c:v>2.0102279000000001E-2</c:v>
                </c:pt>
                <c:pt idx="2533">
                  <c:v>2.0137756999999999E-2</c:v>
                </c:pt>
                <c:pt idx="2534">
                  <c:v>2.0173213999999998E-2</c:v>
                </c:pt>
                <c:pt idx="2535">
                  <c:v>2.0208631000000001E-2</c:v>
                </c:pt>
                <c:pt idx="2536">
                  <c:v>2.0243984E-2</c:v>
                </c:pt>
                <c:pt idx="2537">
                  <c:v>2.0279255E-2</c:v>
                </c:pt>
                <c:pt idx="2538">
                  <c:v>2.031442E-2</c:v>
                </c:pt>
                <c:pt idx="2539">
                  <c:v>2.0349458000000001E-2</c:v>
                </c:pt>
                <c:pt idx="2540">
                  <c:v>2.0384349E-2</c:v>
                </c:pt>
                <c:pt idx="2541">
                  <c:v>2.0419069000000001E-2</c:v>
                </c:pt>
                <c:pt idx="2542">
                  <c:v>2.0453596000000001E-2</c:v>
                </c:pt>
                <c:pt idx="2543">
                  <c:v>2.0487912E-2</c:v>
                </c:pt>
                <c:pt idx="2544">
                  <c:v>2.0521991E-2</c:v>
                </c:pt>
                <c:pt idx="2545">
                  <c:v>2.0555811E-2</c:v>
                </c:pt>
                <c:pt idx="2546">
                  <c:v>2.0589354000000001E-2</c:v>
                </c:pt>
                <c:pt idx="2547">
                  <c:v>2.0622591999999999E-2</c:v>
                </c:pt>
                <c:pt idx="2548">
                  <c:v>2.0655507E-2</c:v>
                </c:pt>
                <c:pt idx="2549">
                  <c:v>2.0688076E-2</c:v>
                </c:pt>
                <c:pt idx="2550">
                  <c:v>2.0720275E-2</c:v>
                </c:pt>
                <c:pt idx="2551">
                  <c:v>2.0752082000000002E-2</c:v>
                </c:pt>
                <c:pt idx="2552">
                  <c:v>2.0783474999999999E-2</c:v>
                </c:pt>
                <c:pt idx="2553">
                  <c:v>2.0814427999999999E-2</c:v>
                </c:pt>
                <c:pt idx="2554">
                  <c:v>2.0844920999999999E-2</c:v>
                </c:pt>
                <c:pt idx="2555">
                  <c:v>2.0874931999999999E-2</c:v>
                </c:pt>
                <c:pt idx="2556">
                  <c:v>2.0904439E-2</c:v>
                </c:pt>
                <c:pt idx="2557">
                  <c:v>2.0933414000000001E-2</c:v>
                </c:pt>
                <c:pt idx="2558">
                  <c:v>2.0961842000000001E-2</c:v>
                </c:pt>
                <c:pt idx="2559">
                  <c:v>2.0989694E-2</c:v>
                </c:pt>
                <c:pt idx="2560">
                  <c:v>2.1016954000000001E-2</c:v>
                </c:pt>
                <c:pt idx="2561">
                  <c:v>2.1043597000000001E-2</c:v>
                </c:pt>
                <c:pt idx="2562">
                  <c:v>2.1069602999999999E-2</c:v>
                </c:pt>
                <c:pt idx="2563">
                  <c:v>2.1094950000000001E-2</c:v>
                </c:pt>
                <c:pt idx="2564">
                  <c:v>2.1119618999999999E-2</c:v>
                </c:pt>
                <c:pt idx="2565">
                  <c:v>2.1143589000000001E-2</c:v>
                </c:pt>
                <c:pt idx="2566">
                  <c:v>2.1166840999999999E-2</c:v>
                </c:pt>
                <c:pt idx="2567">
                  <c:v>2.1189352000000002E-2</c:v>
                </c:pt>
                <c:pt idx="2568">
                  <c:v>2.1211107999999999E-2</c:v>
                </c:pt>
                <c:pt idx="2569">
                  <c:v>2.1232085000000001E-2</c:v>
                </c:pt>
                <c:pt idx="2570">
                  <c:v>2.1252266999999998E-2</c:v>
                </c:pt>
                <c:pt idx="2571">
                  <c:v>2.1271633000000002E-2</c:v>
                </c:pt>
                <c:pt idx="2572">
                  <c:v>2.1290165999999999E-2</c:v>
                </c:pt>
                <c:pt idx="2573">
                  <c:v>2.1307848000000001E-2</c:v>
                </c:pt>
                <c:pt idx="2574">
                  <c:v>2.1324661000000002E-2</c:v>
                </c:pt>
                <c:pt idx="2575">
                  <c:v>2.1340586000000002E-2</c:v>
                </c:pt>
                <c:pt idx="2576">
                  <c:v>2.1355608000000002E-2</c:v>
                </c:pt>
                <c:pt idx="2577">
                  <c:v>2.1369711E-2</c:v>
                </c:pt>
                <c:pt idx="2578">
                  <c:v>2.1382874E-2</c:v>
                </c:pt>
                <c:pt idx="2579">
                  <c:v>2.1395087E-2</c:v>
                </c:pt>
                <c:pt idx="2580">
                  <c:v>2.1406332E-2</c:v>
                </c:pt>
                <c:pt idx="2581">
                  <c:v>2.1416596999999999E-2</c:v>
                </c:pt>
                <c:pt idx="2582">
                  <c:v>2.1425865999999998E-2</c:v>
                </c:pt>
                <c:pt idx="2583">
                  <c:v>2.1434128E-2</c:v>
                </c:pt>
                <c:pt idx="2584">
                  <c:v>2.1441372E-2</c:v>
                </c:pt>
                <c:pt idx="2585">
                  <c:v>2.1447583999999999E-2</c:v>
                </c:pt>
                <c:pt idx="2586">
                  <c:v>2.1452757999999999E-2</c:v>
                </c:pt>
                <c:pt idx="2587">
                  <c:v>2.1456882E-2</c:v>
                </c:pt>
                <c:pt idx="2588">
                  <c:v>2.1459948E-2</c:v>
                </c:pt>
                <c:pt idx="2589">
                  <c:v>2.1461951E-2</c:v>
                </c:pt>
                <c:pt idx="2590">
                  <c:v>2.1462884000000002E-2</c:v>
                </c:pt>
                <c:pt idx="2591">
                  <c:v>2.1462739000000002E-2</c:v>
                </c:pt>
                <c:pt idx="2592">
                  <c:v>2.1461513000000002E-2</c:v>
                </c:pt>
                <c:pt idx="2593">
                  <c:v>2.1459203E-2</c:v>
                </c:pt>
                <c:pt idx="2594">
                  <c:v>2.1455808E-2</c:v>
                </c:pt>
                <c:pt idx="2595">
                  <c:v>2.1451321999999998E-2</c:v>
                </c:pt>
                <c:pt idx="2596">
                  <c:v>2.1445746000000002E-2</c:v>
                </c:pt>
                <c:pt idx="2597">
                  <c:v>2.1439080999999999E-2</c:v>
                </c:pt>
                <c:pt idx="2598">
                  <c:v>2.1431327E-2</c:v>
                </c:pt>
                <c:pt idx="2599">
                  <c:v>2.1422487E-2</c:v>
                </c:pt>
                <c:pt idx="2600">
                  <c:v>2.1412562999999999E-2</c:v>
                </c:pt>
                <c:pt idx="2601">
                  <c:v>2.140156E-2</c:v>
                </c:pt>
                <c:pt idx="2602">
                  <c:v>2.1389478999999999E-2</c:v>
                </c:pt>
                <c:pt idx="2603">
                  <c:v>2.1376328999999999E-2</c:v>
                </c:pt>
                <c:pt idx="2604">
                  <c:v>2.1362115000000001E-2</c:v>
                </c:pt>
                <c:pt idx="2605">
                  <c:v>2.1346845E-2</c:v>
                </c:pt>
                <c:pt idx="2606">
                  <c:v>2.1330525999999999E-2</c:v>
                </c:pt>
                <c:pt idx="2607">
                  <c:v>2.1313168E-2</c:v>
                </c:pt>
                <c:pt idx="2608">
                  <c:v>2.1294782000000002E-2</c:v>
                </c:pt>
                <c:pt idx="2609">
                  <c:v>2.1275380999999999E-2</c:v>
                </c:pt>
                <c:pt idx="2610">
                  <c:v>2.1254973E-2</c:v>
                </c:pt>
                <c:pt idx="2611">
                  <c:v>2.1233578999999999E-2</c:v>
                </c:pt>
                <c:pt idx="2612">
                  <c:v>2.1211211000000001E-2</c:v>
                </c:pt>
                <c:pt idx="2613">
                  <c:v>2.1187885E-2</c:v>
                </c:pt>
                <c:pt idx="2614">
                  <c:v>2.1163617999999999E-2</c:v>
                </c:pt>
                <c:pt idx="2615">
                  <c:v>2.113843E-2</c:v>
                </c:pt>
                <c:pt idx="2616">
                  <c:v>2.111234E-2</c:v>
                </c:pt>
                <c:pt idx="2617">
                  <c:v>2.1085368E-2</c:v>
                </c:pt>
                <c:pt idx="2618">
                  <c:v>2.1057539E-2</c:v>
                </c:pt>
                <c:pt idx="2619">
                  <c:v>2.1028871000000001E-2</c:v>
                </c:pt>
                <c:pt idx="2620">
                  <c:v>2.0999387000000001E-2</c:v>
                </c:pt>
                <c:pt idx="2621">
                  <c:v>2.0969115E-2</c:v>
                </c:pt>
                <c:pt idx="2622">
                  <c:v>2.0938077999999999E-2</c:v>
                </c:pt>
                <c:pt idx="2623">
                  <c:v>2.0906303000000001E-2</c:v>
                </c:pt>
                <c:pt idx="2624">
                  <c:v>2.0873818999999998E-2</c:v>
                </c:pt>
                <c:pt idx="2625">
                  <c:v>2.0840648999999999E-2</c:v>
                </c:pt>
                <c:pt idx="2626">
                  <c:v>2.0806825000000001E-2</c:v>
                </c:pt>
                <c:pt idx="2627">
                  <c:v>2.0772374999999999E-2</c:v>
                </c:pt>
                <c:pt idx="2628">
                  <c:v>2.0737328999999999E-2</c:v>
                </c:pt>
                <c:pt idx="2629">
                  <c:v>2.0701720999999999E-2</c:v>
                </c:pt>
                <c:pt idx="2630">
                  <c:v>2.0665579E-2</c:v>
                </c:pt>
                <c:pt idx="2631">
                  <c:v>2.0628935000000001E-2</c:v>
                </c:pt>
                <c:pt idx="2632">
                  <c:v>2.0591822999999999E-2</c:v>
                </c:pt>
                <c:pt idx="2633">
                  <c:v>2.0554276E-2</c:v>
                </c:pt>
                <c:pt idx="2634">
                  <c:v>2.0516327000000001E-2</c:v>
                </c:pt>
                <c:pt idx="2635">
                  <c:v>2.0478006E-2</c:v>
                </c:pt>
                <c:pt idx="2636">
                  <c:v>2.0439353E-2</c:v>
                </c:pt>
                <c:pt idx="2637">
                  <c:v>2.0400397000000001E-2</c:v>
                </c:pt>
                <c:pt idx="2638">
                  <c:v>2.0361176000000002E-2</c:v>
                </c:pt>
                <c:pt idx="2639">
                  <c:v>2.0321718999999999E-2</c:v>
                </c:pt>
                <c:pt idx="2640">
                  <c:v>2.0282064999999998E-2</c:v>
                </c:pt>
                <c:pt idx="2641">
                  <c:v>2.0242245999999998E-2</c:v>
                </c:pt>
                <c:pt idx="2642">
                  <c:v>2.0202292E-2</c:v>
                </c:pt>
                <c:pt idx="2643">
                  <c:v>2.0162242E-2</c:v>
                </c:pt>
                <c:pt idx="2644">
                  <c:v>2.0122126000000001E-2</c:v>
                </c:pt>
                <c:pt idx="2645">
                  <c:v>2.0081978E-2</c:v>
                </c:pt>
                <c:pt idx="2646">
                  <c:v>2.0041832999999998E-2</c:v>
                </c:pt>
                <c:pt idx="2647">
                  <c:v>2.0001722E-2</c:v>
                </c:pt>
                <c:pt idx="2648">
                  <c:v>1.9961677000000001E-2</c:v>
                </c:pt>
                <c:pt idx="2649">
                  <c:v>1.9921733E-2</c:v>
                </c:pt>
                <c:pt idx="2650">
                  <c:v>1.9881919000000001E-2</c:v>
                </c:pt>
                <c:pt idx="2651">
                  <c:v>1.9842268999999999E-2</c:v>
                </c:pt>
                <c:pt idx="2652">
                  <c:v>1.9802811999999999E-2</c:v>
                </c:pt>
                <c:pt idx="2653">
                  <c:v>1.9763583000000001E-2</c:v>
                </c:pt>
                <c:pt idx="2654">
                  <c:v>1.9724612999999998E-2</c:v>
                </c:pt>
                <c:pt idx="2655">
                  <c:v>1.9685927999999998E-2</c:v>
                </c:pt>
                <c:pt idx="2656">
                  <c:v>1.9647561000000001E-2</c:v>
                </c:pt>
                <c:pt idx="2657">
                  <c:v>1.9609538999999999E-2</c:v>
                </c:pt>
                <c:pt idx="2658">
                  <c:v>1.9571893E-2</c:v>
                </c:pt>
                <c:pt idx="2659">
                  <c:v>1.9534651E-2</c:v>
                </c:pt>
                <c:pt idx="2660">
                  <c:v>1.9497839999999999E-2</c:v>
                </c:pt>
                <c:pt idx="2661">
                  <c:v>1.9461485000000001E-2</c:v>
                </c:pt>
                <c:pt idx="2662">
                  <c:v>1.9425616E-2</c:v>
                </c:pt>
                <c:pt idx="2663">
                  <c:v>1.9390254999999999E-2</c:v>
                </c:pt>
                <c:pt idx="2664">
                  <c:v>1.9355429E-2</c:v>
                </c:pt>
                <c:pt idx="2665">
                  <c:v>1.9321163999999998E-2</c:v>
                </c:pt>
                <c:pt idx="2666">
                  <c:v>1.9287484000000001E-2</c:v>
                </c:pt>
                <c:pt idx="2667">
                  <c:v>1.9254409E-2</c:v>
                </c:pt>
                <c:pt idx="2668">
                  <c:v>1.9221963000000002E-2</c:v>
                </c:pt>
                <c:pt idx="2669">
                  <c:v>1.9190171999999998E-2</c:v>
                </c:pt>
                <c:pt idx="2670">
                  <c:v>1.9159052999999999E-2</c:v>
                </c:pt>
                <c:pt idx="2671">
                  <c:v>1.9128630000000001E-2</c:v>
                </c:pt>
                <c:pt idx="2672">
                  <c:v>1.9098918999999999E-2</c:v>
                </c:pt>
                <c:pt idx="2673">
                  <c:v>1.9069943999999998E-2</c:v>
                </c:pt>
                <c:pt idx="2674">
                  <c:v>1.9041718999999999E-2</c:v>
                </c:pt>
                <c:pt idx="2675">
                  <c:v>1.9014263999999999E-2</c:v>
                </c:pt>
                <c:pt idx="2676">
                  <c:v>1.8987594E-2</c:v>
                </c:pt>
                <c:pt idx="2677">
                  <c:v>1.8961728000000001E-2</c:v>
                </c:pt>
                <c:pt idx="2678">
                  <c:v>1.8936676999999999E-2</c:v>
                </c:pt>
                <c:pt idx="2679">
                  <c:v>1.8912455000000002E-2</c:v>
                </c:pt>
                <c:pt idx="2680">
                  <c:v>1.8889079E-2</c:v>
                </c:pt>
                <c:pt idx="2681">
                  <c:v>1.8866557999999999E-2</c:v>
                </c:pt>
                <c:pt idx="2682">
                  <c:v>1.8844903999999999E-2</c:v>
                </c:pt>
                <c:pt idx="2683">
                  <c:v>1.8824130000000001E-2</c:v>
                </c:pt>
                <c:pt idx="2684">
                  <c:v>1.8804245000000001E-2</c:v>
                </c:pt>
                <c:pt idx="2685">
                  <c:v>1.8785258999999999E-2</c:v>
                </c:pt>
                <c:pt idx="2686">
                  <c:v>1.8767177999999999E-2</c:v>
                </c:pt>
                <c:pt idx="2687">
                  <c:v>1.8750013999999999E-2</c:v>
                </c:pt>
                <c:pt idx="2688">
                  <c:v>1.873377E-2</c:v>
                </c:pt>
                <c:pt idx="2689">
                  <c:v>1.8718454999999998E-2</c:v>
                </c:pt>
                <c:pt idx="2690">
                  <c:v>1.8704071999999999E-2</c:v>
                </c:pt>
                <c:pt idx="2691">
                  <c:v>1.8690627000000001E-2</c:v>
                </c:pt>
                <c:pt idx="2692">
                  <c:v>1.8678125E-2</c:v>
                </c:pt>
                <c:pt idx="2693">
                  <c:v>1.8666565E-2</c:v>
                </c:pt>
                <c:pt idx="2694">
                  <c:v>1.8655953999999999E-2</c:v>
                </c:pt>
                <c:pt idx="2695">
                  <c:v>1.8646287000000001E-2</c:v>
                </c:pt>
                <c:pt idx="2696">
                  <c:v>1.8637563999999999E-2</c:v>
                </c:pt>
                <c:pt idx="2697">
                  <c:v>1.8629786999999998E-2</c:v>
                </c:pt>
                <c:pt idx="2698">
                  <c:v>1.8622953000000001E-2</c:v>
                </c:pt>
                <c:pt idx="2699">
                  <c:v>1.8617060000000001E-2</c:v>
                </c:pt>
                <c:pt idx="2700">
                  <c:v>1.8612101999999998E-2</c:v>
                </c:pt>
                <c:pt idx="2701">
                  <c:v>1.8608076000000001E-2</c:v>
                </c:pt>
                <c:pt idx="2702">
                  <c:v>1.8604977000000002E-2</c:v>
                </c:pt>
                <c:pt idx="2703">
                  <c:v>1.8602798E-2</c:v>
                </c:pt>
                <c:pt idx="2704">
                  <c:v>1.8601533E-2</c:v>
                </c:pt>
                <c:pt idx="2705">
                  <c:v>1.8601175000000001E-2</c:v>
                </c:pt>
                <c:pt idx="2706">
                  <c:v>1.8601716000000001E-2</c:v>
                </c:pt>
                <c:pt idx="2707">
                  <c:v>1.8603148E-2</c:v>
                </c:pt>
                <c:pt idx="2708">
                  <c:v>1.8605459000000001E-2</c:v>
                </c:pt>
                <c:pt idx="2709">
                  <c:v>1.8608640999999999E-2</c:v>
                </c:pt>
                <c:pt idx="2710">
                  <c:v>1.8612680999999999E-2</c:v>
                </c:pt>
                <c:pt idx="2711">
                  <c:v>1.861757E-2</c:v>
                </c:pt>
                <c:pt idx="2712">
                  <c:v>1.8623296000000001E-2</c:v>
                </c:pt>
                <c:pt idx="2713">
                  <c:v>1.8629844999999999E-2</c:v>
                </c:pt>
                <c:pt idx="2714">
                  <c:v>1.8637203000000001E-2</c:v>
                </c:pt>
                <c:pt idx="2715">
                  <c:v>1.8645359E-2</c:v>
                </c:pt>
                <c:pt idx="2716">
                  <c:v>1.8654296000000001E-2</c:v>
                </c:pt>
                <c:pt idx="2717">
                  <c:v>1.8664001E-2</c:v>
                </c:pt>
                <c:pt idx="2718">
                  <c:v>1.8674459000000001E-2</c:v>
                </c:pt>
                <c:pt idx="2719">
                  <c:v>1.8685653999999999E-2</c:v>
                </c:pt>
                <c:pt idx="2720">
                  <c:v>1.8697571E-2</c:v>
                </c:pt>
                <c:pt idx="2721">
                  <c:v>1.8710192E-2</c:v>
                </c:pt>
                <c:pt idx="2722">
                  <c:v>1.8723505000000001E-2</c:v>
                </c:pt>
                <c:pt idx="2723">
                  <c:v>1.8737489E-2</c:v>
                </c:pt>
                <c:pt idx="2724">
                  <c:v>1.8752132000000001E-2</c:v>
                </c:pt>
                <c:pt idx="2725">
                  <c:v>1.8767414999999999E-2</c:v>
                </c:pt>
                <c:pt idx="2726">
                  <c:v>1.8783322000000002E-2</c:v>
                </c:pt>
                <c:pt idx="2727">
                  <c:v>1.8799836E-2</c:v>
                </c:pt>
                <c:pt idx="2728">
                  <c:v>1.8816939000000001E-2</c:v>
                </c:pt>
                <c:pt idx="2729">
                  <c:v>1.8834614999999999E-2</c:v>
                </c:pt>
                <c:pt idx="2730">
                  <c:v>1.8852849000000001E-2</c:v>
                </c:pt>
                <c:pt idx="2731">
                  <c:v>1.8871619999999999E-2</c:v>
                </c:pt>
                <c:pt idx="2732">
                  <c:v>1.8890911999999999E-2</c:v>
                </c:pt>
                <c:pt idx="2733">
                  <c:v>1.8910707999999998E-2</c:v>
                </c:pt>
                <c:pt idx="2734">
                  <c:v>1.8930990000000002E-2</c:v>
                </c:pt>
                <c:pt idx="2735">
                  <c:v>1.8951740000000002E-2</c:v>
                </c:pt>
                <c:pt idx="2736">
                  <c:v>1.8972939000000001E-2</c:v>
                </c:pt>
                <c:pt idx="2737">
                  <c:v>1.8994572000000001E-2</c:v>
                </c:pt>
                <c:pt idx="2738">
                  <c:v>1.9016616E-2</c:v>
                </c:pt>
                <c:pt idx="2739">
                  <c:v>1.9039057000000002E-2</c:v>
                </c:pt>
                <c:pt idx="2740">
                  <c:v>1.9061875999999998E-2</c:v>
                </c:pt>
                <c:pt idx="2741">
                  <c:v>1.9085055E-2</c:v>
                </c:pt>
                <c:pt idx="2742">
                  <c:v>1.9108574999999999E-2</c:v>
                </c:pt>
                <c:pt idx="2743">
                  <c:v>1.9132420000000001E-2</c:v>
                </c:pt>
                <c:pt idx="2744">
                  <c:v>1.9156573E-2</c:v>
                </c:pt>
                <c:pt idx="2745">
                  <c:v>1.9181014999999999E-2</c:v>
                </c:pt>
                <c:pt idx="2746">
                  <c:v>1.9205729000000001E-2</c:v>
                </c:pt>
                <c:pt idx="2747">
                  <c:v>1.9230697000000001E-2</c:v>
                </c:pt>
                <c:pt idx="2748">
                  <c:v>1.9255906E-2</c:v>
                </c:pt>
                <c:pt idx="2749">
                  <c:v>1.9281335E-2</c:v>
                </c:pt>
                <c:pt idx="2750">
                  <c:v>1.9306973000000002E-2</c:v>
                </c:pt>
                <c:pt idx="2751">
                  <c:v>1.9332800000000001E-2</c:v>
                </c:pt>
                <c:pt idx="2752">
                  <c:v>1.9358803000000001E-2</c:v>
                </c:pt>
                <c:pt idx="2753">
                  <c:v>1.9384965000000001E-2</c:v>
                </c:pt>
                <c:pt idx="2754">
                  <c:v>1.9411274999999999E-2</c:v>
                </c:pt>
                <c:pt idx="2755">
                  <c:v>1.9437715000000001E-2</c:v>
                </c:pt>
                <c:pt idx="2756">
                  <c:v>1.9464276999999999E-2</c:v>
                </c:pt>
                <c:pt idx="2757">
                  <c:v>1.9490945999999999E-2</c:v>
                </c:pt>
                <c:pt idx="2758">
                  <c:v>1.9517709000000001E-2</c:v>
                </c:pt>
                <c:pt idx="2759">
                  <c:v>1.9544555000000002E-2</c:v>
                </c:pt>
                <c:pt idx="2760">
                  <c:v>1.9571473999999998E-2</c:v>
                </c:pt>
                <c:pt idx="2761">
                  <c:v>1.9598456E-2</c:v>
                </c:pt>
                <c:pt idx="2762">
                  <c:v>1.9625490999999998E-2</c:v>
                </c:pt>
                <c:pt idx="2763">
                  <c:v>1.9652572E-2</c:v>
                </c:pt>
                <c:pt idx="2764">
                  <c:v>1.9679685999999998E-2</c:v>
                </c:pt>
                <c:pt idx="2765">
                  <c:v>1.9706830000000002E-2</c:v>
                </c:pt>
                <c:pt idx="2766">
                  <c:v>1.9733995000000001E-2</c:v>
                </c:pt>
                <c:pt idx="2767">
                  <c:v>1.9761173E-2</c:v>
                </c:pt>
                <c:pt idx="2768">
                  <c:v>1.9788360000000001E-2</c:v>
                </c:pt>
                <c:pt idx="2769">
                  <c:v>1.9815546999999999E-2</c:v>
                </c:pt>
                <c:pt idx="2770">
                  <c:v>1.9842729E-2</c:v>
                </c:pt>
                <c:pt idx="2771">
                  <c:v>1.9869900999999999E-2</c:v>
                </c:pt>
                <c:pt idx="2772">
                  <c:v>1.9897060000000001E-2</c:v>
                </c:pt>
                <c:pt idx="2773">
                  <c:v>1.9924197000000001E-2</c:v>
                </c:pt>
                <c:pt idx="2774">
                  <c:v>1.995131E-2</c:v>
                </c:pt>
                <c:pt idx="2775">
                  <c:v>1.9978393000000001E-2</c:v>
                </c:pt>
                <c:pt idx="2776">
                  <c:v>2.0005444000000001E-2</c:v>
                </c:pt>
                <c:pt idx="2777">
                  <c:v>2.0032458E-2</c:v>
                </c:pt>
                <c:pt idx="2778">
                  <c:v>2.0059430999999999E-2</c:v>
                </c:pt>
                <c:pt idx="2779">
                  <c:v>2.0086362999999999E-2</c:v>
                </c:pt>
                <c:pt idx="2780">
                  <c:v>2.0113247000000001E-2</c:v>
                </c:pt>
                <c:pt idx="2781">
                  <c:v>2.0140083999999999E-2</c:v>
                </c:pt>
                <c:pt idx="2782">
                  <c:v>2.016687E-2</c:v>
                </c:pt>
                <c:pt idx="2783">
                  <c:v>2.0193605E-2</c:v>
                </c:pt>
                <c:pt idx="2784">
                  <c:v>2.0220282999999999E-2</c:v>
                </c:pt>
                <c:pt idx="2785">
                  <c:v>2.0246908000000001E-2</c:v>
                </c:pt>
                <c:pt idx="2786">
                  <c:v>2.0273477000000002E-2</c:v>
                </c:pt>
                <c:pt idx="2787">
                  <c:v>2.029999E-2</c:v>
                </c:pt>
                <c:pt idx="2788">
                  <c:v>2.0326444999999999E-2</c:v>
                </c:pt>
                <c:pt idx="2789">
                  <c:v>2.0352840000000001E-2</c:v>
                </c:pt>
                <c:pt idx="2790">
                  <c:v>2.0379178000000001E-2</c:v>
                </c:pt>
                <c:pt idx="2791">
                  <c:v>2.0405455999999999E-2</c:v>
                </c:pt>
                <c:pt idx="2792">
                  <c:v>2.0431675E-2</c:v>
                </c:pt>
                <c:pt idx="2793">
                  <c:v>2.0457834000000001E-2</c:v>
                </c:pt>
                <c:pt idx="2794">
                  <c:v>2.0483932E-2</c:v>
                </c:pt>
                <c:pt idx="2795">
                  <c:v>2.0509966000000001E-2</c:v>
                </c:pt>
                <c:pt idx="2796">
                  <c:v>2.0535937000000001E-2</c:v>
                </c:pt>
                <c:pt idx="2797">
                  <c:v>2.0561846000000002E-2</c:v>
                </c:pt>
                <c:pt idx="2798">
                  <c:v>2.0587689999999999E-2</c:v>
                </c:pt>
                <c:pt idx="2799">
                  <c:v>2.0613471000000001E-2</c:v>
                </c:pt>
                <c:pt idx="2800">
                  <c:v>2.0639185000000001E-2</c:v>
                </c:pt>
                <c:pt idx="2801">
                  <c:v>2.0664834999999999E-2</c:v>
                </c:pt>
                <c:pt idx="2802">
                  <c:v>2.0690421000000001E-2</c:v>
                </c:pt>
                <c:pt idx="2803">
                  <c:v>2.0715941000000002E-2</c:v>
                </c:pt>
                <c:pt idx="2804">
                  <c:v>2.0741395999999999E-2</c:v>
                </c:pt>
                <c:pt idx="2805">
                  <c:v>2.0766784999999999E-2</c:v>
                </c:pt>
                <c:pt idx="2806">
                  <c:v>2.0792109999999999E-2</c:v>
                </c:pt>
                <c:pt idx="2807">
                  <c:v>2.0817371000000001E-2</c:v>
                </c:pt>
                <c:pt idx="2808">
                  <c:v>2.0842568999999998E-2</c:v>
                </c:pt>
                <c:pt idx="2809">
                  <c:v>2.0867699999999999E-2</c:v>
                </c:pt>
                <c:pt idx="2810">
                  <c:v>2.0892767E-2</c:v>
                </c:pt>
                <c:pt idx="2811">
                  <c:v>2.0917768E-2</c:v>
                </c:pt>
                <c:pt idx="2812">
                  <c:v>2.0942703E-2</c:v>
                </c:pt>
                <c:pt idx="2813">
                  <c:v>2.0967568999999998E-2</c:v>
                </c:pt>
                <c:pt idx="2814">
                  <c:v>2.0992364999999999E-2</c:v>
                </c:pt>
                <c:pt idx="2815">
                  <c:v>2.1017091000000002E-2</c:v>
                </c:pt>
                <c:pt idx="2816">
                  <c:v>2.1041745000000001E-2</c:v>
                </c:pt>
                <c:pt idx="2817">
                  <c:v>2.1066323000000001E-2</c:v>
                </c:pt>
                <c:pt idx="2818">
                  <c:v>2.1090821999999999E-2</c:v>
                </c:pt>
                <c:pt idx="2819">
                  <c:v>2.1115241999999999E-2</c:v>
                </c:pt>
                <c:pt idx="2820">
                  <c:v>2.1139575000000001E-2</c:v>
                </c:pt>
                <c:pt idx="2821">
                  <c:v>2.1163820999999999E-2</c:v>
                </c:pt>
                <c:pt idx="2822">
                  <c:v>2.1187976000000001E-2</c:v>
                </c:pt>
                <c:pt idx="2823">
                  <c:v>2.1212034000000001E-2</c:v>
                </c:pt>
                <c:pt idx="2824">
                  <c:v>2.1235989E-2</c:v>
                </c:pt>
                <c:pt idx="2825">
                  <c:v>2.1259838999999999E-2</c:v>
                </c:pt>
                <c:pt idx="2826">
                  <c:v>2.1283578000000001E-2</c:v>
                </c:pt>
                <c:pt idx="2827">
                  <c:v>2.1307197999999999E-2</c:v>
                </c:pt>
                <c:pt idx="2828">
                  <c:v>2.1330699000000002E-2</c:v>
                </c:pt>
                <c:pt idx="2829">
                  <c:v>2.1354069999999999E-2</c:v>
                </c:pt>
                <c:pt idx="2830">
                  <c:v>2.137731E-2</c:v>
                </c:pt>
                <c:pt idx="2831">
                  <c:v>2.1400411000000001E-2</c:v>
                </c:pt>
                <c:pt idx="2832">
                  <c:v>2.1423370000000001E-2</c:v>
                </c:pt>
                <c:pt idx="2833">
                  <c:v>2.1446179999999999E-2</c:v>
                </c:pt>
                <c:pt idx="2834">
                  <c:v>2.1468839E-2</c:v>
                </c:pt>
                <c:pt idx="2835">
                  <c:v>2.1491339000000002E-2</c:v>
                </c:pt>
                <c:pt idx="2836">
                  <c:v>2.151368E-2</c:v>
                </c:pt>
                <c:pt idx="2837">
                  <c:v>2.1535855E-2</c:v>
                </c:pt>
                <c:pt idx="2838">
                  <c:v>2.1557860000000002E-2</c:v>
                </c:pt>
                <c:pt idx="2839">
                  <c:v>2.1579692000000001E-2</c:v>
                </c:pt>
                <c:pt idx="2840">
                  <c:v>2.1601347E-2</c:v>
                </c:pt>
                <c:pt idx="2841">
                  <c:v>2.1622822E-2</c:v>
                </c:pt>
                <c:pt idx="2842">
                  <c:v>2.1644113999999999E-2</c:v>
                </c:pt>
                <c:pt idx="2843">
                  <c:v>2.1665217000000001E-2</c:v>
                </c:pt>
                <c:pt idx="2844">
                  <c:v>2.1686131000000001E-2</c:v>
                </c:pt>
                <c:pt idx="2845">
                  <c:v>2.1706855000000001E-2</c:v>
                </c:pt>
                <c:pt idx="2846">
                  <c:v>2.1727384999999998E-2</c:v>
                </c:pt>
                <c:pt idx="2847">
                  <c:v>2.1747721000000001E-2</c:v>
                </c:pt>
                <c:pt idx="2848">
                  <c:v>2.1767861999999999E-2</c:v>
                </c:pt>
                <c:pt idx="2849">
                  <c:v>2.1787805E-2</c:v>
                </c:pt>
                <c:pt idx="2850">
                  <c:v>2.1807553E-2</c:v>
                </c:pt>
                <c:pt idx="2851">
                  <c:v>2.1827106999999998E-2</c:v>
                </c:pt>
                <c:pt idx="2852">
                  <c:v>2.1846463999999999E-2</c:v>
                </c:pt>
                <c:pt idx="2853">
                  <c:v>2.1865626999999999E-2</c:v>
                </c:pt>
                <c:pt idx="2854">
                  <c:v>2.1884598000000002E-2</c:v>
                </c:pt>
                <c:pt idx="2855">
                  <c:v>2.1903377000000002E-2</c:v>
                </c:pt>
                <c:pt idx="2856">
                  <c:v>2.1921968E-2</c:v>
                </c:pt>
                <c:pt idx="2857">
                  <c:v>2.1940371E-2</c:v>
                </c:pt>
                <c:pt idx="2858">
                  <c:v>2.195859E-2</c:v>
                </c:pt>
                <c:pt idx="2859">
                  <c:v>2.1976624E-2</c:v>
                </c:pt>
                <c:pt idx="2860">
                  <c:v>2.1994479000000001E-2</c:v>
                </c:pt>
                <c:pt idx="2861">
                  <c:v>2.2012156000000001E-2</c:v>
                </c:pt>
                <c:pt idx="2862">
                  <c:v>2.2029657000000001E-2</c:v>
                </c:pt>
                <c:pt idx="2863">
                  <c:v>2.2046982999999999E-2</c:v>
                </c:pt>
                <c:pt idx="2864">
                  <c:v>2.2064139999999999E-2</c:v>
                </c:pt>
                <c:pt idx="2865">
                  <c:v>2.2081129000000001E-2</c:v>
                </c:pt>
                <c:pt idx="2866">
                  <c:v>2.2097951000000001E-2</c:v>
                </c:pt>
                <c:pt idx="2867">
                  <c:v>2.211461E-2</c:v>
                </c:pt>
                <c:pt idx="2868">
                  <c:v>2.2131108E-2</c:v>
                </c:pt>
                <c:pt idx="2869">
                  <c:v>2.2147449E-2</c:v>
                </c:pt>
                <c:pt idx="2870">
                  <c:v>2.2163632999999999E-2</c:v>
                </c:pt>
                <c:pt idx="2871">
                  <c:v>2.2179667E-2</c:v>
                </c:pt>
                <c:pt idx="2872">
                  <c:v>2.2195552E-2</c:v>
                </c:pt>
                <c:pt idx="2873">
                  <c:v>2.2211293E-2</c:v>
                </c:pt>
                <c:pt idx="2874">
                  <c:v>2.2226892000000002E-2</c:v>
                </c:pt>
                <c:pt idx="2875">
                  <c:v>2.2242358E-2</c:v>
                </c:pt>
                <c:pt idx="2876">
                  <c:v>2.2257689000000001E-2</c:v>
                </c:pt>
                <c:pt idx="2877">
                  <c:v>2.2272896E-2</c:v>
                </c:pt>
                <c:pt idx="2878">
                  <c:v>2.2287978E-2</c:v>
                </c:pt>
                <c:pt idx="2879">
                  <c:v>2.2302941999999999E-2</c:v>
                </c:pt>
                <c:pt idx="2880">
                  <c:v>2.2317792999999999E-2</c:v>
                </c:pt>
                <c:pt idx="2881">
                  <c:v>2.2332534000000001E-2</c:v>
                </c:pt>
                <c:pt idx="2882">
                  <c:v>2.2347169E-2</c:v>
                </c:pt>
                <c:pt idx="2883">
                  <c:v>2.2361703E-2</c:v>
                </c:pt>
                <c:pt idx="2884">
                  <c:v>2.2376140999999999E-2</c:v>
                </c:pt>
                <c:pt idx="2885">
                  <c:v>2.2390482999999999E-2</c:v>
                </c:pt>
                <c:pt idx="2886">
                  <c:v>2.2404736000000001E-2</c:v>
                </c:pt>
                <c:pt idx="2887">
                  <c:v>2.2418903E-2</c:v>
                </c:pt>
                <c:pt idx="2888">
                  <c:v>2.2432989E-2</c:v>
                </c:pt>
                <c:pt idx="2889">
                  <c:v>2.2446994000000001E-2</c:v>
                </c:pt>
                <c:pt idx="2890">
                  <c:v>2.2460925999999999E-2</c:v>
                </c:pt>
                <c:pt idx="2891">
                  <c:v>2.2474784000000001E-2</c:v>
                </c:pt>
                <c:pt idx="2892">
                  <c:v>2.2488576999999999E-2</c:v>
                </c:pt>
                <c:pt idx="2893">
                  <c:v>2.2502303000000001E-2</c:v>
                </c:pt>
                <c:pt idx="2894">
                  <c:v>2.2515965999999998E-2</c:v>
                </c:pt>
                <c:pt idx="2895">
                  <c:v>2.2529569999999999E-2</c:v>
                </c:pt>
                <c:pt idx="2896">
                  <c:v>2.2543119E-2</c:v>
                </c:pt>
                <c:pt idx="2897">
                  <c:v>2.2556612E-2</c:v>
                </c:pt>
                <c:pt idx="2898">
                  <c:v>2.2570054999999999E-2</c:v>
                </c:pt>
                <c:pt idx="2899">
                  <c:v>2.2583447E-2</c:v>
                </c:pt>
                <c:pt idx="2900">
                  <c:v>2.2596793E-2</c:v>
                </c:pt>
                <c:pt idx="2901">
                  <c:v>2.2610094000000001E-2</c:v>
                </c:pt>
                <c:pt idx="2902">
                  <c:v>2.2623352999999999E-2</c:v>
                </c:pt>
                <c:pt idx="2903">
                  <c:v>2.2636567999999999E-2</c:v>
                </c:pt>
                <c:pt idx="2904">
                  <c:v>2.2649744999999999E-2</c:v>
                </c:pt>
                <c:pt idx="2905">
                  <c:v>2.266288E-2</c:v>
                </c:pt>
                <c:pt idx="2906">
                  <c:v>2.2675977999999999E-2</c:v>
                </c:pt>
                <c:pt idx="2907">
                  <c:v>2.2689036999999999E-2</c:v>
                </c:pt>
                <c:pt idx="2908">
                  <c:v>2.2702059E-2</c:v>
                </c:pt>
                <c:pt idx="2909">
                  <c:v>2.2715043000000001E-2</c:v>
                </c:pt>
                <c:pt idx="2910">
                  <c:v>2.2727991999999999E-2</c:v>
                </c:pt>
                <c:pt idx="2911">
                  <c:v>2.2740902E-2</c:v>
                </c:pt>
                <c:pt idx="2912">
                  <c:v>2.2753776999999999E-2</c:v>
                </c:pt>
                <c:pt idx="2913">
                  <c:v>2.2766611999999999E-2</c:v>
                </c:pt>
                <c:pt idx="2914">
                  <c:v>2.2779410999999999E-2</c:v>
                </c:pt>
                <c:pt idx="2915">
                  <c:v>2.279217E-2</c:v>
                </c:pt>
                <c:pt idx="2916">
                  <c:v>2.2804890000000001E-2</c:v>
                </c:pt>
                <c:pt idx="2917">
                  <c:v>2.2817570999999998E-2</c:v>
                </c:pt>
                <c:pt idx="2918">
                  <c:v>2.2830211E-2</c:v>
                </c:pt>
                <c:pt idx="2919">
                  <c:v>2.2842811000000001E-2</c:v>
                </c:pt>
                <c:pt idx="2920">
                  <c:v>2.2855369E-2</c:v>
                </c:pt>
                <c:pt idx="2921">
                  <c:v>2.2867886E-2</c:v>
                </c:pt>
                <c:pt idx="2922">
                  <c:v>2.2880362000000001E-2</c:v>
                </c:pt>
                <c:pt idx="2923">
                  <c:v>2.2892796E-2</c:v>
                </c:pt>
                <c:pt idx="2924">
                  <c:v>2.2905188E-2</c:v>
                </c:pt>
                <c:pt idx="2925">
                  <c:v>2.2917539000000001E-2</c:v>
                </c:pt>
                <c:pt idx="2926">
                  <c:v>2.2929845000000001E-2</c:v>
                </c:pt>
                <c:pt idx="2927">
                  <c:v>2.2942111000000001E-2</c:v>
                </c:pt>
                <c:pt idx="2928">
                  <c:v>2.2954334E-2</c:v>
                </c:pt>
                <c:pt idx="2929">
                  <c:v>2.2966513000000001E-2</c:v>
                </c:pt>
                <c:pt idx="2930">
                  <c:v>2.2978644999999999E-2</c:v>
                </c:pt>
                <c:pt idx="2931">
                  <c:v>2.2990732E-2</c:v>
                </c:pt>
                <c:pt idx="2932">
                  <c:v>2.3002769999999999E-2</c:v>
                </c:pt>
                <c:pt idx="2933">
                  <c:v>2.3014756000000001E-2</c:v>
                </c:pt>
                <c:pt idx="2934">
                  <c:v>2.3026689999999999E-2</c:v>
                </c:pt>
                <c:pt idx="2935">
                  <c:v>2.3038567999999999E-2</c:v>
                </c:pt>
                <c:pt idx="2936">
                  <c:v>2.3050388000000002E-2</c:v>
                </c:pt>
                <c:pt idx="2937">
                  <c:v>2.3062144999999999E-2</c:v>
                </c:pt>
                <c:pt idx="2938">
                  <c:v>2.3073838999999999E-2</c:v>
                </c:pt>
                <c:pt idx="2939">
                  <c:v>2.3085462000000001E-2</c:v>
                </c:pt>
                <c:pt idx="2940">
                  <c:v>2.3097012E-2</c:v>
                </c:pt>
                <c:pt idx="2941">
                  <c:v>2.3108483999999999E-2</c:v>
                </c:pt>
                <c:pt idx="2942">
                  <c:v>2.3119876000000001E-2</c:v>
                </c:pt>
                <c:pt idx="2943">
                  <c:v>2.3131183999999999E-2</c:v>
                </c:pt>
                <c:pt idx="2944">
                  <c:v>2.3142399000000001E-2</c:v>
                </c:pt>
                <c:pt idx="2945">
                  <c:v>2.3153522999999999E-2</c:v>
                </c:pt>
                <c:pt idx="2946">
                  <c:v>2.3164546000000001E-2</c:v>
                </c:pt>
                <c:pt idx="2947">
                  <c:v>2.3175467000000002E-2</c:v>
                </c:pt>
                <c:pt idx="2948">
                  <c:v>2.3186279000000001E-2</c:v>
                </c:pt>
                <c:pt idx="2949">
                  <c:v>2.3196982000000001E-2</c:v>
                </c:pt>
                <c:pt idx="2950">
                  <c:v>2.3207569000000001E-2</c:v>
                </c:pt>
                <c:pt idx="2951">
                  <c:v>2.3218038E-2</c:v>
                </c:pt>
                <c:pt idx="2952">
                  <c:v>2.3228385000000001E-2</c:v>
                </c:pt>
                <c:pt idx="2953">
                  <c:v>2.3238609E-2</c:v>
                </c:pt>
                <c:pt idx="2954">
                  <c:v>2.3248702E-2</c:v>
                </c:pt>
                <c:pt idx="2955">
                  <c:v>2.3258668999999999E-2</c:v>
                </c:pt>
                <c:pt idx="2956">
                  <c:v>2.3268502E-2</c:v>
                </c:pt>
                <c:pt idx="2957">
                  <c:v>2.3278198999999999E-2</c:v>
                </c:pt>
                <c:pt idx="2958">
                  <c:v>2.3287760000000001E-2</c:v>
                </c:pt>
                <c:pt idx="2959">
                  <c:v>2.3297179000000001E-2</c:v>
                </c:pt>
                <c:pt idx="2960">
                  <c:v>2.3306456999999999E-2</c:v>
                </c:pt>
                <c:pt idx="2961">
                  <c:v>2.3315592E-2</c:v>
                </c:pt>
                <c:pt idx="2962">
                  <c:v>2.3324576999999999E-2</c:v>
                </c:pt>
                <c:pt idx="2963">
                  <c:v>2.3333414E-2</c:v>
                </c:pt>
                <c:pt idx="2964">
                  <c:v>2.3342096999999999E-2</c:v>
                </c:pt>
                <c:pt idx="2965">
                  <c:v>2.3350625999999999E-2</c:v>
                </c:pt>
                <c:pt idx="2966">
                  <c:v>2.3358998999999998E-2</c:v>
                </c:pt>
                <c:pt idx="2967">
                  <c:v>2.3367210999999999E-2</c:v>
                </c:pt>
                <c:pt idx="2968">
                  <c:v>2.3375262000000001E-2</c:v>
                </c:pt>
                <c:pt idx="2969">
                  <c:v>2.3383146E-2</c:v>
                </c:pt>
                <c:pt idx="2970">
                  <c:v>2.3390865E-2</c:v>
                </c:pt>
                <c:pt idx="2971">
                  <c:v>2.3398415999999998E-2</c:v>
                </c:pt>
                <c:pt idx="2972">
                  <c:v>2.3405796E-2</c:v>
                </c:pt>
                <c:pt idx="2973">
                  <c:v>2.3413004000000001E-2</c:v>
                </c:pt>
                <c:pt idx="2974">
                  <c:v>2.3420038000000001E-2</c:v>
                </c:pt>
                <c:pt idx="2975">
                  <c:v>2.3426898000000002E-2</c:v>
                </c:pt>
                <c:pt idx="2976">
                  <c:v>2.3433585E-2</c:v>
                </c:pt>
                <c:pt idx="2977">
                  <c:v>2.3440097E-2</c:v>
                </c:pt>
                <c:pt idx="2978">
                  <c:v>2.3446437000000001E-2</c:v>
                </c:pt>
                <c:pt idx="2979">
                  <c:v>2.3452603999999998E-2</c:v>
                </c:pt>
                <c:pt idx="2980">
                  <c:v>2.3458604000000001E-2</c:v>
                </c:pt>
                <c:pt idx="2981">
                  <c:v>2.3464439E-2</c:v>
                </c:pt>
                <c:pt idx="2982">
                  <c:v>2.3470113000000001E-2</c:v>
                </c:pt>
                <c:pt idx="2983">
                  <c:v>2.3475632E-2</c:v>
                </c:pt>
                <c:pt idx="2984">
                  <c:v>2.3480999999999998E-2</c:v>
                </c:pt>
                <c:pt idx="2985">
                  <c:v>2.3486224999999999E-2</c:v>
                </c:pt>
                <c:pt idx="2986">
                  <c:v>2.3491313999999999E-2</c:v>
                </c:pt>
                <c:pt idx="2987">
                  <c:v>2.3496274000000001E-2</c:v>
                </c:pt>
                <c:pt idx="2988">
                  <c:v>2.3501113000000001E-2</c:v>
                </c:pt>
                <c:pt idx="2989">
                  <c:v>2.350584E-2</c:v>
                </c:pt>
                <c:pt idx="2990">
                  <c:v>2.3510465000000001E-2</c:v>
                </c:pt>
                <c:pt idx="2991">
                  <c:v>2.3514996999999999E-2</c:v>
                </c:pt>
                <c:pt idx="2992">
                  <c:v>2.3519445E-2</c:v>
                </c:pt>
                <c:pt idx="2993">
                  <c:v>2.3523821E-2</c:v>
                </c:pt>
                <c:pt idx="2994">
                  <c:v>2.3528133999999999E-2</c:v>
                </c:pt>
                <c:pt idx="2995">
                  <c:v>2.3532396000000001E-2</c:v>
                </c:pt>
                <c:pt idx="2996">
                  <c:v>2.3536615E-2</c:v>
                </c:pt>
                <c:pt idx="2997">
                  <c:v>2.3540806000000001E-2</c:v>
                </c:pt>
                <c:pt idx="2998">
                  <c:v>2.3544975999999999E-2</c:v>
                </c:pt>
                <c:pt idx="2999">
                  <c:v>2.3549140999999999E-2</c:v>
                </c:pt>
                <c:pt idx="3000">
                  <c:v>2.3553310000000001E-2</c:v>
                </c:pt>
                <c:pt idx="3001">
                  <c:v>2.3557492999999999E-2</c:v>
                </c:pt>
                <c:pt idx="3002">
                  <c:v>2.3561704999999999E-2</c:v>
                </c:pt>
                <c:pt idx="3003">
                  <c:v>2.3565955E-2</c:v>
                </c:pt>
                <c:pt idx="3004">
                  <c:v>2.3570256000000001E-2</c:v>
                </c:pt>
                <c:pt idx="3005">
                  <c:v>2.3574620000000001E-2</c:v>
                </c:pt>
                <c:pt idx="3006">
                  <c:v>2.3579060999999998E-2</c:v>
                </c:pt>
                <c:pt idx="3007">
                  <c:v>2.3583591000000001E-2</c:v>
                </c:pt>
                <c:pt idx="3008">
                  <c:v>2.3588221999999999E-2</c:v>
                </c:pt>
                <c:pt idx="3009">
                  <c:v>2.3592966E-2</c:v>
                </c:pt>
                <c:pt idx="3010">
                  <c:v>2.3597835000000001E-2</c:v>
                </c:pt>
                <c:pt idx="3011">
                  <c:v>2.3602845000000001E-2</c:v>
                </c:pt>
                <c:pt idx="3012">
                  <c:v>2.3608007E-2</c:v>
                </c:pt>
                <c:pt idx="3013">
                  <c:v>2.3613332000000001E-2</c:v>
                </c:pt>
                <c:pt idx="3014">
                  <c:v>2.3618833999999998E-2</c:v>
                </c:pt>
                <c:pt idx="3015">
                  <c:v>2.3624524000000001E-2</c:v>
                </c:pt>
                <c:pt idx="3016">
                  <c:v>2.3630416000000001E-2</c:v>
                </c:pt>
                <c:pt idx="3017">
                  <c:v>2.3636520000000001E-2</c:v>
                </c:pt>
                <c:pt idx="3018">
                  <c:v>2.3642847000000002E-2</c:v>
                </c:pt>
                <c:pt idx="3019">
                  <c:v>2.3649410999999999E-2</c:v>
                </c:pt>
                <c:pt idx="3020">
                  <c:v>2.3656223000000001E-2</c:v>
                </c:pt>
                <c:pt idx="3021">
                  <c:v>2.3663291999999999E-2</c:v>
                </c:pt>
                <c:pt idx="3022">
                  <c:v>2.3670628999999999E-2</c:v>
                </c:pt>
                <c:pt idx="3023">
                  <c:v>2.3678245000000001E-2</c:v>
                </c:pt>
                <c:pt idx="3024">
                  <c:v>2.3686151999999999E-2</c:v>
                </c:pt>
                <c:pt idx="3025">
                  <c:v>2.3694359000000002E-2</c:v>
                </c:pt>
                <c:pt idx="3026">
                  <c:v>2.3702877000000001E-2</c:v>
                </c:pt>
                <c:pt idx="3027">
                  <c:v>2.3711711E-2</c:v>
                </c:pt>
                <c:pt idx="3028">
                  <c:v>2.3720874999999999E-2</c:v>
                </c:pt>
                <c:pt idx="3029">
                  <c:v>2.3730377E-2</c:v>
                </c:pt>
                <c:pt idx="3030">
                  <c:v>2.3740223000000001E-2</c:v>
                </c:pt>
                <c:pt idx="3031">
                  <c:v>2.3750421000000001E-2</c:v>
                </c:pt>
                <c:pt idx="3032">
                  <c:v>2.3760982E-2</c:v>
                </c:pt>
                <c:pt idx="3033">
                  <c:v>2.3771911999999999E-2</c:v>
                </c:pt>
                <c:pt idx="3034">
                  <c:v>2.3783217999999998E-2</c:v>
                </c:pt>
                <c:pt idx="3035">
                  <c:v>2.3794908E-2</c:v>
                </c:pt>
                <c:pt idx="3036">
                  <c:v>2.3806987000000002E-2</c:v>
                </c:pt>
                <c:pt idx="3037">
                  <c:v>2.3819462999999999E-2</c:v>
                </c:pt>
                <c:pt idx="3038">
                  <c:v>2.3832341999999999E-2</c:v>
                </c:pt>
                <c:pt idx="3039">
                  <c:v>2.3845628000000001E-2</c:v>
                </c:pt>
                <c:pt idx="3040">
                  <c:v>2.3859327999999999E-2</c:v>
                </c:pt>
                <c:pt idx="3041">
                  <c:v>2.3873445E-2</c:v>
                </c:pt>
                <c:pt idx="3042">
                  <c:v>2.3887984000000001E-2</c:v>
                </c:pt>
                <c:pt idx="3043">
                  <c:v>2.3902949E-2</c:v>
                </c:pt>
                <c:pt idx="3044">
                  <c:v>2.3918344000000001E-2</c:v>
                </c:pt>
                <c:pt idx="3045">
                  <c:v>2.3934171000000001E-2</c:v>
                </c:pt>
                <c:pt idx="3046">
                  <c:v>2.3950431000000001E-2</c:v>
                </c:pt>
                <c:pt idx="3047">
                  <c:v>2.396713E-2</c:v>
                </c:pt>
                <c:pt idx="3048">
                  <c:v>2.3984265000000001E-2</c:v>
                </c:pt>
                <c:pt idx="3049">
                  <c:v>2.4001837000000002E-2</c:v>
                </c:pt>
                <c:pt idx="3050">
                  <c:v>2.4019847E-2</c:v>
                </c:pt>
                <c:pt idx="3051">
                  <c:v>2.4038294000000002E-2</c:v>
                </c:pt>
                <c:pt idx="3052">
                  <c:v>2.4057176E-2</c:v>
                </c:pt>
                <c:pt idx="3053">
                  <c:v>2.4076492000000001E-2</c:v>
                </c:pt>
                <c:pt idx="3054">
                  <c:v>2.4096238999999998E-2</c:v>
                </c:pt>
                <c:pt idx="3055">
                  <c:v>2.4116417000000001E-2</c:v>
                </c:pt>
                <c:pt idx="3056">
                  <c:v>2.4137018E-2</c:v>
                </c:pt>
                <c:pt idx="3057">
                  <c:v>2.4158044E-2</c:v>
                </c:pt>
                <c:pt idx="3058">
                  <c:v>2.4179487E-2</c:v>
                </c:pt>
                <c:pt idx="3059">
                  <c:v>2.4201343E-2</c:v>
                </c:pt>
                <c:pt idx="3060">
                  <c:v>2.4223610999999999E-2</c:v>
                </c:pt>
                <c:pt idx="3061">
                  <c:v>2.4246283E-2</c:v>
                </c:pt>
                <c:pt idx="3062">
                  <c:v>2.4269354E-2</c:v>
                </c:pt>
                <c:pt idx="3063">
                  <c:v>2.4292817000000001E-2</c:v>
                </c:pt>
                <c:pt idx="3064">
                  <c:v>2.4316669999999999E-2</c:v>
                </c:pt>
                <c:pt idx="3065">
                  <c:v>2.4340902000000001E-2</c:v>
                </c:pt>
                <c:pt idx="3066">
                  <c:v>2.4365509E-2</c:v>
                </c:pt>
                <c:pt idx="3067">
                  <c:v>2.4390480999999999E-2</c:v>
                </c:pt>
                <c:pt idx="3068">
                  <c:v>2.441581E-2</c:v>
                </c:pt>
                <c:pt idx="3069">
                  <c:v>2.4441488000000001E-2</c:v>
                </c:pt>
                <c:pt idx="3070">
                  <c:v>2.4467506E-2</c:v>
                </c:pt>
                <c:pt idx="3071">
                  <c:v>2.4493853999999999E-2</c:v>
                </c:pt>
                <c:pt idx="3072">
                  <c:v>2.4520520000000001E-2</c:v>
                </c:pt>
                <c:pt idx="3073">
                  <c:v>2.4547494999999999E-2</c:v>
                </c:pt>
                <c:pt idx="3074">
                  <c:v>2.4574766000000001E-2</c:v>
                </c:pt>
                <c:pt idx="3075">
                  <c:v>2.4602321999999999E-2</c:v>
                </c:pt>
                <c:pt idx="3076">
                  <c:v>2.4630148000000001E-2</c:v>
                </c:pt>
                <c:pt idx="3077">
                  <c:v>2.4658233000000002E-2</c:v>
                </c:pt>
                <c:pt idx="3078">
                  <c:v>2.4686564000000001E-2</c:v>
                </c:pt>
                <c:pt idx="3079">
                  <c:v>2.4715124000000002E-2</c:v>
                </c:pt>
                <c:pt idx="3080">
                  <c:v>2.4743902000000002E-2</c:v>
                </c:pt>
                <c:pt idx="3081">
                  <c:v>2.4772882E-2</c:v>
                </c:pt>
                <c:pt idx="3082">
                  <c:v>2.4802050999999999E-2</c:v>
                </c:pt>
                <c:pt idx="3083">
                  <c:v>2.4831395999999999E-2</c:v>
                </c:pt>
                <c:pt idx="3084">
                  <c:v>2.4860896E-2</c:v>
                </c:pt>
                <c:pt idx="3085">
                  <c:v>2.4890542000000002E-2</c:v>
                </c:pt>
                <c:pt idx="3086">
                  <c:v>2.4920314999999998E-2</c:v>
                </c:pt>
                <c:pt idx="3087">
                  <c:v>2.4950201000000002E-2</c:v>
                </c:pt>
                <c:pt idx="3088">
                  <c:v>2.4980182E-2</c:v>
                </c:pt>
                <c:pt idx="3089">
                  <c:v>2.5010245E-2</c:v>
                </c:pt>
                <c:pt idx="3090">
                  <c:v>2.5040375E-2</c:v>
                </c:pt>
                <c:pt idx="3091">
                  <c:v>2.5070553999999998E-2</c:v>
                </c:pt>
                <c:pt idx="3092">
                  <c:v>2.5100766E-2</c:v>
                </c:pt>
                <c:pt idx="3093">
                  <c:v>2.5130995999999999E-2</c:v>
                </c:pt>
                <c:pt idx="3094">
                  <c:v>2.5161229E-2</c:v>
                </c:pt>
                <c:pt idx="3095">
                  <c:v>2.5191449000000001E-2</c:v>
                </c:pt>
                <c:pt idx="3096">
                  <c:v>2.522164E-2</c:v>
                </c:pt>
                <c:pt idx="3097">
                  <c:v>2.5251789E-2</c:v>
                </c:pt>
                <c:pt idx="3098">
                  <c:v>2.5281875999999998E-2</c:v>
                </c:pt>
                <c:pt idx="3099">
                  <c:v>2.5311891E-2</c:v>
                </c:pt>
                <c:pt idx="3100">
                  <c:v>2.5341814000000001E-2</c:v>
                </c:pt>
                <c:pt idx="3101">
                  <c:v>2.5371635E-2</c:v>
                </c:pt>
                <c:pt idx="3102">
                  <c:v>2.5401333000000002E-2</c:v>
                </c:pt>
                <c:pt idx="3103">
                  <c:v>2.5430899E-2</c:v>
                </c:pt>
                <c:pt idx="3104">
                  <c:v>2.5460311999999999E-2</c:v>
                </c:pt>
                <c:pt idx="3105">
                  <c:v>2.5489561000000001E-2</c:v>
                </c:pt>
                <c:pt idx="3106">
                  <c:v>2.551863E-2</c:v>
                </c:pt>
                <c:pt idx="3107">
                  <c:v>2.5547502999999999E-2</c:v>
                </c:pt>
                <c:pt idx="3108">
                  <c:v>2.5576162999999999E-2</c:v>
                </c:pt>
                <c:pt idx="3109">
                  <c:v>2.5604597999999999E-2</c:v>
                </c:pt>
                <c:pt idx="3110">
                  <c:v>2.5632790999999999E-2</c:v>
                </c:pt>
                <c:pt idx="3111">
                  <c:v>2.5660727000000001E-2</c:v>
                </c:pt>
                <c:pt idx="3112">
                  <c:v>2.5688391000000001E-2</c:v>
                </c:pt>
                <c:pt idx="3113">
                  <c:v>2.5715768E-2</c:v>
                </c:pt>
                <c:pt idx="3114">
                  <c:v>2.5742844000000001E-2</c:v>
                </c:pt>
                <c:pt idx="3115">
                  <c:v>2.5769601E-2</c:v>
                </c:pt>
                <c:pt idx="3116">
                  <c:v>2.5796026E-2</c:v>
                </c:pt>
                <c:pt idx="3117">
                  <c:v>2.5822105000000001E-2</c:v>
                </c:pt>
                <c:pt idx="3118">
                  <c:v>2.5847821999999999E-2</c:v>
                </c:pt>
                <c:pt idx="3119">
                  <c:v>2.5873166E-2</c:v>
                </c:pt>
                <c:pt idx="3120">
                  <c:v>2.5898121E-2</c:v>
                </c:pt>
                <c:pt idx="3121">
                  <c:v>2.5922673E-2</c:v>
                </c:pt>
                <c:pt idx="3122">
                  <c:v>2.5946812999999999E-2</c:v>
                </c:pt>
                <c:pt idx="3123">
                  <c:v>2.5970526000000001E-2</c:v>
                </c:pt>
                <c:pt idx="3124">
                  <c:v>2.5993802E-2</c:v>
                </c:pt>
                <c:pt idx="3125">
                  <c:v>2.6016628E-2</c:v>
                </c:pt>
                <c:pt idx="3126">
                  <c:v>2.6038994999999999E-2</c:v>
                </c:pt>
                <c:pt idx="3127">
                  <c:v>2.6060891999999999E-2</c:v>
                </c:pt>
                <c:pt idx="3128">
                  <c:v>2.6082311E-2</c:v>
                </c:pt>
                <c:pt idx="3129">
                  <c:v>2.6103243000000002E-2</c:v>
                </c:pt>
                <c:pt idx="3130">
                  <c:v>2.6123675999999998E-2</c:v>
                </c:pt>
                <c:pt idx="3131">
                  <c:v>2.6143609000000002E-2</c:v>
                </c:pt>
                <c:pt idx="3132">
                  <c:v>2.6163029000000001E-2</c:v>
                </c:pt>
                <c:pt idx="3133">
                  <c:v>2.6181933000000001E-2</c:v>
                </c:pt>
                <c:pt idx="3134">
                  <c:v>2.6200312999999999E-2</c:v>
                </c:pt>
                <c:pt idx="3135">
                  <c:v>2.6218167000000001E-2</c:v>
                </c:pt>
                <c:pt idx="3136">
                  <c:v>2.6235489000000001E-2</c:v>
                </c:pt>
                <c:pt idx="3137">
                  <c:v>2.6252274999999999E-2</c:v>
                </c:pt>
                <c:pt idx="3138">
                  <c:v>2.6268522999999998E-2</c:v>
                </c:pt>
                <c:pt idx="3139">
                  <c:v>2.6284231000000002E-2</c:v>
                </c:pt>
                <c:pt idx="3140">
                  <c:v>2.6299396999999999E-2</c:v>
                </c:pt>
                <c:pt idx="3141">
                  <c:v>2.6314021999999999E-2</c:v>
                </c:pt>
                <c:pt idx="3142">
                  <c:v>2.6328105000000001E-2</c:v>
                </c:pt>
                <c:pt idx="3143">
                  <c:v>2.6341649000000002E-2</c:v>
                </c:pt>
                <c:pt idx="3144">
                  <c:v>2.6354654000000002E-2</c:v>
                </c:pt>
                <c:pt idx="3145">
                  <c:v>2.6367119000000001E-2</c:v>
                </c:pt>
                <c:pt idx="3146">
                  <c:v>2.6379051000000001E-2</c:v>
                </c:pt>
                <c:pt idx="3147">
                  <c:v>2.6390448E-2</c:v>
                </c:pt>
                <c:pt idx="3148">
                  <c:v>2.6401315000000002E-2</c:v>
                </c:pt>
                <c:pt idx="3149">
                  <c:v>2.6411654E-2</c:v>
                </c:pt>
                <c:pt idx="3150">
                  <c:v>2.6421469E-2</c:v>
                </c:pt>
                <c:pt idx="3151">
                  <c:v>2.6430761000000001E-2</c:v>
                </c:pt>
                <c:pt idx="3152">
                  <c:v>2.6439535E-2</c:v>
                </c:pt>
                <c:pt idx="3153">
                  <c:v>2.6447795E-2</c:v>
                </c:pt>
                <c:pt idx="3154">
                  <c:v>2.6455541999999999E-2</c:v>
                </c:pt>
                <c:pt idx="3155">
                  <c:v>2.6462780000000002E-2</c:v>
                </c:pt>
                <c:pt idx="3156">
                  <c:v>2.6469514E-2</c:v>
                </c:pt>
                <c:pt idx="3157">
                  <c:v>2.6475746000000001E-2</c:v>
                </c:pt>
                <c:pt idx="3158">
                  <c:v>2.6481478999999999E-2</c:v>
                </c:pt>
                <c:pt idx="3159">
                  <c:v>2.6486718999999999E-2</c:v>
                </c:pt>
                <c:pt idx="3160">
                  <c:v>2.6491467000000001E-2</c:v>
                </c:pt>
                <c:pt idx="3161">
                  <c:v>2.6495727E-2</c:v>
                </c:pt>
                <c:pt idx="3162">
                  <c:v>2.6499504E-2</c:v>
                </c:pt>
                <c:pt idx="3163">
                  <c:v>2.6502802999999998E-2</c:v>
                </c:pt>
                <c:pt idx="3164">
                  <c:v>2.6505627E-2</c:v>
                </c:pt>
                <c:pt idx="3165">
                  <c:v>2.6507981E-2</c:v>
                </c:pt>
                <c:pt idx="3166">
                  <c:v>2.6509872E-2</c:v>
                </c:pt>
                <c:pt idx="3167">
                  <c:v>2.6511302E-2</c:v>
                </c:pt>
                <c:pt idx="3168">
                  <c:v>2.6512278E-2</c:v>
                </c:pt>
                <c:pt idx="3169">
                  <c:v>2.6512808999999998E-2</c:v>
                </c:pt>
                <c:pt idx="3170">
                  <c:v>2.6512898999999999E-2</c:v>
                </c:pt>
                <c:pt idx="3171">
                  <c:v>2.6512554000000001E-2</c:v>
                </c:pt>
                <c:pt idx="3172">
                  <c:v>2.6511781000000002E-2</c:v>
                </c:pt>
                <c:pt idx="3173">
                  <c:v>2.6510586999999999E-2</c:v>
                </c:pt>
                <c:pt idx="3174">
                  <c:v>2.6508981000000001E-2</c:v>
                </c:pt>
                <c:pt idx="3175">
                  <c:v>2.6506967999999999E-2</c:v>
                </c:pt>
                <c:pt idx="3176">
                  <c:v>2.6504558000000001E-2</c:v>
                </c:pt>
                <c:pt idx="3177">
                  <c:v>2.6501756000000001E-2</c:v>
                </c:pt>
                <c:pt idx="3178">
                  <c:v>2.6498570999999999E-2</c:v>
                </c:pt>
                <c:pt idx="3179">
                  <c:v>2.6495009999999999E-2</c:v>
                </c:pt>
                <c:pt idx="3180">
                  <c:v>2.6491079000000001E-2</c:v>
                </c:pt>
                <c:pt idx="3181">
                  <c:v>2.6486788000000001E-2</c:v>
                </c:pt>
                <c:pt idx="3182">
                  <c:v>2.6482143999999999E-2</c:v>
                </c:pt>
                <c:pt idx="3183">
                  <c:v>2.6477152E-2</c:v>
                </c:pt>
                <c:pt idx="3184">
                  <c:v>2.6471822999999998E-2</c:v>
                </c:pt>
                <c:pt idx="3185">
                  <c:v>2.6466160999999998E-2</c:v>
                </c:pt>
                <c:pt idx="3186">
                  <c:v>2.6460174E-2</c:v>
                </c:pt>
                <c:pt idx="3187">
                  <c:v>2.6453869000000001E-2</c:v>
                </c:pt>
                <c:pt idx="3188">
                  <c:v>2.6447253E-2</c:v>
                </c:pt>
                <c:pt idx="3189">
                  <c:v>2.6440334999999999E-2</c:v>
                </c:pt>
                <c:pt idx="3190">
                  <c:v>2.6433117999999999E-2</c:v>
                </c:pt>
                <c:pt idx="3191">
                  <c:v>2.6425608999999999E-2</c:v>
                </c:pt>
                <c:pt idx="3192">
                  <c:v>2.6417816E-2</c:v>
                </c:pt>
                <c:pt idx="3193">
                  <c:v>2.6409742999999999E-2</c:v>
                </c:pt>
                <c:pt idx="3194">
                  <c:v>2.6401397E-2</c:v>
                </c:pt>
                <c:pt idx="3195">
                  <c:v>2.6392783999999999E-2</c:v>
                </c:pt>
                <c:pt idx="3196">
                  <c:v>2.6383908000000001E-2</c:v>
                </c:pt>
                <c:pt idx="3197">
                  <c:v>2.6374778000000001E-2</c:v>
                </c:pt>
                <c:pt idx="3198">
                  <c:v>2.6365396999999999E-2</c:v>
                </c:pt>
                <c:pt idx="3199">
                  <c:v>2.6355771E-2</c:v>
                </c:pt>
                <c:pt idx="3200">
                  <c:v>2.6345909000000001E-2</c:v>
                </c:pt>
                <c:pt idx="3201">
                  <c:v>2.6335813E-2</c:v>
                </c:pt>
                <c:pt idx="3202">
                  <c:v>2.6325494000000001E-2</c:v>
                </c:pt>
                <c:pt idx="3203">
                  <c:v>2.6314955000000001E-2</c:v>
                </c:pt>
                <c:pt idx="3204">
                  <c:v>2.6304206E-2</c:v>
                </c:pt>
                <c:pt idx="3205">
                  <c:v>2.6293255000000001E-2</c:v>
                </c:pt>
                <c:pt idx="3206">
                  <c:v>2.6282106999999999E-2</c:v>
                </c:pt>
                <c:pt idx="3207">
                  <c:v>2.6270773000000001E-2</c:v>
                </c:pt>
                <c:pt idx="3208">
                  <c:v>2.6259261999999998E-2</c:v>
                </c:pt>
                <c:pt idx="3209">
                  <c:v>2.624758E-2</c:v>
                </c:pt>
                <c:pt idx="3210">
                  <c:v>2.6235735E-2</c:v>
                </c:pt>
                <c:pt idx="3211">
                  <c:v>2.6223740999999998E-2</c:v>
                </c:pt>
                <c:pt idx="3212">
                  <c:v>2.6211603999999999E-2</c:v>
                </c:pt>
                <c:pt idx="3213">
                  <c:v>2.6199333000000002E-2</c:v>
                </c:pt>
                <c:pt idx="3214">
                  <c:v>2.6186940999999998E-2</c:v>
                </c:pt>
                <c:pt idx="3215">
                  <c:v>2.6174434999999999E-2</c:v>
                </c:pt>
                <c:pt idx="3216">
                  <c:v>2.6161826999999999E-2</c:v>
                </c:pt>
                <c:pt idx="3217">
                  <c:v>2.6149128000000001E-2</c:v>
                </c:pt>
                <c:pt idx="3218">
                  <c:v>2.6136346000000001E-2</c:v>
                </c:pt>
                <c:pt idx="3219">
                  <c:v>2.6123494000000001E-2</c:v>
                </c:pt>
                <c:pt idx="3220">
                  <c:v>2.6110582E-2</c:v>
                </c:pt>
                <c:pt idx="3221">
                  <c:v>2.6097622000000001E-2</c:v>
                </c:pt>
                <c:pt idx="3222">
                  <c:v>2.6084626E-2</c:v>
                </c:pt>
                <c:pt idx="3223">
                  <c:v>2.6071604000000002E-2</c:v>
                </c:pt>
                <c:pt idx="3224">
                  <c:v>2.605857E-2</c:v>
                </c:pt>
                <c:pt idx="3225">
                  <c:v>2.6045535000000002E-2</c:v>
                </c:pt>
                <c:pt idx="3226">
                  <c:v>2.6032511000000001E-2</c:v>
                </c:pt>
                <c:pt idx="3227">
                  <c:v>2.6019512000000002E-2</c:v>
                </c:pt>
                <c:pt idx="3228">
                  <c:v>2.6006548000000001E-2</c:v>
                </c:pt>
                <c:pt idx="3229">
                  <c:v>2.5993631999999999E-2</c:v>
                </c:pt>
                <c:pt idx="3230">
                  <c:v>2.5980776000000001E-2</c:v>
                </c:pt>
                <c:pt idx="3231">
                  <c:v>2.5967995000000001E-2</c:v>
                </c:pt>
                <c:pt idx="3232">
                  <c:v>2.5955296999999999E-2</c:v>
                </c:pt>
                <c:pt idx="3233">
                  <c:v>2.5942693999999999E-2</c:v>
                </c:pt>
                <c:pt idx="3234">
                  <c:v>2.5930201999999999E-2</c:v>
                </c:pt>
                <c:pt idx="3235">
                  <c:v>2.5917828E-2</c:v>
                </c:pt>
                <c:pt idx="3236">
                  <c:v>2.5905587000000001E-2</c:v>
                </c:pt>
                <c:pt idx="3237">
                  <c:v>2.5893485000000001E-2</c:v>
                </c:pt>
                <c:pt idx="3238">
                  <c:v>2.5881536E-2</c:v>
                </c:pt>
                <c:pt idx="3239">
                  <c:v>2.5869749000000001E-2</c:v>
                </c:pt>
                <c:pt idx="3240">
                  <c:v>2.5858134000000001E-2</c:v>
                </c:pt>
                <c:pt idx="3241">
                  <c:v>2.5846701E-2</c:v>
                </c:pt>
                <c:pt idx="3242">
                  <c:v>2.5835457999999999E-2</c:v>
                </c:pt>
                <c:pt idx="3243">
                  <c:v>2.5824415999999999E-2</c:v>
                </c:pt>
                <c:pt idx="3244">
                  <c:v>2.5813583000000001E-2</c:v>
                </c:pt>
                <c:pt idx="3245">
                  <c:v>2.5802966E-2</c:v>
                </c:pt>
                <c:pt idx="3246">
                  <c:v>2.5792575000000002E-2</c:v>
                </c:pt>
                <c:pt idx="3247">
                  <c:v>2.5782418000000001E-2</c:v>
                </c:pt>
                <c:pt idx="3248">
                  <c:v>2.5772502999999999E-2</c:v>
                </c:pt>
                <c:pt idx="3249">
                  <c:v>2.5762836000000001E-2</c:v>
                </c:pt>
                <c:pt idx="3250">
                  <c:v>2.5753425E-2</c:v>
                </c:pt>
                <c:pt idx="3251">
                  <c:v>2.5744280000000001E-2</c:v>
                </c:pt>
                <c:pt idx="3252">
                  <c:v>2.5735404E-2</c:v>
                </c:pt>
                <c:pt idx="3253">
                  <c:v>2.5726808E-2</c:v>
                </c:pt>
                <c:pt idx="3254">
                  <c:v>2.5718495000000001E-2</c:v>
                </c:pt>
                <c:pt idx="3255">
                  <c:v>2.5710473000000001E-2</c:v>
                </c:pt>
                <c:pt idx="3256">
                  <c:v>2.5702748000000001E-2</c:v>
                </c:pt>
                <c:pt idx="3257">
                  <c:v>2.5695326000000001E-2</c:v>
                </c:pt>
                <c:pt idx="3258">
                  <c:v>2.5688210999999999E-2</c:v>
                </c:pt>
                <c:pt idx="3259">
                  <c:v>2.5681409999999998E-2</c:v>
                </c:pt>
                <c:pt idx="3260">
                  <c:v>2.5674928E-2</c:v>
                </c:pt>
                <c:pt idx="3261">
                  <c:v>2.5668768000000002E-2</c:v>
                </c:pt>
                <c:pt idx="3262">
                  <c:v>2.5662936000000001E-2</c:v>
                </c:pt>
                <c:pt idx="3263">
                  <c:v>2.5657435999999999E-2</c:v>
                </c:pt>
                <c:pt idx="3264">
                  <c:v>2.5652268999999998E-2</c:v>
                </c:pt>
                <c:pt idx="3265">
                  <c:v>2.5647439000000001E-2</c:v>
                </c:pt>
                <c:pt idx="3266">
                  <c:v>2.5642950000000001E-2</c:v>
                </c:pt>
                <c:pt idx="3267">
                  <c:v>2.56388E-2</c:v>
                </c:pt>
                <c:pt idx="3268">
                  <c:v>2.5634995000000001E-2</c:v>
                </c:pt>
                <c:pt idx="3269">
                  <c:v>2.5631531999999999E-2</c:v>
                </c:pt>
                <c:pt idx="3270">
                  <c:v>2.5628412E-2</c:v>
                </c:pt>
                <c:pt idx="3271">
                  <c:v>2.5625637E-2</c:v>
                </c:pt>
                <c:pt idx="3272">
                  <c:v>2.5623202000000001E-2</c:v>
                </c:pt>
                <c:pt idx="3273">
                  <c:v>2.5621110999999998E-2</c:v>
                </c:pt>
                <c:pt idx="3274">
                  <c:v>2.5619357999999998E-2</c:v>
                </c:pt>
                <c:pt idx="3275">
                  <c:v>2.5617944E-2</c:v>
                </c:pt>
                <c:pt idx="3276">
                  <c:v>2.5616865999999999E-2</c:v>
                </c:pt>
                <c:pt idx="3277">
                  <c:v>2.5616119E-2</c:v>
                </c:pt>
                <c:pt idx="3278">
                  <c:v>2.5615701000000001E-2</c:v>
                </c:pt>
                <c:pt idx="3279">
                  <c:v>2.5615611999999999E-2</c:v>
                </c:pt>
                <c:pt idx="3280">
                  <c:v>2.5615845000000002E-2</c:v>
                </c:pt>
                <c:pt idx="3281">
                  <c:v>2.5616394000000001E-2</c:v>
                </c:pt>
                <c:pt idx="3282">
                  <c:v>2.5617259E-2</c:v>
                </c:pt>
                <c:pt idx="3283">
                  <c:v>2.5618430000000001E-2</c:v>
                </c:pt>
                <c:pt idx="3284">
                  <c:v>2.5619907000000001E-2</c:v>
                </c:pt>
                <c:pt idx="3285">
                  <c:v>2.5621682E-2</c:v>
                </c:pt>
                <c:pt idx="3286">
                  <c:v>2.5623747999999998E-2</c:v>
                </c:pt>
                <c:pt idx="3287">
                  <c:v>2.5626100999999998E-2</c:v>
                </c:pt>
                <c:pt idx="3288">
                  <c:v>2.5628734E-2</c:v>
                </c:pt>
                <c:pt idx="3289">
                  <c:v>2.5631640000000001E-2</c:v>
                </c:pt>
                <c:pt idx="3290">
                  <c:v>2.5634812E-2</c:v>
                </c:pt>
                <c:pt idx="3291">
                  <c:v>2.5638243000000002E-2</c:v>
                </c:pt>
                <c:pt idx="3292">
                  <c:v>2.5641926999999998E-2</c:v>
                </c:pt>
                <c:pt idx="3293">
                  <c:v>2.5645853999999999E-2</c:v>
                </c:pt>
                <c:pt idx="3294">
                  <c:v>2.5650017000000001E-2</c:v>
                </c:pt>
                <c:pt idx="3295">
                  <c:v>2.5654409E-2</c:v>
                </c:pt>
                <c:pt idx="3296">
                  <c:v>2.5659019000000002E-2</c:v>
                </c:pt>
                <c:pt idx="3297">
                  <c:v>2.566384E-2</c:v>
                </c:pt>
                <c:pt idx="3298">
                  <c:v>2.5668861000000001E-2</c:v>
                </c:pt>
                <c:pt idx="3299">
                  <c:v>2.5674072999999999E-2</c:v>
                </c:pt>
                <c:pt idx="3300">
                  <c:v>2.5679467000000001E-2</c:v>
                </c:pt>
                <c:pt idx="3301">
                  <c:v>2.5685031000000001E-2</c:v>
                </c:pt>
                <c:pt idx="3302">
                  <c:v>2.5690757000000002E-2</c:v>
                </c:pt>
                <c:pt idx="3303">
                  <c:v>2.5696630000000002E-2</c:v>
                </c:pt>
                <c:pt idx="3304">
                  <c:v>2.5702642000000001E-2</c:v>
                </c:pt>
                <c:pt idx="3305">
                  <c:v>2.5708781999999999E-2</c:v>
                </c:pt>
                <c:pt idx="3306">
                  <c:v>2.5715034000000001E-2</c:v>
                </c:pt>
                <c:pt idx="3307">
                  <c:v>2.5721391999999999E-2</c:v>
                </c:pt>
                <c:pt idx="3308">
                  <c:v>2.5727842000000001E-2</c:v>
                </c:pt>
                <c:pt idx="3309">
                  <c:v>2.5734371999999998E-2</c:v>
                </c:pt>
                <c:pt idx="3310">
                  <c:v>2.5740969999999998E-2</c:v>
                </c:pt>
                <c:pt idx="3311">
                  <c:v>2.5747625E-2</c:v>
                </c:pt>
                <c:pt idx="3312">
                  <c:v>2.5754325000000002E-2</c:v>
                </c:pt>
                <c:pt idx="3313">
                  <c:v>2.5761059999999999E-2</c:v>
                </c:pt>
                <c:pt idx="3314">
                  <c:v>2.5767815999999999E-2</c:v>
                </c:pt>
                <c:pt idx="3315">
                  <c:v>2.5774581000000001E-2</c:v>
                </c:pt>
                <c:pt idx="3316">
                  <c:v>2.5781346E-2</c:v>
                </c:pt>
                <c:pt idx="3317">
                  <c:v>2.5788096999999999E-2</c:v>
                </c:pt>
                <c:pt idx="3318">
                  <c:v>2.5794823000000001E-2</c:v>
                </c:pt>
                <c:pt idx="3319">
                  <c:v>2.5801515000000001E-2</c:v>
                </c:pt>
                <c:pt idx="3320">
                  <c:v>2.5808157000000002E-2</c:v>
                </c:pt>
                <c:pt idx="3321">
                  <c:v>2.5814744000000001E-2</c:v>
                </c:pt>
                <c:pt idx="3322">
                  <c:v>2.5821258999999999E-2</c:v>
                </c:pt>
                <c:pt idx="3323">
                  <c:v>2.5827695000000001E-2</c:v>
                </c:pt>
                <c:pt idx="3324">
                  <c:v>2.5834039E-2</c:v>
                </c:pt>
                <c:pt idx="3325">
                  <c:v>2.5840284000000002E-2</c:v>
                </c:pt>
                <c:pt idx="3326">
                  <c:v>2.5846417999999999E-2</c:v>
                </c:pt>
                <c:pt idx="3327">
                  <c:v>2.5852430999999999E-2</c:v>
                </c:pt>
                <c:pt idx="3328">
                  <c:v>2.5858315E-2</c:v>
                </c:pt>
                <c:pt idx="3329">
                  <c:v>2.5864061000000001E-2</c:v>
                </c:pt>
                <c:pt idx="3330">
                  <c:v>2.5869659999999999E-2</c:v>
                </c:pt>
                <c:pt idx="3331">
                  <c:v>2.5875104999999999E-2</c:v>
                </c:pt>
                <c:pt idx="3332">
                  <c:v>2.5880389E-2</c:v>
                </c:pt>
                <c:pt idx="3333">
                  <c:v>2.5885505999999999E-2</c:v>
                </c:pt>
                <c:pt idx="3334">
                  <c:v>2.5890448999999999E-2</c:v>
                </c:pt>
                <c:pt idx="3335">
                  <c:v>2.5895215999999999E-2</c:v>
                </c:pt>
                <c:pt idx="3336">
                  <c:v>2.5899800000000001E-2</c:v>
                </c:pt>
                <c:pt idx="3337">
                  <c:v>2.5904197E-2</c:v>
                </c:pt>
                <c:pt idx="3338">
                  <c:v>2.5908404999999999E-2</c:v>
                </c:pt>
                <c:pt idx="3339">
                  <c:v>2.5912424999999999E-2</c:v>
                </c:pt>
                <c:pt idx="3340">
                  <c:v>2.5916249999999998E-2</c:v>
                </c:pt>
                <c:pt idx="3341">
                  <c:v>2.5919883000000001E-2</c:v>
                </c:pt>
                <c:pt idx="3342">
                  <c:v>2.5923320999999999E-2</c:v>
                </c:pt>
                <c:pt idx="3343">
                  <c:v>2.5926568000000001E-2</c:v>
                </c:pt>
                <c:pt idx="3344">
                  <c:v>2.5929621999999999E-2</c:v>
                </c:pt>
                <c:pt idx="3345">
                  <c:v>2.5932487000000001E-2</c:v>
                </c:pt>
                <c:pt idx="3346">
                  <c:v>2.5935165999999999E-2</c:v>
                </c:pt>
                <c:pt idx="3347">
                  <c:v>2.5937662E-2</c:v>
                </c:pt>
                <c:pt idx="3348">
                  <c:v>2.5939978999999998E-2</c:v>
                </c:pt>
                <c:pt idx="3349">
                  <c:v>2.5942123000000001E-2</c:v>
                </c:pt>
                <c:pt idx="3350">
                  <c:v>2.5944101000000001E-2</c:v>
                </c:pt>
                <c:pt idx="3351">
                  <c:v>2.5945919000000001E-2</c:v>
                </c:pt>
                <c:pt idx="3352">
                  <c:v>2.5947588000000001E-2</c:v>
                </c:pt>
                <c:pt idx="3353">
                  <c:v>2.5949114999999998E-2</c:v>
                </c:pt>
                <c:pt idx="3354">
                  <c:v>2.5950508000000001E-2</c:v>
                </c:pt>
                <c:pt idx="3355">
                  <c:v>2.5951780000000001E-2</c:v>
                </c:pt>
                <c:pt idx="3356">
                  <c:v>2.5952942999999999E-2</c:v>
                </c:pt>
                <c:pt idx="3357">
                  <c:v>2.5954006000000002E-2</c:v>
                </c:pt>
                <c:pt idx="3358">
                  <c:v>2.5954982000000001E-2</c:v>
                </c:pt>
                <c:pt idx="3359">
                  <c:v>2.5955888E-2</c:v>
                </c:pt>
                <c:pt idx="3360">
                  <c:v>2.5956731E-2</c:v>
                </c:pt>
                <c:pt idx="3361">
                  <c:v>2.5957529E-2</c:v>
                </c:pt>
                <c:pt idx="3362">
                  <c:v>2.5958298000000001E-2</c:v>
                </c:pt>
                <c:pt idx="3363">
                  <c:v>2.5959047999999998E-2</c:v>
                </c:pt>
                <c:pt idx="3364">
                  <c:v>2.5959801000000001E-2</c:v>
                </c:pt>
                <c:pt idx="3365">
                  <c:v>2.5960569999999999E-2</c:v>
                </c:pt>
                <c:pt idx="3366">
                  <c:v>2.5961371E-2</c:v>
                </c:pt>
                <c:pt idx="3367">
                  <c:v>2.5962221000000001E-2</c:v>
                </c:pt>
                <c:pt idx="3368">
                  <c:v>2.5963139E-2</c:v>
                </c:pt>
                <c:pt idx="3369">
                  <c:v>2.5964141E-2</c:v>
                </c:pt>
                <c:pt idx="3370">
                  <c:v>2.5965243999999998E-2</c:v>
                </c:pt>
                <c:pt idx="3371">
                  <c:v>2.5966465000000001E-2</c:v>
                </c:pt>
                <c:pt idx="3372">
                  <c:v>2.5967826999999999E-2</c:v>
                </c:pt>
                <c:pt idx="3373">
                  <c:v>2.5969341E-2</c:v>
                </c:pt>
                <c:pt idx="3374">
                  <c:v>2.5971033000000001E-2</c:v>
                </c:pt>
                <c:pt idx="3375">
                  <c:v>2.5972912000000001E-2</c:v>
                </c:pt>
                <c:pt idx="3376">
                  <c:v>2.5975003999999999E-2</c:v>
                </c:pt>
                <c:pt idx="3377">
                  <c:v>2.5977321000000001E-2</c:v>
                </c:pt>
                <c:pt idx="3378">
                  <c:v>2.5979884000000002E-2</c:v>
                </c:pt>
                <c:pt idx="3379">
                  <c:v>2.5982710999999999E-2</c:v>
                </c:pt>
                <c:pt idx="3380">
                  <c:v>2.5985815999999998E-2</c:v>
                </c:pt>
                <c:pt idx="3381">
                  <c:v>2.598922E-2</c:v>
                </c:pt>
                <c:pt idx="3382">
                  <c:v>2.5992936000000001E-2</c:v>
                </c:pt>
                <c:pt idx="3383">
                  <c:v>2.5996983000000001E-2</c:v>
                </c:pt>
                <c:pt idx="3384">
                  <c:v>2.6001376999999999E-2</c:v>
                </c:pt>
                <c:pt idx="3385">
                  <c:v>2.6006132000000001E-2</c:v>
                </c:pt>
                <c:pt idx="3386">
                  <c:v>2.6011268000000001E-2</c:v>
                </c:pt>
                <c:pt idx="3387">
                  <c:v>2.6016795999999998E-2</c:v>
                </c:pt>
                <c:pt idx="3388">
                  <c:v>2.6022733999999999E-2</c:v>
                </c:pt>
                <c:pt idx="3389">
                  <c:v>2.6029094999999999E-2</c:v>
                </c:pt>
                <c:pt idx="3390">
                  <c:v>2.6035895999999999E-2</c:v>
                </c:pt>
                <c:pt idx="3391">
                  <c:v>2.6043149000000002E-2</c:v>
                </c:pt>
                <c:pt idx="3392">
                  <c:v>2.6050869000000001E-2</c:v>
                </c:pt>
                <c:pt idx="3393">
                  <c:v>2.6059071E-2</c:v>
                </c:pt>
                <c:pt idx="3394">
                  <c:v>2.6067764E-2</c:v>
                </c:pt>
                <c:pt idx="3395">
                  <c:v>2.6076965000000001E-2</c:v>
                </c:pt>
                <c:pt idx="3396">
                  <c:v>2.6086686000000001E-2</c:v>
                </c:pt>
                <c:pt idx="3397">
                  <c:v>2.6096938E-2</c:v>
                </c:pt>
                <c:pt idx="3398">
                  <c:v>2.6107734E-2</c:v>
                </c:pt>
                <c:pt idx="3399">
                  <c:v>2.6119086999999999E-2</c:v>
                </c:pt>
                <c:pt idx="3400">
                  <c:v>2.6131008000000001E-2</c:v>
                </c:pt>
                <c:pt idx="3401">
                  <c:v>2.6143504000000001E-2</c:v>
                </c:pt>
                <c:pt idx="3402">
                  <c:v>2.6156588000000001E-2</c:v>
                </c:pt>
                <c:pt idx="3403">
                  <c:v>2.6170268999999999E-2</c:v>
                </c:pt>
                <c:pt idx="3404">
                  <c:v>2.6184552999999999E-2</c:v>
                </c:pt>
                <c:pt idx="3405">
                  <c:v>2.6199450999999999E-2</c:v>
                </c:pt>
                <c:pt idx="3406">
                  <c:v>2.6214968000000002E-2</c:v>
                </c:pt>
                <c:pt idx="3407">
                  <c:v>2.6231112000000001E-2</c:v>
                </c:pt>
                <c:pt idx="3408">
                  <c:v>2.6247884999999999E-2</c:v>
                </c:pt>
                <c:pt idx="3409">
                  <c:v>2.6265291E-2</c:v>
                </c:pt>
                <c:pt idx="3410">
                  <c:v>2.6283338999999999E-2</c:v>
                </c:pt>
                <c:pt idx="3411">
                  <c:v>2.6302025E-2</c:v>
                </c:pt>
                <c:pt idx="3412">
                  <c:v>2.6321352999999999E-2</c:v>
                </c:pt>
                <c:pt idx="3413">
                  <c:v>2.6341324999999999E-2</c:v>
                </c:pt>
                <c:pt idx="3414">
                  <c:v>2.6361939000000001E-2</c:v>
                </c:pt>
                <c:pt idx="3415">
                  <c:v>2.6383197000000001E-2</c:v>
                </c:pt>
                <c:pt idx="3416">
                  <c:v>2.6405095999999999E-2</c:v>
                </c:pt>
                <c:pt idx="3417">
                  <c:v>2.6427636000000001E-2</c:v>
                </c:pt>
                <c:pt idx="3418">
                  <c:v>2.6450811000000001E-2</c:v>
                </c:pt>
                <c:pt idx="3419">
                  <c:v>2.6474619000000001E-2</c:v>
                </c:pt>
                <c:pt idx="3420">
                  <c:v>2.6499055000000001E-2</c:v>
                </c:pt>
                <c:pt idx="3421">
                  <c:v>2.6524115000000001E-2</c:v>
                </c:pt>
                <c:pt idx="3422">
                  <c:v>2.6549796000000001E-2</c:v>
                </c:pt>
                <c:pt idx="3423">
                  <c:v>2.6576089000000001E-2</c:v>
                </c:pt>
                <c:pt idx="3424">
                  <c:v>2.6602984999999999E-2</c:v>
                </c:pt>
                <c:pt idx="3425">
                  <c:v>2.6630483999999999E-2</c:v>
                </c:pt>
                <c:pt idx="3426">
                  <c:v>2.6658569999999999E-2</c:v>
                </c:pt>
                <c:pt idx="3427">
                  <c:v>2.6687240000000001E-2</c:v>
                </c:pt>
                <c:pt idx="3428">
                  <c:v>2.6716486000000001E-2</c:v>
                </c:pt>
                <c:pt idx="3429">
                  <c:v>2.6746294E-2</c:v>
                </c:pt>
                <c:pt idx="3430">
                  <c:v>2.6776656999999999E-2</c:v>
                </c:pt>
                <c:pt idx="3431">
                  <c:v>2.6807562E-2</c:v>
                </c:pt>
                <c:pt idx="3432">
                  <c:v>2.6838998999999999E-2</c:v>
                </c:pt>
                <c:pt idx="3433">
                  <c:v>2.6870959E-2</c:v>
                </c:pt>
                <c:pt idx="3434">
                  <c:v>2.6903423999999999E-2</c:v>
                </c:pt>
                <c:pt idx="3435">
                  <c:v>2.6936387999999999E-2</c:v>
                </c:pt>
                <c:pt idx="3436">
                  <c:v>2.696983E-2</c:v>
                </c:pt>
                <c:pt idx="3437">
                  <c:v>2.7003738999999999E-2</c:v>
                </c:pt>
                <c:pt idx="3438">
                  <c:v>2.7038100999999998E-2</c:v>
                </c:pt>
                <c:pt idx="3439">
                  <c:v>2.7072896999999999E-2</c:v>
                </c:pt>
                <c:pt idx="3440">
                  <c:v>2.7108112E-2</c:v>
                </c:pt>
                <c:pt idx="3441">
                  <c:v>2.7143727999999999E-2</c:v>
                </c:pt>
                <c:pt idx="3442">
                  <c:v>2.7179724999999998E-2</c:v>
                </c:pt>
                <c:pt idx="3443">
                  <c:v>2.7216087999999999E-2</c:v>
                </c:pt>
                <c:pt idx="3444">
                  <c:v>2.7252790999999998E-2</c:v>
                </c:pt>
                <c:pt idx="3445">
                  <c:v>2.7289817000000001E-2</c:v>
                </c:pt>
                <c:pt idx="3446">
                  <c:v>2.7327145000000001E-2</c:v>
                </c:pt>
                <c:pt idx="3447">
                  <c:v>2.7364752999999999E-2</c:v>
                </c:pt>
                <c:pt idx="3448">
                  <c:v>2.7402619E-2</c:v>
                </c:pt>
                <c:pt idx="3449">
                  <c:v>2.7440718999999999E-2</c:v>
                </c:pt>
                <c:pt idx="3450">
                  <c:v>2.7479033999999999E-2</c:v>
                </c:pt>
                <c:pt idx="3451">
                  <c:v>2.7517537000000002E-2</c:v>
                </c:pt>
                <c:pt idx="3452">
                  <c:v>2.7556205E-2</c:v>
                </c:pt>
                <c:pt idx="3453">
                  <c:v>2.7595015000000001E-2</c:v>
                </c:pt>
                <c:pt idx="3454">
                  <c:v>2.7633945E-2</c:v>
                </c:pt>
                <c:pt idx="3455">
                  <c:v>2.7672968999999999E-2</c:v>
                </c:pt>
                <c:pt idx="3456">
                  <c:v>2.7712061999999999E-2</c:v>
                </c:pt>
                <c:pt idx="3457">
                  <c:v>2.7751201999999999E-2</c:v>
                </c:pt>
                <c:pt idx="3458">
                  <c:v>2.7790361999999999E-2</c:v>
                </c:pt>
                <c:pt idx="3459">
                  <c:v>2.782952E-2</c:v>
                </c:pt>
                <c:pt idx="3460">
                  <c:v>2.7868653E-2</c:v>
                </c:pt>
                <c:pt idx="3461">
                  <c:v>2.7907733000000001E-2</c:v>
                </c:pt>
                <c:pt idx="3462">
                  <c:v>2.7946739000000002E-2</c:v>
                </c:pt>
                <c:pt idx="3463">
                  <c:v>2.7985644E-2</c:v>
                </c:pt>
                <c:pt idx="3464">
                  <c:v>2.8024428000000001E-2</c:v>
                </c:pt>
                <c:pt idx="3465">
                  <c:v>2.8063066000000001E-2</c:v>
                </c:pt>
                <c:pt idx="3466">
                  <c:v>2.8101536E-2</c:v>
                </c:pt>
                <c:pt idx="3467">
                  <c:v>2.8139811000000001E-2</c:v>
                </c:pt>
                <c:pt idx="3468">
                  <c:v>2.8177870000000001E-2</c:v>
                </c:pt>
                <c:pt idx="3469">
                  <c:v>2.8215691000000001E-2</c:v>
                </c:pt>
                <c:pt idx="3470">
                  <c:v>2.8253252E-2</c:v>
                </c:pt>
                <c:pt idx="3471">
                  <c:v>2.8290531000000001E-2</c:v>
                </c:pt>
                <c:pt idx="3472">
                  <c:v>2.8327502000000001E-2</c:v>
                </c:pt>
                <c:pt idx="3473">
                  <c:v>2.8364150000000001E-2</c:v>
                </c:pt>
                <c:pt idx="3474">
                  <c:v>2.8400446999999999E-2</c:v>
                </c:pt>
                <c:pt idx="3475">
                  <c:v>2.8436377999999998E-2</c:v>
                </c:pt>
                <c:pt idx="3476">
                  <c:v>2.8471916999999999E-2</c:v>
                </c:pt>
                <c:pt idx="3477">
                  <c:v>2.8507045000000002E-2</c:v>
                </c:pt>
                <c:pt idx="3478">
                  <c:v>2.8541739999999999E-2</c:v>
                </c:pt>
                <c:pt idx="3479">
                  <c:v>2.8575985000000002E-2</c:v>
                </c:pt>
                <c:pt idx="3480">
                  <c:v>2.8609756E-2</c:v>
                </c:pt>
                <c:pt idx="3481">
                  <c:v>2.8643036E-2</c:v>
                </c:pt>
                <c:pt idx="3482">
                  <c:v>2.8675803999999999E-2</c:v>
                </c:pt>
                <c:pt idx="3483">
                  <c:v>2.8708041E-2</c:v>
                </c:pt>
                <c:pt idx="3484">
                  <c:v>2.8739726E-2</c:v>
                </c:pt>
                <c:pt idx="3485">
                  <c:v>2.8770844E-2</c:v>
                </c:pt>
                <c:pt idx="3486">
                  <c:v>2.8801374000000001E-2</c:v>
                </c:pt>
                <c:pt idx="3487">
                  <c:v>2.8831299000000001E-2</c:v>
                </c:pt>
                <c:pt idx="3488">
                  <c:v>2.8860602999999999E-2</c:v>
                </c:pt>
                <c:pt idx="3489">
                  <c:v>2.8889265000000001E-2</c:v>
                </c:pt>
                <c:pt idx="3490">
                  <c:v>2.8917274999999999E-2</c:v>
                </c:pt>
                <c:pt idx="3491">
                  <c:v>2.8944615E-2</c:v>
                </c:pt>
                <c:pt idx="3492">
                  <c:v>2.897127E-2</c:v>
                </c:pt>
                <c:pt idx="3493">
                  <c:v>2.8997228E-2</c:v>
                </c:pt>
                <c:pt idx="3494">
                  <c:v>2.9022475999999998E-2</c:v>
                </c:pt>
                <c:pt idx="3495">
                  <c:v>2.9047002999999998E-2</c:v>
                </c:pt>
                <c:pt idx="3496">
                  <c:v>2.9070797999999998E-2</c:v>
                </c:pt>
                <c:pt idx="3497">
                  <c:v>2.9093852E-2</c:v>
                </c:pt>
                <c:pt idx="3498">
                  <c:v>2.9116157E-2</c:v>
                </c:pt>
                <c:pt idx="3499">
                  <c:v>2.9137705999999999E-2</c:v>
                </c:pt>
                <c:pt idx="3500">
                  <c:v>2.9158492000000001E-2</c:v>
                </c:pt>
                <c:pt idx="3501">
                  <c:v>2.9178508999999998E-2</c:v>
                </c:pt>
                <c:pt idx="3502">
                  <c:v>2.9197755999999998E-2</c:v>
                </c:pt>
                <c:pt idx="3503">
                  <c:v>2.9216228E-2</c:v>
                </c:pt>
                <c:pt idx="3504">
                  <c:v>2.9233921E-2</c:v>
                </c:pt>
                <c:pt idx="3505">
                  <c:v>2.925084E-2</c:v>
                </c:pt>
                <c:pt idx="3506">
                  <c:v>2.9266980000000001E-2</c:v>
                </c:pt>
                <c:pt idx="3507">
                  <c:v>2.9282345000000001E-2</c:v>
                </c:pt>
                <c:pt idx="3508">
                  <c:v>2.9296935999999999E-2</c:v>
                </c:pt>
                <c:pt idx="3509">
                  <c:v>2.9310757E-2</c:v>
                </c:pt>
                <c:pt idx="3510">
                  <c:v>2.9323811000000002E-2</c:v>
                </c:pt>
                <c:pt idx="3511">
                  <c:v>2.93361E-2</c:v>
                </c:pt>
                <c:pt idx="3512">
                  <c:v>2.9347634000000001E-2</c:v>
                </c:pt>
                <c:pt idx="3513">
                  <c:v>2.9358413E-2</c:v>
                </c:pt>
                <c:pt idx="3514">
                  <c:v>2.9368446999999999E-2</c:v>
                </c:pt>
                <c:pt idx="3515">
                  <c:v>2.9377739999999999E-2</c:v>
                </c:pt>
                <c:pt idx="3516">
                  <c:v>2.9386299000000001E-2</c:v>
                </c:pt>
                <c:pt idx="3517">
                  <c:v>2.9394132999999999E-2</c:v>
                </c:pt>
                <c:pt idx="3518">
                  <c:v>2.940125E-2</c:v>
                </c:pt>
                <c:pt idx="3519">
                  <c:v>2.9407658E-2</c:v>
                </c:pt>
                <c:pt idx="3520">
                  <c:v>2.9413366999999999E-2</c:v>
                </c:pt>
                <c:pt idx="3521">
                  <c:v>2.9418384999999998E-2</c:v>
                </c:pt>
                <c:pt idx="3522">
                  <c:v>2.9422726E-2</c:v>
                </c:pt>
                <c:pt idx="3523">
                  <c:v>2.9426397999999999E-2</c:v>
                </c:pt>
                <c:pt idx="3524">
                  <c:v>2.9429415E-2</c:v>
                </c:pt>
                <c:pt idx="3525">
                  <c:v>2.9431788E-2</c:v>
                </c:pt>
                <c:pt idx="3526">
                  <c:v>2.9433529999999999E-2</c:v>
                </c:pt>
                <c:pt idx="3527">
                  <c:v>2.9434656999999999E-2</c:v>
                </c:pt>
                <c:pt idx="3528">
                  <c:v>2.9435179999999998E-2</c:v>
                </c:pt>
                <c:pt idx="3529">
                  <c:v>2.9435117E-2</c:v>
                </c:pt>
                <c:pt idx="3530">
                  <c:v>2.9434483000000001E-2</c:v>
                </c:pt>
                <c:pt idx="3531">
                  <c:v>2.9433295000000002E-2</c:v>
                </c:pt>
                <c:pt idx="3532">
                  <c:v>2.9431570000000001E-2</c:v>
                </c:pt>
                <c:pt idx="3533">
                  <c:v>2.9429324E-2</c:v>
                </c:pt>
                <c:pt idx="3534">
                  <c:v>2.9426577999999998E-2</c:v>
                </c:pt>
                <c:pt idx="3535">
                  <c:v>2.9423349000000001E-2</c:v>
                </c:pt>
                <c:pt idx="3536">
                  <c:v>2.9419656999999998E-2</c:v>
                </c:pt>
                <c:pt idx="3537">
                  <c:v>2.9415523999999998E-2</c:v>
                </c:pt>
                <c:pt idx="3538">
                  <c:v>2.9410964000000001E-2</c:v>
                </c:pt>
                <c:pt idx="3539">
                  <c:v>2.9406002000000001E-2</c:v>
                </c:pt>
                <c:pt idx="3540">
                  <c:v>2.9400658E-2</c:v>
                </c:pt>
                <c:pt idx="3541">
                  <c:v>2.9394949E-2</c:v>
                </c:pt>
                <c:pt idx="3542">
                  <c:v>2.9388897000000001E-2</c:v>
                </c:pt>
                <c:pt idx="3543">
                  <c:v>2.9382525E-2</c:v>
                </c:pt>
                <c:pt idx="3544">
                  <c:v>2.9375848999999999E-2</c:v>
                </c:pt>
                <c:pt idx="3545">
                  <c:v>2.9368892000000001E-2</c:v>
                </c:pt>
                <c:pt idx="3546">
                  <c:v>2.9361673000000001E-2</c:v>
                </c:pt>
                <c:pt idx="3547">
                  <c:v>2.9354211000000002E-2</c:v>
                </c:pt>
                <c:pt idx="3548">
                  <c:v>2.9346526000000001E-2</c:v>
                </c:pt>
                <c:pt idx="3549">
                  <c:v>2.9338639E-2</c:v>
                </c:pt>
                <c:pt idx="3550">
                  <c:v>2.933057E-2</c:v>
                </c:pt>
                <c:pt idx="3551">
                  <c:v>2.9322337E-2</c:v>
                </c:pt>
                <c:pt idx="3552">
                  <c:v>2.9313960999999999E-2</c:v>
                </c:pt>
                <c:pt idx="3553">
                  <c:v>2.9305459999999998E-2</c:v>
                </c:pt>
                <c:pt idx="3554">
                  <c:v>2.9296855E-2</c:v>
                </c:pt>
                <c:pt idx="3555">
                  <c:v>2.9288167E-2</c:v>
                </c:pt>
                <c:pt idx="3556">
                  <c:v>2.9279415E-2</c:v>
                </c:pt>
                <c:pt idx="3557">
                  <c:v>2.9270616999999999E-2</c:v>
                </c:pt>
                <c:pt idx="3558">
                  <c:v>2.9261800000000001E-2</c:v>
                </c:pt>
                <c:pt idx="3559">
                  <c:v>2.9252977999999999E-2</c:v>
                </c:pt>
                <c:pt idx="3560">
                  <c:v>2.9244175000000001E-2</c:v>
                </c:pt>
                <c:pt idx="3561">
                  <c:v>2.9235412999999998E-2</c:v>
                </c:pt>
                <c:pt idx="3562">
                  <c:v>2.9226710999999999E-2</c:v>
                </c:pt>
                <c:pt idx="3563">
                  <c:v>2.9218091000000002E-2</c:v>
                </c:pt>
                <c:pt idx="3564">
                  <c:v>2.9209571E-2</c:v>
                </c:pt>
                <c:pt idx="3565">
                  <c:v>2.9201175999999999E-2</c:v>
                </c:pt>
                <c:pt idx="3566">
                  <c:v>2.9192922999999999E-2</c:v>
                </c:pt>
                <c:pt idx="3567">
                  <c:v>2.9184831000000001E-2</c:v>
                </c:pt>
                <c:pt idx="3568">
                  <c:v>2.9176921000000001E-2</c:v>
                </c:pt>
                <c:pt idx="3569">
                  <c:v>2.9169211E-2</c:v>
                </c:pt>
                <c:pt idx="3570">
                  <c:v>2.9161721000000002E-2</c:v>
                </c:pt>
                <c:pt idx="3571">
                  <c:v>2.9154465000000001E-2</c:v>
                </c:pt>
                <c:pt idx="3572">
                  <c:v>2.9147462999999998E-2</c:v>
                </c:pt>
                <c:pt idx="3573">
                  <c:v>2.9140731E-2</c:v>
                </c:pt>
                <c:pt idx="3574">
                  <c:v>2.9134284999999999E-2</c:v>
                </c:pt>
                <c:pt idx="3575">
                  <c:v>2.912814E-2</c:v>
                </c:pt>
                <c:pt idx="3576">
                  <c:v>2.9122312000000001E-2</c:v>
                </c:pt>
                <c:pt idx="3577">
                  <c:v>2.9116812999999998E-2</c:v>
                </c:pt>
                <c:pt idx="3578">
                  <c:v>2.9111662999999999E-2</c:v>
                </c:pt>
                <c:pt idx="3579">
                  <c:v>2.9106871999999999E-2</c:v>
                </c:pt>
                <c:pt idx="3580">
                  <c:v>2.9102454E-2</c:v>
                </c:pt>
                <c:pt idx="3581">
                  <c:v>2.9098423000000002E-2</c:v>
                </c:pt>
                <c:pt idx="3582">
                  <c:v>2.9094793000000001E-2</c:v>
                </c:pt>
                <c:pt idx="3583">
                  <c:v>2.9091572E-2</c:v>
                </c:pt>
                <c:pt idx="3584">
                  <c:v>2.9088777E-2</c:v>
                </c:pt>
                <c:pt idx="3585">
                  <c:v>2.9086417999999999E-2</c:v>
                </c:pt>
                <c:pt idx="3586">
                  <c:v>2.9084506999999999E-2</c:v>
                </c:pt>
                <c:pt idx="3587">
                  <c:v>2.9083055E-2</c:v>
                </c:pt>
                <c:pt idx="3588">
                  <c:v>2.9082074999999999E-2</c:v>
                </c:pt>
                <c:pt idx="3589">
                  <c:v>2.9081573999999999E-2</c:v>
                </c:pt>
                <c:pt idx="3590">
                  <c:v>2.9081564000000001E-2</c:v>
                </c:pt>
                <c:pt idx="3591">
                  <c:v>2.9082055999999998E-2</c:v>
                </c:pt>
                <c:pt idx="3592">
                  <c:v>2.9083060000000001E-2</c:v>
                </c:pt>
                <c:pt idx="3593">
                  <c:v>2.9084584E-2</c:v>
                </c:pt>
                <c:pt idx="3594">
                  <c:v>2.9086635999999999E-2</c:v>
                </c:pt>
                <c:pt idx="3595">
                  <c:v>2.9089225E-2</c:v>
                </c:pt>
                <c:pt idx="3596">
                  <c:v>2.9092360000000001E-2</c:v>
                </c:pt>
                <c:pt idx="3597">
                  <c:v>2.9096047999999999E-2</c:v>
                </c:pt>
                <c:pt idx="3598">
                  <c:v>2.9100292999999999E-2</c:v>
                </c:pt>
                <c:pt idx="3599">
                  <c:v>2.9105104999999999E-2</c:v>
                </c:pt>
                <c:pt idx="3600">
                  <c:v>2.9110486000000001E-2</c:v>
                </c:pt>
                <c:pt idx="3601">
                  <c:v>2.9116441999999999E-2</c:v>
                </c:pt>
                <c:pt idx="3602">
                  <c:v>2.9122978000000001E-2</c:v>
                </c:pt>
                <c:pt idx="3603">
                  <c:v>2.9130099E-2</c:v>
                </c:pt>
                <c:pt idx="3604">
                  <c:v>2.9137804999999999E-2</c:v>
                </c:pt>
                <c:pt idx="3605">
                  <c:v>2.9146097999999999E-2</c:v>
                </c:pt>
                <c:pt idx="3606">
                  <c:v>2.9154981999999999E-2</c:v>
                </c:pt>
                <c:pt idx="3607">
                  <c:v>2.9164453999999999E-2</c:v>
                </c:pt>
                <c:pt idx="3608">
                  <c:v>2.9174516000000001E-2</c:v>
                </c:pt>
                <c:pt idx="3609">
                  <c:v>2.9185167000000001E-2</c:v>
                </c:pt>
                <c:pt idx="3610">
                  <c:v>2.9196402E-2</c:v>
                </c:pt>
                <c:pt idx="3611">
                  <c:v>2.9208220999999999E-2</c:v>
                </c:pt>
                <c:pt idx="3612">
                  <c:v>2.9220618E-2</c:v>
                </c:pt>
                <c:pt idx="3613">
                  <c:v>2.923359E-2</c:v>
                </c:pt>
                <c:pt idx="3614">
                  <c:v>2.9247133000000002E-2</c:v>
                </c:pt>
                <c:pt idx="3615">
                  <c:v>2.9261239000000001E-2</c:v>
                </c:pt>
                <c:pt idx="3616">
                  <c:v>2.9275902999999999E-2</c:v>
                </c:pt>
                <c:pt idx="3617">
                  <c:v>2.9291118000000001E-2</c:v>
                </c:pt>
                <c:pt idx="3618">
                  <c:v>2.9306874E-2</c:v>
                </c:pt>
                <c:pt idx="3619">
                  <c:v>2.9323162999999999E-2</c:v>
                </c:pt>
                <c:pt idx="3620">
                  <c:v>2.9339977999999999E-2</c:v>
                </c:pt>
                <c:pt idx="3621">
                  <c:v>2.9357306999999999E-2</c:v>
                </c:pt>
                <c:pt idx="3622">
                  <c:v>2.9375141E-2</c:v>
                </c:pt>
                <c:pt idx="3623">
                  <c:v>2.9393467999999999E-2</c:v>
                </c:pt>
                <c:pt idx="3624">
                  <c:v>2.9412280999999998E-2</c:v>
                </c:pt>
                <c:pt idx="3625">
                  <c:v>2.9431563000000001E-2</c:v>
                </c:pt>
                <c:pt idx="3626">
                  <c:v>2.9451305000000001E-2</c:v>
                </c:pt>
                <c:pt idx="3627">
                  <c:v>2.9471494000000001E-2</c:v>
                </c:pt>
                <c:pt idx="3628">
                  <c:v>2.9492117000000002E-2</c:v>
                </c:pt>
                <c:pt idx="3629">
                  <c:v>2.9513162999999999E-2</c:v>
                </c:pt>
                <c:pt idx="3630">
                  <c:v>2.9534614000000001E-2</c:v>
                </c:pt>
                <c:pt idx="3631">
                  <c:v>2.9556459E-2</c:v>
                </c:pt>
                <c:pt idx="3632">
                  <c:v>2.9578681999999999E-2</c:v>
                </c:pt>
                <c:pt idx="3633">
                  <c:v>2.9601267000000001E-2</c:v>
                </c:pt>
                <c:pt idx="3634">
                  <c:v>2.9624198000000001E-2</c:v>
                </c:pt>
                <c:pt idx="3635">
                  <c:v>2.9647458000000002E-2</c:v>
                </c:pt>
                <c:pt idx="3636">
                  <c:v>2.9671032E-2</c:v>
                </c:pt>
                <c:pt idx="3637">
                  <c:v>2.9694904000000001E-2</c:v>
                </c:pt>
                <c:pt idx="3638">
                  <c:v>2.9719052999999999E-2</c:v>
                </c:pt>
                <c:pt idx="3639">
                  <c:v>2.9743465E-2</c:v>
                </c:pt>
                <c:pt idx="3640">
                  <c:v>2.9768119999999999E-2</c:v>
                </c:pt>
                <c:pt idx="3641">
                  <c:v>2.9793001999999999E-2</c:v>
                </c:pt>
                <c:pt idx="3642">
                  <c:v>2.9818089999999998E-2</c:v>
                </c:pt>
                <c:pt idx="3643">
                  <c:v>2.9843369000000002E-2</c:v>
                </c:pt>
                <c:pt idx="3644">
                  <c:v>2.9868819000000001E-2</c:v>
                </c:pt>
                <c:pt idx="3645">
                  <c:v>2.9894421000000001E-2</c:v>
                </c:pt>
                <c:pt idx="3646">
                  <c:v>2.9920159000000002E-2</c:v>
                </c:pt>
                <c:pt idx="3647">
                  <c:v>2.9946014E-2</c:v>
                </c:pt>
                <c:pt idx="3648">
                  <c:v>2.9971968000000002E-2</c:v>
                </c:pt>
                <c:pt idx="3649">
                  <c:v>2.9998001E-2</c:v>
                </c:pt>
                <c:pt idx="3650">
                  <c:v>3.0024096E-2</c:v>
                </c:pt>
                <c:pt idx="3651">
                  <c:v>3.0050237E-2</c:v>
                </c:pt>
                <c:pt idx="3652">
                  <c:v>3.0076403000000002E-2</c:v>
                </c:pt>
                <c:pt idx="3653">
                  <c:v>3.0102576999999998E-2</c:v>
                </c:pt>
                <c:pt idx="3654">
                  <c:v>3.0128742999999999E-2</c:v>
                </c:pt>
                <c:pt idx="3655">
                  <c:v>3.0154879999999998E-2</c:v>
                </c:pt>
                <c:pt idx="3656">
                  <c:v>3.0180973999999999E-2</c:v>
                </c:pt>
                <c:pt idx="3657">
                  <c:v>3.0207006000000002E-2</c:v>
                </c:pt>
                <c:pt idx="3658">
                  <c:v>3.0232958000000001E-2</c:v>
                </c:pt>
                <c:pt idx="3659">
                  <c:v>3.0258818E-2</c:v>
                </c:pt>
                <c:pt idx="3660">
                  <c:v>3.0284563E-2</c:v>
                </c:pt>
                <c:pt idx="3661">
                  <c:v>3.0310184E-2</c:v>
                </c:pt>
                <c:pt idx="3662">
                  <c:v>3.0335662999999999E-2</c:v>
                </c:pt>
                <c:pt idx="3663">
                  <c:v>3.0360984000000001E-2</c:v>
                </c:pt>
                <c:pt idx="3664">
                  <c:v>3.0386135000000002E-2</c:v>
                </c:pt>
                <c:pt idx="3665">
                  <c:v>3.04111E-2</c:v>
                </c:pt>
                <c:pt idx="3666">
                  <c:v>3.0435869000000001E-2</c:v>
                </c:pt>
                <c:pt idx="3667">
                  <c:v>3.0460427000000002E-2</c:v>
                </c:pt>
                <c:pt idx="3668">
                  <c:v>3.048476E-2</c:v>
                </c:pt>
                <c:pt idx="3669">
                  <c:v>3.0508858999999999E-2</c:v>
                </c:pt>
                <c:pt idx="3670">
                  <c:v>3.0532710000000001E-2</c:v>
                </c:pt>
                <c:pt idx="3671">
                  <c:v>3.0556303999999999E-2</c:v>
                </c:pt>
                <c:pt idx="3672">
                  <c:v>3.0579631999999999E-2</c:v>
                </c:pt>
                <c:pt idx="3673">
                  <c:v>3.0602679000000001E-2</c:v>
                </c:pt>
                <c:pt idx="3674">
                  <c:v>3.0625438000000001E-2</c:v>
                </c:pt>
                <c:pt idx="3675">
                  <c:v>3.0647899999999999E-2</c:v>
                </c:pt>
                <c:pt idx="3676">
                  <c:v>3.0670052E-2</c:v>
                </c:pt>
                <c:pt idx="3677">
                  <c:v>3.0691889999999999E-2</c:v>
                </c:pt>
                <c:pt idx="3678">
                  <c:v>3.0713399999999998E-2</c:v>
                </c:pt>
                <c:pt idx="3679">
                  <c:v>3.0734577999999999E-2</c:v>
                </c:pt>
                <c:pt idx="3680">
                  <c:v>3.0755411999999999E-2</c:v>
                </c:pt>
                <c:pt idx="3681">
                  <c:v>3.0775897E-2</c:v>
                </c:pt>
                <c:pt idx="3682">
                  <c:v>3.0796022999999999E-2</c:v>
                </c:pt>
                <c:pt idx="3683">
                  <c:v>3.0815786000000001E-2</c:v>
                </c:pt>
                <c:pt idx="3684">
                  <c:v>3.0835174E-2</c:v>
                </c:pt>
                <c:pt idx="3685">
                  <c:v>3.0854185999999999E-2</c:v>
                </c:pt>
                <c:pt idx="3686">
                  <c:v>3.0872811999999999E-2</c:v>
                </c:pt>
                <c:pt idx="3687">
                  <c:v>3.089105E-2</c:v>
                </c:pt>
                <c:pt idx="3688">
                  <c:v>3.0908892E-2</c:v>
                </c:pt>
                <c:pt idx="3689">
                  <c:v>3.0926334E-2</c:v>
                </c:pt>
                <c:pt idx="3690">
                  <c:v>3.0943373E-2</c:v>
                </c:pt>
                <c:pt idx="3691">
                  <c:v>3.0960004999999999E-2</c:v>
                </c:pt>
                <c:pt idx="3692">
                  <c:v>3.0976225E-2</c:v>
                </c:pt>
                <c:pt idx="3693">
                  <c:v>3.0992032999999999E-2</c:v>
                </c:pt>
                <c:pt idx="3694">
                  <c:v>3.1007426000000001E-2</c:v>
                </c:pt>
                <c:pt idx="3695">
                  <c:v>3.1022402000000001E-2</c:v>
                </c:pt>
                <c:pt idx="3696">
                  <c:v>3.1036958E-2</c:v>
                </c:pt>
                <c:pt idx="3697">
                  <c:v>3.1051096E-2</c:v>
                </c:pt>
                <c:pt idx="3698">
                  <c:v>3.1064812000000001E-2</c:v>
                </c:pt>
                <c:pt idx="3699">
                  <c:v>3.1078110999999999E-2</c:v>
                </c:pt>
                <c:pt idx="3700">
                  <c:v>3.1090989999999999E-2</c:v>
                </c:pt>
                <c:pt idx="3701">
                  <c:v>3.1103448999999998E-2</c:v>
                </c:pt>
                <c:pt idx="3702">
                  <c:v>3.1115493000000001E-2</c:v>
                </c:pt>
                <c:pt idx="3703">
                  <c:v>3.1127121000000001E-2</c:v>
                </c:pt>
                <c:pt idx="3704">
                  <c:v>3.1138335999999999E-2</c:v>
                </c:pt>
                <c:pt idx="3705">
                  <c:v>3.1149139999999999E-2</c:v>
                </c:pt>
                <c:pt idx="3706">
                  <c:v>3.1159537000000001E-2</c:v>
                </c:pt>
                <c:pt idx="3707">
                  <c:v>3.1169532E-2</c:v>
                </c:pt>
                <c:pt idx="3708">
                  <c:v>3.1179126000000001E-2</c:v>
                </c:pt>
                <c:pt idx="3709">
                  <c:v>3.1188325999999999E-2</c:v>
                </c:pt>
                <c:pt idx="3710">
                  <c:v>3.1197134000000001E-2</c:v>
                </c:pt>
                <c:pt idx="3711">
                  <c:v>3.1205559000000001E-2</c:v>
                </c:pt>
                <c:pt idx="3712">
                  <c:v>3.1213606000000001E-2</c:v>
                </c:pt>
                <c:pt idx="3713">
                  <c:v>3.1221282E-2</c:v>
                </c:pt>
                <c:pt idx="3714">
                  <c:v>3.1228592999999999E-2</c:v>
                </c:pt>
                <c:pt idx="3715">
                  <c:v>3.1235545999999999E-2</c:v>
                </c:pt>
                <c:pt idx="3716">
                  <c:v>3.1242149E-2</c:v>
                </c:pt>
                <c:pt idx="3717">
                  <c:v>3.1248411E-2</c:v>
                </c:pt>
                <c:pt idx="3718">
                  <c:v>3.1254339999999999E-2</c:v>
                </c:pt>
                <c:pt idx="3719">
                  <c:v>3.1259947000000003E-2</c:v>
                </c:pt>
                <c:pt idx="3720">
                  <c:v>3.126524E-2</c:v>
                </c:pt>
                <c:pt idx="3721">
                  <c:v>3.1270227999999997E-2</c:v>
                </c:pt>
                <c:pt idx="3722">
                  <c:v>3.1274926000000002E-2</c:v>
                </c:pt>
                <c:pt idx="3723">
                  <c:v>3.1279344000000001E-2</c:v>
                </c:pt>
                <c:pt idx="3724">
                  <c:v>3.1283489999999997E-2</c:v>
                </c:pt>
                <c:pt idx="3725">
                  <c:v>3.1287383000000002E-2</c:v>
                </c:pt>
                <c:pt idx="3726">
                  <c:v>3.1291029999999997E-2</c:v>
                </c:pt>
                <c:pt idx="3727">
                  <c:v>3.1294442999999998E-2</c:v>
                </c:pt>
                <c:pt idx="3728">
                  <c:v>3.1297639000000002E-2</c:v>
                </c:pt>
                <c:pt idx="3729">
                  <c:v>3.1300626999999998E-2</c:v>
                </c:pt>
                <c:pt idx="3730">
                  <c:v>3.1303424000000003E-2</c:v>
                </c:pt>
                <c:pt idx="3731">
                  <c:v>3.1306036000000002E-2</c:v>
                </c:pt>
                <c:pt idx="3732">
                  <c:v>3.130848E-2</c:v>
                </c:pt>
                <c:pt idx="3733">
                  <c:v>3.1310771000000001E-2</c:v>
                </c:pt>
                <c:pt idx="3734">
                  <c:v>3.1312912999999998E-2</c:v>
                </c:pt>
                <c:pt idx="3735">
                  <c:v>3.1314924000000001E-2</c:v>
                </c:pt>
                <c:pt idx="3736">
                  <c:v>3.1316816999999997E-2</c:v>
                </c:pt>
                <c:pt idx="3737">
                  <c:v>3.1318596999999997E-2</c:v>
                </c:pt>
                <c:pt idx="3738">
                  <c:v>3.1320280999999998E-2</c:v>
                </c:pt>
                <c:pt idx="3739">
                  <c:v>3.1321878999999997E-2</c:v>
                </c:pt>
                <c:pt idx="3740">
                  <c:v>3.1323399000000002E-2</c:v>
                </c:pt>
                <c:pt idx="3741">
                  <c:v>3.1324855999999998E-2</c:v>
                </c:pt>
                <c:pt idx="3742">
                  <c:v>3.1326257000000003E-2</c:v>
                </c:pt>
                <c:pt idx="3743">
                  <c:v>3.1327608999999999E-2</c:v>
                </c:pt>
                <c:pt idx="3744">
                  <c:v>3.1328924000000001E-2</c:v>
                </c:pt>
                <c:pt idx="3745">
                  <c:v>3.1330205999999999E-2</c:v>
                </c:pt>
                <c:pt idx="3746">
                  <c:v>3.1331468000000001E-2</c:v>
                </c:pt>
                <c:pt idx="3747">
                  <c:v>3.1332712999999998E-2</c:v>
                </c:pt>
                <c:pt idx="3748">
                  <c:v>3.1333949E-2</c:v>
                </c:pt>
                <c:pt idx="3749">
                  <c:v>3.1335186000000001E-2</c:v>
                </c:pt>
                <c:pt idx="3750">
                  <c:v>3.1336427E-2</c:v>
                </c:pt>
                <c:pt idx="3751">
                  <c:v>3.1337675000000002E-2</c:v>
                </c:pt>
                <c:pt idx="3752">
                  <c:v>3.1338937999999997E-2</c:v>
                </c:pt>
                <c:pt idx="3753">
                  <c:v>3.1340219000000002E-2</c:v>
                </c:pt>
                <c:pt idx="3754">
                  <c:v>3.1341527000000001E-2</c:v>
                </c:pt>
                <c:pt idx="3755">
                  <c:v>3.1342863999999998E-2</c:v>
                </c:pt>
                <c:pt idx="3756">
                  <c:v>3.1344231E-2</c:v>
                </c:pt>
                <c:pt idx="3757">
                  <c:v>3.1345639000000002E-2</c:v>
                </c:pt>
                <c:pt idx="3758">
                  <c:v>3.1347084999999997E-2</c:v>
                </c:pt>
                <c:pt idx="3759">
                  <c:v>3.1348579000000001E-2</c:v>
                </c:pt>
                <c:pt idx="3760">
                  <c:v>3.1350121000000002E-2</c:v>
                </c:pt>
                <c:pt idx="3761">
                  <c:v>3.1351715000000002E-2</c:v>
                </c:pt>
                <c:pt idx="3762">
                  <c:v>3.1353362000000003E-2</c:v>
                </c:pt>
                <c:pt idx="3763">
                  <c:v>3.1355068E-2</c:v>
                </c:pt>
                <c:pt idx="3764">
                  <c:v>3.1356837999999998E-2</c:v>
                </c:pt>
                <c:pt idx="3765">
                  <c:v>3.1358669999999998E-2</c:v>
                </c:pt>
                <c:pt idx="3766">
                  <c:v>3.1360566999999999E-2</c:v>
                </c:pt>
                <c:pt idx="3767">
                  <c:v>3.1362533999999997E-2</c:v>
                </c:pt>
                <c:pt idx="3768">
                  <c:v>3.1364571000000001E-2</c:v>
                </c:pt>
                <c:pt idx="3769">
                  <c:v>3.1366680000000001E-2</c:v>
                </c:pt>
                <c:pt idx="3770">
                  <c:v>3.1368867000000002E-2</c:v>
                </c:pt>
                <c:pt idx="3771">
                  <c:v>3.1371124E-2</c:v>
                </c:pt>
                <c:pt idx="3772">
                  <c:v>3.1373459999999999E-2</c:v>
                </c:pt>
                <c:pt idx="3773">
                  <c:v>3.137587E-2</c:v>
                </c:pt>
                <c:pt idx="3774">
                  <c:v>3.1378359000000001E-2</c:v>
                </c:pt>
                <c:pt idx="3775">
                  <c:v>3.1380924999999997E-2</c:v>
                </c:pt>
                <c:pt idx="3776">
                  <c:v>3.1383567000000001E-2</c:v>
                </c:pt>
                <c:pt idx="3777">
                  <c:v>3.1386285999999999E-2</c:v>
                </c:pt>
                <c:pt idx="3778">
                  <c:v>3.138908E-2</c:v>
                </c:pt>
                <c:pt idx="3779">
                  <c:v>3.1391944999999997E-2</c:v>
                </c:pt>
                <c:pt idx="3780">
                  <c:v>3.1394883999999998E-2</c:v>
                </c:pt>
                <c:pt idx="3781">
                  <c:v>3.1397894000000003E-2</c:v>
                </c:pt>
                <c:pt idx="3782">
                  <c:v>3.1400971E-2</c:v>
                </c:pt>
                <c:pt idx="3783">
                  <c:v>3.1404111999999998E-2</c:v>
                </c:pt>
                <c:pt idx="3784">
                  <c:v>3.1407319000000003E-2</c:v>
                </c:pt>
                <c:pt idx="3785">
                  <c:v>3.1410585999999997E-2</c:v>
                </c:pt>
                <c:pt idx="3786">
                  <c:v>3.1413916E-2</c:v>
                </c:pt>
                <c:pt idx="3787">
                  <c:v>3.1417303000000001E-2</c:v>
                </c:pt>
                <c:pt idx="3788">
                  <c:v>3.1420745E-2</c:v>
                </c:pt>
                <c:pt idx="3789">
                  <c:v>3.1424239E-2</c:v>
                </c:pt>
                <c:pt idx="3790">
                  <c:v>3.1427793000000002E-2</c:v>
                </c:pt>
                <c:pt idx="3791">
                  <c:v>3.1431398999999999E-2</c:v>
                </c:pt>
                <c:pt idx="3792">
                  <c:v>3.1435058000000002E-2</c:v>
                </c:pt>
                <c:pt idx="3793">
                  <c:v>3.1438767999999999E-2</c:v>
                </c:pt>
                <c:pt idx="3794">
                  <c:v>3.1442534000000001E-2</c:v>
                </c:pt>
                <c:pt idx="3795">
                  <c:v>3.1446356000000002E-2</c:v>
                </c:pt>
                <c:pt idx="3796">
                  <c:v>3.1450231000000002E-2</c:v>
                </c:pt>
                <c:pt idx="3797">
                  <c:v>3.1454161000000001E-2</c:v>
                </c:pt>
                <c:pt idx="3798">
                  <c:v>3.1458150999999997E-2</c:v>
                </c:pt>
                <c:pt idx="3799">
                  <c:v>3.1462192999999999E-2</c:v>
                </c:pt>
                <c:pt idx="3800">
                  <c:v>3.1466297999999997E-2</c:v>
                </c:pt>
                <c:pt idx="3801">
                  <c:v>3.1470462999999997E-2</c:v>
                </c:pt>
                <c:pt idx="3802">
                  <c:v>3.1474690999999999E-2</c:v>
                </c:pt>
                <c:pt idx="3803">
                  <c:v>3.1478982000000003E-2</c:v>
                </c:pt>
                <c:pt idx="3804">
                  <c:v>3.1483340999999998E-2</c:v>
                </c:pt>
                <c:pt idx="3805">
                  <c:v>3.1487767E-2</c:v>
                </c:pt>
                <c:pt idx="3806">
                  <c:v>3.1492263E-2</c:v>
                </c:pt>
                <c:pt idx="3807">
                  <c:v>3.1496834000000001E-2</c:v>
                </c:pt>
                <c:pt idx="3808">
                  <c:v>3.1501476E-2</c:v>
                </c:pt>
                <c:pt idx="3809">
                  <c:v>3.1506196E-2</c:v>
                </c:pt>
                <c:pt idx="3810">
                  <c:v>3.1510994000000001E-2</c:v>
                </c:pt>
                <c:pt idx="3811">
                  <c:v>3.1515877999999997E-2</c:v>
                </c:pt>
                <c:pt idx="3812">
                  <c:v>3.1520846999999998E-2</c:v>
                </c:pt>
                <c:pt idx="3813">
                  <c:v>3.1525905999999999E-2</c:v>
                </c:pt>
                <c:pt idx="3814">
                  <c:v>3.1531061999999999E-2</c:v>
                </c:pt>
                <c:pt idx="3815">
                  <c:v>3.1536315000000002E-2</c:v>
                </c:pt>
                <c:pt idx="3816">
                  <c:v>3.1541668000000002E-2</c:v>
                </c:pt>
                <c:pt idx="3817">
                  <c:v>3.1547129E-2</c:v>
                </c:pt>
                <c:pt idx="3818">
                  <c:v>3.1552706E-2</c:v>
                </c:pt>
                <c:pt idx="3819">
                  <c:v>3.1558401999999999E-2</c:v>
                </c:pt>
                <c:pt idx="3820">
                  <c:v>3.1564216999999999E-2</c:v>
                </c:pt>
                <c:pt idx="3821">
                  <c:v>3.1570162999999998E-2</c:v>
                </c:pt>
                <c:pt idx="3822">
                  <c:v>3.1576241999999997E-2</c:v>
                </c:pt>
                <c:pt idx="3823">
                  <c:v>3.1582463999999998E-2</c:v>
                </c:pt>
                <c:pt idx="3824">
                  <c:v>3.1588829999999998E-2</c:v>
                </c:pt>
                <c:pt idx="3825">
                  <c:v>3.1595349000000002E-2</c:v>
                </c:pt>
                <c:pt idx="3826">
                  <c:v>3.1602021000000001E-2</c:v>
                </c:pt>
                <c:pt idx="3827">
                  <c:v>3.1608861000000002E-2</c:v>
                </c:pt>
                <c:pt idx="3828">
                  <c:v>3.1615864E-2</c:v>
                </c:pt>
                <c:pt idx="3829">
                  <c:v>3.1623043000000003E-2</c:v>
                </c:pt>
                <c:pt idx="3830">
                  <c:v>3.1630401000000002E-2</c:v>
                </c:pt>
                <c:pt idx="3831">
                  <c:v>3.1637941000000003E-2</c:v>
                </c:pt>
                <c:pt idx="3832">
                  <c:v>3.1645667000000002E-2</c:v>
                </c:pt>
                <c:pt idx="3833">
                  <c:v>3.1653586999999997E-2</c:v>
                </c:pt>
                <c:pt idx="3834">
                  <c:v>3.1661703999999999E-2</c:v>
                </c:pt>
                <c:pt idx="3835">
                  <c:v>3.1670022999999999E-2</c:v>
                </c:pt>
                <c:pt idx="3836">
                  <c:v>3.1678546000000002E-2</c:v>
                </c:pt>
                <c:pt idx="3837">
                  <c:v>3.1687275000000001E-2</c:v>
                </c:pt>
                <c:pt idx="3838">
                  <c:v>3.1696218999999998E-2</c:v>
                </c:pt>
                <c:pt idx="3839">
                  <c:v>3.1705372000000002E-2</c:v>
                </c:pt>
                <c:pt idx="3840">
                  <c:v>3.1714740999999998E-2</c:v>
                </c:pt>
                <c:pt idx="3841">
                  <c:v>3.1724325999999997E-2</c:v>
                </c:pt>
                <c:pt idx="3842">
                  <c:v>3.1734130999999999E-2</c:v>
                </c:pt>
                <c:pt idx="3843">
                  <c:v>3.1744151999999998E-2</c:v>
                </c:pt>
                <c:pt idx="3844">
                  <c:v>3.1754389000000001E-2</c:v>
                </c:pt>
                <c:pt idx="3845">
                  <c:v>3.1764845999999999E-2</c:v>
                </c:pt>
                <c:pt idx="3846">
                  <c:v>3.1775523E-2</c:v>
                </c:pt>
                <c:pt idx="3847">
                  <c:v>3.1786412E-2</c:v>
                </c:pt>
                <c:pt idx="3848">
                  <c:v>3.1797516999999997E-2</c:v>
                </c:pt>
                <c:pt idx="3849">
                  <c:v>3.1808831000000003E-2</c:v>
                </c:pt>
                <c:pt idx="3850">
                  <c:v>3.1820357000000001E-2</c:v>
                </c:pt>
                <c:pt idx="3851">
                  <c:v>3.1832091999999999E-2</c:v>
                </c:pt>
                <c:pt idx="3852">
                  <c:v>3.1844031000000002E-2</c:v>
                </c:pt>
                <c:pt idx="3853">
                  <c:v>3.1856172000000002E-2</c:v>
                </c:pt>
                <c:pt idx="3854">
                  <c:v>3.1868510000000003E-2</c:v>
                </c:pt>
                <c:pt idx="3855">
                  <c:v>3.1881041999999998E-2</c:v>
                </c:pt>
                <c:pt idx="3856">
                  <c:v>3.1893767000000003E-2</c:v>
                </c:pt>
                <c:pt idx="3857">
                  <c:v>3.1906676000000002E-2</c:v>
                </c:pt>
                <c:pt idx="3858">
                  <c:v>3.191977E-2</c:v>
                </c:pt>
                <c:pt idx="3859">
                  <c:v>3.1933035999999998E-2</c:v>
                </c:pt>
                <c:pt idx="3860">
                  <c:v>3.1946479999999999E-2</c:v>
                </c:pt>
                <c:pt idx="3861">
                  <c:v>3.1960088999999997E-2</c:v>
                </c:pt>
                <c:pt idx="3862">
                  <c:v>3.1973857000000001E-2</c:v>
                </c:pt>
                <c:pt idx="3863">
                  <c:v>3.1987785999999997E-2</c:v>
                </c:pt>
                <c:pt idx="3864">
                  <c:v>3.2001863999999998E-2</c:v>
                </c:pt>
                <c:pt idx="3865">
                  <c:v>3.2016086999999999E-2</c:v>
                </c:pt>
                <c:pt idx="3866">
                  <c:v>3.2030452000000001E-2</c:v>
                </c:pt>
                <c:pt idx="3867">
                  <c:v>3.2044946999999997E-2</c:v>
                </c:pt>
                <c:pt idx="3868">
                  <c:v>3.2059573000000001E-2</c:v>
                </c:pt>
                <c:pt idx="3869">
                  <c:v>3.2074314E-2</c:v>
                </c:pt>
                <c:pt idx="3870">
                  <c:v>3.208917E-2</c:v>
                </c:pt>
                <c:pt idx="3871">
                  <c:v>3.2104131000000001E-2</c:v>
                </c:pt>
                <c:pt idx="3872">
                  <c:v>3.2119191999999998E-2</c:v>
                </c:pt>
                <c:pt idx="3873">
                  <c:v>3.2134343000000003E-2</c:v>
                </c:pt>
                <c:pt idx="3874">
                  <c:v>3.2149575999999999E-2</c:v>
                </c:pt>
                <c:pt idx="3875">
                  <c:v>3.2164882999999998E-2</c:v>
                </c:pt>
                <c:pt idx="3876">
                  <c:v>3.2180256999999997E-2</c:v>
                </c:pt>
                <c:pt idx="3877">
                  <c:v>3.2195687000000001E-2</c:v>
                </c:pt>
                <c:pt idx="3878">
                  <c:v>3.2211165999999999E-2</c:v>
                </c:pt>
                <c:pt idx="3879">
                  <c:v>3.2226684999999998E-2</c:v>
                </c:pt>
                <c:pt idx="3880">
                  <c:v>3.2242231000000003E-2</c:v>
                </c:pt>
                <c:pt idx="3881">
                  <c:v>3.2257798999999997E-2</c:v>
                </c:pt>
                <c:pt idx="3882">
                  <c:v>3.2273374000000001E-2</c:v>
                </c:pt>
                <c:pt idx="3883">
                  <c:v>3.2288945999999999E-2</c:v>
                </c:pt>
                <c:pt idx="3884">
                  <c:v>3.2304507000000003E-2</c:v>
                </c:pt>
                <c:pt idx="3885">
                  <c:v>3.2320044999999999E-2</c:v>
                </c:pt>
                <c:pt idx="3886">
                  <c:v>3.2335546E-2</c:v>
                </c:pt>
                <c:pt idx="3887">
                  <c:v>3.2351006000000002E-2</c:v>
                </c:pt>
                <c:pt idx="3888">
                  <c:v>3.2366406E-2</c:v>
                </c:pt>
                <c:pt idx="3889">
                  <c:v>3.2381742999999998E-2</c:v>
                </c:pt>
                <c:pt idx="3890">
                  <c:v>3.2397002000000001E-2</c:v>
                </c:pt>
                <c:pt idx="3891">
                  <c:v>3.2412178999999999E-2</c:v>
                </c:pt>
                <c:pt idx="3892">
                  <c:v>3.2427255000000002E-2</c:v>
                </c:pt>
                <c:pt idx="3893">
                  <c:v>3.2442222999999999E-2</c:v>
                </c:pt>
                <c:pt idx="3894">
                  <c:v>3.2457071999999997E-2</c:v>
                </c:pt>
                <c:pt idx="3895">
                  <c:v>3.2471798000000003E-2</c:v>
                </c:pt>
                <c:pt idx="3896">
                  <c:v>3.2486383000000001E-2</c:v>
                </c:pt>
                <c:pt idx="3897">
                  <c:v>3.2500821999999999E-2</c:v>
                </c:pt>
                <c:pt idx="3898">
                  <c:v>3.2515100999999998E-2</c:v>
                </c:pt>
                <c:pt idx="3899">
                  <c:v>3.2529213000000001E-2</c:v>
                </c:pt>
                <c:pt idx="3900">
                  <c:v>3.2543145000000002E-2</c:v>
                </c:pt>
                <c:pt idx="3901">
                  <c:v>3.2556884000000001E-2</c:v>
                </c:pt>
                <c:pt idx="3902">
                  <c:v>3.2570425E-2</c:v>
                </c:pt>
                <c:pt idx="3903">
                  <c:v>3.2583747000000003E-2</c:v>
                </c:pt>
                <c:pt idx="3904">
                  <c:v>3.2596848999999997E-2</c:v>
                </c:pt>
                <c:pt idx="3905">
                  <c:v>3.2609711999999999E-2</c:v>
                </c:pt>
                <c:pt idx="3906">
                  <c:v>3.2622326E-2</c:v>
                </c:pt>
                <c:pt idx="3907">
                  <c:v>3.2634682999999998E-2</c:v>
                </c:pt>
                <c:pt idx="3908">
                  <c:v>3.2646764000000002E-2</c:v>
                </c:pt>
                <c:pt idx="3909">
                  <c:v>3.2658566E-2</c:v>
                </c:pt>
                <c:pt idx="3910">
                  <c:v>3.2670065999999998E-2</c:v>
                </c:pt>
                <c:pt idx="3911">
                  <c:v>3.2681264000000002E-2</c:v>
                </c:pt>
                <c:pt idx="3912">
                  <c:v>3.2692142E-2</c:v>
                </c:pt>
                <c:pt idx="3913">
                  <c:v>3.2702691999999998E-2</c:v>
                </c:pt>
                <c:pt idx="3914">
                  <c:v>3.2712906999999999E-2</c:v>
                </c:pt>
                <c:pt idx="3915">
                  <c:v>3.2722775000000003E-2</c:v>
                </c:pt>
                <c:pt idx="3916">
                  <c:v>3.2732285999999999E-2</c:v>
                </c:pt>
                <c:pt idx="3917">
                  <c:v>3.2741434999999999E-2</c:v>
                </c:pt>
                <c:pt idx="3918">
                  <c:v>3.2750212000000001E-2</c:v>
                </c:pt>
                <c:pt idx="3919">
                  <c:v>3.2758615999999997E-2</c:v>
                </c:pt>
                <c:pt idx="3920">
                  <c:v>3.2766633000000003E-2</c:v>
                </c:pt>
                <c:pt idx="3921">
                  <c:v>3.2774261999999998E-2</c:v>
                </c:pt>
                <c:pt idx="3922">
                  <c:v>3.2781499999999998E-2</c:v>
                </c:pt>
                <c:pt idx="3923">
                  <c:v>3.2788336000000001E-2</c:v>
                </c:pt>
                <c:pt idx="3924">
                  <c:v>3.2794770000000001E-2</c:v>
                </c:pt>
                <c:pt idx="3925">
                  <c:v>3.2800797E-2</c:v>
                </c:pt>
                <c:pt idx="3926">
                  <c:v>3.2806411000000001E-2</c:v>
                </c:pt>
                <c:pt idx="3927">
                  <c:v>3.2811611999999997E-2</c:v>
                </c:pt>
                <c:pt idx="3928">
                  <c:v>3.2816391E-2</c:v>
                </c:pt>
                <c:pt idx="3929">
                  <c:v>3.2820754000000001E-2</c:v>
                </c:pt>
                <c:pt idx="3930">
                  <c:v>3.2824691000000003E-2</c:v>
                </c:pt>
                <c:pt idx="3931">
                  <c:v>3.2828201000000001E-2</c:v>
                </c:pt>
                <c:pt idx="3932">
                  <c:v>3.2831285000000002E-2</c:v>
                </c:pt>
                <c:pt idx="3933">
                  <c:v>3.2833940999999998E-2</c:v>
                </c:pt>
                <c:pt idx="3934">
                  <c:v>3.2836168999999998E-2</c:v>
                </c:pt>
                <c:pt idx="3935">
                  <c:v>3.2837968000000002E-2</c:v>
                </c:pt>
                <c:pt idx="3936">
                  <c:v>3.2839335999999997E-2</c:v>
                </c:pt>
                <c:pt idx="3937">
                  <c:v>3.2840278000000001E-2</c:v>
                </c:pt>
                <c:pt idx="3938">
                  <c:v>3.2840792000000001E-2</c:v>
                </c:pt>
                <c:pt idx="3939">
                  <c:v>3.2840885E-2</c:v>
                </c:pt>
                <c:pt idx="3940">
                  <c:v>3.2840556999999999E-2</c:v>
                </c:pt>
                <c:pt idx="3941">
                  <c:v>3.2839812000000003E-2</c:v>
                </c:pt>
                <c:pt idx="3942">
                  <c:v>3.2838657E-2</c:v>
                </c:pt>
                <c:pt idx="3943">
                  <c:v>3.2837092999999998E-2</c:v>
                </c:pt>
                <c:pt idx="3944">
                  <c:v>3.2835129999999997E-2</c:v>
                </c:pt>
                <c:pt idx="3945">
                  <c:v>3.2832772000000003E-2</c:v>
                </c:pt>
                <c:pt idx="3946">
                  <c:v>3.2830030000000003E-2</c:v>
                </c:pt>
                <c:pt idx="3947">
                  <c:v>3.2826912E-2</c:v>
                </c:pt>
                <c:pt idx="3948">
                  <c:v>3.2823420999999998E-2</c:v>
                </c:pt>
                <c:pt idx="3949">
                  <c:v>3.2819572999999998E-2</c:v>
                </c:pt>
                <c:pt idx="3950">
                  <c:v>3.2815377999999999E-2</c:v>
                </c:pt>
                <c:pt idx="3951">
                  <c:v>3.2810847999999997E-2</c:v>
                </c:pt>
                <c:pt idx="3952">
                  <c:v>3.280599E-2</c:v>
                </c:pt>
                <c:pt idx="3953">
                  <c:v>3.2800823E-2</c:v>
                </c:pt>
                <c:pt idx="3954">
                  <c:v>3.2795354999999998E-2</c:v>
                </c:pt>
                <c:pt idx="3955">
                  <c:v>3.2789606999999998E-2</c:v>
                </c:pt>
                <c:pt idx="3956">
                  <c:v>3.2783587000000003E-2</c:v>
                </c:pt>
                <c:pt idx="3957">
                  <c:v>3.2777313000000002E-2</c:v>
                </c:pt>
                <c:pt idx="3958">
                  <c:v>3.2770801000000002E-2</c:v>
                </c:pt>
                <c:pt idx="3959">
                  <c:v>3.2764069999999999E-2</c:v>
                </c:pt>
                <c:pt idx="3960">
                  <c:v>3.2757136999999999E-2</c:v>
                </c:pt>
                <c:pt idx="3961">
                  <c:v>3.2750017999999999E-2</c:v>
                </c:pt>
                <c:pt idx="3962">
                  <c:v>3.2742730999999997E-2</c:v>
                </c:pt>
                <c:pt idx="3963">
                  <c:v>3.2735299000000002E-2</c:v>
                </c:pt>
                <c:pt idx="3964">
                  <c:v>3.2727737E-2</c:v>
                </c:pt>
                <c:pt idx="3965">
                  <c:v>3.2720063000000001E-2</c:v>
                </c:pt>
                <c:pt idx="3966">
                  <c:v>3.2712299E-2</c:v>
                </c:pt>
                <c:pt idx="3967">
                  <c:v>3.2704465000000002E-2</c:v>
                </c:pt>
                <c:pt idx="3968">
                  <c:v>3.2696582000000002E-2</c:v>
                </c:pt>
                <c:pt idx="3969">
                  <c:v>3.2688670000000003E-2</c:v>
                </c:pt>
                <c:pt idx="3970">
                  <c:v>3.2680745999999997E-2</c:v>
                </c:pt>
                <c:pt idx="3971">
                  <c:v>3.2672833999999998E-2</c:v>
                </c:pt>
                <c:pt idx="3972">
                  <c:v>3.2664947E-2</c:v>
                </c:pt>
                <c:pt idx="3973">
                  <c:v>3.2657113000000002E-2</c:v>
                </c:pt>
                <c:pt idx="3974">
                  <c:v>3.2649341999999998E-2</c:v>
                </c:pt>
                <c:pt idx="3975">
                  <c:v>3.2641660000000003E-2</c:v>
                </c:pt>
                <c:pt idx="3976">
                  <c:v>3.2634086999999999E-2</c:v>
                </c:pt>
                <c:pt idx="3977">
                  <c:v>3.2626633000000002E-2</c:v>
                </c:pt>
                <c:pt idx="3978">
                  <c:v>3.2619323999999998E-2</c:v>
                </c:pt>
                <c:pt idx="3979">
                  <c:v>3.2612175E-2</c:v>
                </c:pt>
                <c:pt idx="3980">
                  <c:v>3.2605204999999998E-2</c:v>
                </c:pt>
                <c:pt idx="3981">
                  <c:v>3.2598427999999999E-2</c:v>
                </c:pt>
                <c:pt idx="3982">
                  <c:v>3.2591863999999998E-2</c:v>
                </c:pt>
                <c:pt idx="3983">
                  <c:v>3.2585531000000001E-2</c:v>
                </c:pt>
                <c:pt idx="3984">
                  <c:v>3.2579441000000001E-2</c:v>
                </c:pt>
                <c:pt idx="3985">
                  <c:v>3.2573614000000001E-2</c:v>
                </c:pt>
                <c:pt idx="3986">
                  <c:v>3.2568066999999999E-2</c:v>
                </c:pt>
                <c:pt idx="3987">
                  <c:v>3.2562815000000002E-2</c:v>
                </c:pt>
                <c:pt idx="3988">
                  <c:v>3.2557866999999997E-2</c:v>
                </c:pt>
                <c:pt idx="3989">
                  <c:v>3.2553244000000002E-2</c:v>
                </c:pt>
                <c:pt idx="3990">
                  <c:v>3.2548957000000003E-2</c:v>
                </c:pt>
                <c:pt idx="3991">
                  <c:v>3.2545019000000001E-2</c:v>
                </c:pt>
                <c:pt idx="3992">
                  <c:v>3.2541446000000002E-2</c:v>
                </c:pt>
                <c:pt idx="3993">
                  <c:v>3.2538246E-2</c:v>
                </c:pt>
                <c:pt idx="3994">
                  <c:v>3.2535437E-2</c:v>
                </c:pt>
                <c:pt idx="3995">
                  <c:v>3.2533024000000001E-2</c:v>
                </c:pt>
                <c:pt idx="3996">
                  <c:v>3.2531016000000003E-2</c:v>
                </c:pt>
                <c:pt idx="3997">
                  <c:v>3.2529425000000001E-2</c:v>
                </c:pt>
                <c:pt idx="3998">
                  <c:v>3.2528263000000002E-2</c:v>
                </c:pt>
                <c:pt idx="3999">
                  <c:v>3.2527531999999998E-2</c:v>
                </c:pt>
                <c:pt idx="4000">
                  <c:v>3.2527238E-2</c:v>
                </c:pt>
                <c:pt idx="4001">
                  <c:v>3.2527395000000001E-2</c:v>
                </c:pt>
                <c:pt idx="4002">
                  <c:v>3.2527998000000002E-2</c:v>
                </c:pt>
                <c:pt idx="4003">
                  <c:v>3.2529056000000001E-2</c:v>
                </c:pt>
                <c:pt idx="4004">
                  <c:v>3.2530572000000001E-2</c:v>
                </c:pt>
                <c:pt idx="4005">
                  <c:v>3.253255E-2</c:v>
                </c:pt>
                <c:pt idx="4006">
                  <c:v>3.2534987000000001E-2</c:v>
                </c:pt>
                <c:pt idx="4007">
                  <c:v>3.2537880999999998E-2</c:v>
                </c:pt>
                <c:pt idx="4008">
                  <c:v>3.2541240999999999E-2</c:v>
                </c:pt>
                <c:pt idx="4009">
                  <c:v>3.2545056000000003E-2</c:v>
                </c:pt>
                <c:pt idx="4010">
                  <c:v>3.2549324999999997E-2</c:v>
                </c:pt>
                <c:pt idx="4011">
                  <c:v>3.2554052999999999E-2</c:v>
                </c:pt>
                <c:pt idx="4012">
                  <c:v>3.2559222999999998E-2</c:v>
                </c:pt>
                <c:pt idx="4013">
                  <c:v>3.2564836999999999E-2</c:v>
                </c:pt>
                <c:pt idx="4014">
                  <c:v>3.2570890999999998E-2</c:v>
                </c:pt>
                <c:pt idx="4015">
                  <c:v>3.2577376999999998E-2</c:v>
                </c:pt>
                <c:pt idx="4016">
                  <c:v>3.2584283999999998E-2</c:v>
                </c:pt>
                <c:pt idx="4017">
                  <c:v>3.2591607000000002E-2</c:v>
                </c:pt>
                <c:pt idx="4018">
                  <c:v>3.2599340999999997E-2</c:v>
                </c:pt>
                <c:pt idx="4019">
                  <c:v>3.2607472999999998E-2</c:v>
                </c:pt>
                <c:pt idx="4020">
                  <c:v>3.2615997000000001E-2</c:v>
                </c:pt>
                <c:pt idx="4021">
                  <c:v>3.2624904000000003E-2</c:v>
                </c:pt>
                <c:pt idx="4022">
                  <c:v>3.2634179999999999E-2</c:v>
                </c:pt>
                <c:pt idx="4023">
                  <c:v>3.2643814E-2</c:v>
                </c:pt>
                <c:pt idx="4024">
                  <c:v>3.2653801000000003E-2</c:v>
                </c:pt>
                <c:pt idx="4025">
                  <c:v>3.2664119999999998E-2</c:v>
                </c:pt>
                <c:pt idx="4026">
                  <c:v>3.2674767E-2</c:v>
                </c:pt>
                <c:pt idx="4027">
                  <c:v>3.2685726999999998E-2</c:v>
                </c:pt>
                <c:pt idx="4028">
                  <c:v>3.2696984999999998E-2</c:v>
                </c:pt>
                <c:pt idx="4029">
                  <c:v>3.2708529E-2</c:v>
                </c:pt>
                <c:pt idx="4030">
                  <c:v>3.2720345999999997E-2</c:v>
                </c:pt>
                <c:pt idx="4031">
                  <c:v>3.2732419999999998E-2</c:v>
                </c:pt>
                <c:pt idx="4032">
                  <c:v>3.2744734999999997E-2</c:v>
                </c:pt>
                <c:pt idx="4033">
                  <c:v>3.2757279E-2</c:v>
                </c:pt>
                <c:pt idx="4034">
                  <c:v>3.2770034000000003E-2</c:v>
                </c:pt>
                <c:pt idx="4035">
                  <c:v>3.2782987E-2</c:v>
                </c:pt>
                <c:pt idx="4036">
                  <c:v>3.2796117999999999E-2</c:v>
                </c:pt>
                <c:pt idx="4037">
                  <c:v>3.2809418E-2</c:v>
                </c:pt>
                <c:pt idx="4038">
                  <c:v>3.2822862000000001E-2</c:v>
                </c:pt>
                <c:pt idx="4039">
                  <c:v>3.2836441000000001E-2</c:v>
                </c:pt>
                <c:pt idx="4040">
                  <c:v>3.2850139E-2</c:v>
                </c:pt>
                <c:pt idx="4041">
                  <c:v>3.2863933999999997E-2</c:v>
                </c:pt>
                <c:pt idx="4042">
                  <c:v>3.2877813999999998E-2</c:v>
                </c:pt>
                <c:pt idx="4043">
                  <c:v>3.2891758E-2</c:v>
                </c:pt>
                <c:pt idx="4044">
                  <c:v>3.2905754000000002E-2</c:v>
                </c:pt>
                <c:pt idx="4045">
                  <c:v>3.2919786999999999E-2</c:v>
                </c:pt>
                <c:pt idx="4046">
                  <c:v>3.2933835000000002E-2</c:v>
                </c:pt>
                <c:pt idx="4047">
                  <c:v>3.2947882999999997E-2</c:v>
                </c:pt>
                <c:pt idx="4048">
                  <c:v>3.2961916000000001E-2</c:v>
                </c:pt>
                <c:pt idx="4049">
                  <c:v>3.2975919999999999E-2</c:v>
                </c:pt>
                <c:pt idx="4050">
                  <c:v>3.2989870999999997E-2</c:v>
                </c:pt>
                <c:pt idx="4051">
                  <c:v>3.3003761999999999E-2</c:v>
                </c:pt>
                <c:pt idx="4052">
                  <c:v>3.3017572000000002E-2</c:v>
                </c:pt>
                <c:pt idx="4053">
                  <c:v>3.3031285000000001E-2</c:v>
                </c:pt>
                <c:pt idx="4054">
                  <c:v>3.304489E-2</c:v>
                </c:pt>
                <c:pt idx="4055">
                  <c:v>3.3058367999999998E-2</c:v>
                </c:pt>
                <c:pt idx="4056">
                  <c:v>3.3071700000000002E-2</c:v>
                </c:pt>
                <c:pt idx="4057">
                  <c:v>3.3084880999999997E-2</c:v>
                </c:pt>
                <c:pt idx="4058">
                  <c:v>3.3097888999999998E-2</c:v>
                </c:pt>
                <c:pt idx="4059">
                  <c:v>3.3110712E-2</c:v>
                </c:pt>
                <c:pt idx="4060">
                  <c:v>3.3123340000000001E-2</c:v>
                </c:pt>
                <c:pt idx="4061">
                  <c:v>3.3135752999999997E-2</c:v>
                </c:pt>
                <c:pt idx="4062">
                  <c:v>3.3147942E-2</c:v>
                </c:pt>
                <c:pt idx="4063">
                  <c:v>3.3159897000000001E-2</c:v>
                </c:pt>
                <c:pt idx="4064">
                  <c:v>3.3171602000000001E-2</c:v>
                </c:pt>
                <c:pt idx="4065">
                  <c:v>3.3183046000000001E-2</c:v>
                </c:pt>
                <c:pt idx="4066">
                  <c:v>3.3194217999999998E-2</c:v>
                </c:pt>
                <c:pt idx="4067">
                  <c:v>3.3205103E-2</c:v>
                </c:pt>
                <c:pt idx="4068">
                  <c:v>3.3215698000000002E-2</c:v>
                </c:pt>
                <c:pt idx="4069">
                  <c:v>3.3225986999999998E-2</c:v>
                </c:pt>
                <c:pt idx="4070">
                  <c:v>3.3235963E-2</c:v>
                </c:pt>
                <c:pt idx="4071">
                  <c:v>3.3245612000000001E-2</c:v>
                </c:pt>
                <c:pt idx="4072">
                  <c:v>3.3254929000000003E-2</c:v>
                </c:pt>
                <c:pt idx="4073">
                  <c:v>3.3263899E-2</c:v>
                </c:pt>
                <c:pt idx="4074">
                  <c:v>3.3272522999999998E-2</c:v>
                </c:pt>
                <c:pt idx="4075">
                  <c:v>3.3280786E-2</c:v>
                </c:pt>
                <c:pt idx="4076">
                  <c:v>3.3288683999999999E-2</c:v>
                </c:pt>
                <c:pt idx="4077">
                  <c:v>3.3296209E-2</c:v>
                </c:pt>
                <c:pt idx="4078">
                  <c:v>3.3303360999999997E-2</c:v>
                </c:pt>
                <c:pt idx="4079">
                  <c:v>3.331013E-2</c:v>
                </c:pt>
                <c:pt idx="4080">
                  <c:v>3.3316514999999998E-2</c:v>
                </c:pt>
                <c:pt idx="4081">
                  <c:v>3.3322517000000003E-2</c:v>
                </c:pt>
                <c:pt idx="4082">
                  <c:v>3.3328126999999999E-2</c:v>
                </c:pt>
                <c:pt idx="4083">
                  <c:v>3.3333349999999998E-2</c:v>
                </c:pt>
                <c:pt idx="4084">
                  <c:v>3.3338184999999999E-2</c:v>
                </c:pt>
                <c:pt idx="4085">
                  <c:v>3.3342633000000003E-2</c:v>
                </c:pt>
                <c:pt idx="4086">
                  <c:v>3.3346694000000003E-2</c:v>
                </c:pt>
                <c:pt idx="4087">
                  <c:v>3.3350370999999997E-2</c:v>
                </c:pt>
                <c:pt idx="4088">
                  <c:v>3.3353671000000001E-2</c:v>
                </c:pt>
                <c:pt idx="4089">
                  <c:v>3.3356591999999997E-2</c:v>
                </c:pt>
                <c:pt idx="4090">
                  <c:v>3.3359144E-2</c:v>
                </c:pt>
                <c:pt idx="4091">
                  <c:v>3.3361327000000003E-2</c:v>
                </c:pt>
                <c:pt idx="4092">
                  <c:v>3.3363152E-2</c:v>
                </c:pt>
                <c:pt idx="4093">
                  <c:v>3.3364624000000002E-2</c:v>
                </c:pt>
                <c:pt idx="4094">
                  <c:v>3.3365752999999998E-2</c:v>
                </c:pt>
                <c:pt idx="4095">
                  <c:v>3.3366539000000001E-2</c:v>
                </c:pt>
                <c:pt idx="4096">
                  <c:v>3.3366997000000002E-2</c:v>
                </c:pt>
                <c:pt idx="4097">
                  <c:v>3.3367134999999999E-2</c:v>
                </c:pt>
                <c:pt idx="4098">
                  <c:v>3.3366960000000001E-2</c:v>
                </c:pt>
                <c:pt idx="4099">
                  <c:v>3.3366486000000001E-2</c:v>
                </c:pt>
                <c:pt idx="4100">
                  <c:v>3.3365714999999997E-2</c:v>
                </c:pt>
                <c:pt idx="4101">
                  <c:v>3.3364668E-2</c:v>
                </c:pt>
                <c:pt idx="4102">
                  <c:v>3.336335E-2</c:v>
                </c:pt>
                <c:pt idx="4103">
                  <c:v>3.3361773999999997E-2</c:v>
                </c:pt>
                <c:pt idx="4104">
                  <c:v>3.3359956000000003E-2</c:v>
                </c:pt>
                <c:pt idx="4105">
                  <c:v>3.3357906999999999E-2</c:v>
                </c:pt>
                <c:pt idx="4106">
                  <c:v>3.3355638E-2</c:v>
                </c:pt>
                <c:pt idx="4107">
                  <c:v>3.3353164999999997E-2</c:v>
                </c:pt>
                <c:pt idx="4108">
                  <c:v>3.3350500999999998E-2</c:v>
                </c:pt>
                <c:pt idx="4109">
                  <c:v>3.3347659000000002E-2</c:v>
                </c:pt>
                <c:pt idx="4110">
                  <c:v>3.3344656E-2</c:v>
                </c:pt>
                <c:pt idx="4111">
                  <c:v>3.3341505E-2</c:v>
                </c:pt>
                <c:pt idx="4112">
                  <c:v>3.3338223E-2</c:v>
                </c:pt>
                <c:pt idx="4113">
                  <c:v>3.3334818000000002E-2</c:v>
                </c:pt>
                <c:pt idx="4114">
                  <c:v>3.3331304999999999E-2</c:v>
                </c:pt>
                <c:pt idx="4115">
                  <c:v>3.3327702000000001E-2</c:v>
                </c:pt>
                <c:pt idx="4116">
                  <c:v>3.3324022000000002E-2</c:v>
                </c:pt>
                <c:pt idx="4117">
                  <c:v>3.3320278000000002E-2</c:v>
                </c:pt>
                <c:pt idx="4118">
                  <c:v>3.3316485999999999E-2</c:v>
                </c:pt>
                <c:pt idx="4119">
                  <c:v>3.3312656000000003E-2</c:v>
                </c:pt>
                <c:pt idx="4120">
                  <c:v>3.3308808000000002E-2</c:v>
                </c:pt>
                <c:pt idx="4121">
                  <c:v>3.3304951999999999E-2</c:v>
                </c:pt>
                <c:pt idx="4122">
                  <c:v>3.3301103999999998E-2</c:v>
                </c:pt>
                <c:pt idx="4123">
                  <c:v>3.3297274000000002E-2</c:v>
                </c:pt>
                <c:pt idx="4124">
                  <c:v>3.3293481999999999E-2</c:v>
                </c:pt>
                <c:pt idx="4125">
                  <c:v>3.3289741999999997E-2</c:v>
                </c:pt>
                <c:pt idx="4126">
                  <c:v>3.3286060999999999E-2</c:v>
                </c:pt>
                <c:pt idx="4127">
                  <c:v>3.3282462999999998E-2</c:v>
                </c:pt>
                <c:pt idx="4128">
                  <c:v>3.3278953E-2</c:v>
                </c:pt>
                <c:pt idx="4129">
                  <c:v>3.3275548000000002E-2</c:v>
                </c:pt>
                <c:pt idx="4130">
                  <c:v>3.3272266000000002E-2</c:v>
                </c:pt>
                <c:pt idx="4131">
                  <c:v>3.3269115000000002E-2</c:v>
                </c:pt>
                <c:pt idx="4132">
                  <c:v>3.3266112E-2</c:v>
                </c:pt>
                <c:pt idx="4133">
                  <c:v>3.3263269999999998E-2</c:v>
                </c:pt>
                <c:pt idx="4134">
                  <c:v>3.3260599000000002E-2</c:v>
                </c:pt>
                <c:pt idx="4135">
                  <c:v>3.3258113999999998E-2</c:v>
                </c:pt>
                <c:pt idx="4136">
                  <c:v>3.325583E-2</c:v>
                </c:pt>
                <c:pt idx="4137">
                  <c:v>3.3253751999999998E-2</c:v>
                </c:pt>
                <c:pt idx="4138">
                  <c:v>3.3251897000000002E-2</c:v>
                </c:pt>
                <c:pt idx="4139">
                  <c:v>3.3250268999999999E-2</c:v>
                </c:pt>
                <c:pt idx="4140">
                  <c:v>3.3248885999999998E-2</c:v>
                </c:pt>
                <c:pt idx="4141">
                  <c:v>3.3247753999999997E-2</c:v>
                </c:pt>
                <c:pt idx="4142">
                  <c:v>3.3246886000000003E-2</c:v>
                </c:pt>
                <c:pt idx="4143">
                  <c:v>3.3246286E-2</c:v>
                </c:pt>
                <c:pt idx="4144">
                  <c:v>3.3245966000000002E-2</c:v>
                </c:pt>
                <c:pt idx="4145">
                  <c:v>3.3245931999999999E-2</c:v>
                </c:pt>
                <c:pt idx="4146">
                  <c:v>3.3246193E-2</c:v>
                </c:pt>
                <c:pt idx="4147">
                  <c:v>3.3246759000000001E-2</c:v>
                </c:pt>
                <c:pt idx="4148">
                  <c:v>3.3247631E-2</c:v>
                </c:pt>
                <c:pt idx="4149">
                  <c:v>3.3248818999999999E-2</c:v>
                </c:pt>
                <c:pt idx="4150">
                  <c:v>3.3250332E-2</c:v>
                </c:pt>
                <c:pt idx="4151">
                  <c:v>3.3252167999999999E-2</c:v>
                </c:pt>
                <c:pt idx="4152">
                  <c:v>3.325434E-2</c:v>
                </c:pt>
                <c:pt idx="4153">
                  <c:v>3.3256844000000001E-2</c:v>
                </c:pt>
                <c:pt idx="4154">
                  <c:v>3.3259693999999999E-2</c:v>
                </c:pt>
                <c:pt idx="4155">
                  <c:v>3.3262885999999998E-2</c:v>
                </c:pt>
                <c:pt idx="4156">
                  <c:v>3.3266425000000002E-2</c:v>
                </c:pt>
                <c:pt idx="4157">
                  <c:v>3.3270321999999998E-2</c:v>
                </c:pt>
                <c:pt idx="4158">
                  <c:v>3.3274568999999997E-2</c:v>
                </c:pt>
                <c:pt idx="4159">
                  <c:v>3.3279177E-2</c:v>
                </c:pt>
                <c:pt idx="4160">
                  <c:v>3.3284143000000002E-2</c:v>
                </c:pt>
                <c:pt idx="4161">
                  <c:v>3.3289465999999997E-2</c:v>
                </c:pt>
                <c:pt idx="4162">
                  <c:v>3.3295155E-2</c:v>
                </c:pt>
                <c:pt idx="4163">
                  <c:v>3.3301204000000001E-2</c:v>
                </c:pt>
                <c:pt idx="4164">
                  <c:v>3.3307612E-2</c:v>
                </c:pt>
                <c:pt idx="4165">
                  <c:v>3.3314380999999997E-2</c:v>
                </c:pt>
                <c:pt idx="4166">
                  <c:v>3.3321510999999998E-2</c:v>
                </c:pt>
                <c:pt idx="4167">
                  <c:v>3.3328991000000002E-2</c:v>
                </c:pt>
                <c:pt idx="4168">
                  <c:v>3.3336828999999998E-2</c:v>
                </c:pt>
                <c:pt idx="4169">
                  <c:v>3.3345013999999999E-2</c:v>
                </c:pt>
                <c:pt idx="4170">
                  <c:v>3.3353544999999998E-2</c:v>
                </c:pt>
                <c:pt idx="4171">
                  <c:v>3.3362417999999998E-2</c:v>
                </c:pt>
                <c:pt idx="4172">
                  <c:v>3.3371627000000001E-2</c:v>
                </c:pt>
                <c:pt idx="4173">
                  <c:v>3.3381168000000003E-2</c:v>
                </c:pt>
                <c:pt idx="4174">
                  <c:v>3.3391032000000001E-2</c:v>
                </c:pt>
                <c:pt idx="4175">
                  <c:v>3.3401221000000002E-2</c:v>
                </c:pt>
                <c:pt idx="4176">
                  <c:v>3.3411722999999997E-2</c:v>
                </c:pt>
                <c:pt idx="4177">
                  <c:v>3.3422532999999997E-2</c:v>
                </c:pt>
                <c:pt idx="4178">
                  <c:v>3.3433645999999997E-2</c:v>
                </c:pt>
                <c:pt idx="4179">
                  <c:v>3.3445048999999998E-2</c:v>
                </c:pt>
                <c:pt idx="4180">
                  <c:v>3.3456742999999997E-2</c:v>
                </c:pt>
                <c:pt idx="4181">
                  <c:v>3.3468711999999998E-2</c:v>
                </c:pt>
                <c:pt idx="4182">
                  <c:v>3.3480953000000001E-2</c:v>
                </c:pt>
                <c:pt idx="4183">
                  <c:v>3.3493459000000003E-2</c:v>
                </c:pt>
                <c:pt idx="4184">
                  <c:v>3.3506214999999999E-2</c:v>
                </c:pt>
                <c:pt idx="4185">
                  <c:v>3.3519215999999998E-2</c:v>
                </c:pt>
                <c:pt idx="4186">
                  <c:v>3.3532451999999997E-2</c:v>
                </c:pt>
                <c:pt idx="4187">
                  <c:v>3.3545915000000003E-2</c:v>
                </c:pt>
                <c:pt idx="4188">
                  <c:v>3.3559591E-2</c:v>
                </c:pt>
                <c:pt idx="4189">
                  <c:v>3.3573471000000001E-2</c:v>
                </c:pt>
                <c:pt idx="4190">
                  <c:v>3.3587540999999999E-2</c:v>
                </c:pt>
                <c:pt idx="4191">
                  <c:v>3.3601798000000002E-2</c:v>
                </c:pt>
                <c:pt idx="4192">
                  <c:v>3.3616222000000001E-2</c:v>
                </c:pt>
                <c:pt idx="4193">
                  <c:v>3.3630806999999999E-2</c:v>
                </c:pt>
                <c:pt idx="4194">
                  <c:v>3.3645537000000003E-2</c:v>
                </c:pt>
                <c:pt idx="4195">
                  <c:v>3.3660401E-2</c:v>
                </c:pt>
                <c:pt idx="4196">
                  <c:v>3.3675384000000003E-2</c:v>
                </c:pt>
                <c:pt idx="4197">
                  <c:v>3.3690474999999998E-2</c:v>
                </c:pt>
                <c:pt idx="4198">
                  <c:v>3.3705655000000001E-2</c:v>
                </c:pt>
                <c:pt idx="4199">
                  <c:v>3.3720913999999998E-2</c:v>
                </c:pt>
                <c:pt idx="4200">
                  <c:v>3.3736236000000003E-2</c:v>
                </c:pt>
                <c:pt idx="4201">
                  <c:v>3.3751602999999998E-2</c:v>
                </c:pt>
                <c:pt idx="4202">
                  <c:v>3.3766999999999998E-2</c:v>
                </c:pt>
                <c:pt idx="4203">
                  <c:v>3.3782410999999998E-2</c:v>
                </c:pt>
                <c:pt idx="4204">
                  <c:v>3.3797815000000002E-2</c:v>
                </c:pt>
                <c:pt idx="4205">
                  <c:v>3.3813197000000003E-2</c:v>
                </c:pt>
                <c:pt idx="4206">
                  <c:v>3.3828542000000003E-2</c:v>
                </c:pt>
                <c:pt idx="4207">
                  <c:v>3.3843829999999998E-2</c:v>
                </c:pt>
                <c:pt idx="4208">
                  <c:v>3.3859040999999999E-2</c:v>
                </c:pt>
                <c:pt idx="4209">
                  <c:v>3.3874158000000001E-2</c:v>
                </c:pt>
                <c:pt idx="4210">
                  <c:v>3.3889163E-2</c:v>
                </c:pt>
                <c:pt idx="4211">
                  <c:v>3.3904034999999999E-2</c:v>
                </c:pt>
                <c:pt idx="4212">
                  <c:v>3.3918753000000003E-2</c:v>
                </c:pt>
                <c:pt idx="4213">
                  <c:v>3.3933303999999997E-2</c:v>
                </c:pt>
                <c:pt idx="4214">
                  <c:v>3.3947665000000002E-2</c:v>
                </c:pt>
                <c:pt idx="4215">
                  <c:v>3.3961814E-2</c:v>
                </c:pt>
                <c:pt idx="4216">
                  <c:v>3.3975735E-2</c:v>
                </c:pt>
                <c:pt idx="4217">
                  <c:v>3.3989406999999999E-2</c:v>
                </c:pt>
                <c:pt idx="4218">
                  <c:v>3.4002813999999999E-2</c:v>
                </c:pt>
                <c:pt idx="4219">
                  <c:v>3.4015930999999999E-2</c:v>
                </c:pt>
                <c:pt idx="4220">
                  <c:v>3.4028745999999999E-2</c:v>
                </c:pt>
                <c:pt idx="4221">
                  <c:v>3.4041237000000002E-2</c:v>
                </c:pt>
                <c:pt idx="4222">
                  <c:v>3.4053384999999999E-2</c:v>
                </c:pt>
                <c:pt idx="4223">
                  <c:v>3.4065176000000003E-2</c:v>
                </c:pt>
                <c:pt idx="4224">
                  <c:v>3.4076589999999997E-2</c:v>
                </c:pt>
                <c:pt idx="4225">
                  <c:v>3.4087608999999998E-2</c:v>
                </c:pt>
                <c:pt idx="4226">
                  <c:v>3.4098218999999999E-2</c:v>
                </c:pt>
                <c:pt idx="4227">
                  <c:v>3.4108404000000002E-2</c:v>
                </c:pt>
                <c:pt idx="4228">
                  <c:v>3.4118149E-2</c:v>
                </c:pt>
                <c:pt idx="4229">
                  <c:v>3.4127440000000002E-2</c:v>
                </c:pt>
                <c:pt idx="4230">
                  <c:v>3.4136265999999998E-2</c:v>
                </c:pt>
                <c:pt idx="4231">
                  <c:v>3.4144609999999999E-2</c:v>
                </c:pt>
                <c:pt idx="4232">
                  <c:v>3.4152459000000003E-2</c:v>
                </c:pt>
                <c:pt idx="4233">
                  <c:v>3.4159802000000003E-2</c:v>
                </c:pt>
                <c:pt idx="4234">
                  <c:v>3.4166634000000001E-2</c:v>
                </c:pt>
                <c:pt idx="4235">
                  <c:v>3.4172937E-2</c:v>
                </c:pt>
                <c:pt idx="4236">
                  <c:v>3.4178703999999997E-2</c:v>
                </c:pt>
                <c:pt idx="4237">
                  <c:v>3.4183931000000001E-2</c:v>
                </c:pt>
                <c:pt idx="4238">
                  <c:v>3.4188601999999998E-2</c:v>
                </c:pt>
                <c:pt idx="4239">
                  <c:v>3.4192714999999999E-2</c:v>
                </c:pt>
                <c:pt idx="4240">
                  <c:v>3.4196265000000003E-2</c:v>
                </c:pt>
                <c:pt idx="4241">
                  <c:v>3.4199241999999998E-2</c:v>
                </c:pt>
                <c:pt idx="4242">
                  <c:v>3.4201640999999998E-2</c:v>
                </c:pt>
                <c:pt idx="4243">
                  <c:v>3.4203466000000002E-2</c:v>
                </c:pt>
                <c:pt idx="4244">
                  <c:v>3.4204707000000001E-2</c:v>
                </c:pt>
                <c:pt idx="4245">
                  <c:v>3.4205362000000003E-2</c:v>
                </c:pt>
                <c:pt idx="4246">
                  <c:v>3.4205433E-2</c:v>
                </c:pt>
                <c:pt idx="4247">
                  <c:v>3.4204922999999998E-2</c:v>
                </c:pt>
                <c:pt idx="4248">
                  <c:v>3.4203826999999999E-2</c:v>
                </c:pt>
                <c:pt idx="4249">
                  <c:v>3.4202147000000002E-2</c:v>
                </c:pt>
                <c:pt idx="4250">
                  <c:v>3.4199889999999997E-2</c:v>
                </c:pt>
                <c:pt idx="4251">
                  <c:v>3.4197059000000002E-2</c:v>
                </c:pt>
                <c:pt idx="4252">
                  <c:v>3.4193653999999997E-2</c:v>
                </c:pt>
                <c:pt idx="4253">
                  <c:v>3.4189685999999997E-2</c:v>
                </c:pt>
                <c:pt idx="4254">
                  <c:v>3.4185159999999999E-2</c:v>
                </c:pt>
                <c:pt idx="4255">
                  <c:v>3.4180079000000002E-2</c:v>
                </c:pt>
                <c:pt idx="4256">
                  <c:v>3.4174453E-2</c:v>
                </c:pt>
                <c:pt idx="4257">
                  <c:v>3.4168296000000001E-2</c:v>
                </c:pt>
                <c:pt idx="4258">
                  <c:v>3.4161615999999999E-2</c:v>
                </c:pt>
                <c:pt idx="4259">
                  <c:v>3.4154418999999998E-2</c:v>
                </c:pt>
                <c:pt idx="4260">
                  <c:v>3.4146718999999999E-2</c:v>
                </c:pt>
                <c:pt idx="4261">
                  <c:v>3.4138527000000002E-2</c:v>
                </c:pt>
                <c:pt idx="4262">
                  <c:v>3.4129861999999997E-2</c:v>
                </c:pt>
                <c:pt idx="4263">
                  <c:v>3.4120727000000003E-2</c:v>
                </c:pt>
                <c:pt idx="4264">
                  <c:v>3.4111146000000002E-2</c:v>
                </c:pt>
                <c:pt idx="4265">
                  <c:v>3.4101125000000003E-2</c:v>
                </c:pt>
                <c:pt idx="4266">
                  <c:v>3.4090687000000001E-2</c:v>
                </c:pt>
                <c:pt idx="4267">
                  <c:v>3.4079841999999999E-2</c:v>
                </c:pt>
                <c:pt idx="4268">
                  <c:v>3.4068610999999999E-2</c:v>
                </c:pt>
                <c:pt idx="4269">
                  <c:v>3.4057006000000001E-2</c:v>
                </c:pt>
                <c:pt idx="4270">
                  <c:v>3.4045051999999999E-2</c:v>
                </c:pt>
                <c:pt idx="4271">
                  <c:v>3.4032765999999999E-2</c:v>
                </c:pt>
                <c:pt idx="4272">
                  <c:v>3.4020162999999999E-2</c:v>
                </c:pt>
                <c:pt idx="4273">
                  <c:v>3.4007269999999999E-2</c:v>
                </c:pt>
                <c:pt idx="4274">
                  <c:v>3.3994104999999997E-2</c:v>
                </c:pt>
                <c:pt idx="4275">
                  <c:v>3.3980690000000001E-2</c:v>
                </c:pt>
                <c:pt idx="4276">
                  <c:v>3.3967044000000002E-2</c:v>
                </c:pt>
                <c:pt idx="4277">
                  <c:v>3.3953193999999999E-2</c:v>
                </c:pt>
                <c:pt idx="4278">
                  <c:v>3.3939156999999998E-2</c:v>
                </c:pt>
                <c:pt idx="4279">
                  <c:v>3.3924963000000002E-2</c:v>
                </c:pt>
                <c:pt idx="4280">
                  <c:v>3.3910632000000003E-2</c:v>
                </c:pt>
                <c:pt idx="4281">
                  <c:v>3.3896189E-2</c:v>
                </c:pt>
                <c:pt idx="4282">
                  <c:v>3.3881661E-2</c:v>
                </c:pt>
                <c:pt idx="4283">
                  <c:v>3.3867065000000002E-2</c:v>
                </c:pt>
                <c:pt idx="4284">
                  <c:v>3.3852427999999997E-2</c:v>
                </c:pt>
                <c:pt idx="4285">
                  <c:v>3.3837779999999998E-2</c:v>
                </c:pt>
                <c:pt idx="4286">
                  <c:v>3.3823140000000002E-2</c:v>
                </c:pt>
                <c:pt idx="4287">
                  <c:v>3.3808533000000002E-2</c:v>
                </c:pt>
                <c:pt idx="4288">
                  <c:v>3.3793990000000003E-2</c:v>
                </c:pt>
                <c:pt idx="4289">
                  <c:v>3.3779528000000003E-2</c:v>
                </c:pt>
                <c:pt idx="4290">
                  <c:v>3.3765181999999998E-2</c:v>
                </c:pt>
                <c:pt idx="4291">
                  <c:v>3.3750969999999998E-2</c:v>
                </c:pt>
                <c:pt idx="4292">
                  <c:v>3.3736917999999998E-2</c:v>
                </c:pt>
                <c:pt idx="4293">
                  <c:v>3.3723056000000001E-2</c:v>
                </c:pt>
                <c:pt idx="4294">
                  <c:v>3.3709402999999999E-2</c:v>
                </c:pt>
                <c:pt idx="4295">
                  <c:v>3.3695988000000003E-2</c:v>
                </c:pt>
                <c:pt idx="4296">
                  <c:v>3.3682834000000002E-2</c:v>
                </c:pt>
                <c:pt idx="4297">
                  <c:v>3.3669971E-2</c:v>
                </c:pt>
                <c:pt idx="4298">
                  <c:v>3.365742E-2</c:v>
                </c:pt>
                <c:pt idx="4299">
                  <c:v>3.3645204999999997E-2</c:v>
                </c:pt>
                <c:pt idx="4300">
                  <c:v>3.3633359000000002E-2</c:v>
                </c:pt>
                <c:pt idx="4301">
                  <c:v>3.3621895999999998E-2</c:v>
                </c:pt>
                <c:pt idx="4302">
                  <c:v>3.3610850999999997E-2</c:v>
                </c:pt>
                <c:pt idx="4303">
                  <c:v>3.3600245000000001E-2</c:v>
                </c:pt>
                <c:pt idx="4304">
                  <c:v>3.3590104000000003E-2</c:v>
                </c:pt>
                <c:pt idx="4305">
                  <c:v>3.3580456000000002E-2</c:v>
                </c:pt>
                <c:pt idx="4306">
                  <c:v>3.3571318000000003E-2</c:v>
                </c:pt>
                <c:pt idx="4307">
                  <c:v>3.3562724000000002E-2</c:v>
                </c:pt>
                <c:pt idx="4308">
                  <c:v>3.3554691999999997E-2</c:v>
                </c:pt>
                <c:pt idx="4309">
                  <c:v>3.3547252E-2</c:v>
                </c:pt>
                <c:pt idx="4310">
                  <c:v>3.3540423999999999E-2</c:v>
                </c:pt>
                <c:pt idx="4311">
                  <c:v>3.3534232999999997E-2</c:v>
                </c:pt>
                <c:pt idx="4312">
                  <c:v>3.3528700000000002E-2</c:v>
                </c:pt>
                <c:pt idx="4313">
                  <c:v>3.3523850000000001E-2</c:v>
                </c:pt>
                <c:pt idx="4314">
                  <c:v>3.3519708000000002E-2</c:v>
                </c:pt>
                <c:pt idx="4315">
                  <c:v>3.3516284E-2</c:v>
                </c:pt>
                <c:pt idx="4316">
                  <c:v>3.3513609E-2</c:v>
                </c:pt>
                <c:pt idx="4317">
                  <c:v>3.3511701999999997E-2</c:v>
                </c:pt>
                <c:pt idx="4318">
                  <c:v>3.3510573000000002E-2</c:v>
                </c:pt>
                <c:pt idx="4319">
                  <c:v>3.3510252999999997E-2</c:v>
                </c:pt>
                <c:pt idx="4320">
                  <c:v>3.3510748E-2</c:v>
                </c:pt>
                <c:pt idx="4321">
                  <c:v>3.3512081999999999E-2</c:v>
                </c:pt>
                <c:pt idx="4322">
                  <c:v>3.3514268999999999E-2</c:v>
                </c:pt>
                <c:pt idx="4323">
                  <c:v>3.3517323000000002E-2</c:v>
                </c:pt>
                <c:pt idx="4324">
                  <c:v>3.3521256999999999E-2</c:v>
                </c:pt>
                <c:pt idx="4325">
                  <c:v>3.3526089000000002E-2</c:v>
                </c:pt>
                <c:pt idx="4326">
                  <c:v>3.3531829999999999E-2</c:v>
                </c:pt>
                <c:pt idx="4327">
                  <c:v>3.3538486999999999E-2</c:v>
                </c:pt>
                <c:pt idx="4328">
                  <c:v>3.3546075000000002E-2</c:v>
                </c:pt>
                <c:pt idx="4329">
                  <c:v>3.3554602000000003E-2</c:v>
                </c:pt>
                <c:pt idx="4330">
                  <c:v>3.3564075999999998E-2</c:v>
                </c:pt>
                <c:pt idx="4331">
                  <c:v>3.3574502999999999E-2</c:v>
                </c:pt>
                <c:pt idx="4332">
                  <c:v>3.3585887000000002E-2</c:v>
                </c:pt>
                <c:pt idx="4333">
                  <c:v>3.3598240000000001E-2</c:v>
                </c:pt>
                <c:pt idx="4334">
                  <c:v>3.3611561999999998E-2</c:v>
                </c:pt>
                <c:pt idx="4335">
                  <c:v>3.3625851999999998E-2</c:v>
                </c:pt>
                <c:pt idx="4336">
                  <c:v>3.3641114999999999E-2</c:v>
                </c:pt>
                <c:pt idx="4337">
                  <c:v>3.3657350000000003E-2</c:v>
                </c:pt>
                <c:pt idx="4338">
                  <c:v>3.3674559999999999E-2</c:v>
                </c:pt>
                <c:pt idx="4339">
                  <c:v>3.3692739999999999E-2</c:v>
                </c:pt>
                <c:pt idx="4340">
                  <c:v>3.3711883999999998E-2</c:v>
                </c:pt>
                <c:pt idx="4341">
                  <c:v>3.3731993000000002E-2</c:v>
                </c:pt>
                <c:pt idx="4342">
                  <c:v>3.3753063999999999E-2</c:v>
                </c:pt>
                <c:pt idx="4343">
                  <c:v>3.3775083999999997E-2</c:v>
                </c:pt>
                <c:pt idx="4344">
                  <c:v>3.3798050000000003E-2</c:v>
                </c:pt>
                <c:pt idx="4345">
                  <c:v>3.3821955000000001E-2</c:v>
                </c:pt>
                <c:pt idx="4346">
                  <c:v>3.3846788000000003E-2</c:v>
                </c:pt>
                <c:pt idx="4347">
                  <c:v>3.3872540999999999E-2</c:v>
                </c:pt>
                <c:pt idx="4348">
                  <c:v>3.3899203000000003E-2</c:v>
                </c:pt>
                <c:pt idx="4349">
                  <c:v>3.3926765999999997E-2</c:v>
                </c:pt>
                <c:pt idx="4350">
                  <c:v>3.3955209E-2</c:v>
                </c:pt>
                <c:pt idx="4351">
                  <c:v>3.3984527E-2</c:v>
                </c:pt>
                <c:pt idx="4352">
                  <c:v>3.4014702000000001E-2</c:v>
                </c:pt>
                <c:pt idx="4353">
                  <c:v>3.4045719000000002E-2</c:v>
                </c:pt>
                <c:pt idx="4354">
                  <c:v>3.4077561999999999E-2</c:v>
                </c:pt>
                <c:pt idx="4355">
                  <c:v>3.4110217999999998E-2</c:v>
                </c:pt>
                <c:pt idx="4356">
                  <c:v>3.4143659999999999E-2</c:v>
                </c:pt>
                <c:pt idx="4357">
                  <c:v>3.4177881E-2</c:v>
                </c:pt>
                <c:pt idx="4358">
                  <c:v>3.4212850000000003E-2</c:v>
                </c:pt>
                <c:pt idx="4359">
                  <c:v>3.4248553000000001E-2</c:v>
                </c:pt>
                <c:pt idx="4360">
                  <c:v>3.4284967999999999E-2</c:v>
                </c:pt>
                <c:pt idx="4361">
                  <c:v>3.4322067999999997E-2</c:v>
                </c:pt>
                <c:pt idx="4362">
                  <c:v>3.4359834999999998E-2</c:v>
                </c:pt>
                <c:pt idx="4363">
                  <c:v>3.4398243000000002E-2</c:v>
                </c:pt>
                <c:pt idx="4364">
                  <c:v>3.4437265000000002E-2</c:v>
                </c:pt>
                <c:pt idx="4365">
                  <c:v>3.4476872999999998E-2</c:v>
                </c:pt>
                <c:pt idx="4366">
                  <c:v>3.4517041999999998E-2</c:v>
                </c:pt>
                <c:pt idx="4367">
                  <c:v>3.4557741000000003E-2</c:v>
                </c:pt>
                <c:pt idx="4368">
                  <c:v>3.4598946999999998E-2</c:v>
                </c:pt>
                <c:pt idx="4369">
                  <c:v>3.4640625000000001E-2</c:v>
                </c:pt>
                <c:pt idx="4370">
                  <c:v>3.4682750999999998E-2</c:v>
                </c:pt>
                <c:pt idx="4371">
                  <c:v>3.4725282000000003E-2</c:v>
                </c:pt>
                <c:pt idx="4372">
                  <c:v>3.4768198E-2</c:v>
                </c:pt>
                <c:pt idx="4373">
                  <c:v>3.4811463000000001E-2</c:v>
                </c:pt>
                <c:pt idx="4374">
                  <c:v>3.4855042000000003E-2</c:v>
                </c:pt>
                <c:pt idx="4375">
                  <c:v>3.4898903000000002E-2</c:v>
                </c:pt>
                <c:pt idx="4376">
                  <c:v>3.4943017999999999E-2</c:v>
                </c:pt>
                <c:pt idx="4377">
                  <c:v>3.4987345000000003E-2</c:v>
                </c:pt>
                <c:pt idx="4378">
                  <c:v>3.5031858999999999E-2</c:v>
                </c:pt>
                <c:pt idx="4379">
                  <c:v>3.5076520999999999E-2</c:v>
                </c:pt>
                <c:pt idx="4380">
                  <c:v>3.5121299000000002E-2</c:v>
                </c:pt>
                <c:pt idx="4381">
                  <c:v>3.5166159000000002E-2</c:v>
                </c:pt>
                <c:pt idx="4382">
                  <c:v>3.5211064E-2</c:v>
                </c:pt>
                <c:pt idx="4383">
                  <c:v>3.5255987000000003E-2</c:v>
                </c:pt>
                <c:pt idx="4384">
                  <c:v>3.5300892E-2</c:v>
                </c:pt>
                <c:pt idx="4385">
                  <c:v>3.5345741E-2</c:v>
                </c:pt>
                <c:pt idx="4386">
                  <c:v>3.5390507000000002E-2</c:v>
                </c:pt>
                <c:pt idx="4387">
                  <c:v>3.5435155000000003E-2</c:v>
                </c:pt>
                <c:pt idx="4388">
                  <c:v>3.5479645999999997E-2</c:v>
                </c:pt>
                <c:pt idx="4389">
                  <c:v>3.5523955000000003E-2</c:v>
                </c:pt>
                <c:pt idx="4390">
                  <c:v>3.5568046999999998E-2</c:v>
                </c:pt>
                <c:pt idx="4391">
                  <c:v>3.5611887000000002E-2</c:v>
                </c:pt>
                <c:pt idx="4392">
                  <c:v>3.5655443000000002E-2</c:v>
                </c:pt>
                <c:pt idx="4393">
                  <c:v>3.5698682000000002E-2</c:v>
                </c:pt>
                <c:pt idx="4394">
                  <c:v>3.5741574999999998E-2</c:v>
                </c:pt>
                <c:pt idx="4395">
                  <c:v>3.5784087999999999E-2</c:v>
                </c:pt>
                <c:pt idx="4396">
                  <c:v>3.5826188000000002E-2</c:v>
                </c:pt>
                <c:pt idx="4397">
                  <c:v>3.5867848000000001E-2</c:v>
                </c:pt>
                <c:pt idx="4398">
                  <c:v>3.5909033999999999E-2</c:v>
                </c:pt>
                <c:pt idx="4399">
                  <c:v>3.5949717999999999E-2</c:v>
                </c:pt>
                <c:pt idx="4400">
                  <c:v>3.5989869000000001E-2</c:v>
                </c:pt>
                <c:pt idx="4401">
                  <c:v>3.6029464999999997E-2</c:v>
                </c:pt>
                <c:pt idx="4402">
                  <c:v>3.6068472999999997E-2</c:v>
                </c:pt>
                <c:pt idx="4403">
                  <c:v>3.6106866000000001E-2</c:v>
                </c:pt>
                <c:pt idx="4404">
                  <c:v>3.6144625E-2</c:v>
                </c:pt>
                <c:pt idx="4405">
                  <c:v>3.6181721999999999E-2</c:v>
                </c:pt>
                <c:pt idx="4406">
                  <c:v>3.6218136999999997E-2</c:v>
                </c:pt>
                <c:pt idx="4407">
                  <c:v>3.6253840000000002E-2</c:v>
                </c:pt>
                <c:pt idx="4408">
                  <c:v>3.6288819999999999E-2</c:v>
                </c:pt>
                <c:pt idx="4409">
                  <c:v>3.6323055999999999E-2</c:v>
                </c:pt>
                <c:pt idx="4410">
                  <c:v>3.6356520000000003E-2</c:v>
                </c:pt>
                <c:pt idx="4411">
                  <c:v>3.6389206E-2</c:v>
                </c:pt>
                <c:pt idx="4412">
                  <c:v>3.6421094000000001E-2</c:v>
                </c:pt>
                <c:pt idx="4413">
                  <c:v>3.6452169999999999E-2</c:v>
                </c:pt>
                <c:pt idx="4414">
                  <c:v>3.6482415999999997E-2</c:v>
                </c:pt>
                <c:pt idx="4415">
                  <c:v>3.6511826999999997E-2</c:v>
                </c:pt>
                <c:pt idx="4416">
                  <c:v>3.6540389E-2</c:v>
                </c:pt>
                <c:pt idx="4417">
                  <c:v>3.6568094000000002E-2</c:v>
                </c:pt>
                <c:pt idx="4418">
                  <c:v>3.6594930999999997E-2</c:v>
                </c:pt>
                <c:pt idx="4419">
                  <c:v>3.6620899999999998E-2</c:v>
                </c:pt>
                <c:pt idx="4420">
                  <c:v>3.6645985999999998E-2</c:v>
                </c:pt>
                <c:pt idx="4421">
                  <c:v>3.6670197000000002E-2</c:v>
                </c:pt>
                <c:pt idx="4422">
                  <c:v>3.6693524999999998E-2</c:v>
                </c:pt>
                <c:pt idx="4423">
                  <c:v>3.6715966000000003E-2</c:v>
                </c:pt>
                <c:pt idx="4424">
                  <c:v>3.6737527999999998E-2</c:v>
                </c:pt>
                <c:pt idx="4425">
                  <c:v>3.6758203000000003E-2</c:v>
                </c:pt>
                <c:pt idx="4426">
                  <c:v>3.6778002999999997E-2</c:v>
                </c:pt>
                <c:pt idx="4427">
                  <c:v>3.6796924000000002E-2</c:v>
                </c:pt>
                <c:pt idx="4428">
                  <c:v>3.6814975999999999E-2</c:v>
                </c:pt>
                <c:pt idx="4429">
                  <c:v>3.6832168999999998E-2</c:v>
                </c:pt>
                <c:pt idx="4430">
                  <c:v>3.6848499999999999E-2</c:v>
                </c:pt>
                <c:pt idx="4431">
                  <c:v>3.6863986000000001E-2</c:v>
                </c:pt>
                <c:pt idx="4432">
                  <c:v>3.6878634E-2</c:v>
                </c:pt>
                <c:pt idx="4433">
                  <c:v>3.6892459000000002E-2</c:v>
                </c:pt>
                <c:pt idx="4434">
                  <c:v>3.6905467999999997E-2</c:v>
                </c:pt>
                <c:pt idx="4435">
                  <c:v>3.6917671999999999E-2</c:v>
                </c:pt>
                <c:pt idx="4436">
                  <c:v>3.6929093000000003E-2</c:v>
                </c:pt>
                <c:pt idx="4437">
                  <c:v>3.6939739999999999E-2</c:v>
                </c:pt>
                <c:pt idx="4438">
                  <c:v>3.6949630999999997E-2</c:v>
                </c:pt>
                <c:pt idx="4439">
                  <c:v>3.6958784000000001E-2</c:v>
                </c:pt>
                <c:pt idx="4440">
                  <c:v>3.6967213999999998E-2</c:v>
                </c:pt>
                <c:pt idx="4441">
                  <c:v>3.6974944000000003E-2</c:v>
                </c:pt>
                <c:pt idx="4442">
                  <c:v>3.6981989E-2</c:v>
                </c:pt>
                <c:pt idx="4443">
                  <c:v>3.6988373999999997E-2</c:v>
                </c:pt>
                <c:pt idx="4444">
                  <c:v>3.6994115000000001E-2</c:v>
                </c:pt>
                <c:pt idx="4445">
                  <c:v>3.6999241000000002E-2</c:v>
                </c:pt>
                <c:pt idx="4446">
                  <c:v>3.7003767E-2</c:v>
                </c:pt>
                <c:pt idx="4447">
                  <c:v>3.7007719000000001E-2</c:v>
                </c:pt>
                <c:pt idx="4448">
                  <c:v>3.7011123999999999E-2</c:v>
                </c:pt>
                <c:pt idx="4449">
                  <c:v>3.7013999999999998E-2</c:v>
                </c:pt>
                <c:pt idx="4450">
                  <c:v>3.7016377000000003E-2</c:v>
                </c:pt>
                <c:pt idx="4451">
                  <c:v>3.7018268999999999E-2</c:v>
                </c:pt>
                <c:pt idx="4452">
                  <c:v>3.7019710999999997E-2</c:v>
                </c:pt>
                <c:pt idx="4453">
                  <c:v>3.7020720999999999E-2</c:v>
                </c:pt>
                <c:pt idx="4454">
                  <c:v>3.7021324000000001E-2</c:v>
                </c:pt>
                <c:pt idx="4455">
                  <c:v>3.7021544000000003E-2</c:v>
                </c:pt>
                <c:pt idx="4456">
                  <c:v>3.7021409999999998E-2</c:v>
                </c:pt>
                <c:pt idx="4457">
                  <c:v>3.7020940000000002E-2</c:v>
                </c:pt>
                <c:pt idx="4458">
                  <c:v>3.7020162000000002E-2</c:v>
                </c:pt>
                <c:pt idx="4459">
                  <c:v>3.7019107000000002E-2</c:v>
                </c:pt>
                <c:pt idx="4460">
                  <c:v>3.7017792000000001E-2</c:v>
                </c:pt>
                <c:pt idx="4461">
                  <c:v>3.7016246000000003E-2</c:v>
                </c:pt>
                <c:pt idx="4462">
                  <c:v>3.7014496000000001E-2</c:v>
                </c:pt>
                <c:pt idx="4463">
                  <c:v>3.7012565999999997E-2</c:v>
                </c:pt>
                <c:pt idx="4464">
                  <c:v>3.7010482999999997E-2</c:v>
                </c:pt>
                <c:pt idx="4465">
                  <c:v>3.7008274000000001E-2</c:v>
                </c:pt>
                <c:pt idx="4466">
                  <c:v>3.7005965000000002E-2</c:v>
                </c:pt>
                <c:pt idx="4467">
                  <c:v>3.7003572999999998E-2</c:v>
                </c:pt>
                <c:pt idx="4468">
                  <c:v>3.7001132999999999E-2</c:v>
                </c:pt>
                <c:pt idx="4469">
                  <c:v>3.6998666999999999E-2</c:v>
                </c:pt>
                <c:pt idx="4470">
                  <c:v>3.6996197000000001E-2</c:v>
                </c:pt>
                <c:pt idx="4471">
                  <c:v>3.6993748999999999E-2</c:v>
                </c:pt>
                <c:pt idx="4472">
                  <c:v>3.6991343000000003E-2</c:v>
                </c:pt>
                <c:pt idx="4473">
                  <c:v>3.6989006999999997E-2</c:v>
                </c:pt>
                <c:pt idx="4474">
                  <c:v>3.6986757000000002E-2</c:v>
                </c:pt>
                <c:pt idx="4475">
                  <c:v>3.6984619000000003E-2</c:v>
                </c:pt>
                <c:pt idx="4476">
                  <c:v>3.6982615000000003E-2</c:v>
                </c:pt>
                <c:pt idx="4477">
                  <c:v>3.6980759000000002E-2</c:v>
                </c:pt>
                <c:pt idx="4478">
                  <c:v>3.6979076E-2</c:v>
                </c:pt>
                <c:pt idx="4479">
                  <c:v>3.6977582000000002E-2</c:v>
                </c:pt>
                <c:pt idx="4480">
                  <c:v>3.6976293E-2</c:v>
                </c:pt>
                <c:pt idx="4481">
                  <c:v>3.6975230999999997E-2</c:v>
                </c:pt>
                <c:pt idx="4482">
                  <c:v>3.6974410999999999E-2</c:v>
                </c:pt>
                <c:pt idx="4483">
                  <c:v>3.6973844999999998E-2</c:v>
                </c:pt>
                <c:pt idx="4484">
                  <c:v>3.6973554999999998E-2</c:v>
                </c:pt>
                <c:pt idx="4485">
                  <c:v>3.6973547000000002E-2</c:v>
                </c:pt>
                <c:pt idx="4486">
                  <c:v>3.6973841E-2</c:v>
                </c:pt>
                <c:pt idx="4487">
                  <c:v>3.6974445000000002E-2</c:v>
                </c:pt>
                <c:pt idx="4488">
                  <c:v>3.6975372999999999E-2</c:v>
                </c:pt>
                <c:pt idx="4489">
                  <c:v>3.6976632000000002E-2</c:v>
                </c:pt>
                <c:pt idx="4490">
                  <c:v>3.6978230000000001E-2</c:v>
                </c:pt>
                <c:pt idx="4491">
                  <c:v>3.6980182E-2</c:v>
                </c:pt>
                <c:pt idx="4492">
                  <c:v>3.6982488000000001E-2</c:v>
                </c:pt>
                <c:pt idx="4493">
                  <c:v>3.6985158999999997E-2</c:v>
                </c:pt>
                <c:pt idx="4494">
                  <c:v>3.6988195000000001E-2</c:v>
                </c:pt>
                <c:pt idx="4495">
                  <c:v>3.6991603999999997E-2</c:v>
                </c:pt>
                <c:pt idx="4496">
                  <c:v>3.6995381000000001E-2</c:v>
                </c:pt>
                <c:pt idx="4497">
                  <c:v>3.6999538999999998E-2</c:v>
                </c:pt>
                <c:pt idx="4498">
                  <c:v>3.7004068000000001E-2</c:v>
                </c:pt>
                <c:pt idx="4499">
                  <c:v>3.7008971000000002E-2</c:v>
                </c:pt>
                <c:pt idx="4500">
                  <c:v>3.7014249999999999E-2</c:v>
                </c:pt>
                <c:pt idx="4501">
                  <c:v>3.7019893999999998E-2</c:v>
                </c:pt>
                <c:pt idx="4502">
                  <c:v>3.7025910000000002E-2</c:v>
                </c:pt>
                <c:pt idx="4503">
                  <c:v>3.7032283999999999E-2</c:v>
                </c:pt>
                <c:pt idx="4504">
                  <c:v>3.7039012000000003E-2</c:v>
                </c:pt>
                <c:pt idx="4505">
                  <c:v>3.7046093000000002E-2</c:v>
                </c:pt>
                <c:pt idx="4506">
                  <c:v>3.7053510999999997E-2</c:v>
                </c:pt>
                <c:pt idx="4507">
                  <c:v>3.7061262999999997E-2</c:v>
                </c:pt>
                <c:pt idx="4508">
                  <c:v>3.7069339E-2</c:v>
                </c:pt>
                <c:pt idx="4509">
                  <c:v>3.7077724999999999E-2</c:v>
                </c:pt>
                <c:pt idx="4510">
                  <c:v>3.7086415999999997E-2</c:v>
                </c:pt>
                <c:pt idx="4511">
                  <c:v>3.7095401E-2</c:v>
                </c:pt>
                <c:pt idx="4512">
                  <c:v>3.7104666000000001E-2</c:v>
                </c:pt>
                <c:pt idx="4513">
                  <c:v>3.7114202999999998E-2</c:v>
                </c:pt>
                <c:pt idx="4514">
                  <c:v>3.7123996999999999E-2</c:v>
                </c:pt>
                <c:pt idx="4515">
                  <c:v>3.713404E-2</c:v>
                </c:pt>
                <c:pt idx="4516">
                  <c:v>3.7144322E-2</c:v>
                </c:pt>
                <c:pt idx="4517">
                  <c:v>3.7154827000000001E-2</c:v>
                </c:pt>
                <c:pt idx="4518">
                  <c:v>3.7165548999999999E-2</c:v>
                </c:pt>
                <c:pt idx="4519">
                  <c:v>3.7176466999999998E-2</c:v>
                </c:pt>
                <c:pt idx="4520">
                  <c:v>3.7187584000000003E-2</c:v>
                </c:pt>
                <c:pt idx="4521">
                  <c:v>3.7198874999999999E-2</c:v>
                </c:pt>
                <c:pt idx="4522">
                  <c:v>3.7210333999999998E-2</c:v>
                </c:pt>
                <c:pt idx="4523">
                  <c:v>3.7221953000000002E-2</c:v>
                </c:pt>
                <c:pt idx="4524">
                  <c:v>3.7233714000000001E-2</c:v>
                </c:pt>
                <c:pt idx="4525">
                  <c:v>3.7245612999999997E-2</c:v>
                </c:pt>
                <c:pt idx="4526">
                  <c:v>3.725763E-2</c:v>
                </c:pt>
                <c:pt idx="4527">
                  <c:v>3.7269759999999999E-2</c:v>
                </c:pt>
                <c:pt idx="4528">
                  <c:v>3.7281990000000001E-2</c:v>
                </c:pt>
                <c:pt idx="4529">
                  <c:v>3.7294309999999997E-2</c:v>
                </c:pt>
                <c:pt idx="4530">
                  <c:v>3.7306704000000003E-2</c:v>
                </c:pt>
                <c:pt idx="4531">
                  <c:v>3.7319168E-2</c:v>
                </c:pt>
                <c:pt idx="4532">
                  <c:v>3.7331685000000003E-2</c:v>
                </c:pt>
                <c:pt idx="4533">
                  <c:v>3.7344246999999997E-2</c:v>
                </c:pt>
                <c:pt idx="4534">
                  <c:v>3.7356839000000003E-2</c:v>
                </c:pt>
                <c:pt idx="4535">
                  <c:v>3.7369456000000002E-2</c:v>
                </c:pt>
                <c:pt idx="4536">
                  <c:v>3.7382085000000002E-2</c:v>
                </c:pt>
                <c:pt idx="4537">
                  <c:v>3.7394714000000003E-2</c:v>
                </c:pt>
                <c:pt idx="4538">
                  <c:v>3.7407331000000002E-2</c:v>
                </c:pt>
                <c:pt idx="4539">
                  <c:v>3.7419929999999997E-2</c:v>
                </c:pt>
                <c:pt idx="4540">
                  <c:v>3.7432499000000001E-2</c:v>
                </c:pt>
                <c:pt idx="4541">
                  <c:v>3.7445030999999997E-2</c:v>
                </c:pt>
                <c:pt idx="4542">
                  <c:v>3.7457510999999999E-2</c:v>
                </c:pt>
                <c:pt idx="4543">
                  <c:v>3.7469935000000003E-2</c:v>
                </c:pt>
                <c:pt idx="4544">
                  <c:v>3.7482294999999999E-2</c:v>
                </c:pt>
                <c:pt idx="4545">
                  <c:v>3.7494580999999999E-2</c:v>
                </c:pt>
                <c:pt idx="4546">
                  <c:v>3.7506785000000001E-2</c:v>
                </c:pt>
                <c:pt idx="4547">
                  <c:v>3.7518903999999999E-2</c:v>
                </c:pt>
                <c:pt idx="4548">
                  <c:v>3.7530928999999998E-2</c:v>
                </c:pt>
                <c:pt idx="4549">
                  <c:v>3.7542850000000003E-2</c:v>
                </c:pt>
                <c:pt idx="4550">
                  <c:v>3.7554669999999998E-2</c:v>
                </c:pt>
                <c:pt idx="4551">
                  <c:v>3.7566378999999997E-2</c:v>
                </c:pt>
                <c:pt idx="4552">
                  <c:v>3.7577975999999999E-2</c:v>
                </c:pt>
                <c:pt idx="4553">
                  <c:v>3.7589453000000002E-2</c:v>
                </c:pt>
                <c:pt idx="4554">
                  <c:v>3.7600811999999997E-2</c:v>
                </c:pt>
                <c:pt idx="4555">
                  <c:v>3.7612047000000003E-2</c:v>
                </c:pt>
                <c:pt idx="4556">
                  <c:v>3.7623155999999998E-2</c:v>
                </c:pt>
                <c:pt idx="4557">
                  <c:v>3.7634134E-2</c:v>
                </c:pt>
                <c:pt idx="4558">
                  <c:v>3.7644985999999998E-2</c:v>
                </c:pt>
                <c:pt idx="4559">
                  <c:v>3.7655706999999997E-2</c:v>
                </c:pt>
                <c:pt idx="4560">
                  <c:v>3.7666298000000001E-2</c:v>
                </c:pt>
                <c:pt idx="4561">
                  <c:v>3.7676758999999997E-2</c:v>
                </c:pt>
                <c:pt idx="4562">
                  <c:v>3.7687092999999998E-2</c:v>
                </c:pt>
                <c:pt idx="4563">
                  <c:v>3.7697293E-2</c:v>
                </c:pt>
                <c:pt idx="4564">
                  <c:v>3.7707365999999999E-2</c:v>
                </c:pt>
                <c:pt idx="4565">
                  <c:v>3.7717316000000001E-2</c:v>
                </c:pt>
                <c:pt idx="4566">
                  <c:v>3.7727139999999999E-2</c:v>
                </c:pt>
                <c:pt idx="4567">
                  <c:v>3.7736843999999999E-2</c:v>
                </c:pt>
                <c:pt idx="4568">
                  <c:v>3.7746428999999998E-2</c:v>
                </c:pt>
                <c:pt idx="4569">
                  <c:v>3.7755903E-2</c:v>
                </c:pt>
                <c:pt idx="4570">
                  <c:v>3.7765264999999999E-2</c:v>
                </c:pt>
                <c:pt idx="4571">
                  <c:v>3.7774518E-2</c:v>
                </c:pt>
                <c:pt idx="4572">
                  <c:v>3.7783675000000003E-2</c:v>
                </c:pt>
                <c:pt idx="4573">
                  <c:v>3.7792738999999999E-2</c:v>
                </c:pt>
                <c:pt idx="4574">
                  <c:v>3.7801709000000003E-2</c:v>
                </c:pt>
                <c:pt idx="4575">
                  <c:v>3.7810598000000001E-2</c:v>
                </c:pt>
                <c:pt idx="4576">
                  <c:v>3.7819411999999997E-2</c:v>
                </c:pt>
                <c:pt idx="4577">
                  <c:v>3.7828155000000002E-2</c:v>
                </c:pt>
                <c:pt idx="4578">
                  <c:v>3.7836834999999999E-2</c:v>
                </c:pt>
                <c:pt idx="4579">
                  <c:v>3.7845458999999998E-2</c:v>
                </c:pt>
                <c:pt idx="4580">
                  <c:v>3.7854038E-2</c:v>
                </c:pt>
                <c:pt idx="4581">
                  <c:v>3.786258E-2</c:v>
                </c:pt>
                <c:pt idx="4582">
                  <c:v>3.7871088999999997E-2</c:v>
                </c:pt>
                <c:pt idx="4583">
                  <c:v>3.7879582000000002E-2</c:v>
                </c:pt>
                <c:pt idx="4584">
                  <c:v>3.7888058000000002E-2</c:v>
                </c:pt>
                <c:pt idx="4585">
                  <c:v>3.7896536000000001E-2</c:v>
                </c:pt>
                <c:pt idx="4586">
                  <c:v>3.7905018999999998E-2</c:v>
                </c:pt>
                <c:pt idx="4587">
                  <c:v>3.7913516000000001E-2</c:v>
                </c:pt>
                <c:pt idx="4588">
                  <c:v>3.7922039999999997E-2</c:v>
                </c:pt>
                <c:pt idx="4589">
                  <c:v>3.7930604E-2</c:v>
                </c:pt>
                <c:pt idx="4590">
                  <c:v>3.7939209000000002E-2</c:v>
                </c:pt>
                <c:pt idx="4591">
                  <c:v>3.7947874999999999E-2</c:v>
                </c:pt>
                <c:pt idx="4592">
                  <c:v>3.7956607000000003E-2</c:v>
                </c:pt>
                <c:pt idx="4593">
                  <c:v>3.7965413000000003E-2</c:v>
                </c:pt>
                <c:pt idx="4594">
                  <c:v>3.7974308999999998E-2</c:v>
                </c:pt>
                <c:pt idx="4595">
                  <c:v>3.7983306000000001E-2</c:v>
                </c:pt>
                <c:pt idx="4596">
                  <c:v>3.7992406999999999E-2</c:v>
                </c:pt>
                <c:pt idx="4597">
                  <c:v>3.8001630000000002E-2</c:v>
                </c:pt>
                <c:pt idx="4598">
                  <c:v>3.8010984999999997E-2</c:v>
                </c:pt>
                <c:pt idx="4599">
                  <c:v>3.8020480000000002E-2</c:v>
                </c:pt>
                <c:pt idx="4600">
                  <c:v>3.8030129000000003E-2</c:v>
                </c:pt>
                <c:pt idx="4601">
                  <c:v>3.8039938000000002E-2</c:v>
                </c:pt>
                <c:pt idx="4602">
                  <c:v>3.8049918000000002E-2</c:v>
                </c:pt>
                <c:pt idx="4603">
                  <c:v>3.8060076999999998E-2</c:v>
                </c:pt>
                <c:pt idx="4604">
                  <c:v>3.8070429000000003E-2</c:v>
                </c:pt>
                <c:pt idx="4605">
                  <c:v>3.8080979000000001E-2</c:v>
                </c:pt>
                <c:pt idx="4606">
                  <c:v>3.8091738E-2</c:v>
                </c:pt>
                <c:pt idx="4607">
                  <c:v>3.8102716000000002E-2</c:v>
                </c:pt>
                <c:pt idx="4608">
                  <c:v>3.8113917999999997E-2</c:v>
                </c:pt>
                <c:pt idx="4609">
                  <c:v>3.8125355E-2</c:v>
                </c:pt>
                <c:pt idx="4610">
                  <c:v>3.8137034E-2</c:v>
                </c:pt>
                <c:pt idx="4611">
                  <c:v>3.8148965999999999E-2</c:v>
                </c:pt>
                <c:pt idx="4612">
                  <c:v>3.8161155000000002E-2</c:v>
                </c:pt>
                <c:pt idx="4613">
                  <c:v>3.8173607999999998E-2</c:v>
                </c:pt>
                <c:pt idx="4614">
                  <c:v>3.8186338E-2</c:v>
                </c:pt>
                <c:pt idx="4615">
                  <c:v>3.819935E-2</c:v>
                </c:pt>
                <c:pt idx="4616">
                  <c:v>3.8212646000000003E-2</c:v>
                </c:pt>
                <c:pt idx="4617">
                  <c:v>3.8226239000000002E-2</c:v>
                </c:pt>
                <c:pt idx="4618">
                  <c:v>3.8240130999999997E-2</c:v>
                </c:pt>
                <c:pt idx="4619">
                  <c:v>3.8254332000000002E-2</c:v>
                </c:pt>
                <c:pt idx="4620">
                  <c:v>3.8268841999999997E-2</c:v>
                </c:pt>
                <c:pt idx="4621">
                  <c:v>3.8283668E-2</c:v>
                </c:pt>
                <c:pt idx="4622">
                  <c:v>3.8298815E-2</c:v>
                </c:pt>
                <c:pt idx="4623">
                  <c:v>3.8314282999999998E-2</c:v>
                </c:pt>
                <c:pt idx="4624">
                  <c:v>3.8330082000000001E-2</c:v>
                </c:pt>
                <c:pt idx="4625">
                  <c:v>3.8346208999999999E-2</c:v>
                </c:pt>
                <c:pt idx="4626">
                  <c:v>3.8362662999999998E-2</c:v>
                </c:pt>
                <c:pt idx="4627">
                  <c:v>3.8379453000000001E-2</c:v>
                </c:pt>
                <c:pt idx="4628">
                  <c:v>3.8396578000000001E-2</c:v>
                </c:pt>
                <c:pt idx="4629">
                  <c:v>3.8414031000000001E-2</c:v>
                </c:pt>
                <c:pt idx="4630">
                  <c:v>3.8431819999999998E-2</c:v>
                </c:pt>
                <c:pt idx="4631">
                  <c:v>3.8449935999999997E-2</c:v>
                </c:pt>
                <c:pt idx="4632">
                  <c:v>3.8468380000000003E-2</c:v>
                </c:pt>
                <c:pt idx="4633">
                  <c:v>3.8487150999999997E-2</c:v>
                </c:pt>
                <c:pt idx="4634">
                  <c:v>3.8506243000000002E-2</c:v>
                </c:pt>
                <c:pt idx="4635">
                  <c:v>3.8525652000000001E-2</c:v>
                </c:pt>
                <c:pt idx="4636">
                  <c:v>3.8545374E-2</c:v>
                </c:pt>
                <c:pt idx="4637">
                  <c:v>3.8565404999999997E-2</c:v>
                </c:pt>
                <c:pt idx="4638">
                  <c:v>3.8585737000000002E-2</c:v>
                </c:pt>
                <c:pt idx="4639">
                  <c:v>3.8606363999999997E-2</c:v>
                </c:pt>
                <c:pt idx="4640">
                  <c:v>3.8627278000000001E-2</c:v>
                </c:pt>
                <c:pt idx="4641">
                  <c:v>3.8648470999999997E-2</c:v>
                </c:pt>
                <c:pt idx="4642">
                  <c:v>3.866994E-2</c:v>
                </c:pt>
                <c:pt idx="4643">
                  <c:v>3.8691673000000003E-2</c:v>
                </c:pt>
                <c:pt idx="4644">
                  <c:v>3.8713664000000002E-2</c:v>
                </c:pt>
                <c:pt idx="4645">
                  <c:v>3.8735899999999997E-2</c:v>
                </c:pt>
                <c:pt idx="4646">
                  <c:v>3.8758371E-2</c:v>
                </c:pt>
                <c:pt idx="4647">
                  <c:v>3.8781072999999999E-2</c:v>
                </c:pt>
                <c:pt idx="4648">
                  <c:v>3.8803991000000003E-2</c:v>
                </c:pt>
                <c:pt idx="4649">
                  <c:v>3.8827109999999998E-2</c:v>
                </c:pt>
                <c:pt idx="4650">
                  <c:v>3.8850427E-2</c:v>
                </c:pt>
                <c:pt idx="4651">
                  <c:v>3.8873921999999998E-2</c:v>
                </c:pt>
                <c:pt idx="4652">
                  <c:v>3.8897589000000003E-2</c:v>
                </c:pt>
                <c:pt idx="4653">
                  <c:v>3.8921407999999998E-2</c:v>
                </c:pt>
                <c:pt idx="4654">
                  <c:v>3.8945369000000001E-2</c:v>
                </c:pt>
                <c:pt idx="4655">
                  <c:v>3.8969456999999999E-2</c:v>
                </c:pt>
                <c:pt idx="4656">
                  <c:v>3.8993659999999999E-2</c:v>
                </c:pt>
                <c:pt idx="4657">
                  <c:v>3.9017964000000002E-2</c:v>
                </c:pt>
                <c:pt idx="4658">
                  <c:v>3.9042354000000001E-2</c:v>
                </c:pt>
                <c:pt idx="4659">
                  <c:v>3.906681E-2</c:v>
                </c:pt>
                <c:pt idx="4660">
                  <c:v>3.9091326000000003E-2</c:v>
                </c:pt>
                <c:pt idx="4661">
                  <c:v>3.9115882999999997E-2</c:v>
                </c:pt>
                <c:pt idx="4662">
                  <c:v>3.9140466999999998E-2</c:v>
                </c:pt>
                <c:pt idx="4663">
                  <c:v>3.9165057000000003E-2</c:v>
                </c:pt>
                <c:pt idx="4664">
                  <c:v>3.9189648000000001E-2</c:v>
                </c:pt>
                <c:pt idx="4665">
                  <c:v>3.9214220000000001E-2</c:v>
                </c:pt>
                <c:pt idx="4666">
                  <c:v>3.9238757999999999E-2</c:v>
                </c:pt>
                <c:pt idx="4667">
                  <c:v>3.9263248000000001E-2</c:v>
                </c:pt>
                <c:pt idx="4668">
                  <c:v>3.9287675000000001E-2</c:v>
                </c:pt>
                <c:pt idx="4669">
                  <c:v>3.9312024000000001E-2</c:v>
                </c:pt>
                <c:pt idx="4670">
                  <c:v>3.9336274999999997E-2</c:v>
                </c:pt>
                <c:pt idx="4671">
                  <c:v>3.9360422999999999E-2</c:v>
                </c:pt>
                <c:pt idx="4672">
                  <c:v>3.9384442999999998E-2</c:v>
                </c:pt>
                <c:pt idx="4673">
                  <c:v>3.9408326E-2</c:v>
                </c:pt>
                <c:pt idx="4674">
                  <c:v>3.9432059999999998E-2</c:v>
                </c:pt>
                <c:pt idx="4675">
                  <c:v>3.9455622000000003E-2</c:v>
                </c:pt>
                <c:pt idx="4676">
                  <c:v>3.9479005999999997E-2</c:v>
                </c:pt>
                <c:pt idx="4677">
                  <c:v>3.9502189E-2</c:v>
                </c:pt>
                <c:pt idx="4678">
                  <c:v>3.9525166E-2</c:v>
                </c:pt>
                <c:pt idx="4679">
                  <c:v>3.9547912999999997E-2</c:v>
                </c:pt>
                <c:pt idx="4680">
                  <c:v>3.9570424999999999E-2</c:v>
                </c:pt>
                <c:pt idx="4681">
                  <c:v>3.9592679999999998E-2</c:v>
                </c:pt>
                <c:pt idx="4682">
                  <c:v>3.9614663000000001E-2</c:v>
                </c:pt>
                <c:pt idx="4683">
                  <c:v>3.9636365999999999E-2</c:v>
                </c:pt>
                <c:pt idx="4684">
                  <c:v>3.9657772000000001E-2</c:v>
                </c:pt>
                <c:pt idx="4685">
                  <c:v>3.9678864000000001E-2</c:v>
                </c:pt>
                <c:pt idx="4686">
                  <c:v>3.9699629E-2</c:v>
                </c:pt>
                <c:pt idx="4687">
                  <c:v>3.9720054999999997E-2</c:v>
                </c:pt>
                <c:pt idx="4688">
                  <c:v>3.9740129999999999E-2</c:v>
                </c:pt>
                <c:pt idx="4689">
                  <c:v>3.9759836999999999E-2</c:v>
                </c:pt>
                <c:pt idx="4690">
                  <c:v>3.9779167999999997E-2</c:v>
                </c:pt>
                <c:pt idx="4691">
                  <c:v>3.9798103000000001E-2</c:v>
                </c:pt>
                <c:pt idx="4692">
                  <c:v>3.9816637000000002E-2</c:v>
                </c:pt>
                <c:pt idx="4693">
                  <c:v>3.9834753000000001E-2</c:v>
                </c:pt>
                <c:pt idx="4694">
                  <c:v>3.9852444000000001E-2</c:v>
                </c:pt>
                <c:pt idx="4695">
                  <c:v>3.9869691999999998E-2</c:v>
                </c:pt>
                <c:pt idx="4696">
                  <c:v>3.9886493000000002E-2</c:v>
                </c:pt>
                <c:pt idx="4697">
                  <c:v>3.9902831999999999E-2</c:v>
                </c:pt>
                <c:pt idx="4698">
                  <c:v>3.9918698000000002E-2</c:v>
                </c:pt>
                <c:pt idx="4699">
                  <c:v>3.9934088E-2</c:v>
                </c:pt>
                <c:pt idx="4700">
                  <c:v>3.9948981000000001E-2</c:v>
                </c:pt>
                <c:pt idx="4701">
                  <c:v>3.9963376000000002E-2</c:v>
                </c:pt>
                <c:pt idx="4702">
                  <c:v>3.9977260000000001E-2</c:v>
                </c:pt>
                <c:pt idx="4703">
                  <c:v>3.9990623000000003E-2</c:v>
                </c:pt>
                <c:pt idx="4704">
                  <c:v>4.0003459999999998E-2</c:v>
                </c:pt>
                <c:pt idx="4705">
                  <c:v>4.0015760999999997E-2</c:v>
                </c:pt>
                <c:pt idx="4706">
                  <c:v>4.0027517999999998E-2</c:v>
                </c:pt>
                <c:pt idx="4707">
                  <c:v>4.0038722999999998E-2</c:v>
                </c:pt>
                <c:pt idx="4708">
                  <c:v>4.0049370000000001E-2</c:v>
                </c:pt>
                <c:pt idx="4709">
                  <c:v>4.0059451000000003E-2</c:v>
                </c:pt>
                <c:pt idx="4710">
                  <c:v>4.0068962E-2</c:v>
                </c:pt>
                <c:pt idx="4711">
                  <c:v>4.0077895000000002E-2</c:v>
                </c:pt>
                <c:pt idx="4712">
                  <c:v>4.0086243000000001E-2</c:v>
                </c:pt>
                <c:pt idx="4713">
                  <c:v>4.0094003000000003E-2</c:v>
                </c:pt>
                <c:pt idx="4714">
                  <c:v>4.0101174000000003E-2</c:v>
                </c:pt>
                <c:pt idx="4715">
                  <c:v>4.0107746E-2</c:v>
                </c:pt>
                <c:pt idx="4716">
                  <c:v>4.0113720999999998E-2</c:v>
                </c:pt>
                <c:pt idx="4717">
                  <c:v>4.0119096999999999E-2</c:v>
                </c:pt>
                <c:pt idx="4718">
                  <c:v>4.0123865000000002E-2</c:v>
                </c:pt>
                <c:pt idx="4719">
                  <c:v>4.0128030000000002E-2</c:v>
                </c:pt>
                <c:pt idx="4720">
                  <c:v>4.0131591000000001E-2</c:v>
                </c:pt>
                <c:pt idx="4721">
                  <c:v>4.0134545000000001E-2</c:v>
                </c:pt>
                <c:pt idx="4722">
                  <c:v>4.0136900000000003E-2</c:v>
                </c:pt>
                <c:pt idx="4723">
                  <c:v>4.0138647E-2</c:v>
                </c:pt>
                <c:pt idx="4724">
                  <c:v>4.0139793999999999E-2</c:v>
                </c:pt>
                <c:pt idx="4725">
                  <c:v>4.0140342000000002E-2</c:v>
                </c:pt>
                <c:pt idx="4726">
                  <c:v>4.0140294E-2</c:v>
                </c:pt>
                <c:pt idx="4727">
                  <c:v>4.0139648999999999E-2</c:v>
                </c:pt>
                <c:pt idx="4728">
                  <c:v>4.0138409E-2</c:v>
                </c:pt>
                <c:pt idx="4729">
                  <c:v>4.0136583000000003E-2</c:v>
                </c:pt>
                <c:pt idx="4730">
                  <c:v>4.0134168999999997E-2</c:v>
                </c:pt>
                <c:pt idx="4731">
                  <c:v>4.0131173999999999E-2</c:v>
                </c:pt>
                <c:pt idx="4732">
                  <c:v>4.0127600999999999E-2</c:v>
                </c:pt>
                <c:pt idx="4733">
                  <c:v>4.0123451999999997E-2</c:v>
                </c:pt>
                <c:pt idx="4734">
                  <c:v>4.0118735000000003E-2</c:v>
                </c:pt>
                <c:pt idx="4735">
                  <c:v>4.0113453E-2</c:v>
                </c:pt>
                <c:pt idx="4736">
                  <c:v>4.0107612000000001E-2</c:v>
                </c:pt>
                <c:pt idx="4737">
                  <c:v>4.0101219E-2</c:v>
                </c:pt>
                <c:pt idx="4738">
                  <c:v>4.0094282000000002E-2</c:v>
                </c:pt>
                <c:pt idx="4739">
                  <c:v>4.0086806000000003E-2</c:v>
                </c:pt>
                <c:pt idx="4740">
                  <c:v>4.0078799999999998E-2</c:v>
                </c:pt>
                <c:pt idx="4741">
                  <c:v>4.0070268999999999E-2</c:v>
                </c:pt>
                <c:pt idx="4742">
                  <c:v>4.0061232000000002E-2</c:v>
                </c:pt>
                <c:pt idx="4743">
                  <c:v>4.0051688000000002E-2</c:v>
                </c:pt>
                <c:pt idx="4744">
                  <c:v>4.0041647999999999E-2</c:v>
                </c:pt>
                <c:pt idx="4745">
                  <c:v>4.0031127999999999E-2</c:v>
                </c:pt>
                <c:pt idx="4746">
                  <c:v>4.0020137999999997E-2</c:v>
                </c:pt>
                <c:pt idx="4747">
                  <c:v>4.0008683000000003E-2</c:v>
                </c:pt>
                <c:pt idx="4748">
                  <c:v>3.9996776999999997E-2</c:v>
                </c:pt>
                <c:pt idx="4749">
                  <c:v>3.9984434999999999E-2</c:v>
                </c:pt>
                <c:pt idx="4750">
                  <c:v>3.9971660999999999E-2</c:v>
                </c:pt>
                <c:pt idx="4751">
                  <c:v>3.9958473000000001E-2</c:v>
                </c:pt>
                <c:pt idx="4752">
                  <c:v>3.9944880000000002E-2</c:v>
                </c:pt>
                <c:pt idx="4753">
                  <c:v>3.9930891000000003E-2</c:v>
                </c:pt>
                <c:pt idx="4754">
                  <c:v>3.9916518999999998E-2</c:v>
                </c:pt>
                <c:pt idx="4755">
                  <c:v>3.9901774000000001E-2</c:v>
                </c:pt>
                <c:pt idx="4756">
                  <c:v>3.9886671999999998E-2</c:v>
                </c:pt>
                <c:pt idx="4757">
                  <c:v>3.9871219999999999E-2</c:v>
                </c:pt>
                <c:pt idx="4758">
                  <c:v>3.9855432000000003E-2</c:v>
                </c:pt>
                <c:pt idx="4759">
                  <c:v>3.9839319999999998E-2</c:v>
                </c:pt>
                <c:pt idx="4760">
                  <c:v>3.9822899000000002E-2</c:v>
                </c:pt>
                <c:pt idx="4761">
                  <c:v>3.9806175999999999E-2</c:v>
                </c:pt>
                <c:pt idx="4762">
                  <c:v>3.9789173999999997E-2</c:v>
                </c:pt>
                <c:pt idx="4763">
                  <c:v>3.9771896000000001E-2</c:v>
                </c:pt>
                <c:pt idx="4764">
                  <c:v>3.9754365E-2</c:v>
                </c:pt>
                <c:pt idx="4765">
                  <c:v>3.9736591000000002E-2</c:v>
                </c:pt>
                <c:pt idx="4766">
                  <c:v>3.9718587E-2</c:v>
                </c:pt>
                <c:pt idx="4767">
                  <c:v>3.9700369999999999E-2</c:v>
                </c:pt>
                <c:pt idx="4768">
                  <c:v>3.9681955999999997E-2</c:v>
                </c:pt>
                <c:pt idx="4769">
                  <c:v>3.9663355999999997E-2</c:v>
                </c:pt>
                <c:pt idx="4770">
                  <c:v>3.9644591999999999E-2</c:v>
                </c:pt>
                <c:pt idx="4771">
                  <c:v>3.9625674E-2</c:v>
                </c:pt>
                <c:pt idx="4772">
                  <c:v>3.9606623000000001E-2</c:v>
                </c:pt>
                <c:pt idx="4773">
                  <c:v>3.9587457E-2</c:v>
                </c:pt>
                <c:pt idx="4774">
                  <c:v>3.9568182E-2</c:v>
                </c:pt>
                <c:pt idx="4775">
                  <c:v>3.9548825000000003E-2</c:v>
                </c:pt>
                <c:pt idx="4776">
                  <c:v>3.9529401999999998E-2</c:v>
                </c:pt>
                <c:pt idx="4777">
                  <c:v>3.9509922000000003E-2</c:v>
                </c:pt>
                <c:pt idx="4778">
                  <c:v>3.9490413000000002E-2</c:v>
                </c:pt>
                <c:pt idx="4779">
                  <c:v>3.9470884999999997E-2</c:v>
                </c:pt>
                <c:pt idx="4780">
                  <c:v>3.9451356999999999E-2</c:v>
                </c:pt>
                <c:pt idx="4781">
                  <c:v>3.9431847999999999E-2</c:v>
                </c:pt>
                <c:pt idx="4782">
                  <c:v>3.9412375999999999E-2</c:v>
                </c:pt>
                <c:pt idx="4783">
                  <c:v>3.9392956E-2</c:v>
                </c:pt>
                <c:pt idx="4784">
                  <c:v>3.9373605999999998E-2</c:v>
                </c:pt>
                <c:pt idx="4785">
                  <c:v>3.9354346999999998E-2</c:v>
                </c:pt>
                <c:pt idx="4786">
                  <c:v>3.9335190999999999E-2</c:v>
                </c:pt>
                <c:pt idx="4787">
                  <c:v>3.9316159000000003E-2</c:v>
                </c:pt>
                <c:pt idx="4788">
                  <c:v>3.9297268000000003E-2</c:v>
                </c:pt>
                <c:pt idx="4789">
                  <c:v>3.9278537000000002E-2</c:v>
                </c:pt>
                <c:pt idx="4790">
                  <c:v>3.9259980999999999E-2</c:v>
                </c:pt>
                <c:pt idx="4791">
                  <c:v>3.9241618999999998E-2</c:v>
                </c:pt>
                <c:pt idx="4792">
                  <c:v>3.9223465999999998E-2</c:v>
                </c:pt>
                <c:pt idx="4793">
                  <c:v>3.9205547E-2</c:v>
                </c:pt>
                <c:pt idx="4794">
                  <c:v>3.9187870999999999E-2</c:v>
                </c:pt>
                <c:pt idx="4795">
                  <c:v>3.9170458999999998E-2</c:v>
                </c:pt>
                <c:pt idx="4796">
                  <c:v>3.9153326000000002E-2</c:v>
                </c:pt>
                <c:pt idx="4797">
                  <c:v>3.9136495E-2</c:v>
                </c:pt>
                <c:pt idx="4798">
                  <c:v>3.9119985000000003E-2</c:v>
                </c:pt>
                <c:pt idx="4799">
                  <c:v>3.9103805999999998E-2</c:v>
                </c:pt>
                <c:pt idx="4800">
                  <c:v>3.9087984999999999E-2</c:v>
                </c:pt>
                <c:pt idx="4801">
                  <c:v>3.9072535999999998E-2</c:v>
                </c:pt>
                <c:pt idx="4802">
                  <c:v>3.9057475000000001E-2</c:v>
                </c:pt>
                <c:pt idx="4803">
                  <c:v>3.9042827000000002E-2</c:v>
                </c:pt>
                <c:pt idx="4804">
                  <c:v>3.9028607E-2</c:v>
                </c:pt>
                <c:pt idx="4805">
                  <c:v>3.9014831E-2</c:v>
                </c:pt>
                <c:pt idx="4806">
                  <c:v>3.9001520999999997E-2</c:v>
                </c:pt>
                <c:pt idx="4807">
                  <c:v>3.8988690999999999E-2</c:v>
                </c:pt>
                <c:pt idx="4808">
                  <c:v>3.8976363999999999E-2</c:v>
                </c:pt>
                <c:pt idx="4809">
                  <c:v>3.8964551E-2</c:v>
                </c:pt>
                <c:pt idx="4810">
                  <c:v>3.8953270999999998E-2</c:v>
                </c:pt>
                <c:pt idx="4811">
                  <c:v>3.8942541999999997E-2</c:v>
                </c:pt>
                <c:pt idx="4812">
                  <c:v>3.8932379000000003E-2</c:v>
                </c:pt>
                <c:pt idx="4813">
                  <c:v>3.8922789999999999E-2</c:v>
                </c:pt>
                <c:pt idx="4814">
                  <c:v>3.8913800999999998E-2</c:v>
                </c:pt>
                <c:pt idx="4815">
                  <c:v>3.8905415999999998E-2</c:v>
                </c:pt>
                <c:pt idx="4816">
                  <c:v>3.8897651999999998E-2</c:v>
                </c:pt>
                <c:pt idx="4817">
                  <c:v>3.8890517999999999E-2</c:v>
                </c:pt>
                <c:pt idx="4818">
                  <c:v>3.8884032999999998E-2</c:v>
                </c:pt>
                <c:pt idx="4819">
                  <c:v>3.8878202000000001E-2</c:v>
                </c:pt>
                <c:pt idx="4820">
                  <c:v>3.8873038999999998E-2</c:v>
                </c:pt>
                <c:pt idx="4821">
                  <c:v>3.8868554E-2</c:v>
                </c:pt>
                <c:pt idx="4822">
                  <c:v>3.8864754000000001E-2</c:v>
                </c:pt>
                <c:pt idx="4823">
                  <c:v>3.8861646999999999E-2</c:v>
                </c:pt>
                <c:pt idx="4824">
                  <c:v>3.8859247999999999E-2</c:v>
                </c:pt>
                <c:pt idx="4825">
                  <c:v>3.8857560999999999E-2</c:v>
                </c:pt>
                <c:pt idx="4826">
                  <c:v>3.8856587999999997E-2</c:v>
                </c:pt>
                <c:pt idx="4827">
                  <c:v>3.8856338999999997E-2</c:v>
                </c:pt>
                <c:pt idx="4828">
                  <c:v>3.8856822999999999E-2</c:v>
                </c:pt>
                <c:pt idx="4829">
                  <c:v>3.8858034E-2</c:v>
                </c:pt>
                <c:pt idx="4830">
                  <c:v>3.8859982000000001E-2</c:v>
                </c:pt>
                <c:pt idx="4831">
                  <c:v>3.8862668000000003E-2</c:v>
                </c:pt>
                <c:pt idx="4832">
                  <c:v>3.8866095000000003E-2</c:v>
                </c:pt>
                <c:pt idx="4833">
                  <c:v>3.8870255999999999E-2</c:v>
                </c:pt>
                <c:pt idx="4834">
                  <c:v>3.8875155000000002E-2</c:v>
                </c:pt>
                <c:pt idx="4835">
                  <c:v>3.8880787999999999E-2</c:v>
                </c:pt>
                <c:pt idx="4836">
                  <c:v>3.8887154E-2</c:v>
                </c:pt>
                <c:pt idx="4837">
                  <c:v>3.8894247E-2</c:v>
                </c:pt>
                <c:pt idx="4838">
                  <c:v>3.8902066999999999E-2</c:v>
                </c:pt>
                <c:pt idx="4839">
                  <c:v>3.8910601000000003E-2</c:v>
                </c:pt>
                <c:pt idx="4840">
                  <c:v>3.8919847E-2</c:v>
                </c:pt>
                <c:pt idx="4841">
                  <c:v>3.8929798000000002E-2</c:v>
                </c:pt>
                <c:pt idx="4842">
                  <c:v>3.8940448000000003E-2</c:v>
                </c:pt>
                <c:pt idx="4843">
                  <c:v>3.8951788000000001E-2</c:v>
                </c:pt>
                <c:pt idx="4844">
                  <c:v>3.8963810000000001E-2</c:v>
                </c:pt>
                <c:pt idx="4845">
                  <c:v>3.8976505000000002E-2</c:v>
                </c:pt>
                <c:pt idx="4846">
                  <c:v>3.8989861000000001E-2</c:v>
                </c:pt>
                <c:pt idx="4847">
                  <c:v>3.9003871000000002E-2</c:v>
                </c:pt>
                <c:pt idx="4848">
                  <c:v>3.9018522999999999E-2</c:v>
                </c:pt>
                <c:pt idx="4849">
                  <c:v>3.9033808000000003E-2</c:v>
                </c:pt>
                <c:pt idx="4850">
                  <c:v>3.9049711000000001E-2</c:v>
                </c:pt>
                <c:pt idx="4851">
                  <c:v>3.9066221999999998E-2</c:v>
                </c:pt>
                <c:pt idx="4852">
                  <c:v>3.9083328000000001E-2</c:v>
                </c:pt>
                <c:pt idx="4853">
                  <c:v>3.9101016000000002E-2</c:v>
                </c:pt>
                <c:pt idx="4854">
                  <c:v>3.9119269999999998E-2</c:v>
                </c:pt>
                <c:pt idx="4855">
                  <c:v>3.9138075000000001E-2</c:v>
                </c:pt>
                <c:pt idx="4856">
                  <c:v>3.9157419999999998E-2</c:v>
                </c:pt>
                <c:pt idx="4857">
                  <c:v>3.9177284E-2</c:v>
                </c:pt>
                <c:pt idx="4858">
                  <c:v>3.9197653999999998E-2</c:v>
                </c:pt>
                <c:pt idx="4859">
                  <c:v>3.9218507999999999E-2</c:v>
                </c:pt>
                <c:pt idx="4860">
                  <c:v>3.9239831000000003E-2</c:v>
                </c:pt>
                <c:pt idx="4861">
                  <c:v>3.9261605999999998E-2</c:v>
                </c:pt>
                <c:pt idx="4862">
                  <c:v>3.9283808000000003E-2</c:v>
                </c:pt>
                <c:pt idx="4863">
                  <c:v>3.9306421000000001E-2</c:v>
                </c:pt>
                <c:pt idx="4864">
                  <c:v>3.9329428E-2</c:v>
                </c:pt>
                <c:pt idx="4865">
                  <c:v>3.9352803999999998E-2</c:v>
                </c:pt>
                <c:pt idx="4866">
                  <c:v>3.9376530999999999E-2</c:v>
                </c:pt>
                <c:pt idx="4867">
                  <c:v>3.9400585000000002E-2</c:v>
                </c:pt>
                <c:pt idx="4868">
                  <c:v>3.9424948000000001E-2</c:v>
                </c:pt>
                <c:pt idx="4869">
                  <c:v>3.9449599000000002E-2</c:v>
                </c:pt>
                <c:pt idx="4870">
                  <c:v>3.9474517000000001E-2</c:v>
                </c:pt>
                <c:pt idx="4871">
                  <c:v>3.9499678000000003E-2</c:v>
                </c:pt>
                <c:pt idx="4872">
                  <c:v>3.9525065999999998E-2</c:v>
                </c:pt>
                <c:pt idx="4873">
                  <c:v>3.9550658000000002E-2</c:v>
                </c:pt>
                <c:pt idx="4874">
                  <c:v>3.9576430000000003E-2</c:v>
                </c:pt>
                <c:pt idx="4875">
                  <c:v>3.9602365E-2</c:v>
                </c:pt>
                <c:pt idx="4876">
                  <c:v>3.9628439000000001E-2</c:v>
                </c:pt>
                <c:pt idx="4877">
                  <c:v>3.9654635000000001E-2</c:v>
                </c:pt>
                <c:pt idx="4878">
                  <c:v>3.9680927999999997E-2</c:v>
                </c:pt>
                <c:pt idx="4879">
                  <c:v>3.9707302999999999E-2</c:v>
                </c:pt>
                <c:pt idx="4880">
                  <c:v>3.9733737999999998E-2</c:v>
                </c:pt>
                <c:pt idx="4881">
                  <c:v>3.9760213000000003E-2</c:v>
                </c:pt>
                <c:pt idx="4882">
                  <c:v>3.9786707999999997E-2</c:v>
                </c:pt>
                <c:pt idx="4883">
                  <c:v>3.9813205999999997E-2</c:v>
                </c:pt>
                <c:pt idx="4884">
                  <c:v>3.9839685E-2</c:v>
                </c:pt>
                <c:pt idx="4885">
                  <c:v>3.9866127000000001E-2</c:v>
                </c:pt>
                <c:pt idx="4886">
                  <c:v>3.9892517000000002E-2</c:v>
                </c:pt>
                <c:pt idx="4887">
                  <c:v>3.9918832000000001E-2</c:v>
                </c:pt>
                <c:pt idx="4888">
                  <c:v>3.9945062000000003E-2</c:v>
                </c:pt>
                <c:pt idx="4889">
                  <c:v>3.9971184E-2</c:v>
                </c:pt>
                <c:pt idx="4890">
                  <c:v>3.9997186999999997E-2</c:v>
                </c:pt>
                <c:pt idx="4891">
                  <c:v>4.0023050999999997E-2</c:v>
                </c:pt>
                <c:pt idx="4892">
                  <c:v>4.0048763000000001E-2</c:v>
                </c:pt>
                <c:pt idx="4893">
                  <c:v>4.0074307000000003E-2</c:v>
                </c:pt>
                <c:pt idx="4894">
                  <c:v>4.0099673000000002E-2</c:v>
                </c:pt>
                <c:pt idx="4895">
                  <c:v>4.0124847999999998E-2</c:v>
                </c:pt>
                <c:pt idx="4896">
                  <c:v>4.0149819000000003E-2</c:v>
                </c:pt>
                <c:pt idx="4897">
                  <c:v>4.017457E-2</c:v>
                </c:pt>
                <c:pt idx="4898">
                  <c:v>4.0199097000000003E-2</c:v>
                </c:pt>
                <c:pt idx="4899">
                  <c:v>4.0223386E-2</c:v>
                </c:pt>
                <c:pt idx="4900">
                  <c:v>4.0247429000000001E-2</c:v>
                </c:pt>
                <c:pt idx="4901">
                  <c:v>4.0271218999999997E-2</c:v>
                </c:pt>
                <c:pt idx="4902">
                  <c:v>4.0294740000000002E-2</c:v>
                </c:pt>
                <c:pt idx="4903">
                  <c:v>4.0317994000000003E-2</c:v>
                </c:pt>
                <c:pt idx="4904">
                  <c:v>4.0340966999999998E-2</c:v>
                </c:pt>
                <c:pt idx="4905">
                  <c:v>4.0363657999999997E-2</c:v>
                </c:pt>
                <c:pt idx="4906">
                  <c:v>4.0386054999999997E-2</c:v>
                </c:pt>
                <c:pt idx="4907">
                  <c:v>4.0408160999999998E-2</c:v>
                </c:pt>
                <c:pt idx="4908">
                  <c:v>4.0429961E-2</c:v>
                </c:pt>
                <c:pt idx="4909">
                  <c:v>4.0451463E-2</c:v>
                </c:pt>
                <c:pt idx="4910">
                  <c:v>4.0472652999999997E-2</c:v>
                </c:pt>
                <c:pt idx="4911">
                  <c:v>4.0493532999999998E-2</c:v>
                </c:pt>
                <c:pt idx="4912">
                  <c:v>4.0514099999999997E-2</c:v>
                </c:pt>
                <c:pt idx="4913">
                  <c:v>4.0534351000000003E-2</c:v>
                </c:pt>
                <c:pt idx="4914">
                  <c:v>4.0554280999999998E-2</c:v>
                </c:pt>
                <c:pt idx="4915">
                  <c:v>4.0573891000000001E-2</c:v>
                </c:pt>
                <c:pt idx="4916">
                  <c:v>4.0593180999999999E-2</c:v>
                </c:pt>
                <c:pt idx="4917">
                  <c:v>4.061215E-2</c:v>
                </c:pt>
                <c:pt idx="4918">
                  <c:v>4.0630790999999999E-2</c:v>
                </c:pt>
                <c:pt idx="4919">
                  <c:v>4.0649112000000001E-2</c:v>
                </c:pt>
                <c:pt idx="4920">
                  <c:v>4.0667105000000002E-2</c:v>
                </c:pt>
                <c:pt idx="4921">
                  <c:v>4.0684774999999999E-2</c:v>
                </c:pt>
                <c:pt idx="4922">
                  <c:v>4.0702123E-2</c:v>
                </c:pt>
                <c:pt idx="4923">
                  <c:v>4.0719143999999999E-2</c:v>
                </c:pt>
                <c:pt idx="4924">
                  <c:v>4.0735841000000002E-2</c:v>
                </c:pt>
                <c:pt idx="4925">
                  <c:v>4.0752217E-2</c:v>
                </c:pt>
                <c:pt idx="4926">
                  <c:v>4.0768269000000003E-2</c:v>
                </c:pt>
                <c:pt idx="4927">
                  <c:v>4.0784004999999998E-2</c:v>
                </c:pt>
                <c:pt idx="4928">
                  <c:v>4.0799416999999998E-2</c:v>
                </c:pt>
                <c:pt idx="4929">
                  <c:v>4.0814510999999998E-2</c:v>
                </c:pt>
                <c:pt idx="4930">
                  <c:v>4.0829285999999999E-2</c:v>
                </c:pt>
                <c:pt idx="4931">
                  <c:v>4.0843747999999999E-2</c:v>
                </c:pt>
                <c:pt idx="4932">
                  <c:v>4.0857892E-2</c:v>
                </c:pt>
                <c:pt idx="4933">
                  <c:v>4.0871728000000003E-2</c:v>
                </c:pt>
                <c:pt idx="4934">
                  <c:v>4.0885255000000002E-2</c:v>
                </c:pt>
                <c:pt idx="4935">
                  <c:v>4.0898468E-2</c:v>
                </c:pt>
                <c:pt idx="4936">
                  <c:v>4.0911379999999997E-2</c:v>
                </c:pt>
                <c:pt idx="4937">
                  <c:v>4.092399E-2</c:v>
                </c:pt>
                <c:pt idx="4938">
                  <c:v>4.0936299000000002E-2</c:v>
                </c:pt>
                <c:pt idx="4939">
                  <c:v>4.0948313E-2</c:v>
                </c:pt>
                <c:pt idx="4940">
                  <c:v>4.0960032E-2</c:v>
                </c:pt>
                <c:pt idx="4941">
                  <c:v>4.0971464999999999E-2</c:v>
                </c:pt>
                <c:pt idx="4942">
                  <c:v>4.0982611000000002E-2</c:v>
                </c:pt>
                <c:pt idx="4943">
                  <c:v>4.0993478E-2</c:v>
                </c:pt>
                <c:pt idx="4944">
                  <c:v>4.1004073000000002E-2</c:v>
                </c:pt>
                <c:pt idx="4945">
                  <c:v>4.1014391999999997E-2</c:v>
                </c:pt>
                <c:pt idx="4946">
                  <c:v>4.1024445999999999E-2</c:v>
                </c:pt>
                <c:pt idx="4947">
                  <c:v>4.103424E-2</c:v>
                </c:pt>
                <c:pt idx="4948">
                  <c:v>4.1043776999999997E-2</c:v>
                </c:pt>
                <c:pt idx="4949">
                  <c:v>4.1053064E-2</c:v>
                </c:pt>
                <c:pt idx="4950">
                  <c:v>4.1062105000000002E-2</c:v>
                </c:pt>
                <c:pt idx="4951">
                  <c:v>4.1070901E-2</c:v>
                </c:pt>
                <c:pt idx="4952">
                  <c:v>4.1079461999999997E-2</c:v>
                </c:pt>
                <c:pt idx="4953">
                  <c:v>4.1087788E-2</c:v>
                </c:pt>
                <c:pt idx="4954">
                  <c:v>4.1095885999999998E-2</c:v>
                </c:pt>
                <c:pt idx="4955">
                  <c:v>4.1103762000000002E-2</c:v>
                </c:pt>
                <c:pt idx="4956">
                  <c:v>4.1111412999999999E-2</c:v>
                </c:pt>
                <c:pt idx="4957">
                  <c:v>4.1118845000000001E-2</c:v>
                </c:pt>
                <c:pt idx="4958">
                  <c:v>4.1126065000000003E-2</c:v>
                </c:pt>
                <c:pt idx="4959">
                  <c:v>4.1133069000000001E-2</c:v>
                </c:pt>
                <c:pt idx="4960">
                  <c:v>4.1139862999999999E-2</c:v>
                </c:pt>
                <c:pt idx="4961">
                  <c:v>4.1146450000000001E-2</c:v>
                </c:pt>
                <c:pt idx="4962">
                  <c:v>4.1152827000000003E-2</c:v>
                </c:pt>
                <c:pt idx="4963">
                  <c:v>4.1159000000000001E-2</c:v>
                </c:pt>
                <c:pt idx="4964">
                  <c:v>4.1164968000000003E-2</c:v>
                </c:pt>
                <c:pt idx="4965">
                  <c:v>4.1170735E-2</c:v>
                </c:pt>
                <c:pt idx="4966">
                  <c:v>4.1176297000000001E-2</c:v>
                </c:pt>
                <c:pt idx="4967">
                  <c:v>4.1181657000000003E-2</c:v>
                </c:pt>
                <c:pt idx="4968">
                  <c:v>4.1186820999999998E-2</c:v>
                </c:pt>
                <c:pt idx="4969">
                  <c:v>4.1191783000000003E-2</c:v>
                </c:pt>
                <c:pt idx="4970">
                  <c:v>4.1196544000000002E-2</c:v>
                </c:pt>
                <c:pt idx="4971">
                  <c:v>4.1201107000000001E-2</c:v>
                </c:pt>
                <c:pt idx="4972">
                  <c:v>4.1205470000000001E-2</c:v>
                </c:pt>
                <c:pt idx="4973">
                  <c:v>4.1209638E-2</c:v>
                </c:pt>
                <c:pt idx="4974">
                  <c:v>4.1213606E-2</c:v>
                </c:pt>
                <c:pt idx="4975">
                  <c:v>4.1217376E-2</c:v>
                </c:pt>
                <c:pt idx="4976">
                  <c:v>4.1220951999999998E-2</c:v>
                </c:pt>
                <c:pt idx="4977">
                  <c:v>4.1224331000000003E-2</c:v>
                </c:pt>
                <c:pt idx="4978">
                  <c:v>4.1227512000000001E-2</c:v>
                </c:pt>
                <c:pt idx="4979">
                  <c:v>4.1230495999999998E-2</c:v>
                </c:pt>
                <c:pt idx="4980">
                  <c:v>4.1233289999999999E-2</c:v>
                </c:pt>
                <c:pt idx="4981">
                  <c:v>4.1235886999999999E-2</c:v>
                </c:pt>
                <c:pt idx="4982">
                  <c:v>4.1238288999999997E-2</c:v>
                </c:pt>
                <c:pt idx="4983">
                  <c:v>4.1240498E-2</c:v>
                </c:pt>
                <c:pt idx="4984">
                  <c:v>4.1242517999999999E-2</c:v>
                </c:pt>
                <c:pt idx="4985">
                  <c:v>4.1244347000000001E-2</c:v>
                </c:pt>
                <c:pt idx="4986">
                  <c:v>4.1245982E-2</c:v>
                </c:pt>
                <c:pt idx="4987">
                  <c:v>4.1247431000000001E-2</c:v>
                </c:pt>
                <c:pt idx="4988">
                  <c:v>4.1248686999999999E-2</c:v>
                </c:pt>
                <c:pt idx="4989">
                  <c:v>4.1249755999999999E-2</c:v>
                </c:pt>
                <c:pt idx="4990">
                  <c:v>4.1250635000000001E-2</c:v>
                </c:pt>
                <c:pt idx="4991">
                  <c:v>4.1251323999999999E-2</c:v>
                </c:pt>
                <c:pt idx="4992">
                  <c:v>4.1251826999999998E-2</c:v>
                </c:pt>
                <c:pt idx="4993">
                  <c:v>4.125214E-2</c:v>
                </c:pt>
                <c:pt idx="4994">
                  <c:v>4.1252262999999997E-2</c:v>
                </c:pt>
                <c:pt idx="4995">
                  <c:v>4.1252200000000003E-2</c:v>
                </c:pt>
                <c:pt idx="4996">
                  <c:v>4.1251950000000003E-2</c:v>
                </c:pt>
                <c:pt idx="4997">
                  <c:v>4.1251507E-2</c:v>
                </c:pt>
                <c:pt idx="4998">
                  <c:v>4.1250876999999998E-2</c:v>
                </c:pt>
                <c:pt idx="4999">
                  <c:v>4.1250057999999999E-2</c:v>
                </c:pt>
                <c:pt idx="5000">
                  <c:v>4.1249048000000003E-2</c:v>
                </c:pt>
                <c:pt idx="5001">
                  <c:v>4.1247844999999998E-2</c:v>
                </c:pt>
                <c:pt idx="5002">
                  <c:v>4.1246451000000003E-2</c:v>
                </c:pt>
                <c:pt idx="5003">
                  <c:v>4.1244867999999997E-2</c:v>
                </c:pt>
                <c:pt idx="5004">
                  <c:v>4.1243087999999997E-2</c:v>
                </c:pt>
                <c:pt idx="5005">
                  <c:v>4.1241113000000003E-2</c:v>
                </c:pt>
                <c:pt idx="5006">
                  <c:v>4.1238941000000001E-2</c:v>
                </c:pt>
                <c:pt idx="5007">
                  <c:v>4.1236568000000001E-2</c:v>
                </c:pt>
                <c:pt idx="5008">
                  <c:v>4.1233998000000001E-2</c:v>
                </c:pt>
                <c:pt idx="5009">
                  <c:v>4.1231226000000003E-2</c:v>
                </c:pt>
                <c:pt idx="5010">
                  <c:v>4.1228252999999999E-2</c:v>
                </c:pt>
                <c:pt idx="5011">
                  <c:v>4.1225072000000001E-2</c:v>
                </c:pt>
                <c:pt idx="5012">
                  <c:v>4.1221686E-2</c:v>
                </c:pt>
                <c:pt idx="5013">
                  <c:v>4.1218095000000003E-2</c:v>
                </c:pt>
                <c:pt idx="5014">
                  <c:v>4.1214291E-2</c:v>
                </c:pt>
                <c:pt idx="5015">
                  <c:v>4.1210279000000002E-2</c:v>
                </c:pt>
                <c:pt idx="5016">
                  <c:v>4.1206053999999999E-2</c:v>
                </c:pt>
                <c:pt idx="5017">
                  <c:v>4.1201618000000002E-2</c:v>
                </c:pt>
                <c:pt idx="5018">
                  <c:v>4.1196971999999998E-2</c:v>
                </c:pt>
                <c:pt idx="5019">
                  <c:v>4.1192106999999999E-2</c:v>
                </c:pt>
                <c:pt idx="5020">
                  <c:v>4.1187032999999998E-2</c:v>
                </c:pt>
                <c:pt idx="5021">
                  <c:v>4.1181743E-2</c:v>
                </c:pt>
                <c:pt idx="5022">
                  <c:v>4.1176236999999997E-2</c:v>
                </c:pt>
                <c:pt idx="5023">
                  <c:v>4.1170519000000003E-2</c:v>
                </c:pt>
                <c:pt idx="5024">
                  <c:v>4.1164583999999997E-2</c:v>
                </c:pt>
                <c:pt idx="5025">
                  <c:v>4.1158434000000001E-2</c:v>
                </c:pt>
                <c:pt idx="5026">
                  <c:v>4.1152070999999998E-2</c:v>
                </c:pt>
                <c:pt idx="5027">
                  <c:v>4.1145491999999999E-2</c:v>
                </c:pt>
                <c:pt idx="5028">
                  <c:v>4.1138701E-2</c:v>
                </c:pt>
                <c:pt idx="5029">
                  <c:v>4.1131698000000001E-2</c:v>
                </c:pt>
                <c:pt idx="5030">
                  <c:v>4.1124481999999997E-2</c:v>
                </c:pt>
                <c:pt idx="5031">
                  <c:v>4.1117053000000001E-2</c:v>
                </c:pt>
                <c:pt idx="5032">
                  <c:v>4.1109417000000002E-2</c:v>
                </c:pt>
                <c:pt idx="5033">
                  <c:v>4.1101571000000003E-2</c:v>
                </c:pt>
                <c:pt idx="5034">
                  <c:v>4.1093517000000003E-2</c:v>
                </c:pt>
                <c:pt idx="5035">
                  <c:v>4.1085254000000002E-2</c:v>
                </c:pt>
                <c:pt idx="5036">
                  <c:v>4.1076791000000001E-2</c:v>
                </c:pt>
                <c:pt idx="5037">
                  <c:v>4.1068118000000001E-2</c:v>
                </c:pt>
                <c:pt idx="5038">
                  <c:v>4.1059244000000002E-2</c:v>
                </c:pt>
                <c:pt idx="5039">
                  <c:v>4.1050169999999997E-2</c:v>
                </c:pt>
                <c:pt idx="5040">
                  <c:v>4.1040894000000001E-2</c:v>
                </c:pt>
                <c:pt idx="5041">
                  <c:v>4.1031419999999999E-2</c:v>
                </c:pt>
                <c:pt idx="5042">
                  <c:v>4.1021749000000003E-2</c:v>
                </c:pt>
                <c:pt idx="5043">
                  <c:v>4.1011884999999998E-2</c:v>
                </c:pt>
                <c:pt idx="5044">
                  <c:v>4.1001830000000003E-2</c:v>
                </c:pt>
                <c:pt idx="5045">
                  <c:v>4.0991589000000002E-2</c:v>
                </c:pt>
                <c:pt idx="5046">
                  <c:v>4.0981159000000003E-2</c:v>
                </c:pt>
                <c:pt idx="5047">
                  <c:v>4.0970549000000002E-2</c:v>
                </c:pt>
                <c:pt idx="5048">
                  <c:v>4.0959764000000003E-2</c:v>
                </c:pt>
                <c:pt idx="5049">
                  <c:v>4.0948803999999998E-2</c:v>
                </c:pt>
                <c:pt idx="5050">
                  <c:v>4.0937673000000001E-2</c:v>
                </c:pt>
                <c:pt idx="5051">
                  <c:v>4.0926381999999997E-2</c:v>
                </c:pt>
                <c:pt idx="5052">
                  <c:v>4.0914926999999997E-2</c:v>
                </c:pt>
                <c:pt idx="5053">
                  <c:v>4.0903315000000003E-2</c:v>
                </c:pt>
                <c:pt idx="5054">
                  <c:v>4.0891558000000001E-2</c:v>
                </c:pt>
                <c:pt idx="5055">
                  <c:v>4.0879652000000002E-2</c:v>
                </c:pt>
                <c:pt idx="5056">
                  <c:v>4.0867604000000002E-2</c:v>
                </c:pt>
                <c:pt idx="5057">
                  <c:v>4.0855426E-2</c:v>
                </c:pt>
                <c:pt idx="5058">
                  <c:v>4.0843122000000003E-2</c:v>
                </c:pt>
                <c:pt idx="5059">
                  <c:v>4.0830690000000003E-2</c:v>
                </c:pt>
                <c:pt idx="5060">
                  <c:v>4.0818146999999999E-2</c:v>
                </c:pt>
                <c:pt idx="5061">
                  <c:v>4.0805492999999998E-2</c:v>
                </c:pt>
                <c:pt idx="5062">
                  <c:v>4.0792737000000003E-2</c:v>
                </c:pt>
                <c:pt idx="5063">
                  <c:v>4.0779885000000002E-2</c:v>
                </c:pt>
                <c:pt idx="5064">
                  <c:v>4.0766946999999998E-2</c:v>
                </c:pt>
                <c:pt idx="5065">
                  <c:v>4.0753931E-2</c:v>
                </c:pt>
                <c:pt idx="5066">
                  <c:v>4.074084E-2</c:v>
                </c:pt>
                <c:pt idx="5067">
                  <c:v>4.0727689999999997E-2</c:v>
                </c:pt>
                <c:pt idx="5068">
                  <c:v>4.0714487000000001E-2</c:v>
                </c:pt>
                <c:pt idx="5069">
                  <c:v>4.0701237000000001E-2</c:v>
                </c:pt>
                <c:pt idx="5070">
                  <c:v>4.0687955999999997E-2</c:v>
                </c:pt>
                <c:pt idx="5071">
                  <c:v>4.0674649E-2</c:v>
                </c:pt>
                <c:pt idx="5072">
                  <c:v>4.0661331000000002E-2</c:v>
                </c:pt>
                <c:pt idx="5073">
                  <c:v>4.0648009999999998E-2</c:v>
                </c:pt>
                <c:pt idx="5074">
                  <c:v>4.0634699000000003E-2</c:v>
                </c:pt>
                <c:pt idx="5075">
                  <c:v>4.0621411000000003E-2</c:v>
                </c:pt>
                <c:pt idx="5076">
                  <c:v>4.0608153000000001E-2</c:v>
                </c:pt>
                <c:pt idx="5077">
                  <c:v>4.0594943000000001E-2</c:v>
                </c:pt>
                <c:pt idx="5078">
                  <c:v>4.0581792999999998E-2</c:v>
                </c:pt>
                <c:pt idx="5079">
                  <c:v>4.0568712999999999E-2</c:v>
                </c:pt>
                <c:pt idx="5080">
                  <c:v>4.0555715999999999E-2</c:v>
                </c:pt>
                <c:pt idx="5081">
                  <c:v>4.0542810999999998E-2</c:v>
                </c:pt>
                <c:pt idx="5082">
                  <c:v>4.0530019E-2</c:v>
                </c:pt>
                <c:pt idx="5083">
                  <c:v>4.0517345000000003E-2</c:v>
                </c:pt>
                <c:pt idx="5084">
                  <c:v>4.0504809000000003E-2</c:v>
                </c:pt>
                <c:pt idx="5085">
                  <c:v>4.0492414999999997E-2</c:v>
                </c:pt>
                <c:pt idx="5086">
                  <c:v>4.0480182000000003E-2</c:v>
                </c:pt>
                <c:pt idx="5087">
                  <c:v>4.0468118999999997E-2</c:v>
                </c:pt>
                <c:pt idx="5088">
                  <c:v>4.0456238999999998E-2</c:v>
                </c:pt>
                <c:pt idx="5089">
                  <c:v>4.0444556999999999E-2</c:v>
                </c:pt>
                <c:pt idx="5090">
                  <c:v>4.0433078999999997E-2</c:v>
                </c:pt>
                <c:pt idx="5091">
                  <c:v>4.0421825000000002E-2</c:v>
                </c:pt>
                <c:pt idx="5092">
                  <c:v>4.0410802000000003E-2</c:v>
                </c:pt>
                <c:pt idx="5093">
                  <c:v>4.0400027999999998E-2</c:v>
                </c:pt>
                <c:pt idx="5094">
                  <c:v>4.0389507999999998E-2</c:v>
                </c:pt>
                <c:pt idx="5095">
                  <c:v>4.0379262999999999E-2</c:v>
                </c:pt>
                <c:pt idx="5096">
                  <c:v>4.0369302000000003E-2</c:v>
                </c:pt>
                <c:pt idx="5097">
                  <c:v>4.0359642000000001E-2</c:v>
                </c:pt>
                <c:pt idx="5098">
                  <c:v>4.0350292000000003E-2</c:v>
                </c:pt>
                <c:pt idx="5099">
                  <c:v>4.0341268999999999E-2</c:v>
                </c:pt>
                <c:pt idx="5100">
                  <c:v>4.0332585999999997E-2</c:v>
                </c:pt>
                <c:pt idx="5101">
                  <c:v>4.0324256000000003E-2</c:v>
                </c:pt>
                <c:pt idx="5102">
                  <c:v>4.0316295000000002E-2</c:v>
                </c:pt>
                <c:pt idx="5103">
                  <c:v>4.0308714000000002E-2</c:v>
                </c:pt>
                <c:pt idx="5104">
                  <c:v>4.0301534999999999E-2</c:v>
                </c:pt>
                <c:pt idx="5105">
                  <c:v>4.0294762999999997E-2</c:v>
                </c:pt>
                <c:pt idx="5106">
                  <c:v>4.0288418999999999E-2</c:v>
                </c:pt>
                <c:pt idx="5107">
                  <c:v>4.0282510000000001E-2</c:v>
                </c:pt>
                <c:pt idx="5108">
                  <c:v>4.0277053E-2</c:v>
                </c:pt>
                <c:pt idx="5109">
                  <c:v>4.0272060999999998E-2</c:v>
                </c:pt>
                <c:pt idx="5110">
                  <c:v>4.0267546000000001E-2</c:v>
                </c:pt>
                <c:pt idx="5111">
                  <c:v>4.0263515E-2</c:v>
                </c:pt>
                <c:pt idx="5112">
                  <c:v>4.0259986999999997E-2</c:v>
                </c:pt>
                <c:pt idx="5113">
                  <c:v>4.0256973000000001E-2</c:v>
                </c:pt>
                <c:pt idx="5114">
                  <c:v>4.0254476999999997E-2</c:v>
                </c:pt>
                <c:pt idx="5115">
                  <c:v>4.0252514000000003E-2</c:v>
                </c:pt>
                <c:pt idx="5116">
                  <c:v>4.0251091000000003E-2</c:v>
                </c:pt>
                <c:pt idx="5117">
                  <c:v>4.0250218999999997E-2</c:v>
                </c:pt>
                <c:pt idx="5118">
                  <c:v>4.024991E-2</c:v>
                </c:pt>
                <c:pt idx="5119">
                  <c:v>4.0250167000000003E-2</c:v>
                </c:pt>
                <c:pt idx="5120">
                  <c:v>4.0251002000000001E-2</c:v>
                </c:pt>
                <c:pt idx="5121">
                  <c:v>4.0252416999999999E-2</c:v>
                </c:pt>
                <c:pt idx="5122">
                  <c:v>4.0254421999999998E-2</c:v>
                </c:pt>
                <c:pt idx="5123">
                  <c:v>4.0257026000000001E-2</c:v>
                </c:pt>
                <c:pt idx="5124">
                  <c:v>4.0260229000000002E-2</c:v>
                </c:pt>
                <c:pt idx="5125">
                  <c:v>4.0264043999999999E-2</c:v>
                </c:pt>
                <c:pt idx="5126">
                  <c:v>4.0268470000000001E-2</c:v>
                </c:pt>
                <c:pt idx="5127">
                  <c:v>4.0273514000000003E-2</c:v>
                </c:pt>
                <c:pt idx="5128">
                  <c:v>4.0279179999999998E-2</c:v>
                </c:pt>
                <c:pt idx="5129">
                  <c:v>4.0285472000000003E-2</c:v>
                </c:pt>
                <c:pt idx="5130">
                  <c:v>4.0292397000000001E-2</c:v>
                </c:pt>
                <c:pt idx="5131">
                  <c:v>4.0299955999999998E-2</c:v>
                </c:pt>
                <c:pt idx="5132">
                  <c:v>4.0308151E-2</c:v>
                </c:pt>
                <c:pt idx="5133">
                  <c:v>4.0316984E-2</c:v>
                </c:pt>
                <c:pt idx="5134">
                  <c:v>4.0326464999999999E-2</c:v>
                </c:pt>
                <c:pt idx="5135">
                  <c:v>4.0336589999999999E-2</c:v>
                </c:pt>
                <c:pt idx="5136">
                  <c:v>4.0347359999999999E-2</c:v>
                </c:pt>
                <c:pt idx="5137">
                  <c:v>4.0358777999999998E-2</c:v>
                </c:pt>
                <c:pt idx="5138">
                  <c:v>4.0370844000000003E-2</c:v>
                </c:pt>
                <c:pt idx="5139">
                  <c:v>4.0383558999999999E-2</c:v>
                </c:pt>
                <c:pt idx="5140">
                  <c:v>4.0396921000000002E-2</c:v>
                </c:pt>
                <c:pt idx="5141">
                  <c:v>4.0410927999999999E-2</c:v>
                </c:pt>
                <c:pt idx="5142">
                  <c:v>4.0425575999999998E-2</c:v>
                </c:pt>
                <c:pt idx="5143">
                  <c:v>4.0440864999999999E-2</c:v>
                </c:pt>
                <c:pt idx="5144">
                  <c:v>4.0456793999999997E-2</c:v>
                </c:pt>
                <c:pt idx="5145">
                  <c:v>4.0473352999999997E-2</c:v>
                </c:pt>
                <c:pt idx="5146">
                  <c:v>4.0490538E-2</c:v>
                </c:pt>
                <c:pt idx="5147">
                  <c:v>4.0508341000000003E-2</c:v>
                </c:pt>
                <c:pt idx="5148">
                  <c:v>4.0526763E-2</c:v>
                </c:pt>
                <c:pt idx="5149">
                  <c:v>4.0545784000000001E-2</c:v>
                </c:pt>
                <c:pt idx="5150">
                  <c:v>4.0565404999999999E-2</c:v>
                </c:pt>
                <c:pt idx="5151">
                  <c:v>4.0585611000000001E-2</c:v>
                </c:pt>
                <c:pt idx="5152">
                  <c:v>4.0606390999999999E-2</c:v>
                </c:pt>
                <c:pt idx="5153">
                  <c:v>4.0627736999999997E-2</c:v>
                </c:pt>
                <c:pt idx="5154">
                  <c:v>4.0649629999999999E-2</c:v>
                </c:pt>
                <c:pt idx="5155">
                  <c:v>4.0672060000000003E-2</c:v>
                </c:pt>
                <c:pt idx="5156">
                  <c:v>4.0695015000000001E-2</c:v>
                </c:pt>
                <c:pt idx="5157">
                  <c:v>4.0718481000000001E-2</c:v>
                </c:pt>
                <c:pt idx="5158">
                  <c:v>4.0742441999999997E-2</c:v>
                </c:pt>
                <c:pt idx="5159">
                  <c:v>4.0766879999999998E-2</c:v>
                </c:pt>
                <c:pt idx="5160">
                  <c:v>4.0791787000000003E-2</c:v>
                </c:pt>
                <c:pt idx="5161">
                  <c:v>4.0817142000000001E-2</c:v>
                </c:pt>
                <c:pt idx="5162">
                  <c:v>4.0842931999999998E-2</c:v>
                </c:pt>
                <c:pt idx="5163">
                  <c:v>4.0869135000000001E-2</c:v>
                </c:pt>
                <c:pt idx="5164">
                  <c:v>4.0895744999999997E-2</c:v>
                </c:pt>
                <c:pt idx="5165">
                  <c:v>4.0922739E-2</c:v>
                </c:pt>
                <c:pt idx="5166">
                  <c:v>4.0950096999999998E-2</c:v>
                </c:pt>
                <c:pt idx="5167">
                  <c:v>4.0977810000000003E-2</c:v>
                </c:pt>
                <c:pt idx="5168">
                  <c:v>4.1005857E-2</c:v>
                </c:pt>
                <c:pt idx="5169">
                  <c:v>4.1034213999999999E-2</c:v>
                </c:pt>
                <c:pt idx="5170">
                  <c:v>4.1062873E-2</c:v>
                </c:pt>
                <c:pt idx="5171">
                  <c:v>4.1091810999999999E-2</c:v>
                </c:pt>
                <c:pt idx="5172">
                  <c:v>4.1121006000000002E-2</c:v>
                </c:pt>
                <c:pt idx="5173">
                  <c:v>4.1150440000000003E-2</c:v>
                </c:pt>
                <c:pt idx="5174">
                  <c:v>4.1180096999999999E-2</c:v>
                </c:pt>
                <c:pt idx="5175">
                  <c:v>4.1209955E-2</c:v>
                </c:pt>
                <c:pt idx="5176">
                  <c:v>4.1239996000000001E-2</c:v>
                </c:pt>
                <c:pt idx="5177">
                  <c:v>4.1270196000000002E-2</c:v>
                </c:pt>
                <c:pt idx="5178">
                  <c:v>4.1300538999999997E-2</c:v>
                </c:pt>
                <c:pt idx="5179">
                  <c:v>4.1331000999999999E-2</c:v>
                </c:pt>
                <c:pt idx="5180">
                  <c:v>4.1361562999999997E-2</c:v>
                </c:pt>
                <c:pt idx="5181">
                  <c:v>4.1392199999999997E-2</c:v>
                </c:pt>
                <c:pt idx="5182">
                  <c:v>4.1422896000000001E-2</c:v>
                </c:pt>
                <c:pt idx="5183">
                  <c:v>4.1453626E-2</c:v>
                </c:pt>
                <c:pt idx="5184">
                  <c:v>4.1484367000000001E-2</c:v>
                </c:pt>
                <c:pt idx="5185">
                  <c:v>4.1515093000000003E-2</c:v>
                </c:pt>
                <c:pt idx="5186">
                  <c:v>4.1545789999999999E-2</c:v>
                </c:pt>
                <c:pt idx="5187">
                  <c:v>4.1576423000000001E-2</c:v>
                </c:pt>
                <c:pt idx="5188">
                  <c:v>4.1606973999999998E-2</c:v>
                </c:pt>
                <c:pt idx="5189">
                  <c:v>4.1637417000000003E-2</c:v>
                </c:pt>
                <c:pt idx="5190">
                  <c:v>4.1667726000000002E-2</c:v>
                </c:pt>
                <c:pt idx="5191">
                  <c:v>4.1697870999999997E-2</c:v>
                </c:pt>
                <c:pt idx="5192">
                  <c:v>4.172783E-2</c:v>
                </c:pt>
                <c:pt idx="5193">
                  <c:v>4.1757575999999998E-2</c:v>
                </c:pt>
                <c:pt idx="5194">
                  <c:v>4.1787076999999999E-2</c:v>
                </c:pt>
                <c:pt idx="5195">
                  <c:v>4.1816304999999998E-2</c:v>
                </c:pt>
                <c:pt idx="5196">
                  <c:v>4.1845239999999999E-2</c:v>
                </c:pt>
                <c:pt idx="5197">
                  <c:v>4.1873845999999999E-2</c:v>
                </c:pt>
                <c:pt idx="5198">
                  <c:v>4.1902095E-2</c:v>
                </c:pt>
                <c:pt idx="5199">
                  <c:v>4.1929964E-2</c:v>
                </c:pt>
                <c:pt idx="5200">
                  <c:v>4.1957423000000001E-2</c:v>
                </c:pt>
                <c:pt idx="5201">
                  <c:v>4.1984443000000003E-2</c:v>
                </c:pt>
                <c:pt idx="5202">
                  <c:v>4.2010996000000002E-2</c:v>
                </c:pt>
                <c:pt idx="5203">
                  <c:v>4.2037054999999997E-2</c:v>
                </c:pt>
                <c:pt idx="5204">
                  <c:v>4.2062595000000001E-2</c:v>
                </c:pt>
                <c:pt idx="5205">
                  <c:v>4.2087588000000002E-2</c:v>
                </c:pt>
                <c:pt idx="5206">
                  <c:v>4.2112007999999999E-2</c:v>
                </c:pt>
                <c:pt idx="5207">
                  <c:v>4.2135827000000001E-2</c:v>
                </c:pt>
                <c:pt idx="5208">
                  <c:v>4.2159025000000003E-2</c:v>
                </c:pt>
                <c:pt idx="5209">
                  <c:v>4.2181570000000002E-2</c:v>
                </c:pt>
                <c:pt idx="5210">
                  <c:v>4.2203438000000003E-2</c:v>
                </c:pt>
                <c:pt idx="5211">
                  <c:v>4.2224604999999998E-2</c:v>
                </c:pt>
                <c:pt idx="5212">
                  <c:v>4.2245049E-2</c:v>
                </c:pt>
                <c:pt idx="5213">
                  <c:v>4.2264744999999999E-2</c:v>
                </c:pt>
                <c:pt idx="5214">
                  <c:v>4.2283669000000003E-2</c:v>
                </c:pt>
                <c:pt idx="5215">
                  <c:v>4.2301796000000003E-2</c:v>
                </c:pt>
                <c:pt idx="5216">
                  <c:v>4.2319104000000003E-2</c:v>
                </c:pt>
                <c:pt idx="5217">
                  <c:v>4.2335574000000001E-2</c:v>
                </c:pt>
                <c:pt idx="5218">
                  <c:v>4.2351179000000003E-2</c:v>
                </c:pt>
                <c:pt idx="5219">
                  <c:v>4.2365900999999997E-2</c:v>
                </c:pt>
                <c:pt idx="5220">
                  <c:v>4.2379722000000002E-2</c:v>
                </c:pt>
                <c:pt idx="5221">
                  <c:v>4.2392618999999999E-2</c:v>
                </c:pt>
                <c:pt idx="5222">
                  <c:v>4.2404576999999999E-2</c:v>
                </c:pt>
                <c:pt idx="5223">
                  <c:v>4.2415573999999998E-2</c:v>
                </c:pt>
                <c:pt idx="5224">
                  <c:v>4.2425599000000001E-2</c:v>
                </c:pt>
                <c:pt idx="5225">
                  <c:v>4.2434632999999999E-2</c:v>
                </c:pt>
                <c:pt idx="5226">
                  <c:v>4.2442661E-2</c:v>
                </c:pt>
                <c:pt idx="5227">
                  <c:v>4.2449675999999999E-2</c:v>
                </c:pt>
                <c:pt idx="5228">
                  <c:v>4.2455658E-2</c:v>
                </c:pt>
                <c:pt idx="5229">
                  <c:v>4.2460602E-2</c:v>
                </c:pt>
                <c:pt idx="5230">
                  <c:v>4.2464498000000003E-2</c:v>
                </c:pt>
                <c:pt idx="5231">
                  <c:v>4.2467337000000001E-2</c:v>
                </c:pt>
                <c:pt idx="5232">
                  <c:v>4.2469109999999997E-2</c:v>
                </c:pt>
                <c:pt idx="5233">
                  <c:v>4.2469811000000003E-2</c:v>
                </c:pt>
                <c:pt idx="5234">
                  <c:v>4.2469434E-2</c:v>
                </c:pt>
                <c:pt idx="5235">
                  <c:v>4.2467978000000003E-2</c:v>
                </c:pt>
                <c:pt idx="5236">
                  <c:v>4.2465437000000002E-2</c:v>
                </c:pt>
                <c:pt idx="5237">
                  <c:v>4.2461809000000003E-2</c:v>
                </c:pt>
                <c:pt idx="5238">
                  <c:v>4.2457093000000001E-2</c:v>
                </c:pt>
                <c:pt idx="5239">
                  <c:v>4.2451284999999998E-2</c:v>
                </c:pt>
                <c:pt idx="5240">
                  <c:v>4.2444392999999997E-2</c:v>
                </c:pt>
                <c:pt idx="5241">
                  <c:v>4.2436412999999999E-2</c:v>
                </c:pt>
                <c:pt idx="5242">
                  <c:v>4.2427354E-2</c:v>
                </c:pt>
                <c:pt idx="5243">
                  <c:v>4.2417209999999997E-2</c:v>
                </c:pt>
                <c:pt idx="5244">
                  <c:v>4.2405993000000003E-2</c:v>
                </c:pt>
                <c:pt idx="5245">
                  <c:v>4.2393702999999998E-2</c:v>
                </c:pt>
                <c:pt idx="5246">
                  <c:v>4.2380352000000003E-2</c:v>
                </c:pt>
                <c:pt idx="5247">
                  <c:v>4.2365941999999997E-2</c:v>
                </c:pt>
                <c:pt idx="5248">
                  <c:v>4.2350486E-2</c:v>
                </c:pt>
                <c:pt idx="5249">
                  <c:v>4.2333990000000002E-2</c:v>
                </c:pt>
                <c:pt idx="5250">
                  <c:v>4.2316467000000003E-2</c:v>
                </c:pt>
                <c:pt idx="5251">
                  <c:v>4.2297926E-2</c:v>
                </c:pt>
                <c:pt idx="5252">
                  <c:v>4.2278383000000003E-2</c:v>
                </c:pt>
                <c:pt idx="5253">
                  <c:v>4.2257849E-2</c:v>
                </c:pt>
                <c:pt idx="5254">
                  <c:v>4.2236343000000003E-2</c:v>
                </c:pt>
                <c:pt idx="5255">
                  <c:v>4.2213875999999997E-2</c:v>
                </c:pt>
                <c:pt idx="5256">
                  <c:v>4.2190466000000003E-2</c:v>
                </c:pt>
                <c:pt idx="5257">
                  <c:v>4.2166136E-2</c:v>
                </c:pt>
                <c:pt idx="5258">
                  <c:v>4.2140901000000001E-2</c:v>
                </c:pt>
                <c:pt idx="5259">
                  <c:v>4.2114783000000003E-2</c:v>
                </c:pt>
                <c:pt idx="5260">
                  <c:v>4.2087807999999997E-2</c:v>
                </c:pt>
                <c:pt idx="5261">
                  <c:v>4.2059995000000003E-2</c:v>
                </c:pt>
                <c:pt idx="5262">
                  <c:v>4.2031366000000001E-2</c:v>
                </c:pt>
                <c:pt idx="5263">
                  <c:v>4.2001955000000001E-2</c:v>
                </c:pt>
                <c:pt idx="5264">
                  <c:v>4.1971777000000002E-2</c:v>
                </c:pt>
                <c:pt idx="5265">
                  <c:v>4.1940867999999999E-2</c:v>
                </c:pt>
                <c:pt idx="5266">
                  <c:v>4.1909251000000002E-2</c:v>
                </c:pt>
                <c:pt idx="5267">
                  <c:v>4.1876956999999999E-2</c:v>
                </c:pt>
                <c:pt idx="5268">
                  <c:v>4.1844010000000001E-2</c:v>
                </c:pt>
                <c:pt idx="5269">
                  <c:v>4.1810449E-2</c:v>
                </c:pt>
                <c:pt idx="5270">
                  <c:v>4.1776299000000003E-2</c:v>
                </c:pt>
                <c:pt idx="5271">
                  <c:v>4.1741594999999999E-2</c:v>
                </c:pt>
                <c:pt idx="5272">
                  <c:v>4.1706365000000002E-2</c:v>
                </c:pt>
                <c:pt idx="5273">
                  <c:v>4.1670643E-2</c:v>
                </c:pt>
                <c:pt idx="5274">
                  <c:v>4.1634462999999997E-2</c:v>
                </c:pt>
                <c:pt idx="5275">
                  <c:v>4.1597861999999999E-2</c:v>
                </c:pt>
                <c:pt idx="5276">
                  <c:v>4.1560866000000002E-2</c:v>
                </c:pt>
                <c:pt idx="5277">
                  <c:v>4.1523520000000001E-2</c:v>
                </c:pt>
                <c:pt idx="5278">
                  <c:v>4.1485853000000003E-2</c:v>
                </c:pt>
                <c:pt idx="5279">
                  <c:v>4.1447900000000003E-2</c:v>
                </c:pt>
                <c:pt idx="5280">
                  <c:v>4.1409701E-2</c:v>
                </c:pt>
                <c:pt idx="5281">
                  <c:v>4.1371286E-2</c:v>
                </c:pt>
                <c:pt idx="5282">
                  <c:v>4.1332691999999997E-2</c:v>
                </c:pt>
                <c:pt idx="5283">
                  <c:v>4.1293959999999998E-2</c:v>
                </c:pt>
                <c:pt idx="5284">
                  <c:v>4.1255119999999999E-2</c:v>
                </c:pt>
                <c:pt idx="5285">
                  <c:v>4.1216210000000003E-2</c:v>
                </c:pt>
                <c:pt idx="5286">
                  <c:v>4.1177264999999998E-2</c:v>
                </c:pt>
                <c:pt idx="5287">
                  <c:v>4.1138317000000001E-2</c:v>
                </c:pt>
                <c:pt idx="5288">
                  <c:v>4.1099406999999998E-2</c:v>
                </c:pt>
                <c:pt idx="5289">
                  <c:v>4.1060559000000003E-2</c:v>
                </c:pt>
                <c:pt idx="5290">
                  <c:v>4.1021816000000003E-2</c:v>
                </c:pt>
                <c:pt idx="5291">
                  <c:v>4.0983208E-2</c:v>
                </c:pt>
                <c:pt idx="5292">
                  <c:v>4.0944769999999998E-2</c:v>
                </c:pt>
                <c:pt idx="5293">
                  <c:v>4.0906534000000001E-2</c:v>
                </c:pt>
                <c:pt idx="5294">
                  <c:v>4.0868531999999999E-2</c:v>
                </c:pt>
                <c:pt idx="5295">
                  <c:v>4.0830795000000003E-2</c:v>
                </c:pt>
                <c:pt idx="5296">
                  <c:v>4.0793359000000001E-2</c:v>
                </c:pt>
                <c:pt idx="5297">
                  <c:v>4.0756254999999998E-2</c:v>
                </c:pt>
                <c:pt idx="5298">
                  <c:v>4.0719512999999999E-2</c:v>
                </c:pt>
                <c:pt idx="5299">
                  <c:v>4.0683165E-2</c:v>
                </c:pt>
                <c:pt idx="5300">
                  <c:v>4.0647242E-2</c:v>
                </c:pt>
                <c:pt idx="5301">
                  <c:v>4.0611774000000003E-2</c:v>
                </c:pt>
                <c:pt idx="5302">
                  <c:v>4.0576790000000001E-2</c:v>
                </c:pt>
                <c:pt idx="5303">
                  <c:v>4.0542319E-2</c:v>
                </c:pt>
                <c:pt idx="5304">
                  <c:v>4.0508388999999999E-2</c:v>
                </c:pt>
                <c:pt idx="5305">
                  <c:v>4.0475029000000003E-2</c:v>
                </c:pt>
                <c:pt idx="5306">
                  <c:v>4.0442262E-2</c:v>
                </c:pt>
                <c:pt idx="5307">
                  <c:v>4.0410120000000001E-2</c:v>
                </c:pt>
                <c:pt idx="5308">
                  <c:v>4.0378623000000002E-2</c:v>
                </c:pt>
                <c:pt idx="5309">
                  <c:v>4.0347800000000003E-2</c:v>
                </c:pt>
                <c:pt idx="5310">
                  <c:v>4.031767E-2</c:v>
                </c:pt>
                <c:pt idx="5311">
                  <c:v>4.0288258E-2</c:v>
                </c:pt>
                <c:pt idx="5312">
                  <c:v>4.0259585000000001E-2</c:v>
                </c:pt>
                <c:pt idx="5313">
                  <c:v>4.0231666999999999E-2</c:v>
                </c:pt>
                <c:pt idx="5314">
                  <c:v>4.0204535999999999E-2</c:v>
                </c:pt>
                <c:pt idx="5315">
                  <c:v>4.0178197999999998E-2</c:v>
                </c:pt>
                <c:pt idx="5316">
                  <c:v>4.0152675999999998E-2</c:v>
                </c:pt>
                <c:pt idx="5317">
                  <c:v>4.0127989000000003E-2</c:v>
                </c:pt>
                <c:pt idx="5318">
                  <c:v>4.0104150999999998E-2</c:v>
                </c:pt>
                <c:pt idx="5319">
                  <c:v>4.0081172999999998E-2</c:v>
                </c:pt>
                <c:pt idx="5320">
                  <c:v>4.0059071000000002E-2</c:v>
                </c:pt>
                <c:pt idx="5321">
                  <c:v>4.0037863E-2</c:v>
                </c:pt>
                <c:pt idx="5322">
                  <c:v>4.0017548999999999E-2</c:v>
                </c:pt>
                <c:pt idx="5323">
                  <c:v>3.9998151000000003E-2</c:v>
                </c:pt>
                <c:pt idx="5324">
                  <c:v>3.9979674E-2</c:v>
                </c:pt>
                <c:pt idx="5325">
                  <c:v>3.9962124000000002E-2</c:v>
                </c:pt>
                <c:pt idx="5326">
                  <c:v>3.9945513000000002E-2</c:v>
                </c:pt>
                <c:pt idx="5327">
                  <c:v>3.9929843999999999E-2</c:v>
                </c:pt>
                <c:pt idx="5328">
                  <c:v>3.991513E-2</c:v>
                </c:pt>
                <c:pt idx="5329">
                  <c:v>3.9901365000000001E-2</c:v>
                </c:pt>
                <c:pt idx="5330">
                  <c:v>3.9888556999999998E-2</c:v>
                </c:pt>
                <c:pt idx="5331">
                  <c:v>3.9876711000000002E-2</c:v>
                </c:pt>
                <c:pt idx="5332">
                  <c:v>3.9865825000000001E-2</c:v>
                </c:pt>
                <c:pt idx="5333">
                  <c:v>3.9855900999999999E-2</c:v>
                </c:pt>
                <c:pt idx="5334">
                  <c:v>3.9846937999999998E-2</c:v>
                </c:pt>
                <c:pt idx="5335">
                  <c:v>3.9838932000000001E-2</c:v>
                </c:pt>
                <c:pt idx="5336">
                  <c:v>3.9831883999999998E-2</c:v>
                </c:pt>
                <c:pt idx="5337">
                  <c:v>3.9825786000000002E-2</c:v>
                </c:pt>
                <c:pt idx="5338">
                  <c:v>3.9820640999999997E-2</c:v>
                </c:pt>
                <c:pt idx="5339">
                  <c:v>3.9816439000000002E-2</c:v>
                </c:pt>
                <c:pt idx="5340">
                  <c:v>3.9813175999999999E-2</c:v>
                </c:pt>
                <c:pt idx="5341">
                  <c:v>3.9810847000000003E-2</c:v>
                </c:pt>
                <c:pt idx="5342">
                  <c:v>3.9809446999999998E-2</c:v>
                </c:pt>
                <c:pt idx="5343">
                  <c:v>3.9808966000000001E-2</c:v>
                </c:pt>
                <c:pt idx="5344">
                  <c:v>3.9809394999999997E-2</c:v>
                </c:pt>
                <c:pt idx="5345">
                  <c:v>3.9810727999999997E-2</c:v>
                </c:pt>
                <c:pt idx="5346">
                  <c:v>3.9812960000000001E-2</c:v>
                </c:pt>
                <c:pt idx="5347">
                  <c:v>3.9816074E-2</c:v>
                </c:pt>
                <c:pt idx="5348">
                  <c:v>3.9820068E-2</c:v>
                </c:pt>
                <c:pt idx="5349">
                  <c:v>3.9824924999999997E-2</c:v>
                </c:pt>
                <c:pt idx="5350">
                  <c:v>3.983064E-2</c:v>
                </c:pt>
                <c:pt idx="5351">
                  <c:v>3.9837200000000003E-2</c:v>
                </c:pt>
                <c:pt idx="5352">
                  <c:v>3.9844590999999999E-2</c:v>
                </c:pt>
                <c:pt idx="5353">
                  <c:v>3.9852802E-2</c:v>
                </c:pt>
                <c:pt idx="5354">
                  <c:v>3.9861823999999997E-2</c:v>
                </c:pt>
                <c:pt idx="5355">
                  <c:v>3.9871643999999998E-2</c:v>
                </c:pt>
                <c:pt idx="5356">
                  <c:v>3.9882242999999998E-2</c:v>
                </c:pt>
                <c:pt idx="5357">
                  <c:v>3.9893616E-2</c:v>
                </c:pt>
                <c:pt idx="5358">
                  <c:v>3.9905742000000001E-2</c:v>
                </c:pt>
                <c:pt idx="5359">
                  <c:v>3.9918612999999999E-2</c:v>
                </c:pt>
                <c:pt idx="5360">
                  <c:v>3.9932205999999998E-2</c:v>
                </c:pt>
                <c:pt idx="5361">
                  <c:v>3.9946519E-2</c:v>
                </c:pt>
                <c:pt idx="5362">
                  <c:v>3.9961528000000003E-2</c:v>
                </c:pt>
                <c:pt idx="5363">
                  <c:v>3.9977219000000001E-2</c:v>
                </c:pt>
                <c:pt idx="5364">
                  <c:v>3.9993580000000001E-2</c:v>
                </c:pt>
                <c:pt idx="5365">
                  <c:v>4.0010593999999997E-2</c:v>
                </c:pt>
                <c:pt idx="5366">
                  <c:v>4.0028243999999998E-2</c:v>
                </c:pt>
                <c:pt idx="5367">
                  <c:v>4.0046521000000002E-2</c:v>
                </c:pt>
                <c:pt idx="5368">
                  <c:v>4.0065400000000001E-2</c:v>
                </c:pt>
                <c:pt idx="5369">
                  <c:v>4.0084872000000001E-2</c:v>
                </c:pt>
                <c:pt idx="5370">
                  <c:v>4.0104918000000003E-2</c:v>
                </c:pt>
                <c:pt idx="5371">
                  <c:v>4.0125526000000002E-2</c:v>
                </c:pt>
                <c:pt idx="5372">
                  <c:v>4.0146675E-2</c:v>
                </c:pt>
                <c:pt idx="5373">
                  <c:v>4.0168351999999997E-2</c:v>
                </c:pt>
                <c:pt idx="5374">
                  <c:v>4.0190544000000002E-2</c:v>
                </c:pt>
                <c:pt idx="5375">
                  <c:v>4.0213231000000002E-2</c:v>
                </c:pt>
                <c:pt idx="5376">
                  <c:v>4.0236398999999999E-2</c:v>
                </c:pt>
                <c:pt idx="5377">
                  <c:v>4.0260032000000001E-2</c:v>
                </c:pt>
                <c:pt idx="5378">
                  <c:v>4.0284116000000002E-2</c:v>
                </c:pt>
                <c:pt idx="5379">
                  <c:v>4.0308631999999997E-2</c:v>
                </c:pt>
                <c:pt idx="5380">
                  <c:v>4.0333565000000002E-2</c:v>
                </c:pt>
                <c:pt idx="5381">
                  <c:v>4.0358901000000003E-2</c:v>
                </c:pt>
                <c:pt idx="5382">
                  <c:v>4.0384620000000003E-2</c:v>
                </c:pt>
                <c:pt idx="5383">
                  <c:v>4.0410715999999999E-2</c:v>
                </c:pt>
                <c:pt idx="5384">
                  <c:v>4.0437165999999997E-2</c:v>
                </c:pt>
                <c:pt idx="5385">
                  <c:v>4.0463954000000003E-2</c:v>
                </c:pt>
                <c:pt idx="5386">
                  <c:v>4.0491070999999997E-2</c:v>
                </c:pt>
                <c:pt idx="5387">
                  <c:v>4.0518496000000001E-2</c:v>
                </c:pt>
                <c:pt idx="5388">
                  <c:v>4.0546216000000003E-2</c:v>
                </c:pt>
                <c:pt idx="5389">
                  <c:v>4.0574214999999997E-2</c:v>
                </c:pt>
                <c:pt idx="5390">
                  <c:v>4.0602474999999999E-2</c:v>
                </c:pt>
                <c:pt idx="5391">
                  <c:v>4.0630985000000001E-2</c:v>
                </c:pt>
                <c:pt idx="5392">
                  <c:v>4.0659726E-2</c:v>
                </c:pt>
                <c:pt idx="5393">
                  <c:v>4.0688678999999998E-2</c:v>
                </c:pt>
                <c:pt idx="5394">
                  <c:v>4.0717833000000002E-2</c:v>
                </c:pt>
                <c:pt idx="5395">
                  <c:v>4.0747166000000001E-2</c:v>
                </c:pt>
                <c:pt idx="5396">
                  <c:v>4.0776666000000003E-2</c:v>
                </c:pt>
                <c:pt idx="5397">
                  <c:v>4.080632E-2</c:v>
                </c:pt>
                <c:pt idx="5398">
                  <c:v>4.0836107000000003E-2</c:v>
                </c:pt>
                <c:pt idx="5399">
                  <c:v>4.0866013999999999E-2</c:v>
                </c:pt>
                <c:pt idx="5400">
                  <c:v>4.0896020999999998E-2</c:v>
                </c:pt>
                <c:pt idx="5401">
                  <c:v>4.0926121000000003E-2</c:v>
                </c:pt>
                <c:pt idx="5402">
                  <c:v>4.0956296000000003E-2</c:v>
                </c:pt>
                <c:pt idx="5403">
                  <c:v>4.098653E-2</c:v>
                </c:pt>
                <c:pt idx="5404">
                  <c:v>4.1016810000000001E-2</c:v>
                </c:pt>
                <c:pt idx="5405">
                  <c:v>4.1047121999999998E-2</c:v>
                </c:pt>
                <c:pt idx="5406">
                  <c:v>4.1077453999999999E-2</c:v>
                </c:pt>
                <c:pt idx="5407">
                  <c:v>4.1107791999999997E-2</c:v>
                </c:pt>
                <c:pt idx="5408">
                  <c:v>4.1138123999999998E-2</c:v>
                </c:pt>
                <c:pt idx="5409">
                  <c:v>4.1168436000000003E-2</c:v>
                </c:pt>
                <c:pt idx="5410">
                  <c:v>4.1198716000000003E-2</c:v>
                </c:pt>
                <c:pt idx="5411">
                  <c:v>4.1228953999999998E-2</c:v>
                </c:pt>
                <c:pt idx="5412">
                  <c:v>4.1259131999999997E-2</c:v>
                </c:pt>
                <c:pt idx="5413">
                  <c:v>4.1289244000000003E-2</c:v>
                </c:pt>
                <c:pt idx="5414">
                  <c:v>4.1319272999999997E-2</c:v>
                </c:pt>
                <c:pt idx="5415">
                  <c:v>4.1349205999999999E-2</c:v>
                </c:pt>
                <c:pt idx="5416">
                  <c:v>4.1379030999999997E-2</c:v>
                </c:pt>
                <c:pt idx="5417">
                  <c:v>4.1408736000000002E-2</c:v>
                </c:pt>
                <c:pt idx="5418">
                  <c:v>4.1438310999999999E-2</c:v>
                </c:pt>
                <c:pt idx="5419">
                  <c:v>4.1467736999999998E-2</c:v>
                </c:pt>
                <c:pt idx="5420">
                  <c:v>4.1497011E-2</c:v>
                </c:pt>
                <c:pt idx="5421">
                  <c:v>4.1526108999999999E-2</c:v>
                </c:pt>
                <c:pt idx="5422">
                  <c:v>4.1555028000000001E-2</c:v>
                </c:pt>
                <c:pt idx="5423">
                  <c:v>4.1583750000000003E-2</c:v>
                </c:pt>
                <c:pt idx="5424">
                  <c:v>4.1612270999999999E-2</c:v>
                </c:pt>
                <c:pt idx="5425">
                  <c:v>4.1640572000000001E-2</c:v>
                </c:pt>
                <c:pt idx="5426">
                  <c:v>4.1668645999999997E-2</c:v>
                </c:pt>
                <c:pt idx="5427">
                  <c:v>4.1696484999999998E-2</c:v>
                </c:pt>
                <c:pt idx="5428">
                  <c:v>4.1724074999999999E-2</c:v>
                </c:pt>
                <c:pt idx="5429">
                  <c:v>4.1751406999999997E-2</c:v>
                </c:pt>
                <c:pt idx="5430">
                  <c:v>4.1778470999999998E-2</c:v>
                </c:pt>
                <c:pt idx="5431">
                  <c:v>4.1805264000000002E-2</c:v>
                </c:pt>
                <c:pt idx="5432">
                  <c:v>4.1831773000000003E-2</c:v>
                </c:pt>
                <c:pt idx="5433">
                  <c:v>4.1857987999999999E-2</c:v>
                </c:pt>
                <c:pt idx="5434">
                  <c:v>4.1883907999999997E-2</c:v>
                </c:pt>
                <c:pt idx="5435">
                  <c:v>4.1909519999999999E-2</c:v>
                </c:pt>
                <c:pt idx="5436">
                  <c:v>4.1934817999999999E-2</c:v>
                </c:pt>
                <c:pt idx="5437">
                  <c:v>4.1959792000000003E-2</c:v>
                </c:pt>
                <c:pt idx="5438">
                  <c:v>4.1984443000000003E-2</c:v>
                </c:pt>
                <c:pt idx="5439">
                  <c:v>4.2008754000000002E-2</c:v>
                </c:pt>
                <c:pt idx="5440">
                  <c:v>4.2032722000000002E-2</c:v>
                </c:pt>
                <c:pt idx="5441">
                  <c:v>4.2056340999999997E-2</c:v>
                </c:pt>
                <c:pt idx="5442">
                  <c:v>4.2079598000000003E-2</c:v>
                </c:pt>
                <c:pt idx="5443">
                  <c:v>4.2102492999999998E-2</c:v>
                </c:pt>
                <c:pt idx="5444">
                  <c:v>4.2125016000000001E-2</c:v>
                </c:pt>
                <c:pt idx="5445">
                  <c:v>4.2147160000000003E-2</c:v>
                </c:pt>
                <c:pt idx="5446">
                  <c:v>4.2168918999999999E-2</c:v>
                </c:pt>
                <c:pt idx="5447">
                  <c:v>4.2190287E-2</c:v>
                </c:pt>
                <c:pt idx="5448">
                  <c:v>4.2211252999999997E-2</c:v>
                </c:pt>
                <c:pt idx="5449">
                  <c:v>4.2231816999999998E-2</c:v>
                </c:pt>
                <c:pt idx="5450">
                  <c:v>4.2251967000000001E-2</c:v>
                </c:pt>
                <c:pt idx="5451">
                  <c:v>4.2271703000000001E-2</c:v>
                </c:pt>
                <c:pt idx="5452">
                  <c:v>4.2291018999999999E-2</c:v>
                </c:pt>
                <c:pt idx="5453">
                  <c:v>4.2309909999999999E-2</c:v>
                </c:pt>
                <c:pt idx="5454">
                  <c:v>4.2328376000000001E-2</c:v>
                </c:pt>
                <c:pt idx="5455">
                  <c:v>4.2346407000000003E-2</c:v>
                </c:pt>
                <c:pt idx="5456">
                  <c:v>4.2364005000000003E-2</c:v>
                </c:pt>
                <c:pt idx="5457">
                  <c:v>4.2381171000000002E-2</c:v>
                </c:pt>
                <c:pt idx="5458">
                  <c:v>4.2397898000000003E-2</c:v>
                </c:pt>
                <c:pt idx="5459">
                  <c:v>4.2414192000000003E-2</c:v>
                </c:pt>
                <c:pt idx="5460">
                  <c:v>4.2430051000000003E-2</c:v>
                </c:pt>
                <c:pt idx="5461">
                  <c:v>4.2445472999999997E-2</c:v>
                </c:pt>
                <c:pt idx="5462">
                  <c:v>4.2460464000000003E-2</c:v>
                </c:pt>
                <c:pt idx="5463">
                  <c:v>4.2475025999999999E-2</c:v>
                </c:pt>
                <c:pt idx="5464">
                  <c:v>4.2489159999999998E-2</c:v>
                </c:pt>
                <c:pt idx="5465">
                  <c:v>4.2502868999999999E-2</c:v>
                </c:pt>
                <c:pt idx="5466">
                  <c:v>4.2516156999999999E-2</c:v>
                </c:pt>
                <c:pt idx="5467">
                  <c:v>4.2529032000000001E-2</c:v>
                </c:pt>
                <c:pt idx="5468">
                  <c:v>4.2541493E-2</c:v>
                </c:pt>
                <c:pt idx="5469">
                  <c:v>4.2553551000000002E-2</c:v>
                </c:pt>
                <c:pt idx="5470">
                  <c:v>4.2565211999999998E-2</c:v>
                </c:pt>
                <c:pt idx="5471">
                  <c:v>4.2576483999999998E-2</c:v>
                </c:pt>
                <c:pt idx="5472">
                  <c:v>4.2587369999999999E-2</c:v>
                </c:pt>
                <c:pt idx="5473">
                  <c:v>4.2597878999999998E-2</c:v>
                </c:pt>
                <c:pt idx="5474">
                  <c:v>4.2608014999999999E-2</c:v>
                </c:pt>
                <c:pt idx="5475">
                  <c:v>4.2617794000000001E-2</c:v>
                </c:pt>
                <c:pt idx="5476">
                  <c:v>4.2627219000000001E-2</c:v>
                </c:pt>
                <c:pt idx="5477">
                  <c:v>4.2636301000000001E-2</c:v>
                </c:pt>
                <c:pt idx="5478">
                  <c:v>4.2645047999999998E-2</c:v>
                </c:pt>
                <c:pt idx="5479">
                  <c:v>4.2653464000000002E-2</c:v>
                </c:pt>
                <c:pt idx="5480">
                  <c:v>4.2661563E-2</c:v>
                </c:pt>
                <c:pt idx="5481">
                  <c:v>4.2669355999999999E-2</c:v>
                </c:pt>
                <c:pt idx="5482">
                  <c:v>4.2676846999999997E-2</c:v>
                </c:pt>
                <c:pt idx="5483">
                  <c:v>4.2684048000000002E-2</c:v>
                </c:pt>
                <c:pt idx="5484">
                  <c:v>4.2690974E-2</c:v>
                </c:pt>
                <c:pt idx="5485">
                  <c:v>4.2697634999999998E-2</c:v>
                </c:pt>
                <c:pt idx="5486">
                  <c:v>4.2704038E-2</c:v>
                </c:pt>
                <c:pt idx="5487">
                  <c:v>4.2710199999999997E-2</c:v>
                </c:pt>
                <c:pt idx="5488">
                  <c:v>4.2716130999999997E-2</c:v>
                </c:pt>
                <c:pt idx="5489">
                  <c:v>4.2721848999999999E-2</c:v>
                </c:pt>
                <c:pt idx="5490">
                  <c:v>4.2727361999999998E-2</c:v>
                </c:pt>
                <c:pt idx="5491">
                  <c:v>4.2732689999999997E-2</c:v>
                </c:pt>
                <c:pt idx="5492">
                  <c:v>4.2737849000000001E-2</c:v>
                </c:pt>
                <c:pt idx="5493">
                  <c:v>4.2742848E-2</c:v>
                </c:pt>
                <c:pt idx="5494">
                  <c:v>4.2747713999999999E-2</c:v>
                </c:pt>
                <c:pt idx="5495">
                  <c:v>4.2752452000000003E-2</c:v>
                </c:pt>
                <c:pt idx="5496">
                  <c:v>4.2757086E-2</c:v>
                </c:pt>
                <c:pt idx="5497">
                  <c:v>4.2761631000000001E-2</c:v>
                </c:pt>
                <c:pt idx="5498">
                  <c:v>4.2766108999999997E-2</c:v>
                </c:pt>
                <c:pt idx="5499">
                  <c:v>4.2770534999999998E-2</c:v>
                </c:pt>
                <c:pt idx="5500">
                  <c:v>4.2774926999999997E-2</c:v>
                </c:pt>
                <c:pt idx="5501">
                  <c:v>4.2779303999999997E-2</c:v>
                </c:pt>
                <c:pt idx="5502">
                  <c:v>4.2783685000000002E-2</c:v>
                </c:pt>
                <c:pt idx="5503">
                  <c:v>4.2788092E-2</c:v>
                </c:pt>
                <c:pt idx="5504">
                  <c:v>4.2792535999999999E-2</c:v>
                </c:pt>
                <c:pt idx="5505">
                  <c:v>4.2797040000000001E-2</c:v>
                </c:pt>
                <c:pt idx="5506">
                  <c:v>4.2801618999999999E-2</c:v>
                </c:pt>
                <c:pt idx="5507">
                  <c:v>4.2806298E-2</c:v>
                </c:pt>
                <c:pt idx="5508">
                  <c:v>4.2811087999999997E-2</c:v>
                </c:pt>
                <c:pt idx="5509">
                  <c:v>4.2816009000000002E-2</c:v>
                </c:pt>
                <c:pt idx="5510">
                  <c:v>4.2821078999999998E-2</c:v>
                </c:pt>
                <c:pt idx="5511">
                  <c:v>4.2826313999999997E-2</c:v>
                </c:pt>
                <c:pt idx="5512">
                  <c:v>4.2831734000000003E-2</c:v>
                </c:pt>
                <c:pt idx="5513">
                  <c:v>4.2837352000000002E-2</c:v>
                </c:pt>
                <c:pt idx="5514">
                  <c:v>4.2843184999999999E-2</c:v>
                </c:pt>
                <c:pt idx="5515">
                  <c:v>4.2849249999999998E-2</c:v>
                </c:pt>
                <c:pt idx="5516">
                  <c:v>4.2855564999999998E-2</c:v>
                </c:pt>
                <c:pt idx="5517">
                  <c:v>4.286214E-2</c:v>
                </c:pt>
                <c:pt idx="5518">
                  <c:v>4.2868997999999998E-2</c:v>
                </c:pt>
                <c:pt idx="5519">
                  <c:v>4.2876147000000003E-2</c:v>
                </c:pt>
                <c:pt idx="5520">
                  <c:v>4.2883607999999997E-2</c:v>
                </c:pt>
                <c:pt idx="5521">
                  <c:v>4.2891397999999997E-2</c:v>
                </c:pt>
                <c:pt idx="5522">
                  <c:v>4.2899527E-2</c:v>
                </c:pt>
                <c:pt idx="5523">
                  <c:v>4.2908008999999997E-2</c:v>
                </c:pt>
                <c:pt idx="5524">
                  <c:v>4.2916863999999999E-2</c:v>
                </c:pt>
                <c:pt idx="5525">
                  <c:v>4.2926106999999998E-2</c:v>
                </c:pt>
                <c:pt idx="5526">
                  <c:v>4.2935748000000003E-2</c:v>
                </c:pt>
                <c:pt idx="5527">
                  <c:v>4.2945798E-2</c:v>
                </c:pt>
                <c:pt idx="5528">
                  <c:v>4.2956280999999999E-2</c:v>
                </c:pt>
                <c:pt idx="5529">
                  <c:v>4.2967199999999997E-2</c:v>
                </c:pt>
                <c:pt idx="5530">
                  <c:v>4.2978576999999997E-2</c:v>
                </c:pt>
                <c:pt idx="5531">
                  <c:v>4.2990423999999999E-2</c:v>
                </c:pt>
                <c:pt idx="5532">
                  <c:v>4.3002747000000001E-2</c:v>
                </c:pt>
                <c:pt idx="5533">
                  <c:v>4.3015565999999998E-2</c:v>
                </c:pt>
                <c:pt idx="5534">
                  <c:v>4.3028887000000002E-2</c:v>
                </c:pt>
                <c:pt idx="5535">
                  <c:v>4.3042722999999998E-2</c:v>
                </c:pt>
                <c:pt idx="5536">
                  <c:v>4.3057091999999998E-2</c:v>
                </c:pt>
                <c:pt idx="5537">
                  <c:v>4.3071993000000003E-2</c:v>
                </c:pt>
                <c:pt idx="5538">
                  <c:v>4.3087445000000002E-2</c:v>
                </c:pt>
                <c:pt idx="5539">
                  <c:v>4.3103449000000002E-2</c:v>
                </c:pt>
                <c:pt idx="5540">
                  <c:v>4.3120019000000002E-2</c:v>
                </c:pt>
                <c:pt idx="5541">
                  <c:v>4.3137159000000001E-2</c:v>
                </c:pt>
                <c:pt idx="5542">
                  <c:v>4.3154877000000001E-2</c:v>
                </c:pt>
                <c:pt idx="5543">
                  <c:v>4.3173175000000001E-2</c:v>
                </c:pt>
                <c:pt idx="5544">
                  <c:v>4.3192058999999998E-2</c:v>
                </c:pt>
                <c:pt idx="5545">
                  <c:v>4.3211538000000001E-2</c:v>
                </c:pt>
                <c:pt idx="5546">
                  <c:v>4.3231605999999999E-2</c:v>
                </c:pt>
                <c:pt idx="5547">
                  <c:v>4.3252271000000002E-2</c:v>
                </c:pt>
                <c:pt idx="5548">
                  <c:v>4.3273530999999997E-2</c:v>
                </c:pt>
                <c:pt idx="5549">
                  <c:v>4.3295386999999998E-2</c:v>
                </c:pt>
                <c:pt idx="5550">
                  <c:v>4.3317840000000003E-2</c:v>
                </c:pt>
                <c:pt idx="5551">
                  <c:v>4.3340888000000001E-2</c:v>
                </c:pt>
                <c:pt idx="5552">
                  <c:v>4.3364525000000001E-2</c:v>
                </c:pt>
                <c:pt idx="5553">
                  <c:v>4.3388749999999997E-2</c:v>
                </c:pt>
                <c:pt idx="5554">
                  <c:v>4.3413561000000003E-2</c:v>
                </c:pt>
                <c:pt idx="5555">
                  <c:v>4.3438948999999998E-2</c:v>
                </c:pt>
                <c:pt idx="5556">
                  <c:v>4.3464910000000002E-2</c:v>
                </c:pt>
                <c:pt idx="5557">
                  <c:v>4.3491438E-2</c:v>
                </c:pt>
                <c:pt idx="5558">
                  <c:v>4.3518520999999998E-2</c:v>
                </c:pt>
                <c:pt idx="5559">
                  <c:v>4.3546155000000003E-2</c:v>
                </c:pt>
                <c:pt idx="5560">
                  <c:v>4.3574329000000002E-2</c:v>
                </c:pt>
                <c:pt idx="5561">
                  <c:v>4.3603032999999999E-2</c:v>
                </c:pt>
                <c:pt idx="5562">
                  <c:v>4.3632254000000002E-2</c:v>
                </c:pt>
                <c:pt idx="5563">
                  <c:v>4.3661982000000002E-2</c:v>
                </c:pt>
                <c:pt idx="5564">
                  <c:v>4.3692198000000002E-2</c:v>
                </c:pt>
                <c:pt idx="5565">
                  <c:v>4.372289E-2</c:v>
                </c:pt>
                <c:pt idx="5566">
                  <c:v>4.3754049000000003E-2</c:v>
                </c:pt>
                <c:pt idx="5567">
                  <c:v>4.3785646999999997E-2</c:v>
                </c:pt>
                <c:pt idx="5568">
                  <c:v>4.3817676999999999E-2</c:v>
                </c:pt>
                <c:pt idx="5569">
                  <c:v>4.3850119999999999E-2</c:v>
                </c:pt>
                <c:pt idx="5570">
                  <c:v>4.3882951000000003E-2</c:v>
                </c:pt>
                <c:pt idx="5571">
                  <c:v>4.3916154999999998E-2</c:v>
                </c:pt>
                <c:pt idx="5572">
                  <c:v>4.3949712000000002E-2</c:v>
                </c:pt>
                <c:pt idx="5573">
                  <c:v>4.3983596999999999E-2</c:v>
                </c:pt>
                <c:pt idx="5574">
                  <c:v>4.4017792E-2</c:v>
                </c:pt>
                <c:pt idx="5575">
                  <c:v>4.4052273000000003E-2</c:v>
                </c:pt>
                <c:pt idx="5576">
                  <c:v>4.4087015E-2</c:v>
                </c:pt>
                <c:pt idx="5577">
                  <c:v>4.4121991999999999E-2</c:v>
                </c:pt>
                <c:pt idx="5578">
                  <c:v>4.4157185000000002E-2</c:v>
                </c:pt>
                <c:pt idx="5579">
                  <c:v>4.4192563999999997E-2</c:v>
                </c:pt>
                <c:pt idx="5580">
                  <c:v>4.4228102999999998E-2</c:v>
                </c:pt>
                <c:pt idx="5581">
                  <c:v>4.4263780000000003E-2</c:v>
                </c:pt>
                <c:pt idx="5582">
                  <c:v>4.4299562000000001E-2</c:v>
                </c:pt>
                <c:pt idx="5583">
                  <c:v>4.4335429000000003E-2</c:v>
                </c:pt>
                <c:pt idx="5584">
                  <c:v>4.4371347999999998E-2</c:v>
                </c:pt>
                <c:pt idx="5585">
                  <c:v>4.4407296999999998E-2</c:v>
                </c:pt>
                <c:pt idx="5586">
                  <c:v>4.4443242000000001E-2</c:v>
                </c:pt>
                <c:pt idx="5587">
                  <c:v>4.4479162000000003E-2</c:v>
                </c:pt>
                <c:pt idx="5588">
                  <c:v>4.4515025E-2</c:v>
                </c:pt>
                <c:pt idx="5589">
                  <c:v>4.4550805999999998E-2</c:v>
                </c:pt>
                <c:pt idx="5590">
                  <c:v>4.4586472000000002E-2</c:v>
                </c:pt>
                <c:pt idx="5591">
                  <c:v>4.4622000000000002E-2</c:v>
                </c:pt>
                <c:pt idx="5592">
                  <c:v>4.4657357000000002E-2</c:v>
                </c:pt>
                <c:pt idx="5593">
                  <c:v>4.4692519999999999E-2</c:v>
                </c:pt>
                <c:pt idx="5594">
                  <c:v>4.4727459999999997E-2</c:v>
                </c:pt>
                <c:pt idx="5595">
                  <c:v>4.4762141999999998E-2</c:v>
                </c:pt>
                <c:pt idx="5596">
                  <c:v>4.4796548999999998E-2</c:v>
                </c:pt>
                <c:pt idx="5597">
                  <c:v>4.4830643000000003E-2</c:v>
                </c:pt>
                <c:pt idx="5598">
                  <c:v>4.4864397E-2</c:v>
                </c:pt>
                <c:pt idx="5599">
                  <c:v>4.4897790999999999E-2</c:v>
                </c:pt>
                <c:pt idx="5600">
                  <c:v>4.4930786E-2</c:v>
                </c:pt>
                <c:pt idx="5601">
                  <c:v>4.4963363999999999E-2</c:v>
                </c:pt>
                <c:pt idx="5602">
                  <c:v>4.4995487000000001E-2</c:v>
                </c:pt>
                <c:pt idx="5603">
                  <c:v>4.5027137000000002E-2</c:v>
                </c:pt>
                <c:pt idx="5604">
                  <c:v>4.5058279999999999E-2</c:v>
                </c:pt>
                <c:pt idx="5605">
                  <c:v>4.5088890999999999E-2</c:v>
                </c:pt>
                <c:pt idx="5606">
                  <c:v>4.5118943000000002E-2</c:v>
                </c:pt>
                <c:pt idx="5607">
                  <c:v>4.514841E-2</c:v>
                </c:pt>
                <c:pt idx="5608">
                  <c:v>4.5177266000000001E-2</c:v>
                </c:pt>
                <c:pt idx="5609">
                  <c:v>4.5205484999999997E-2</c:v>
                </c:pt>
                <c:pt idx="5610">
                  <c:v>4.5233041000000002E-2</c:v>
                </c:pt>
                <c:pt idx="5611">
                  <c:v>4.5259911999999999E-2</c:v>
                </c:pt>
                <c:pt idx="5612">
                  <c:v>4.5286070999999997E-2</c:v>
                </c:pt>
                <c:pt idx="5613">
                  <c:v>4.5311496E-2</c:v>
                </c:pt>
                <c:pt idx="5614">
                  <c:v>4.5336164999999998E-2</c:v>
                </c:pt>
                <c:pt idx="5615">
                  <c:v>4.5360055000000003E-2</c:v>
                </c:pt>
                <c:pt idx="5616">
                  <c:v>4.5383144E-2</c:v>
                </c:pt>
                <c:pt idx="5617">
                  <c:v>4.540541E-2</c:v>
                </c:pt>
                <c:pt idx="5618">
                  <c:v>4.5426837999999997E-2</c:v>
                </c:pt>
                <c:pt idx="5619">
                  <c:v>4.5447405000000003E-2</c:v>
                </c:pt>
                <c:pt idx="5620">
                  <c:v>4.5467094E-2</c:v>
                </c:pt>
                <c:pt idx="5621">
                  <c:v>4.5485883999999997E-2</c:v>
                </c:pt>
                <c:pt idx="5622">
                  <c:v>4.5503765000000002E-2</c:v>
                </c:pt>
                <c:pt idx="5623">
                  <c:v>4.5520715000000003E-2</c:v>
                </c:pt>
                <c:pt idx="5624">
                  <c:v>4.5536719000000003E-2</c:v>
                </c:pt>
                <c:pt idx="5625">
                  <c:v>4.5551768999999999E-2</c:v>
                </c:pt>
                <c:pt idx="5626">
                  <c:v>4.5565847E-2</c:v>
                </c:pt>
                <c:pt idx="5627">
                  <c:v>4.5578945000000003E-2</c:v>
                </c:pt>
                <c:pt idx="5628">
                  <c:v>4.5591049000000002E-2</c:v>
                </c:pt>
                <c:pt idx="5629">
                  <c:v>4.5602147000000003E-2</c:v>
                </c:pt>
                <c:pt idx="5630">
                  <c:v>4.5612235000000001E-2</c:v>
                </c:pt>
                <c:pt idx="5631">
                  <c:v>4.5621302000000002E-2</c:v>
                </c:pt>
                <c:pt idx="5632">
                  <c:v>4.5629345000000002E-2</c:v>
                </c:pt>
                <c:pt idx="5633">
                  <c:v>4.5636351999999998E-2</c:v>
                </c:pt>
                <c:pt idx="5634">
                  <c:v>4.5642323999999998E-2</c:v>
                </c:pt>
                <c:pt idx="5635">
                  <c:v>4.5647255999999997E-2</c:v>
                </c:pt>
                <c:pt idx="5636">
                  <c:v>4.5651149000000002E-2</c:v>
                </c:pt>
                <c:pt idx="5637">
                  <c:v>4.5653995000000003E-2</c:v>
                </c:pt>
                <c:pt idx="5638">
                  <c:v>4.5655797999999997E-2</c:v>
                </c:pt>
                <c:pt idx="5639">
                  <c:v>4.5656558E-2</c:v>
                </c:pt>
                <c:pt idx="5640">
                  <c:v>4.5656275000000003E-2</c:v>
                </c:pt>
                <c:pt idx="5641">
                  <c:v>4.5654952999999998E-2</c:v>
                </c:pt>
                <c:pt idx="5642">
                  <c:v>4.5652598000000003E-2</c:v>
                </c:pt>
                <c:pt idx="5643">
                  <c:v>4.5649207999999997E-2</c:v>
                </c:pt>
                <c:pt idx="5644">
                  <c:v>4.5644797000000001E-2</c:v>
                </c:pt>
                <c:pt idx="5645">
                  <c:v>4.5639366000000001E-2</c:v>
                </c:pt>
                <c:pt idx="5646">
                  <c:v>4.5632924999999998E-2</c:v>
                </c:pt>
                <c:pt idx="5647">
                  <c:v>4.5625477999999997E-2</c:v>
                </c:pt>
                <c:pt idx="5648">
                  <c:v>4.5617044000000002E-2</c:v>
                </c:pt>
                <c:pt idx="5649">
                  <c:v>4.5607630000000003E-2</c:v>
                </c:pt>
                <c:pt idx="5650">
                  <c:v>4.5597248E-2</c:v>
                </c:pt>
                <c:pt idx="5651">
                  <c:v>4.5585911999999999E-2</c:v>
                </c:pt>
                <c:pt idx="5652">
                  <c:v>4.5573637E-2</c:v>
                </c:pt>
                <c:pt idx="5653">
                  <c:v>4.5560438000000002E-2</c:v>
                </c:pt>
                <c:pt idx="5654">
                  <c:v>4.5546334000000001E-2</c:v>
                </c:pt>
                <c:pt idx="5655">
                  <c:v>4.5531339999999997E-2</c:v>
                </c:pt>
                <c:pt idx="5656">
                  <c:v>4.5515481000000003E-2</c:v>
                </c:pt>
                <c:pt idx="5657">
                  <c:v>4.5498770000000001E-2</c:v>
                </c:pt>
                <c:pt idx="5658">
                  <c:v>4.5481230999999997E-2</c:v>
                </c:pt>
                <c:pt idx="5659">
                  <c:v>4.5462888E-2</c:v>
                </c:pt>
                <c:pt idx="5660">
                  <c:v>4.5443761999999999E-2</c:v>
                </c:pt>
                <c:pt idx="5661">
                  <c:v>4.5423876000000002E-2</c:v>
                </c:pt>
                <c:pt idx="5662">
                  <c:v>4.5403257000000002E-2</c:v>
                </c:pt>
                <c:pt idx="5663">
                  <c:v>4.5381930000000001E-2</c:v>
                </c:pt>
                <c:pt idx="5664">
                  <c:v>4.5359920999999997E-2</c:v>
                </c:pt>
                <c:pt idx="5665">
                  <c:v>4.5337255999999999E-2</c:v>
                </c:pt>
                <c:pt idx="5666">
                  <c:v>4.5313965999999997E-2</c:v>
                </c:pt>
                <c:pt idx="5667">
                  <c:v>4.5290078999999997E-2</c:v>
                </c:pt>
                <c:pt idx="5668">
                  <c:v>4.5265621999999998E-2</c:v>
                </c:pt>
                <c:pt idx="5669">
                  <c:v>4.5240628999999997E-2</c:v>
                </c:pt>
                <c:pt idx="5670">
                  <c:v>4.5215126000000001E-2</c:v>
                </c:pt>
                <c:pt idx="5671">
                  <c:v>4.5189145999999999E-2</c:v>
                </c:pt>
                <c:pt idx="5672">
                  <c:v>4.5162722000000002E-2</c:v>
                </c:pt>
                <c:pt idx="5673">
                  <c:v>4.5135885000000001E-2</c:v>
                </c:pt>
                <c:pt idx="5674">
                  <c:v>4.5108664999999999E-2</c:v>
                </c:pt>
                <c:pt idx="5675">
                  <c:v>4.5081098E-2</c:v>
                </c:pt>
                <c:pt idx="5676">
                  <c:v>4.5053210000000003E-2</c:v>
                </c:pt>
                <c:pt idx="5677">
                  <c:v>4.5025039000000003E-2</c:v>
                </c:pt>
                <c:pt idx="5678">
                  <c:v>4.4996619000000002E-2</c:v>
                </c:pt>
                <c:pt idx="5679">
                  <c:v>4.4967983000000003E-2</c:v>
                </c:pt>
                <c:pt idx="5680">
                  <c:v>4.4939159999999999E-2</c:v>
                </c:pt>
                <c:pt idx="5681">
                  <c:v>4.4910189000000003E-2</c:v>
                </c:pt>
                <c:pt idx="5682">
                  <c:v>4.4881101999999999E-2</c:v>
                </c:pt>
                <c:pt idx="5683">
                  <c:v>4.4851936000000002E-2</c:v>
                </c:pt>
                <c:pt idx="5684">
                  <c:v>4.4822726E-2</c:v>
                </c:pt>
                <c:pt idx="5685">
                  <c:v>4.4793504999999997E-2</c:v>
                </c:pt>
                <c:pt idx="5686">
                  <c:v>4.4764310000000002E-2</c:v>
                </c:pt>
                <c:pt idx="5687">
                  <c:v>4.4735178E-2</c:v>
                </c:pt>
                <c:pt idx="5688">
                  <c:v>4.4706139999999998E-2</c:v>
                </c:pt>
                <c:pt idx="5689">
                  <c:v>4.4677239000000001E-2</c:v>
                </c:pt>
                <c:pt idx="5690">
                  <c:v>4.4648505999999998E-2</c:v>
                </c:pt>
                <c:pt idx="5691">
                  <c:v>4.4619976999999998E-2</c:v>
                </c:pt>
                <c:pt idx="5692">
                  <c:v>4.4591691000000003E-2</c:v>
                </c:pt>
                <c:pt idx="5693">
                  <c:v>4.4563684999999999E-2</c:v>
                </c:pt>
                <c:pt idx="5694">
                  <c:v>4.4535990999999997E-2</c:v>
                </c:pt>
                <c:pt idx="5695">
                  <c:v>4.4508646999999998E-2</c:v>
                </c:pt>
                <c:pt idx="5696">
                  <c:v>4.4481686999999999E-2</c:v>
                </c:pt>
                <c:pt idx="5697">
                  <c:v>4.4455148E-2</c:v>
                </c:pt>
                <c:pt idx="5698">
                  <c:v>4.4429068000000002E-2</c:v>
                </c:pt>
                <c:pt idx="5699">
                  <c:v>4.4403474999999998E-2</c:v>
                </c:pt>
                <c:pt idx="5700">
                  <c:v>4.4378404000000003E-2</c:v>
                </c:pt>
                <c:pt idx="5701">
                  <c:v>4.4353894999999997E-2</c:v>
                </c:pt>
                <c:pt idx="5702">
                  <c:v>4.4329971000000003E-2</c:v>
                </c:pt>
                <c:pt idx="5703">
                  <c:v>4.4306672999999998E-2</c:v>
                </c:pt>
                <c:pt idx="5704">
                  <c:v>4.4284026999999997E-2</c:v>
                </c:pt>
                <c:pt idx="5705">
                  <c:v>4.4262062999999997E-2</c:v>
                </c:pt>
                <c:pt idx="5706">
                  <c:v>4.4240814000000003E-2</c:v>
                </c:pt>
                <c:pt idx="5707">
                  <c:v>4.4220302000000003E-2</c:v>
                </c:pt>
                <c:pt idx="5708">
                  <c:v>4.4200561999999999E-2</c:v>
                </c:pt>
                <c:pt idx="5709">
                  <c:v>4.4181618999999998E-2</c:v>
                </c:pt>
                <c:pt idx="5710">
                  <c:v>4.4163494999999997E-2</c:v>
                </c:pt>
                <c:pt idx="5711">
                  <c:v>4.4146217000000001E-2</c:v>
                </c:pt>
                <c:pt idx="5712">
                  <c:v>4.4129808E-2</c:v>
                </c:pt>
                <c:pt idx="5713">
                  <c:v>4.4114288000000001E-2</c:v>
                </c:pt>
                <c:pt idx="5714">
                  <c:v>4.4099681000000002E-2</c:v>
                </c:pt>
                <c:pt idx="5715">
                  <c:v>4.4086009000000002E-2</c:v>
                </c:pt>
                <c:pt idx="5716">
                  <c:v>4.4073287000000003E-2</c:v>
                </c:pt>
                <c:pt idx="5717">
                  <c:v>4.4061537999999997E-2</c:v>
                </c:pt>
                <c:pt idx="5718">
                  <c:v>4.4050775E-2</c:v>
                </c:pt>
                <c:pt idx="5719">
                  <c:v>4.4041015000000003E-2</c:v>
                </c:pt>
                <c:pt idx="5720">
                  <c:v>4.4032276000000002E-2</c:v>
                </c:pt>
                <c:pt idx="5721">
                  <c:v>4.4024568E-2</c:v>
                </c:pt>
                <c:pt idx="5722">
                  <c:v>4.4017903999999997E-2</c:v>
                </c:pt>
                <c:pt idx="5723">
                  <c:v>4.4012296999999999E-2</c:v>
                </c:pt>
                <c:pt idx="5724">
                  <c:v>4.4007756000000002E-2</c:v>
                </c:pt>
                <c:pt idx="5725">
                  <c:v>4.4004288000000003E-2</c:v>
                </c:pt>
                <c:pt idx="5726">
                  <c:v>4.4001899999999997E-2</c:v>
                </c:pt>
                <c:pt idx="5727">
                  <c:v>4.4000602999999999E-2</c:v>
                </c:pt>
                <c:pt idx="5728">
                  <c:v>4.4000398000000003E-2</c:v>
                </c:pt>
                <c:pt idx="5729">
                  <c:v>4.4001288999999999E-2</c:v>
                </c:pt>
                <c:pt idx="5730">
                  <c:v>4.4003281999999998E-2</c:v>
                </c:pt>
                <c:pt idx="5731">
                  <c:v>4.4006370000000003E-2</c:v>
                </c:pt>
                <c:pt idx="5732">
                  <c:v>4.4010556999999999E-2</c:v>
                </c:pt>
                <c:pt idx="5733">
                  <c:v>4.4015842999999999E-2</c:v>
                </c:pt>
                <c:pt idx="5734">
                  <c:v>4.4022224999999998E-2</c:v>
                </c:pt>
                <c:pt idx="5735">
                  <c:v>4.4029697999999999E-2</c:v>
                </c:pt>
                <c:pt idx="5736">
                  <c:v>4.4038254999999998E-2</c:v>
                </c:pt>
                <c:pt idx="5737">
                  <c:v>4.4047896000000003E-2</c:v>
                </c:pt>
                <c:pt idx="5738">
                  <c:v>4.4058606E-2</c:v>
                </c:pt>
                <c:pt idx="5739">
                  <c:v>4.4070381999999998E-2</c:v>
                </c:pt>
                <c:pt idx="5740">
                  <c:v>4.4083211999999997E-2</c:v>
                </c:pt>
                <c:pt idx="5741">
                  <c:v>4.4097085000000001E-2</c:v>
                </c:pt>
                <c:pt idx="5742">
                  <c:v>4.4111988999999997E-2</c:v>
                </c:pt>
                <c:pt idx="5743">
                  <c:v>4.4127914999999997E-2</c:v>
                </c:pt>
                <c:pt idx="5744">
                  <c:v>4.4144846000000001E-2</c:v>
                </c:pt>
                <c:pt idx="5745">
                  <c:v>4.4162768999999998E-2</c:v>
                </c:pt>
                <c:pt idx="5746">
                  <c:v>4.4181659999999998E-2</c:v>
                </c:pt>
                <c:pt idx="5747">
                  <c:v>4.4201508E-2</c:v>
                </c:pt>
                <c:pt idx="5748">
                  <c:v>4.4222292000000003E-2</c:v>
                </c:pt>
                <c:pt idx="5749">
                  <c:v>4.4243987999999998E-2</c:v>
                </c:pt>
                <c:pt idx="5750">
                  <c:v>4.4266581999999999E-2</c:v>
                </c:pt>
                <c:pt idx="5751">
                  <c:v>4.4290043000000001E-2</c:v>
                </c:pt>
                <c:pt idx="5752">
                  <c:v>4.4314355E-2</c:v>
                </c:pt>
                <c:pt idx="5753">
                  <c:v>4.4339489000000003E-2</c:v>
                </c:pt>
                <c:pt idx="5754">
                  <c:v>4.4365416999999997E-2</c:v>
                </c:pt>
                <c:pt idx="5755">
                  <c:v>4.439212E-2</c:v>
                </c:pt>
                <c:pt idx="5756">
                  <c:v>4.4419564000000002E-2</c:v>
                </c:pt>
                <c:pt idx="5757">
                  <c:v>4.4447724000000001E-2</c:v>
                </c:pt>
                <c:pt idx="5758">
                  <c:v>4.4476569000000001E-2</c:v>
                </c:pt>
                <c:pt idx="5759">
                  <c:v>4.4506069000000002E-2</c:v>
                </c:pt>
                <c:pt idx="5760">
                  <c:v>4.4536196E-2</c:v>
                </c:pt>
                <c:pt idx="5761">
                  <c:v>4.4566917999999997E-2</c:v>
                </c:pt>
                <c:pt idx="5762">
                  <c:v>4.4598198999999998E-2</c:v>
                </c:pt>
                <c:pt idx="5763">
                  <c:v>4.4630013000000003E-2</c:v>
                </c:pt>
                <c:pt idx="5764">
                  <c:v>4.4662327000000002E-2</c:v>
                </c:pt>
                <c:pt idx="5765">
                  <c:v>4.4695098000000003E-2</c:v>
                </c:pt>
                <c:pt idx="5766">
                  <c:v>4.4728305000000003E-2</c:v>
                </c:pt>
                <c:pt idx="5767">
                  <c:v>4.4761903999999998E-2</c:v>
                </c:pt>
                <c:pt idx="5768">
                  <c:v>4.4795867000000003E-2</c:v>
                </c:pt>
                <c:pt idx="5769">
                  <c:v>4.4830154999999997E-2</c:v>
                </c:pt>
                <c:pt idx="5770">
                  <c:v>4.4864736000000002E-2</c:v>
                </c:pt>
                <c:pt idx="5771">
                  <c:v>4.4899574999999997E-2</c:v>
                </c:pt>
                <c:pt idx="5772">
                  <c:v>4.4934637999999999E-2</c:v>
                </c:pt>
                <c:pt idx="5773">
                  <c:v>4.4969889999999998E-2</c:v>
                </c:pt>
                <c:pt idx="5774">
                  <c:v>4.5005298999999999E-2</c:v>
                </c:pt>
                <c:pt idx="5775">
                  <c:v>4.5040826999999999E-2</c:v>
                </c:pt>
                <c:pt idx="5776">
                  <c:v>4.5076441000000002E-2</c:v>
                </c:pt>
                <c:pt idx="5777">
                  <c:v>4.5112106999999999E-2</c:v>
                </c:pt>
                <c:pt idx="5778">
                  <c:v>4.5147794999999998E-2</c:v>
                </c:pt>
                <c:pt idx="5779">
                  <c:v>4.5183464999999999E-2</c:v>
                </c:pt>
                <c:pt idx="5780">
                  <c:v>4.5219090000000003E-2</c:v>
                </c:pt>
                <c:pt idx="5781">
                  <c:v>4.5254633000000002E-2</c:v>
                </c:pt>
                <c:pt idx="5782">
                  <c:v>4.5290063999999998E-2</c:v>
                </c:pt>
                <c:pt idx="5783">
                  <c:v>4.532535E-2</c:v>
                </c:pt>
                <c:pt idx="5784">
                  <c:v>4.5360460999999998E-2</c:v>
                </c:pt>
                <c:pt idx="5785">
                  <c:v>4.5395366999999999E-2</c:v>
                </c:pt>
                <c:pt idx="5786">
                  <c:v>4.5430034000000001E-2</c:v>
                </c:pt>
                <c:pt idx="5787">
                  <c:v>4.5464437000000003E-2</c:v>
                </c:pt>
                <c:pt idx="5788">
                  <c:v>4.5498542000000003E-2</c:v>
                </c:pt>
                <c:pt idx="5789">
                  <c:v>4.5532320000000001E-2</c:v>
                </c:pt>
                <c:pt idx="5790">
                  <c:v>4.5565746999999997E-2</c:v>
                </c:pt>
                <c:pt idx="5791">
                  <c:v>4.5598793999999998E-2</c:v>
                </c:pt>
                <c:pt idx="5792">
                  <c:v>4.5631431E-2</c:v>
                </c:pt>
                <c:pt idx="5793">
                  <c:v>4.5663636000000001E-2</c:v>
                </c:pt>
                <c:pt idx="5794">
                  <c:v>4.5695382999999999E-2</c:v>
                </c:pt>
                <c:pt idx="5795">
                  <c:v>4.5726641999999998E-2</c:v>
                </c:pt>
                <c:pt idx="5796">
                  <c:v>4.5757394E-2</c:v>
                </c:pt>
                <c:pt idx="5797">
                  <c:v>4.5787618000000002E-2</c:v>
                </c:pt>
                <c:pt idx="5798">
                  <c:v>4.5817285999999999E-2</c:v>
                </c:pt>
                <c:pt idx="5799">
                  <c:v>4.5846377000000001E-2</c:v>
                </c:pt>
                <c:pt idx="5800">
                  <c:v>4.5874870999999998E-2</c:v>
                </c:pt>
                <c:pt idx="5801">
                  <c:v>4.5902750999999999E-2</c:v>
                </c:pt>
                <c:pt idx="5802">
                  <c:v>4.5929991000000003E-2</c:v>
                </c:pt>
                <c:pt idx="5803">
                  <c:v>4.5956577999999998E-2</c:v>
                </c:pt>
                <c:pt idx="5804">
                  <c:v>4.5982491E-2</c:v>
                </c:pt>
                <c:pt idx="5805">
                  <c:v>4.6007711E-2</c:v>
                </c:pt>
                <c:pt idx="5806">
                  <c:v>4.6032228000000001E-2</c:v>
                </c:pt>
                <c:pt idx="5807">
                  <c:v>4.6056016999999998E-2</c:v>
                </c:pt>
                <c:pt idx="5808">
                  <c:v>4.6079072999999998E-2</c:v>
                </c:pt>
                <c:pt idx="5809">
                  <c:v>4.6101375999999999E-2</c:v>
                </c:pt>
                <c:pt idx="5810">
                  <c:v>4.6122916E-2</c:v>
                </c:pt>
                <c:pt idx="5811">
                  <c:v>4.6143677000000001E-2</c:v>
                </c:pt>
                <c:pt idx="5812">
                  <c:v>4.6163655999999997E-2</c:v>
                </c:pt>
                <c:pt idx="5813">
                  <c:v>4.6182836999999997E-2</c:v>
                </c:pt>
                <c:pt idx="5814">
                  <c:v>4.6201218000000002E-2</c:v>
                </c:pt>
                <c:pt idx="5815">
                  <c:v>4.6218782999999999E-2</c:v>
                </c:pt>
                <c:pt idx="5816">
                  <c:v>4.6235532000000003E-2</c:v>
                </c:pt>
                <c:pt idx="5817">
                  <c:v>4.6251457000000003E-2</c:v>
                </c:pt>
                <c:pt idx="5818">
                  <c:v>4.6266556E-2</c:v>
                </c:pt>
                <c:pt idx="5819">
                  <c:v>4.6280826999999997E-2</c:v>
                </c:pt>
                <c:pt idx="5820">
                  <c:v>4.6294264000000002E-2</c:v>
                </c:pt>
                <c:pt idx="5821">
                  <c:v>4.6306870999999999E-2</c:v>
                </c:pt>
                <c:pt idx="5822">
                  <c:v>4.6318646999999998E-2</c:v>
                </c:pt>
                <c:pt idx="5823">
                  <c:v>4.6329591000000003E-2</c:v>
                </c:pt>
                <c:pt idx="5824">
                  <c:v>4.6339712999999998E-2</c:v>
                </c:pt>
                <c:pt idx="5825">
                  <c:v>4.6349015E-2</c:v>
                </c:pt>
                <c:pt idx="5826">
                  <c:v>4.6357501000000002E-2</c:v>
                </c:pt>
                <c:pt idx="5827">
                  <c:v>4.6365182999999997E-2</c:v>
                </c:pt>
                <c:pt idx="5828">
                  <c:v>4.6372062999999998E-2</c:v>
                </c:pt>
                <c:pt idx="5829">
                  <c:v>4.6378158000000003E-2</c:v>
                </c:pt>
                <c:pt idx="5830">
                  <c:v>4.6383470000000003E-2</c:v>
                </c:pt>
                <c:pt idx="5831">
                  <c:v>4.6388019000000003E-2</c:v>
                </c:pt>
                <c:pt idx="5832">
                  <c:v>4.6391810999999998E-2</c:v>
                </c:pt>
                <c:pt idx="5833">
                  <c:v>4.6394866E-2</c:v>
                </c:pt>
                <c:pt idx="5834">
                  <c:v>4.6397194000000003E-2</c:v>
                </c:pt>
                <c:pt idx="5835">
                  <c:v>4.6398815000000003E-2</c:v>
                </c:pt>
                <c:pt idx="5836">
                  <c:v>4.6399739000000002E-2</c:v>
                </c:pt>
                <c:pt idx="5837">
                  <c:v>4.6399984999999998E-2</c:v>
                </c:pt>
                <c:pt idx="5838">
                  <c:v>4.6399574999999998E-2</c:v>
                </c:pt>
                <c:pt idx="5839">
                  <c:v>4.6398519999999999E-2</c:v>
                </c:pt>
                <c:pt idx="5840">
                  <c:v>4.6396844E-2</c:v>
                </c:pt>
                <c:pt idx="5841">
                  <c:v>4.6394567999999997E-2</c:v>
                </c:pt>
                <c:pt idx="5842">
                  <c:v>4.6391711000000002E-2</c:v>
                </c:pt>
                <c:pt idx="5843">
                  <c:v>4.6388290999999998E-2</c:v>
                </c:pt>
                <c:pt idx="5844">
                  <c:v>4.6384334999999999E-2</c:v>
                </c:pt>
                <c:pt idx="5845">
                  <c:v>4.6379860000000002E-2</c:v>
                </c:pt>
                <c:pt idx="5846">
                  <c:v>4.6374894999999999E-2</c:v>
                </c:pt>
                <c:pt idx="5847">
                  <c:v>4.6369459000000002E-2</c:v>
                </c:pt>
                <c:pt idx="5848">
                  <c:v>4.6363581000000001E-2</c:v>
                </c:pt>
                <c:pt idx="5849">
                  <c:v>4.6357284999999998E-2</c:v>
                </c:pt>
                <c:pt idx="5850">
                  <c:v>4.6350590999999997E-2</c:v>
                </c:pt>
                <c:pt idx="5851">
                  <c:v>4.6343534999999998E-2</c:v>
                </c:pt>
                <c:pt idx="5852">
                  <c:v>4.6336136999999999E-2</c:v>
                </c:pt>
                <c:pt idx="5853">
                  <c:v>4.6328424999999999E-2</c:v>
                </c:pt>
                <c:pt idx="5854">
                  <c:v>4.6320431000000002E-2</c:v>
                </c:pt>
                <c:pt idx="5855">
                  <c:v>4.6312179000000002E-2</c:v>
                </c:pt>
                <c:pt idx="5856">
                  <c:v>4.6303701000000003E-2</c:v>
                </c:pt>
                <c:pt idx="5857">
                  <c:v>4.6295020999999999E-2</c:v>
                </c:pt>
                <c:pt idx="5858">
                  <c:v>4.6286173E-2</c:v>
                </c:pt>
                <c:pt idx="5859">
                  <c:v>4.6277187999999997E-2</c:v>
                </c:pt>
                <c:pt idx="5860">
                  <c:v>4.6268086999999999E-2</c:v>
                </c:pt>
                <c:pt idx="5861">
                  <c:v>4.6258904000000003E-2</c:v>
                </c:pt>
                <c:pt idx="5862">
                  <c:v>4.6249669E-2</c:v>
                </c:pt>
                <c:pt idx="5863">
                  <c:v>4.6240407999999997E-2</c:v>
                </c:pt>
                <c:pt idx="5864">
                  <c:v>4.6231150999999998E-2</c:v>
                </c:pt>
                <c:pt idx="5865">
                  <c:v>4.6221922999999998E-2</c:v>
                </c:pt>
                <c:pt idx="5866">
                  <c:v>4.6212751000000003E-2</c:v>
                </c:pt>
                <c:pt idx="5867">
                  <c:v>4.6203664999999998E-2</c:v>
                </c:pt>
                <c:pt idx="5868">
                  <c:v>4.6194695000000001E-2</c:v>
                </c:pt>
                <c:pt idx="5869">
                  <c:v>4.6185859000000003E-2</c:v>
                </c:pt>
                <c:pt idx="5870">
                  <c:v>4.6177186000000002E-2</c:v>
                </c:pt>
                <c:pt idx="5871">
                  <c:v>4.61687E-2</c:v>
                </c:pt>
                <c:pt idx="5872">
                  <c:v>4.6160425999999997E-2</c:v>
                </c:pt>
                <c:pt idx="5873">
                  <c:v>4.6152391000000001E-2</c:v>
                </c:pt>
                <c:pt idx="5874">
                  <c:v>4.6144612000000002E-2</c:v>
                </c:pt>
                <c:pt idx="5875">
                  <c:v>4.6137116999999998E-2</c:v>
                </c:pt>
                <c:pt idx="5876">
                  <c:v>4.6129927000000001E-2</c:v>
                </c:pt>
                <c:pt idx="5877">
                  <c:v>4.6123064999999998E-2</c:v>
                </c:pt>
                <c:pt idx="5878">
                  <c:v>4.6116549999999999E-2</c:v>
                </c:pt>
                <c:pt idx="5879">
                  <c:v>4.6110403000000001E-2</c:v>
                </c:pt>
                <c:pt idx="5880">
                  <c:v>4.6104643000000001E-2</c:v>
                </c:pt>
                <c:pt idx="5881">
                  <c:v>4.6099293999999999E-2</c:v>
                </c:pt>
                <c:pt idx="5882">
                  <c:v>4.6094376999999999E-2</c:v>
                </c:pt>
                <c:pt idx="5883">
                  <c:v>4.6089903000000002E-2</c:v>
                </c:pt>
                <c:pt idx="5884">
                  <c:v>4.6085898E-2</c:v>
                </c:pt>
                <c:pt idx="5885">
                  <c:v>4.6082377000000001E-2</c:v>
                </c:pt>
                <c:pt idx="5886">
                  <c:v>4.607936E-2</c:v>
                </c:pt>
                <c:pt idx="5887">
                  <c:v>4.6076864000000002E-2</c:v>
                </c:pt>
                <c:pt idx="5888">
                  <c:v>4.6074896999999997E-2</c:v>
                </c:pt>
                <c:pt idx="5889">
                  <c:v>4.6073484999999997E-2</c:v>
                </c:pt>
                <c:pt idx="5890">
                  <c:v>4.6072632000000002E-2</c:v>
                </c:pt>
                <c:pt idx="5891">
                  <c:v>4.607236E-2</c:v>
                </c:pt>
                <c:pt idx="5892">
                  <c:v>4.6072673000000001E-2</c:v>
                </c:pt>
                <c:pt idx="5893">
                  <c:v>4.6073586E-2</c:v>
                </c:pt>
                <c:pt idx="5894">
                  <c:v>4.6075105999999998E-2</c:v>
                </c:pt>
                <c:pt idx="5895">
                  <c:v>4.6077239999999998E-2</c:v>
                </c:pt>
                <c:pt idx="5896">
                  <c:v>4.6080001000000002E-2</c:v>
                </c:pt>
                <c:pt idx="5897">
                  <c:v>4.6083387000000003E-2</c:v>
                </c:pt>
                <c:pt idx="5898">
                  <c:v>4.6087402999999999E-2</c:v>
                </c:pt>
                <c:pt idx="5899">
                  <c:v>4.6092055999999999E-2</c:v>
                </c:pt>
                <c:pt idx="5900">
                  <c:v>4.6097345999999997E-2</c:v>
                </c:pt>
                <c:pt idx="5901">
                  <c:v>4.6103273E-2</c:v>
                </c:pt>
                <c:pt idx="5902">
                  <c:v>4.6109833000000003E-2</c:v>
                </c:pt>
                <c:pt idx="5903">
                  <c:v>4.6117025999999998E-2</c:v>
                </c:pt>
                <c:pt idx="5904">
                  <c:v>4.6124853E-2</c:v>
                </c:pt>
                <c:pt idx="5905">
                  <c:v>4.6133302000000001E-2</c:v>
                </c:pt>
                <c:pt idx="5906">
                  <c:v>4.6142373E-2</c:v>
                </c:pt>
                <c:pt idx="5907">
                  <c:v>4.6152059000000002E-2</c:v>
                </c:pt>
                <c:pt idx="5908">
                  <c:v>4.6162347999999999E-2</c:v>
                </c:pt>
                <c:pt idx="5909">
                  <c:v>4.6173240999999997E-2</c:v>
                </c:pt>
                <c:pt idx="5910">
                  <c:v>4.6184718999999999E-2</c:v>
                </c:pt>
                <c:pt idx="5911">
                  <c:v>4.6196777000000001E-2</c:v>
                </c:pt>
                <c:pt idx="5912">
                  <c:v>4.6209401999999997E-2</c:v>
                </c:pt>
                <c:pt idx="5913">
                  <c:v>4.6222586000000003E-2</c:v>
                </c:pt>
                <c:pt idx="5914">
                  <c:v>4.6236310000000003E-2</c:v>
                </c:pt>
                <c:pt idx="5915">
                  <c:v>4.6250566999999999E-2</c:v>
                </c:pt>
                <c:pt idx="5916">
                  <c:v>4.6265341000000001E-2</c:v>
                </c:pt>
                <c:pt idx="5917">
                  <c:v>4.6280619000000002E-2</c:v>
                </c:pt>
                <c:pt idx="5918">
                  <c:v>4.6296384000000003E-2</c:v>
                </c:pt>
                <c:pt idx="5919">
                  <c:v>4.6312618999999999E-2</c:v>
                </c:pt>
                <c:pt idx="5920">
                  <c:v>4.6329308E-2</c:v>
                </c:pt>
                <c:pt idx="5921">
                  <c:v>4.6346436999999997E-2</c:v>
                </c:pt>
                <c:pt idx="5922">
                  <c:v>4.6363991E-2</c:v>
                </c:pt>
                <c:pt idx="5923">
                  <c:v>4.6381943000000002E-2</c:v>
                </c:pt>
                <c:pt idx="5924">
                  <c:v>4.6400285999999999E-2</c:v>
                </c:pt>
                <c:pt idx="5925">
                  <c:v>4.6418991E-2</c:v>
                </c:pt>
                <c:pt idx="5926">
                  <c:v>4.6438045999999997E-2</c:v>
                </c:pt>
                <c:pt idx="5927">
                  <c:v>4.6457424999999997E-2</c:v>
                </c:pt>
                <c:pt idx="5928">
                  <c:v>4.6477113E-2</c:v>
                </c:pt>
                <c:pt idx="5929">
                  <c:v>4.6497087999999999E-2</c:v>
                </c:pt>
                <c:pt idx="5930">
                  <c:v>4.6517326999999997E-2</c:v>
                </c:pt>
                <c:pt idx="5931">
                  <c:v>4.6537808999999999E-2</c:v>
                </c:pt>
                <c:pt idx="5932">
                  <c:v>4.6558514000000002E-2</c:v>
                </c:pt>
                <c:pt idx="5933">
                  <c:v>4.6579416999999998E-2</c:v>
                </c:pt>
                <c:pt idx="5934">
                  <c:v>4.6600497999999997E-2</c:v>
                </c:pt>
                <c:pt idx="5935">
                  <c:v>4.6621731999999999E-2</c:v>
                </c:pt>
                <c:pt idx="5936">
                  <c:v>4.6643097000000001E-2</c:v>
                </c:pt>
                <c:pt idx="5937">
                  <c:v>4.6664565999999998E-2</c:v>
                </c:pt>
                <c:pt idx="5938">
                  <c:v>4.6686124000000002E-2</c:v>
                </c:pt>
                <c:pt idx="5939">
                  <c:v>4.6707746000000001E-2</c:v>
                </c:pt>
                <c:pt idx="5940">
                  <c:v>4.6729404000000002E-2</c:v>
                </c:pt>
                <c:pt idx="5941">
                  <c:v>4.6751081999999999E-2</c:v>
                </c:pt>
                <c:pt idx="5942">
                  <c:v>4.6772752000000001E-2</c:v>
                </c:pt>
                <c:pt idx="5943">
                  <c:v>4.67944E-2</c:v>
                </c:pt>
                <c:pt idx="5944">
                  <c:v>4.6816003000000002E-2</c:v>
                </c:pt>
                <c:pt idx="5945">
                  <c:v>4.6837537999999998E-2</c:v>
                </c:pt>
                <c:pt idx="5946">
                  <c:v>4.6858984999999999E-2</c:v>
                </c:pt>
                <c:pt idx="5947">
                  <c:v>4.6880330999999997E-2</c:v>
                </c:pt>
                <c:pt idx="5948">
                  <c:v>4.690155E-2</c:v>
                </c:pt>
                <c:pt idx="5949">
                  <c:v>4.6922631999999999E-2</c:v>
                </c:pt>
                <c:pt idx="5950">
                  <c:v>4.6943549000000001E-2</c:v>
                </c:pt>
                <c:pt idx="5951">
                  <c:v>4.6964295000000003E-2</c:v>
                </c:pt>
                <c:pt idx="5952">
                  <c:v>4.6984843999999998E-2</c:v>
                </c:pt>
                <c:pt idx="5953">
                  <c:v>4.7005188000000003E-2</c:v>
                </c:pt>
                <c:pt idx="5954">
                  <c:v>4.7025308000000002E-2</c:v>
                </c:pt>
                <c:pt idx="5955">
                  <c:v>4.7045186000000003E-2</c:v>
                </c:pt>
                <c:pt idx="5956">
                  <c:v>4.7064815000000003E-2</c:v>
                </c:pt>
                <c:pt idx="5957">
                  <c:v>4.7084178999999997E-2</c:v>
                </c:pt>
                <c:pt idx="5958">
                  <c:v>4.7103262999999999E-2</c:v>
                </c:pt>
                <c:pt idx="5959">
                  <c:v>4.7122058000000001E-2</c:v>
                </c:pt>
                <c:pt idx="5960">
                  <c:v>4.7140550000000003E-2</c:v>
                </c:pt>
                <c:pt idx="5961">
                  <c:v>4.7158733000000001E-2</c:v>
                </c:pt>
                <c:pt idx="5962">
                  <c:v>4.7176596000000001E-2</c:v>
                </c:pt>
                <c:pt idx="5963">
                  <c:v>4.7194131E-2</c:v>
                </c:pt>
                <c:pt idx="5964">
                  <c:v>4.7211330000000003E-2</c:v>
                </c:pt>
                <c:pt idx="5965">
                  <c:v>4.7228186999999998E-2</c:v>
                </c:pt>
                <c:pt idx="5966">
                  <c:v>4.7244702E-2</c:v>
                </c:pt>
                <c:pt idx="5967">
                  <c:v>4.7260865999999999E-2</c:v>
                </c:pt>
                <c:pt idx="5968">
                  <c:v>4.7276675999999997E-2</c:v>
                </c:pt>
                <c:pt idx="5969">
                  <c:v>4.7292135999999999E-2</c:v>
                </c:pt>
                <c:pt idx="5970">
                  <c:v>4.7307238000000001E-2</c:v>
                </c:pt>
                <c:pt idx="5971">
                  <c:v>4.7321986000000003E-2</c:v>
                </c:pt>
                <c:pt idx="5972">
                  <c:v>4.7336385000000002E-2</c:v>
                </c:pt>
                <c:pt idx="5973">
                  <c:v>4.7350432999999997E-2</c:v>
                </c:pt>
                <c:pt idx="5974">
                  <c:v>4.7364130999999997E-2</c:v>
                </c:pt>
                <c:pt idx="5975">
                  <c:v>4.7377490000000001E-2</c:v>
                </c:pt>
                <c:pt idx="5976">
                  <c:v>4.7390505999999999E-2</c:v>
                </c:pt>
                <c:pt idx="5977">
                  <c:v>4.7403194000000003E-2</c:v>
                </c:pt>
                <c:pt idx="5978">
                  <c:v>4.7415557999999997E-2</c:v>
                </c:pt>
                <c:pt idx="5979">
                  <c:v>4.7427601999999999E-2</c:v>
                </c:pt>
                <c:pt idx="5980">
                  <c:v>4.7439341000000003E-2</c:v>
                </c:pt>
                <c:pt idx="5981">
                  <c:v>4.7450777E-2</c:v>
                </c:pt>
                <c:pt idx="5982">
                  <c:v>4.7461927000000001E-2</c:v>
                </c:pt>
                <c:pt idx="5983">
                  <c:v>4.7472796999999997E-2</c:v>
                </c:pt>
                <c:pt idx="5984">
                  <c:v>4.7483403E-2</c:v>
                </c:pt>
                <c:pt idx="5985">
                  <c:v>4.7493760000000003E-2</c:v>
                </c:pt>
                <c:pt idx="5986">
                  <c:v>4.7503877E-2</c:v>
                </c:pt>
                <c:pt idx="5987">
                  <c:v>4.7513767999999998E-2</c:v>
                </c:pt>
                <c:pt idx="5988">
                  <c:v>4.7523454E-2</c:v>
                </c:pt>
                <c:pt idx="5989">
                  <c:v>4.7532949999999997E-2</c:v>
                </c:pt>
                <c:pt idx="5990">
                  <c:v>4.7542266999999999E-2</c:v>
                </c:pt>
                <c:pt idx="5991">
                  <c:v>4.7551427E-2</c:v>
                </c:pt>
                <c:pt idx="5992">
                  <c:v>4.7560449999999997E-2</c:v>
                </c:pt>
                <c:pt idx="5993">
                  <c:v>4.7569345999999998E-2</c:v>
                </c:pt>
                <c:pt idx="5994">
                  <c:v>4.7578140999999997E-2</c:v>
                </c:pt>
                <c:pt idx="5995">
                  <c:v>4.7586850999999999E-2</c:v>
                </c:pt>
                <c:pt idx="5996">
                  <c:v>4.7595493000000003E-2</c:v>
                </c:pt>
                <c:pt idx="5997">
                  <c:v>4.7604088000000003E-2</c:v>
                </c:pt>
                <c:pt idx="5998">
                  <c:v>4.7612648E-2</c:v>
                </c:pt>
                <c:pt idx="5999">
                  <c:v>4.7621202000000001E-2</c:v>
                </c:pt>
                <c:pt idx="6000">
                  <c:v>4.7629759000000001E-2</c:v>
                </c:pt>
                <c:pt idx="6001">
                  <c:v>4.7638345999999998E-2</c:v>
                </c:pt>
                <c:pt idx="6002">
                  <c:v>4.7646973000000002E-2</c:v>
                </c:pt>
                <c:pt idx="6003">
                  <c:v>4.7655664E-2</c:v>
                </c:pt>
                <c:pt idx="6004">
                  <c:v>4.7664436999999997E-2</c:v>
                </c:pt>
                <c:pt idx="6005">
                  <c:v>4.7673311000000003E-2</c:v>
                </c:pt>
                <c:pt idx="6006">
                  <c:v>4.7682299999999997E-2</c:v>
                </c:pt>
                <c:pt idx="6007">
                  <c:v>4.7691430999999999E-2</c:v>
                </c:pt>
                <c:pt idx="6008">
                  <c:v>4.7700713999999998E-2</c:v>
                </c:pt>
                <c:pt idx="6009">
                  <c:v>4.7710173000000002E-2</c:v>
                </c:pt>
                <c:pt idx="6010">
                  <c:v>4.7719825E-2</c:v>
                </c:pt>
                <c:pt idx="6011">
                  <c:v>4.7729682000000002E-2</c:v>
                </c:pt>
                <c:pt idx="6012">
                  <c:v>4.7739770000000001E-2</c:v>
                </c:pt>
                <c:pt idx="6013">
                  <c:v>4.7750104000000002E-2</c:v>
                </c:pt>
                <c:pt idx="6014">
                  <c:v>4.7760698999999997E-2</c:v>
                </c:pt>
                <c:pt idx="6015">
                  <c:v>4.7771572999999998E-2</c:v>
                </c:pt>
                <c:pt idx="6016">
                  <c:v>4.7782745000000001E-2</c:v>
                </c:pt>
                <c:pt idx="6017">
                  <c:v>4.7794227000000002E-2</c:v>
                </c:pt>
                <c:pt idx="6018">
                  <c:v>4.7806042999999999E-2</c:v>
                </c:pt>
                <c:pt idx="6019">
                  <c:v>4.7818198999999999E-2</c:v>
                </c:pt>
                <c:pt idx="6020">
                  <c:v>4.783072E-2</c:v>
                </c:pt>
                <c:pt idx="6021">
                  <c:v>4.7843613E-2</c:v>
                </c:pt>
                <c:pt idx="6022">
                  <c:v>4.7856901E-2</c:v>
                </c:pt>
                <c:pt idx="6023">
                  <c:v>4.7870590999999997E-2</c:v>
                </c:pt>
                <c:pt idx="6024">
                  <c:v>4.7884694999999998E-2</c:v>
                </c:pt>
                <c:pt idx="6025">
                  <c:v>4.7899231E-2</c:v>
                </c:pt>
                <c:pt idx="6026">
                  <c:v>4.7914210999999998E-2</c:v>
                </c:pt>
                <c:pt idx="6027">
                  <c:v>4.7929641000000002E-2</c:v>
                </c:pt>
                <c:pt idx="6028">
                  <c:v>4.7945532999999999E-2</c:v>
                </c:pt>
                <c:pt idx="6029">
                  <c:v>4.7961893999999998E-2</c:v>
                </c:pt>
                <c:pt idx="6030">
                  <c:v>4.7978736000000001E-2</c:v>
                </c:pt>
                <c:pt idx="6031">
                  <c:v>4.7996062999999999E-2</c:v>
                </c:pt>
                <c:pt idx="6032">
                  <c:v>4.8013881000000001E-2</c:v>
                </c:pt>
                <c:pt idx="6033">
                  <c:v>4.8032194E-2</c:v>
                </c:pt>
                <c:pt idx="6034">
                  <c:v>4.8051007E-2</c:v>
                </c:pt>
                <c:pt idx="6035">
                  <c:v>4.8070319E-2</c:v>
                </c:pt>
                <c:pt idx="6036">
                  <c:v>4.8090134E-2</c:v>
                </c:pt>
                <c:pt idx="6037">
                  <c:v>4.8110451999999998E-2</c:v>
                </c:pt>
                <c:pt idx="6038">
                  <c:v>4.8131272000000003E-2</c:v>
                </c:pt>
                <c:pt idx="6039">
                  <c:v>4.8152588000000003E-2</c:v>
                </c:pt>
                <c:pt idx="6040">
                  <c:v>4.8174403999999997E-2</c:v>
                </c:pt>
                <c:pt idx="6041">
                  <c:v>4.8196706999999998E-2</c:v>
                </c:pt>
                <c:pt idx="6042">
                  <c:v>4.8219498E-2</c:v>
                </c:pt>
                <c:pt idx="6043">
                  <c:v>4.8242769999999997E-2</c:v>
                </c:pt>
                <c:pt idx="6044">
                  <c:v>4.8266515000000003E-2</c:v>
                </c:pt>
                <c:pt idx="6045">
                  <c:v>4.8290725999999999E-2</c:v>
                </c:pt>
                <c:pt idx="6046">
                  <c:v>4.8315398000000002E-2</c:v>
                </c:pt>
                <c:pt idx="6047">
                  <c:v>4.8340521999999997E-2</c:v>
                </c:pt>
                <c:pt idx="6048">
                  <c:v>4.8366088000000002E-2</c:v>
                </c:pt>
                <c:pt idx="6049">
                  <c:v>4.8392090999999998E-2</c:v>
                </c:pt>
                <c:pt idx="6050">
                  <c:v>4.8418518000000001E-2</c:v>
                </c:pt>
                <c:pt idx="6051">
                  <c:v>4.8445362999999998E-2</c:v>
                </c:pt>
                <c:pt idx="6052">
                  <c:v>4.8472609E-2</c:v>
                </c:pt>
                <c:pt idx="6053">
                  <c:v>4.8500257999999997E-2</c:v>
                </c:pt>
                <c:pt idx="6054">
                  <c:v>4.8528288000000003E-2</c:v>
                </c:pt>
                <c:pt idx="6055">
                  <c:v>4.8556697000000003E-2</c:v>
                </c:pt>
                <c:pt idx="6056">
                  <c:v>4.8585467E-2</c:v>
                </c:pt>
                <c:pt idx="6057">
                  <c:v>4.8614588E-2</c:v>
                </c:pt>
                <c:pt idx="6058">
                  <c:v>4.8644051000000001E-2</c:v>
                </c:pt>
                <c:pt idx="6059">
                  <c:v>4.8673842000000002E-2</c:v>
                </c:pt>
                <c:pt idx="6060">
                  <c:v>4.8703945999999998E-2</c:v>
                </c:pt>
                <c:pt idx="6061">
                  <c:v>4.8734347999999997E-2</c:v>
                </c:pt>
                <c:pt idx="6062">
                  <c:v>4.8765041000000002E-2</c:v>
                </c:pt>
                <c:pt idx="6063">
                  <c:v>4.8796001999999998E-2</c:v>
                </c:pt>
                <c:pt idx="6064">
                  <c:v>4.8827223000000003E-2</c:v>
                </c:pt>
                <c:pt idx="6065">
                  <c:v>4.8858683999999999E-2</c:v>
                </c:pt>
                <c:pt idx="6066">
                  <c:v>4.8890366999999997E-2</c:v>
                </c:pt>
                <c:pt idx="6067">
                  <c:v>4.8922259000000003E-2</c:v>
                </c:pt>
                <c:pt idx="6068">
                  <c:v>4.8954349000000001E-2</c:v>
                </c:pt>
                <c:pt idx="6069">
                  <c:v>4.898661E-2</c:v>
                </c:pt>
                <c:pt idx="6070">
                  <c:v>4.9019030999999998E-2</c:v>
                </c:pt>
                <c:pt idx="6071">
                  <c:v>4.9051598000000002E-2</c:v>
                </c:pt>
                <c:pt idx="6072">
                  <c:v>4.9084291000000002E-2</c:v>
                </c:pt>
                <c:pt idx="6073">
                  <c:v>4.9117092000000001E-2</c:v>
                </c:pt>
                <c:pt idx="6074">
                  <c:v>4.9149989999999998E-2</c:v>
                </c:pt>
                <c:pt idx="6075">
                  <c:v>4.9182958999999998E-2</c:v>
                </c:pt>
                <c:pt idx="6076">
                  <c:v>4.9215991000000001E-2</c:v>
                </c:pt>
                <c:pt idx="6077">
                  <c:v>4.9249059999999997E-2</c:v>
                </c:pt>
                <c:pt idx="6078">
                  <c:v>4.9282159999999998E-2</c:v>
                </c:pt>
                <c:pt idx="6079">
                  <c:v>4.9315266000000003E-2</c:v>
                </c:pt>
                <c:pt idx="6080">
                  <c:v>4.9348362E-2</c:v>
                </c:pt>
                <c:pt idx="6081">
                  <c:v>4.9381431000000003E-2</c:v>
                </c:pt>
                <c:pt idx="6082">
                  <c:v>4.941446E-2</c:v>
                </c:pt>
                <c:pt idx="6083">
                  <c:v>4.9447428000000002E-2</c:v>
                </c:pt>
                <c:pt idx="6084">
                  <c:v>4.9480319000000002E-2</c:v>
                </c:pt>
                <c:pt idx="6085">
                  <c:v>4.9513116000000003E-2</c:v>
                </c:pt>
                <c:pt idx="6086">
                  <c:v>4.9545802E-2</c:v>
                </c:pt>
                <c:pt idx="6087">
                  <c:v>4.9578361000000001E-2</c:v>
                </c:pt>
                <c:pt idx="6088">
                  <c:v>4.9610779000000001E-2</c:v>
                </c:pt>
                <c:pt idx="6089">
                  <c:v>4.9643036000000001E-2</c:v>
                </c:pt>
                <c:pt idx="6090">
                  <c:v>4.9675113999999999E-2</c:v>
                </c:pt>
                <c:pt idx="6091">
                  <c:v>4.9707006999999997E-2</c:v>
                </c:pt>
                <c:pt idx="6092">
                  <c:v>4.9738690000000002E-2</c:v>
                </c:pt>
                <c:pt idx="6093">
                  <c:v>4.9770149999999999E-2</c:v>
                </c:pt>
                <c:pt idx="6094">
                  <c:v>4.9801371999999997E-2</c:v>
                </c:pt>
                <c:pt idx="6095">
                  <c:v>4.9832340000000003E-2</c:v>
                </c:pt>
                <c:pt idx="6096">
                  <c:v>4.9863044000000002E-2</c:v>
                </c:pt>
                <c:pt idx="6097">
                  <c:v>4.9893469000000003E-2</c:v>
                </c:pt>
                <c:pt idx="6098">
                  <c:v>4.9923591000000003E-2</c:v>
                </c:pt>
                <c:pt idx="6099">
                  <c:v>4.9953408999999997E-2</c:v>
                </c:pt>
                <c:pt idx="6100">
                  <c:v>4.9982902000000003E-2</c:v>
                </c:pt>
                <c:pt idx="6101">
                  <c:v>5.0012055999999999E-2</c:v>
                </c:pt>
                <c:pt idx="6102">
                  <c:v>5.004086E-2</c:v>
                </c:pt>
                <c:pt idx="6103">
                  <c:v>5.0069302000000003E-2</c:v>
                </c:pt>
                <c:pt idx="6104">
                  <c:v>5.0097364999999998E-2</c:v>
                </c:pt>
                <c:pt idx="6105">
                  <c:v>5.0125040000000003E-2</c:v>
                </c:pt>
                <c:pt idx="6106">
                  <c:v>5.0152312999999997E-2</c:v>
                </c:pt>
                <c:pt idx="6107">
                  <c:v>5.0179175999999999E-2</c:v>
                </c:pt>
                <c:pt idx="6108">
                  <c:v>5.0205614000000003E-2</c:v>
                </c:pt>
                <c:pt idx="6109">
                  <c:v>5.0231616999999999E-2</c:v>
                </c:pt>
                <c:pt idx="6110">
                  <c:v>5.0257176000000001E-2</c:v>
                </c:pt>
                <c:pt idx="6111">
                  <c:v>5.0282280999999998E-2</c:v>
                </c:pt>
                <c:pt idx="6112">
                  <c:v>5.0306924000000003E-2</c:v>
                </c:pt>
                <c:pt idx="6113">
                  <c:v>5.0331093E-2</c:v>
                </c:pt>
                <c:pt idx="6114">
                  <c:v>5.0354782000000001E-2</c:v>
                </c:pt>
                <c:pt idx="6115">
                  <c:v>5.0377986999999999E-2</c:v>
                </c:pt>
                <c:pt idx="6116">
                  <c:v>5.0400697000000001E-2</c:v>
                </c:pt>
                <c:pt idx="6117">
                  <c:v>5.0422907000000003E-2</c:v>
                </c:pt>
                <c:pt idx="6118">
                  <c:v>5.0444607000000002E-2</c:v>
                </c:pt>
                <c:pt idx="6119">
                  <c:v>5.0465796E-2</c:v>
                </c:pt>
                <c:pt idx="6120">
                  <c:v>5.0486464000000002E-2</c:v>
                </c:pt>
                <c:pt idx="6121">
                  <c:v>5.0506602999999997E-2</c:v>
                </c:pt>
                <c:pt idx="6122">
                  <c:v>5.0526216999999998E-2</c:v>
                </c:pt>
                <c:pt idx="6123">
                  <c:v>5.054529E-2</c:v>
                </c:pt>
                <c:pt idx="6124">
                  <c:v>5.0563823000000001E-2</c:v>
                </c:pt>
                <c:pt idx="6125">
                  <c:v>5.0581813000000003E-2</c:v>
                </c:pt>
                <c:pt idx="6126">
                  <c:v>5.0599250999999998E-2</c:v>
                </c:pt>
                <c:pt idx="6127">
                  <c:v>5.0616137999999998E-2</c:v>
                </c:pt>
                <c:pt idx="6128">
                  <c:v>5.0632466000000001E-2</c:v>
                </c:pt>
                <c:pt idx="6129">
                  <c:v>5.0648231000000002E-2</c:v>
                </c:pt>
                <c:pt idx="6130">
                  <c:v>5.0663437999999998E-2</c:v>
                </c:pt>
                <c:pt idx="6131">
                  <c:v>5.0678078000000001E-2</c:v>
                </c:pt>
                <c:pt idx="6132">
                  <c:v>5.0692156000000002E-2</c:v>
                </c:pt>
                <c:pt idx="6133">
                  <c:v>5.0705663999999998E-2</c:v>
                </c:pt>
                <c:pt idx="6134">
                  <c:v>5.0718608999999998E-2</c:v>
                </c:pt>
                <c:pt idx="6135">
                  <c:v>5.0730987999999998E-2</c:v>
                </c:pt>
                <c:pt idx="6136">
                  <c:v>5.0742800999999997E-2</c:v>
                </c:pt>
                <c:pt idx="6137">
                  <c:v>5.0754054999999999E-2</c:v>
                </c:pt>
                <c:pt idx="6138">
                  <c:v>5.0764750999999997E-2</c:v>
                </c:pt>
                <c:pt idx="6139">
                  <c:v>5.0774886999999998E-2</c:v>
                </c:pt>
                <c:pt idx="6140">
                  <c:v>5.0784476000000002E-2</c:v>
                </c:pt>
                <c:pt idx="6141">
                  <c:v>5.0793517000000003E-2</c:v>
                </c:pt>
                <c:pt idx="6142">
                  <c:v>5.0802014999999999E-2</c:v>
                </c:pt>
                <c:pt idx="6143">
                  <c:v>5.0809976E-2</c:v>
                </c:pt>
                <c:pt idx="6144">
                  <c:v>5.0817408000000001E-2</c:v>
                </c:pt>
                <c:pt idx="6145">
                  <c:v>5.0824318E-2</c:v>
                </c:pt>
                <c:pt idx="6146">
                  <c:v>5.0830707000000003E-2</c:v>
                </c:pt>
                <c:pt idx="6147">
                  <c:v>5.0836584999999997E-2</c:v>
                </c:pt>
                <c:pt idx="6148">
                  <c:v>5.0841960999999998E-2</c:v>
                </c:pt>
                <c:pt idx="6149">
                  <c:v>5.0846845000000002E-2</c:v>
                </c:pt>
                <c:pt idx="6150">
                  <c:v>5.0851237000000001E-2</c:v>
                </c:pt>
                <c:pt idx="6151">
                  <c:v>5.0855155999999999E-2</c:v>
                </c:pt>
                <c:pt idx="6152">
                  <c:v>5.0858602000000003E-2</c:v>
                </c:pt>
                <c:pt idx="6153">
                  <c:v>5.0861592999999997E-2</c:v>
                </c:pt>
                <c:pt idx="6154">
                  <c:v>5.086413E-2</c:v>
                </c:pt>
                <c:pt idx="6155">
                  <c:v>5.0866230999999998E-2</c:v>
                </c:pt>
                <c:pt idx="6156">
                  <c:v>5.0867903999999999E-2</c:v>
                </c:pt>
                <c:pt idx="6157">
                  <c:v>5.0869158999999997E-2</c:v>
                </c:pt>
                <c:pt idx="6158">
                  <c:v>5.0870009000000001E-2</c:v>
                </c:pt>
                <c:pt idx="6159">
                  <c:v>5.0870462999999998E-2</c:v>
                </c:pt>
                <c:pt idx="6160">
                  <c:v>5.0870534000000002E-2</c:v>
                </c:pt>
                <c:pt idx="6161">
                  <c:v>5.0870232000000001E-2</c:v>
                </c:pt>
                <c:pt idx="6162">
                  <c:v>5.0869573000000001E-2</c:v>
                </c:pt>
                <c:pt idx="6163">
                  <c:v>5.086856E-2</c:v>
                </c:pt>
                <c:pt idx="6164">
                  <c:v>5.0867211000000002E-2</c:v>
                </c:pt>
                <c:pt idx="6165">
                  <c:v>5.0865535000000003E-2</c:v>
                </c:pt>
                <c:pt idx="6166">
                  <c:v>5.0863545000000003E-2</c:v>
                </c:pt>
                <c:pt idx="6167">
                  <c:v>5.0861251000000003E-2</c:v>
                </c:pt>
                <c:pt idx="6168">
                  <c:v>5.0858664999999997E-2</c:v>
                </c:pt>
                <c:pt idx="6169">
                  <c:v>5.0855800999999999E-2</c:v>
                </c:pt>
                <c:pt idx="6170">
                  <c:v>5.0852663999999999E-2</c:v>
                </c:pt>
                <c:pt idx="6171">
                  <c:v>5.0849265999999997E-2</c:v>
                </c:pt>
                <c:pt idx="6172">
                  <c:v>5.0845623E-2</c:v>
                </c:pt>
                <c:pt idx="6173">
                  <c:v>5.0841741000000003E-2</c:v>
                </c:pt>
                <c:pt idx="6174">
                  <c:v>5.0837635999999999E-2</c:v>
                </c:pt>
                <c:pt idx="6175">
                  <c:v>5.0833310999999999E-2</c:v>
                </c:pt>
                <c:pt idx="6176">
                  <c:v>5.0828781000000003E-2</c:v>
                </c:pt>
                <c:pt idx="6177">
                  <c:v>5.0824054E-2</c:v>
                </c:pt>
                <c:pt idx="6178">
                  <c:v>5.0819139999999999E-2</c:v>
                </c:pt>
                <c:pt idx="6179">
                  <c:v>5.0814050999999999E-2</c:v>
                </c:pt>
                <c:pt idx="6180">
                  <c:v>5.0808794999999997E-2</c:v>
                </c:pt>
                <c:pt idx="6181">
                  <c:v>5.0803378000000003E-2</c:v>
                </c:pt>
                <c:pt idx="6182">
                  <c:v>5.0797816000000003E-2</c:v>
                </c:pt>
                <c:pt idx="6183">
                  <c:v>5.0792113E-2</c:v>
                </c:pt>
                <c:pt idx="6184">
                  <c:v>5.0786274999999999E-2</c:v>
                </c:pt>
                <c:pt idx="6185">
                  <c:v>5.0780311000000002E-2</c:v>
                </c:pt>
                <c:pt idx="6186">
                  <c:v>5.0774235000000001E-2</c:v>
                </c:pt>
                <c:pt idx="6187">
                  <c:v>5.0768043999999998E-2</c:v>
                </c:pt>
                <c:pt idx="6188">
                  <c:v>5.0761752E-2</c:v>
                </c:pt>
                <c:pt idx="6189">
                  <c:v>5.0755367000000003E-2</c:v>
                </c:pt>
                <c:pt idx="6190">
                  <c:v>5.0748887999999999E-2</c:v>
                </c:pt>
                <c:pt idx="6191">
                  <c:v>5.0742323999999998E-2</c:v>
                </c:pt>
                <c:pt idx="6192">
                  <c:v>5.0735686000000002E-2</c:v>
                </c:pt>
                <c:pt idx="6193">
                  <c:v>5.0728968999999999E-2</c:v>
                </c:pt>
                <c:pt idx="6194">
                  <c:v>5.0722189000000001E-2</c:v>
                </c:pt>
                <c:pt idx="6195">
                  <c:v>5.0715341999999997E-2</c:v>
                </c:pt>
                <c:pt idx="6196">
                  <c:v>5.0708439000000001E-2</c:v>
                </c:pt>
                <c:pt idx="6197">
                  <c:v>5.0701483999999998E-2</c:v>
                </c:pt>
                <c:pt idx="6198">
                  <c:v>5.0694477000000002E-2</c:v>
                </c:pt>
                <c:pt idx="6199">
                  <c:v>5.0687421000000003E-2</c:v>
                </c:pt>
                <c:pt idx="6200">
                  <c:v>5.0680323999999999E-2</c:v>
                </c:pt>
                <c:pt idx="6201">
                  <c:v>5.0673187000000001E-2</c:v>
                </c:pt>
                <c:pt idx="6202">
                  <c:v>5.0666012000000003E-2</c:v>
                </c:pt>
                <c:pt idx="6203">
                  <c:v>5.0658799999999997E-2</c:v>
                </c:pt>
                <c:pt idx="6204">
                  <c:v>5.0651557999999999E-2</c:v>
                </c:pt>
                <c:pt idx="6205">
                  <c:v>5.0644281999999999E-2</c:v>
                </c:pt>
                <c:pt idx="6206">
                  <c:v>5.0636980999999998E-2</c:v>
                </c:pt>
                <c:pt idx="6207">
                  <c:v>5.0629652999999997E-2</c:v>
                </c:pt>
                <c:pt idx="6208">
                  <c:v>5.0622303E-2</c:v>
                </c:pt>
                <c:pt idx="6209">
                  <c:v>5.0614931000000002E-2</c:v>
                </c:pt>
                <c:pt idx="6210">
                  <c:v>5.0607547000000003E-2</c:v>
                </c:pt>
                <c:pt idx="6211">
                  <c:v>5.0600148999999997E-2</c:v>
                </c:pt>
                <c:pt idx="6212">
                  <c:v>5.0592743000000003E-2</c:v>
                </c:pt>
                <c:pt idx="6213">
                  <c:v>5.0585333000000003E-2</c:v>
                </c:pt>
                <c:pt idx="6214">
                  <c:v>5.0577924000000003E-2</c:v>
                </c:pt>
                <c:pt idx="6215">
                  <c:v>5.0570518000000002E-2</c:v>
                </c:pt>
                <c:pt idx="6216">
                  <c:v>5.0563123000000001E-2</c:v>
                </c:pt>
                <c:pt idx="6217">
                  <c:v>5.0555735999999997E-2</c:v>
                </c:pt>
                <c:pt idx="6218">
                  <c:v>5.0548362999999999E-2</c:v>
                </c:pt>
                <c:pt idx="6219">
                  <c:v>5.0541013000000003E-2</c:v>
                </c:pt>
                <c:pt idx="6220">
                  <c:v>5.0533686000000001E-2</c:v>
                </c:pt>
                <c:pt idx="6221">
                  <c:v>5.0526381000000002E-2</c:v>
                </c:pt>
                <c:pt idx="6222">
                  <c:v>5.0519100999999997E-2</c:v>
                </c:pt>
                <c:pt idx="6223">
                  <c:v>5.0511856000000001E-2</c:v>
                </c:pt>
                <c:pt idx="6224">
                  <c:v>5.0504643000000002E-2</c:v>
                </c:pt>
                <c:pt idx="6225">
                  <c:v>5.0497461E-2</c:v>
                </c:pt>
                <c:pt idx="6226">
                  <c:v>5.0490316E-2</c:v>
                </c:pt>
                <c:pt idx="6227">
                  <c:v>5.0483203999999997E-2</c:v>
                </c:pt>
                <c:pt idx="6228">
                  <c:v>5.0476133999999999E-2</c:v>
                </c:pt>
                <c:pt idx="6229">
                  <c:v>5.0469096999999997E-2</c:v>
                </c:pt>
                <c:pt idx="6230">
                  <c:v>5.0462101000000002E-2</c:v>
                </c:pt>
                <c:pt idx="6231">
                  <c:v>5.0455142000000001E-2</c:v>
                </c:pt>
                <c:pt idx="6232">
                  <c:v>5.0448224E-2</c:v>
                </c:pt>
                <c:pt idx="6233">
                  <c:v>5.0441346999999997E-2</c:v>
                </c:pt>
                <c:pt idx="6234">
                  <c:v>5.0434511000000001E-2</c:v>
                </c:pt>
                <c:pt idx="6235">
                  <c:v>5.0427715999999997E-2</c:v>
                </c:pt>
                <c:pt idx="6236">
                  <c:v>5.0420965999999998E-2</c:v>
                </c:pt>
                <c:pt idx="6237">
                  <c:v>5.0414260000000002E-2</c:v>
                </c:pt>
                <c:pt idx="6238">
                  <c:v>5.0407599999999997E-2</c:v>
                </c:pt>
                <c:pt idx="6239">
                  <c:v>5.0400990999999999E-2</c:v>
                </c:pt>
                <c:pt idx="6240">
                  <c:v>5.0394434000000002E-2</c:v>
                </c:pt>
                <c:pt idx="6241">
                  <c:v>5.0387934000000002E-2</c:v>
                </c:pt>
                <c:pt idx="6242">
                  <c:v>5.0381489000000002E-2</c:v>
                </c:pt>
                <c:pt idx="6243">
                  <c:v>5.0375108000000002E-2</c:v>
                </c:pt>
                <c:pt idx="6244">
                  <c:v>5.0368793000000002E-2</c:v>
                </c:pt>
                <c:pt idx="6245">
                  <c:v>5.0362549999999999E-2</c:v>
                </c:pt>
                <c:pt idx="6246">
                  <c:v>5.0356380999999999E-2</c:v>
                </c:pt>
                <c:pt idx="6247">
                  <c:v>5.0350297000000002E-2</c:v>
                </c:pt>
                <c:pt idx="6248">
                  <c:v>5.0344295999999997E-2</c:v>
                </c:pt>
                <c:pt idx="6249">
                  <c:v>5.0338386999999998E-2</c:v>
                </c:pt>
                <c:pt idx="6250">
                  <c:v>5.0332583E-2</c:v>
                </c:pt>
                <c:pt idx="6251">
                  <c:v>5.0326884000000002E-2</c:v>
                </c:pt>
                <c:pt idx="6252">
                  <c:v>5.0321296000000001E-2</c:v>
                </c:pt>
                <c:pt idx="6253">
                  <c:v>5.0315830999999998E-2</c:v>
                </c:pt>
                <c:pt idx="6254">
                  <c:v>5.0310496000000003E-2</c:v>
                </c:pt>
                <c:pt idx="6255">
                  <c:v>5.0305298999999998E-2</c:v>
                </c:pt>
                <c:pt idx="6256">
                  <c:v>5.0300244000000001E-2</c:v>
                </c:pt>
                <c:pt idx="6257">
                  <c:v>5.0295344999999998E-2</c:v>
                </c:pt>
                <c:pt idx="6258">
                  <c:v>5.0290607000000001E-2</c:v>
                </c:pt>
                <c:pt idx="6259">
                  <c:v>5.0286035999999999E-2</c:v>
                </c:pt>
                <c:pt idx="6260">
                  <c:v>5.0281647999999998E-2</c:v>
                </c:pt>
                <c:pt idx="6261">
                  <c:v>5.0277441999999999E-2</c:v>
                </c:pt>
                <c:pt idx="6262">
                  <c:v>5.0273430000000001E-2</c:v>
                </c:pt>
                <c:pt idx="6263">
                  <c:v>5.0269622E-2</c:v>
                </c:pt>
                <c:pt idx="6264">
                  <c:v>5.0266026999999998E-2</c:v>
                </c:pt>
                <c:pt idx="6265">
                  <c:v>5.0262649E-2</c:v>
                </c:pt>
                <c:pt idx="6266">
                  <c:v>5.0259497E-2</c:v>
                </c:pt>
                <c:pt idx="6267">
                  <c:v>5.0256584E-2</c:v>
                </c:pt>
                <c:pt idx="6268">
                  <c:v>5.0253912999999997E-2</c:v>
                </c:pt>
                <c:pt idx="6269">
                  <c:v>5.0251491000000002E-2</c:v>
                </c:pt>
                <c:pt idx="6270">
                  <c:v>5.0249331000000001E-2</c:v>
                </c:pt>
                <c:pt idx="6271">
                  <c:v>5.0247437999999998E-2</c:v>
                </c:pt>
                <c:pt idx="6272">
                  <c:v>5.0245817999999998E-2</c:v>
                </c:pt>
                <c:pt idx="6273">
                  <c:v>5.0244480000000001E-2</c:v>
                </c:pt>
                <c:pt idx="6274">
                  <c:v>5.0243433999999997E-2</c:v>
                </c:pt>
                <c:pt idx="6275">
                  <c:v>5.0242685000000002E-2</c:v>
                </c:pt>
                <c:pt idx="6276">
                  <c:v>5.0242241E-2</c:v>
                </c:pt>
                <c:pt idx="6277">
                  <c:v>5.0242107000000001E-2</c:v>
                </c:pt>
                <c:pt idx="6278">
                  <c:v>5.0242296999999998E-2</c:v>
                </c:pt>
                <c:pt idx="6279">
                  <c:v>5.0242815000000003E-2</c:v>
                </c:pt>
                <c:pt idx="6280">
                  <c:v>5.0243667999999998E-2</c:v>
                </c:pt>
                <c:pt idx="6281">
                  <c:v>5.0244864E-2</c:v>
                </c:pt>
                <c:pt idx="6282">
                  <c:v>5.0246406E-2</c:v>
                </c:pt>
                <c:pt idx="6283">
                  <c:v>5.0248303000000001E-2</c:v>
                </c:pt>
                <c:pt idx="6284">
                  <c:v>5.025056E-2</c:v>
                </c:pt>
                <c:pt idx="6285">
                  <c:v>5.0253185999999998E-2</c:v>
                </c:pt>
                <c:pt idx="6286">
                  <c:v>5.0256182000000003E-2</c:v>
                </c:pt>
                <c:pt idx="6287">
                  <c:v>5.0259560000000002E-2</c:v>
                </c:pt>
                <c:pt idx="6288">
                  <c:v>5.0263322999999999E-2</c:v>
                </c:pt>
                <c:pt idx="6289">
                  <c:v>5.0267473E-2</c:v>
                </c:pt>
                <c:pt idx="6290">
                  <c:v>5.0272018000000002E-2</c:v>
                </c:pt>
                <c:pt idx="6291">
                  <c:v>5.0276961000000002E-2</c:v>
                </c:pt>
                <c:pt idx="6292">
                  <c:v>5.0282311000000003E-2</c:v>
                </c:pt>
                <c:pt idx="6293">
                  <c:v>5.0288065999999999E-2</c:v>
                </c:pt>
                <c:pt idx="6294">
                  <c:v>5.0294232000000001E-2</c:v>
                </c:pt>
                <c:pt idx="6295">
                  <c:v>5.0300813999999999E-2</c:v>
                </c:pt>
                <c:pt idx="6296">
                  <c:v>5.0307810000000001E-2</c:v>
                </c:pt>
                <c:pt idx="6297">
                  <c:v>5.0315231000000002E-2</c:v>
                </c:pt>
                <c:pt idx="6298">
                  <c:v>5.0323068999999998E-2</c:v>
                </c:pt>
                <c:pt idx="6299">
                  <c:v>5.0331335999999997E-2</c:v>
                </c:pt>
                <c:pt idx="6300">
                  <c:v>5.0340022999999998E-2</c:v>
                </c:pt>
                <c:pt idx="6301">
                  <c:v>5.0349139000000001E-2</c:v>
                </c:pt>
                <c:pt idx="6302">
                  <c:v>5.0358679000000003E-2</c:v>
                </c:pt>
                <c:pt idx="6303">
                  <c:v>5.0368648000000002E-2</c:v>
                </c:pt>
                <c:pt idx="6304">
                  <c:v>5.0379044999999997E-2</c:v>
                </c:pt>
                <c:pt idx="6305">
                  <c:v>5.0389863999999999E-2</c:v>
                </c:pt>
                <c:pt idx="6306">
                  <c:v>5.0401106000000001E-2</c:v>
                </c:pt>
                <c:pt idx="6307">
                  <c:v>5.0412770000000003E-2</c:v>
                </c:pt>
                <c:pt idx="6308">
                  <c:v>5.0424851E-2</c:v>
                </c:pt>
                <c:pt idx="6309">
                  <c:v>5.0437346000000001E-2</c:v>
                </c:pt>
                <c:pt idx="6310">
                  <c:v>5.0450254E-2</c:v>
                </c:pt>
                <c:pt idx="6311">
                  <c:v>5.0463571999999998E-2</c:v>
                </c:pt>
                <c:pt idx="6312">
                  <c:v>5.0477289000000002E-2</c:v>
                </c:pt>
                <c:pt idx="6313">
                  <c:v>5.0491399999999999E-2</c:v>
                </c:pt>
                <c:pt idx="6314">
                  <c:v>5.0505902999999998E-2</c:v>
                </c:pt>
                <c:pt idx="6315">
                  <c:v>5.0520784999999999E-2</c:v>
                </c:pt>
                <c:pt idx="6316">
                  <c:v>5.0536044000000002E-2</c:v>
                </c:pt>
                <c:pt idx="6317">
                  <c:v>5.0551671999999999E-2</c:v>
                </c:pt>
                <c:pt idx="6318">
                  <c:v>5.0567657000000002E-2</c:v>
                </c:pt>
                <c:pt idx="6319">
                  <c:v>5.0583992000000001E-2</c:v>
                </c:pt>
                <c:pt idx="6320">
                  <c:v>5.060067E-2</c:v>
                </c:pt>
                <c:pt idx="6321">
                  <c:v>5.0617676E-2</c:v>
                </c:pt>
                <c:pt idx="6322">
                  <c:v>5.0634999E-2</c:v>
                </c:pt>
                <c:pt idx="6323">
                  <c:v>5.0652634000000002E-2</c:v>
                </c:pt>
                <c:pt idx="6324">
                  <c:v>5.0670560000000003E-2</c:v>
                </c:pt>
                <c:pt idx="6325">
                  <c:v>5.0688772999999999E-2</c:v>
                </c:pt>
                <c:pt idx="6326">
                  <c:v>5.0707257999999998E-2</c:v>
                </c:pt>
                <c:pt idx="6327">
                  <c:v>5.0726E-2</c:v>
                </c:pt>
                <c:pt idx="6328">
                  <c:v>5.0744984E-2</c:v>
                </c:pt>
                <c:pt idx="6329">
                  <c:v>5.0764199000000003E-2</c:v>
                </c:pt>
                <c:pt idx="6330">
                  <c:v>5.0783623E-2</c:v>
                </c:pt>
                <c:pt idx="6331">
                  <c:v>5.0803248000000002E-2</c:v>
                </c:pt>
                <c:pt idx="6332">
                  <c:v>5.0823048000000003E-2</c:v>
                </c:pt>
                <c:pt idx="6333">
                  <c:v>5.0843012E-2</c:v>
                </c:pt>
                <c:pt idx="6334">
                  <c:v>5.0863120999999997E-2</c:v>
                </c:pt>
                <c:pt idx="6335">
                  <c:v>5.0883352999999999E-2</c:v>
                </c:pt>
                <c:pt idx="6336">
                  <c:v>5.0903689000000002E-2</c:v>
                </c:pt>
                <c:pt idx="6337">
                  <c:v>5.0924107000000003E-2</c:v>
                </c:pt>
                <c:pt idx="6338">
                  <c:v>5.0944597000000001E-2</c:v>
                </c:pt>
                <c:pt idx="6339">
                  <c:v>5.0965123000000001E-2</c:v>
                </c:pt>
                <c:pt idx="6340">
                  <c:v>5.0985678999999999E-2</c:v>
                </c:pt>
                <c:pt idx="6341">
                  <c:v>5.1006230999999999E-2</c:v>
                </c:pt>
                <c:pt idx="6342">
                  <c:v>5.1026769E-2</c:v>
                </c:pt>
                <c:pt idx="6343">
                  <c:v>5.1047266000000001E-2</c:v>
                </c:pt>
                <c:pt idx="6344">
                  <c:v>5.1067699000000001E-2</c:v>
                </c:pt>
                <c:pt idx="6345">
                  <c:v>5.1088054000000001E-2</c:v>
                </c:pt>
                <c:pt idx="6346">
                  <c:v>5.1108307999999998E-2</c:v>
                </c:pt>
                <c:pt idx="6347">
                  <c:v>5.1128439999999997E-2</c:v>
                </c:pt>
                <c:pt idx="6348">
                  <c:v>5.1148425999999997E-2</c:v>
                </c:pt>
                <c:pt idx="6349">
                  <c:v>5.1168251999999997E-2</c:v>
                </c:pt>
                <c:pt idx="6350">
                  <c:v>5.1187891999999999E-2</c:v>
                </c:pt>
                <c:pt idx="6351">
                  <c:v>5.1207325999999997E-2</c:v>
                </c:pt>
                <c:pt idx="6352">
                  <c:v>5.1226541E-2</c:v>
                </c:pt>
                <c:pt idx="6353">
                  <c:v>5.1245507000000003E-2</c:v>
                </c:pt>
                <c:pt idx="6354">
                  <c:v>5.1264207999999999E-2</c:v>
                </c:pt>
                <c:pt idx="6355">
                  <c:v>5.1282625999999998E-2</c:v>
                </c:pt>
                <c:pt idx="6356">
                  <c:v>5.1300731000000002E-2</c:v>
                </c:pt>
                <c:pt idx="6357">
                  <c:v>5.1318510999999997E-2</c:v>
                </c:pt>
                <c:pt idx="6358">
                  <c:v>5.1335946E-2</c:v>
                </c:pt>
                <c:pt idx="6359">
                  <c:v>5.1353010999999997E-2</c:v>
                </c:pt>
                <c:pt idx="6360">
                  <c:v>5.1369689000000003E-2</c:v>
                </c:pt>
                <c:pt idx="6361">
                  <c:v>5.1385958000000002E-2</c:v>
                </c:pt>
                <c:pt idx="6362">
                  <c:v>5.1401800999999997E-2</c:v>
                </c:pt>
                <c:pt idx="6363">
                  <c:v>5.1417197999999997E-2</c:v>
                </c:pt>
                <c:pt idx="6364">
                  <c:v>5.1432125000000002E-2</c:v>
                </c:pt>
                <c:pt idx="6365">
                  <c:v>5.1446572000000003E-2</c:v>
                </c:pt>
                <c:pt idx="6366">
                  <c:v>5.1460519000000003E-2</c:v>
                </c:pt>
                <c:pt idx="6367">
                  <c:v>5.1473942000000002E-2</c:v>
                </c:pt>
                <c:pt idx="6368">
                  <c:v>5.1486830999999997E-2</c:v>
                </c:pt>
                <c:pt idx="6369">
                  <c:v>5.1499165999999999E-2</c:v>
                </c:pt>
                <c:pt idx="6370">
                  <c:v>5.1510930000000003E-2</c:v>
                </c:pt>
                <c:pt idx="6371">
                  <c:v>5.1522110000000003E-2</c:v>
                </c:pt>
                <c:pt idx="6372">
                  <c:v>5.1532692999999997E-2</c:v>
                </c:pt>
                <c:pt idx="6373">
                  <c:v>5.1542662000000003E-2</c:v>
                </c:pt>
                <c:pt idx="6374">
                  <c:v>5.1552004999999998E-2</c:v>
                </c:pt>
                <c:pt idx="6375">
                  <c:v>5.1560711000000002E-2</c:v>
                </c:pt>
                <c:pt idx="6376">
                  <c:v>5.1568769E-2</c:v>
                </c:pt>
                <c:pt idx="6377">
                  <c:v>5.1576160000000003E-2</c:v>
                </c:pt>
                <c:pt idx="6378">
                  <c:v>5.1582884000000002E-2</c:v>
                </c:pt>
                <c:pt idx="6379">
                  <c:v>5.1588926E-2</c:v>
                </c:pt>
                <c:pt idx="6380">
                  <c:v>5.1594279999999999E-2</c:v>
                </c:pt>
                <c:pt idx="6381">
                  <c:v>5.1598935999999998E-2</c:v>
                </c:pt>
                <c:pt idx="6382">
                  <c:v>5.1602888999999999E-2</c:v>
                </c:pt>
                <c:pt idx="6383">
                  <c:v>5.1606133999999998E-2</c:v>
                </c:pt>
                <c:pt idx="6384">
                  <c:v>5.1608662999999999E-2</c:v>
                </c:pt>
                <c:pt idx="6385">
                  <c:v>5.1610474000000003E-2</c:v>
                </c:pt>
                <c:pt idx="6386">
                  <c:v>5.1611558000000002E-2</c:v>
                </c:pt>
                <c:pt idx="6387">
                  <c:v>5.1611918999999999E-2</c:v>
                </c:pt>
                <c:pt idx="6388">
                  <c:v>5.1611553999999997E-2</c:v>
                </c:pt>
                <c:pt idx="6389">
                  <c:v>5.1610455E-2</c:v>
                </c:pt>
                <c:pt idx="6390">
                  <c:v>5.1608630000000003E-2</c:v>
                </c:pt>
                <c:pt idx="6391">
                  <c:v>5.1606069999999997E-2</c:v>
                </c:pt>
                <c:pt idx="6392">
                  <c:v>5.1602784999999998E-2</c:v>
                </c:pt>
                <c:pt idx="6393">
                  <c:v>5.1598764999999998E-2</c:v>
                </c:pt>
                <c:pt idx="6394">
                  <c:v>5.1594018999999998E-2</c:v>
                </c:pt>
                <c:pt idx="6395">
                  <c:v>5.1588549999999997E-2</c:v>
                </c:pt>
                <c:pt idx="6396">
                  <c:v>5.1582359000000001E-2</c:v>
                </c:pt>
                <c:pt idx="6397">
                  <c:v>5.1575448000000003E-2</c:v>
                </c:pt>
                <c:pt idx="6398">
                  <c:v>5.1567822999999999E-2</c:v>
                </c:pt>
                <c:pt idx="6399">
                  <c:v>5.1559489E-2</c:v>
                </c:pt>
                <c:pt idx="6400">
                  <c:v>5.1550451999999997E-2</c:v>
                </c:pt>
                <c:pt idx="6401">
                  <c:v>5.1540714000000001E-2</c:v>
                </c:pt>
                <c:pt idx="6402">
                  <c:v>5.1530287000000001E-2</c:v>
                </c:pt>
                <c:pt idx="6403">
                  <c:v>5.1519174000000001E-2</c:v>
                </c:pt>
                <c:pt idx="6404">
                  <c:v>5.1507387000000002E-2</c:v>
                </c:pt>
                <c:pt idx="6405">
                  <c:v>5.1494933999999999E-2</c:v>
                </c:pt>
                <c:pt idx="6406">
                  <c:v>5.1481816999999999E-2</c:v>
                </c:pt>
                <c:pt idx="6407">
                  <c:v>5.1468052E-2</c:v>
                </c:pt>
                <c:pt idx="6408">
                  <c:v>5.1453649999999997E-2</c:v>
                </c:pt>
                <c:pt idx="6409">
                  <c:v>5.1438615E-2</c:v>
                </c:pt>
                <c:pt idx="6410">
                  <c:v>5.1422965000000001E-2</c:v>
                </c:pt>
                <c:pt idx="6411">
                  <c:v>5.1406711000000001E-2</c:v>
                </c:pt>
                <c:pt idx="6412">
                  <c:v>5.1389862000000001E-2</c:v>
                </c:pt>
                <c:pt idx="6413">
                  <c:v>5.1372435000000001E-2</c:v>
                </c:pt>
                <c:pt idx="6414">
                  <c:v>5.1354438000000002E-2</c:v>
                </c:pt>
                <c:pt idx="6415">
                  <c:v>5.1335890000000002E-2</c:v>
                </c:pt>
                <c:pt idx="6416">
                  <c:v>5.1316805E-2</c:v>
                </c:pt>
                <c:pt idx="6417">
                  <c:v>5.1297194999999997E-2</c:v>
                </c:pt>
                <c:pt idx="6418">
                  <c:v>5.1277074999999998E-2</c:v>
                </c:pt>
                <c:pt idx="6419">
                  <c:v>5.1256467E-2</c:v>
                </c:pt>
                <c:pt idx="6420">
                  <c:v>5.1235385000000001E-2</c:v>
                </c:pt>
                <c:pt idx="6421">
                  <c:v>5.1213842000000002E-2</c:v>
                </c:pt>
                <c:pt idx="6422">
                  <c:v>5.1191862999999997E-2</c:v>
                </c:pt>
                <c:pt idx="6423">
                  <c:v>5.1169462999999998E-2</c:v>
                </c:pt>
                <c:pt idx="6424">
                  <c:v>5.1146659999999997E-2</c:v>
                </c:pt>
                <c:pt idx="6425">
                  <c:v>5.1123478E-2</c:v>
                </c:pt>
                <c:pt idx="6426">
                  <c:v>5.1099934E-2</c:v>
                </c:pt>
                <c:pt idx="6427">
                  <c:v>5.1076046999999999E-2</c:v>
                </c:pt>
                <c:pt idx="6428">
                  <c:v>5.1051843999999999E-2</c:v>
                </c:pt>
                <c:pt idx="6429">
                  <c:v>5.1027346000000001E-2</c:v>
                </c:pt>
                <c:pt idx="6430">
                  <c:v>5.1002573000000002E-2</c:v>
                </c:pt>
                <c:pt idx="6431">
                  <c:v>5.0977546999999998E-2</c:v>
                </c:pt>
                <c:pt idx="6432">
                  <c:v>5.0952297000000001E-2</c:v>
                </c:pt>
                <c:pt idx="6433">
                  <c:v>5.0926842E-2</c:v>
                </c:pt>
                <c:pt idx="6434">
                  <c:v>5.0901212000000001E-2</c:v>
                </c:pt>
                <c:pt idx="6435">
                  <c:v>5.0875425000000002E-2</c:v>
                </c:pt>
                <c:pt idx="6436">
                  <c:v>5.0849511999999999E-2</c:v>
                </c:pt>
                <c:pt idx="6437">
                  <c:v>5.0823495000000003E-2</c:v>
                </c:pt>
                <c:pt idx="6438">
                  <c:v>5.0797399E-2</c:v>
                </c:pt>
                <c:pt idx="6439">
                  <c:v>5.0771255000000001E-2</c:v>
                </c:pt>
                <c:pt idx="6440">
                  <c:v>5.0745080999999997E-2</c:v>
                </c:pt>
                <c:pt idx="6441">
                  <c:v>5.0718910999999998E-2</c:v>
                </c:pt>
                <c:pt idx="6442">
                  <c:v>5.0692763000000002E-2</c:v>
                </c:pt>
                <c:pt idx="6443">
                  <c:v>5.0666667999999998E-2</c:v>
                </c:pt>
                <c:pt idx="6444">
                  <c:v>5.0640645999999997E-2</c:v>
                </c:pt>
                <c:pt idx="6445">
                  <c:v>5.0614729999999997E-2</c:v>
                </c:pt>
                <c:pt idx="6446">
                  <c:v>5.0588938999999999E-2</c:v>
                </c:pt>
                <c:pt idx="6447">
                  <c:v>5.0563298E-2</c:v>
                </c:pt>
                <c:pt idx="6448">
                  <c:v>5.0537828E-2</c:v>
                </c:pt>
                <c:pt idx="6449">
                  <c:v>5.0512559999999998E-2</c:v>
                </c:pt>
                <c:pt idx="6450">
                  <c:v>5.0487510999999999E-2</c:v>
                </c:pt>
                <c:pt idx="6451">
                  <c:v>5.0462699999999999E-2</c:v>
                </c:pt>
                <c:pt idx="6452">
                  <c:v>5.0438157999999997E-2</c:v>
                </c:pt>
                <c:pt idx="6453">
                  <c:v>5.0413895E-2</c:v>
                </c:pt>
                <c:pt idx="6454">
                  <c:v>5.0389942E-2</c:v>
                </c:pt>
                <c:pt idx="6455">
                  <c:v>5.0366308999999998E-2</c:v>
                </c:pt>
                <c:pt idx="6456">
                  <c:v>5.0343018000000003E-2</c:v>
                </c:pt>
                <c:pt idx="6457">
                  <c:v>5.0320088999999998E-2</c:v>
                </c:pt>
                <c:pt idx="6458">
                  <c:v>5.0297531999999999E-2</c:v>
                </c:pt>
                <c:pt idx="6459">
                  <c:v>5.0275373999999998E-2</c:v>
                </c:pt>
                <c:pt idx="6460">
                  <c:v>5.0253621999999998E-2</c:v>
                </c:pt>
                <c:pt idx="6461">
                  <c:v>5.0232290999999998E-2</c:v>
                </c:pt>
                <c:pt idx="6462">
                  <c:v>5.0211400000000003E-2</c:v>
                </c:pt>
                <c:pt idx="6463">
                  <c:v>5.0190959E-2</c:v>
                </c:pt>
                <c:pt idx="6464">
                  <c:v>5.0170979999999997E-2</c:v>
                </c:pt>
                <c:pt idx="6465">
                  <c:v>5.0151475000000001E-2</c:v>
                </c:pt>
                <c:pt idx="6466">
                  <c:v>5.0132450000000002E-2</c:v>
                </c:pt>
                <c:pt idx="6467">
                  <c:v>5.0113919999999999E-2</c:v>
                </c:pt>
                <c:pt idx="6468">
                  <c:v>5.0095893000000002E-2</c:v>
                </c:pt>
                <c:pt idx="6469">
                  <c:v>5.0078373000000002E-2</c:v>
                </c:pt>
                <c:pt idx="6470">
                  <c:v>5.0061371E-2</c:v>
                </c:pt>
                <c:pt idx="6471">
                  <c:v>5.0044890000000002E-2</c:v>
                </c:pt>
                <c:pt idx="6472">
                  <c:v>5.0028939000000001E-2</c:v>
                </c:pt>
                <c:pt idx="6473">
                  <c:v>5.0013519999999999E-2</c:v>
                </c:pt>
                <c:pt idx="6474">
                  <c:v>4.9998634E-2</c:v>
                </c:pt>
                <c:pt idx="6475">
                  <c:v>4.9984287000000002E-2</c:v>
                </c:pt>
                <c:pt idx="6476">
                  <c:v>4.9970481999999997E-2</c:v>
                </c:pt>
                <c:pt idx="6477">
                  <c:v>4.9957215999999999E-2</c:v>
                </c:pt>
                <c:pt idx="6478">
                  <c:v>4.9944490000000001E-2</c:v>
                </c:pt>
                <c:pt idx="6479">
                  <c:v>4.9932305000000003E-2</c:v>
                </c:pt>
                <c:pt idx="6480">
                  <c:v>4.9920656000000001E-2</c:v>
                </c:pt>
                <c:pt idx="6481">
                  <c:v>4.9909540000000002E-2</c:v>
                </c:pt>
                <c:pt idx="6482">
                  <c:v>4.9898956000000001E-2</c:v>
                </c:pt>
                <c:pt idx="6483">
                  <c:v>4.9888894000000003E-2</c:v>
                </c:pt>
                <c:pt idx="6484">
                  <c:v>4.9879353000000001E-2</c:v>
                </c:pt>
                <c:pt idx="6485">
                  <c:v>4.9870323000000001E-2</c:v>
                </c:pt>
                <c:pt idx="6486">
                  <c:v>4.9861792000000002E-2</c:v>
                </c:pt>
                <c:pt idx="6487">
                  <c:v>4.9853761000000003E-2</c:v>
                </c:pt>
                <c:pt idx="6488">
                  <c:v>4.9846210000000002E-2</c:v>
                </c:pt>
                <c:pt idx="6489">
                  <c:v>4.9839135E-2</c:v>
                </c:pt>
                <c:pt idx="6490">
                  <c:v>4.9832518999999999E-2</c:v>
                </c:pt>
                <c:pt idx="6491">
                  <c:v>4.9826354000000003E-2</c:v>
                </c:pt>
                <c:pt idx="6492">
                  <c:v>4.9820624000000001E-2</c:v>
                </c:pt>
                <c:pt idx="6493">
                  <c:v>4.9815315999999998E-2</c:v>
                </c:pt>
                <c:pt idx="6494">
                  <c:v>4.9810417000000003E-2</c:v>
                </c:pt>
                <c:pt idx="6495">
                  <c:v>4.9805913E-2</c:v>
                </c:pt>
                <c:pt idx="6496">
                  <c:v>4.9801785000000001E-2</c:v>
                </c:pt>
                <c:pt idx="6497">
                  <c:v>4.9798018999999999E-2</c:v>
                </c:pt>
                <c:pt idx="6498">
                  <c:v>4.9794596000000003E-2</c:v>
                </c:pt>
                <c:pt idx="6499">
                  <c:v>4.9791504E-2</c:v>
                </c:pt>
                <c:pt idx="6500">
                  <c:v>4.9788721000000001E-2</c:v>
                </c:pt>
                <c:pt idx="6501">
                  <c:v>4.9786232E-2</c:v>
                </c:pt>
                <c:pt idx="6502">
                  <c:v>4.9784019999999998E-2</c:v>
                </c:pt>
                <c:pt idx="6503">
                  <c:v>4.9782060000000003E-2</c:v>
                </c:pt>
                <c:pt idx="6504">
                  <c:v>4.9780335000000002E-2</c:v>
                </c:pt>
                <c:pt idx="6505">
                  <c:v>4.9778830000000003E-2</c:v>
                </c:pt>
                <c:pt idx="6506">
                  <c:v>4.9777522999999997E-2</c:v>
                </c:pt>
                <c:pt idx="6507">
                  <c:v>4.9776394000000002E-2</c:v>
                </c:pt>
                <c:pt idx="6508">
                  <c:v>4.9775422E-2</c:v>
                </c:pt>
                <c:pt idx="6509">
                  <c:v>4.9774591E-2</c:v>
                </c:pt>
                <c:pt idx="6510">
                  <c:v>4.9773876000000002E-2</c:v>
                </c:pt>
                <c:pt idx="6511">
                  <c:v>4.9773260999999999E-2</c:v>
                </c:pt>
                <c:pt idx="6512">
                  <c:v>4.9772724999999997E-2</c:v>
                </c:pt>
                <c:pt idx="6513">
                  <c:v>4.9772244E-2</c:v>
                </c:pt>
                <c:pt idx="6514">
                  <c:v>4.9771804000000003E-2</c:v>
                </c:pt>
                <c:pt idx="6515">
                  <c:v>4.9771379999999997E-2</c:v>
                </c:pt>
                <c:pt idx="6516">
                  <c:v>4.9770948000000002E-2</c:v>
                </c:pt>
                <c:pt idx="6517">
                  <c:v>4.9770492999999999E-2</c:v>
                </c:pt>
                <c:pt idx="6518">
                  <c:v>4.9769993999999998E-2</c:v>
                </c:pt>
                <c:pt idx="6519">
                  <c:v>4.9769427999999998E-2</c:v>
                </c:pt>
                <c:pt idx="6520">
                  <c:v>4.9768772000000003E-2</c:v>
                </c:pt>
                <c:pt idx="6521">
                  <c:v>4.9768012E-2</c:v>
                </c:pt>
                <c:pt idx="6522">
                  <c:v>4.9767121999999997E-2</c:v>
                </c:pt>
                <c:pt idx="6523">
                  <c:v>4.9766082000000003E-2</c:v>
                </c:pt>
                <c:pt idx="6524">
                  <c:v>4.9764875E-2</c:v>
                </c:pt>
                <c:pt idx="6525">
                  <c:v>4.9763481999999998E-2</c:v>
                </c:pt>
                <c:pt idx="6526">
                  <c:v>4.9761880000000001E-2</c:v>
                </c:pt>
                <c:pt idx="6527">
                  <c:v>4.9760051E-2</c:v>
                </c:pt>
                <c:pt idx="6528">
                  <c:v>4.9757971999999998E-2</c:v>
                </c:pt>
                <c:pt idx="6529">
                  <c:v>4.9755633E-2</c:v>
                </c:pt>
                <c:pt idx="6530">
                  <c:v>4.975301E-2</c:v>
                </c:pt>
                <c:pt idx="6531">
                  <c:v>4.9750085999999999E-2</c:v>
                </c:pt>
                <c:pt idx="6532">
                  <c:v>4.9746849000000003E-2</c:v>
                </c:pt>
                <c:pt idx="6533">
                  <c:v>4.9743271999999998E-2</c:v>
                </c:pt>
                <c:pt idx="6534">
                  <c:v>4.9739350000000002E-2</c:v>
                </c:pt>
                <c:pt idx="6535">
                  <c:v>4.9735057999999999E-2</c:v>
                </c:pt>
                <c:pt idx="6536">
                  <c:v>4.9730389999999999E-2</c:v>
                </c:pt>
                <c:pt idx="6537">
                  <c:v>4.9725327999999999E-2</c:v>
                </c:pt>
                <c:pt idx="6538">
                  <c:v>4.9719855E-2</c:v>
                </c:pt>
                <c:pt idx="6539">
                  <c:v>4.9713958000000003E-2</c:v>
                </c:pt>
                <c:pt idx="6540">
                  <c:v>4.9707629000000003E-2</c:v>
                </c:pt>
                <c:pt idx="6541">
                  <c:v>4.9700851999999997E-2</c:v>
                </c:pt>
                <c:pt idx="6542">
                  <c:v>4.9693618000000002E-2</c:v>
                </c:pt>
                <c:pt idx="6543">
                  <c:v>4.968591E-2</c:v>
                </c:pt>
                <c:pt idx="6544">
                  <c:v>4.9677722000000001E-2</c:v>
                </c:pt>
                <c:pt idx="6545">
                  <c:v>4.9669038999999998E-2</c:v>
                </c:pt>
                <c:pt idx="6546">
                  <c:v>4.9659851999999997E-2</c:v>
                </c:pt>
                <c:pt idx="6547">
                  <c:v>4.9650155000000001E-2</c:v>
                </c:pt>
                <c:pt idx="6548">
                  <c:v>4.9639932999999997E-2</c:v>
                </c:pt>
                <c:pt idx="6549">
                  <c:v>4.9629182000000001E-2</c:v>
                </c:pt>
                <c:pt idx="6550">
                  <c:v>4.9617889999999998E-2</c:v>
                </c:pt>
                <c:pt idx="6551">
                  <c:v>4.9606055000000003E-2</c:v>
                </c:pt>
                <c:pt idx="6552">
                  <c:v>4.9593665000000002E-2</c:v>
                </c:pt>
                <c:pt idx="6553">
                  <c:v>4.9580715999999997E-2</c:v>
                </c:pt>
                <c:pt idx="6554">
                  <c:v>4.9567203999999997E-2</c:v>
                </c:pt>
                <c:pt idx="6555">
                  <c:v>4.9553119E-2</c:v>
                </c:pt>
                <c:pt idx="6556">
                  <c:v>4.9538462999999998E-2</c:v>
                </c:pt>
                <c:pt idx="6557">
                  <c:v>4.9523222999999998E-2</c:v>
                </c:pt>
                <c:pt idx="6558">
                  <c:v>4.9507405999999997E-2</c:v>
                </c:pt>
                <c:pt idx="6559">
                  <c:v>4.9490999000000001E-2</c:v>
                </c:pt>
                <c:pt idx="6560">
                  <c:v>4.9474005000000001E-2</c:v>
                </c:pt>
                <c:pt idx="6561">
                  <c:v>4.9456424999999998E-2</c:v>
                </c:pt>
                <c:pt idx="6562">
                  <c:v>4.9438253000000001E-2</c:v>
                </c:pt>
                <c:pt idx="6563">
                  <c:v>4.9419492000000002E-2</c:v>
                </c:pt>
                <c:pt idx="6564">
                  <c:v>4.9400143000000001E-2</c:v>
                </c:pt>
                <c:pt idx="6565">
                  <c:v>4.9380209000000001E-2</c:v>
                </c:pt>
                <c:pt idx="6566">
                  <c:v>4.9359689999999998E-2</c:v>
                </c:pt>
                <c:pt idx="6567">
                  <c:v>4.9338594E-2</c:v>
                </c:pt>
                <c:pt idx="6568">
                  <c:v>4.9316928000000003E-2</c:v>
                </c:pt>
                <c:pt idx="6569">
                  <c:v>4.9294694999999999E-2</c:v>
                </c:pt>
                <c:pt idx="6570">
                  <c:v>4.92719E-2</c:v>
                </c:pt>
                <c:pt idx="6571">
                  <c:v>4.9248554E-2</c:v>
                </c:pt>
                <c:pt idx="6572">
                  <c:v>4.9224667E-2</c:v>
                </c:pt>
                <c:pt idx="6573">
                  <c:v>4.9200243999999997E-2</c:v>
                </c:pt>
                <c:pt idx="6574">
                  <c:v>4.9175299999999998E-2</c:v>
                </c:pt>
                <c:pt idx="6575">
                  <c:v>4.9149837000000002E-2</c:v>
                </c:pt>
                <c:pt idx="6576">
                  <c:v>4.9123875999999997E-2</c:v>
                </c:pt>
                <c:pt idx="6577">
                  <c:v>4.9097423000000001E-2</c:v>
                </c:pt>
                <c:pt idx="6578">
                  <c:v>4.9070492E-2</c:v>
                </c:pt>
                <c:pt idx="6579">
                  <c:v>4.9043097000000001E-2</c:v>
                </c:pt>
                <c:pt idx="6580">
                  <c:v>4.9015243E-2</c:v>
                </c:pt>
                <c:pt idx="6581">
                  <c:v>4.8986953E-2</c:v>
                </c:pt>
                <c:pt idx="6582">
                  <c:v>4.8958234000000003E-2</c:v>
                </c:pt>
                <c:pt idx="6583">
                  <c:v>4.8929106E-2</c:v>
                </c:pt>
                <c:pt idx="6584">
                  <c:v>4.8899579999999998E-2</c:v>
                </c:pt>
                <c:pt idx="6585">
                  <c:v>4.8869665999999999E-2</c:v>
                </c:pt>
                <c:pt idx="6586">
                  <c:v>4.8839390000000003E-2</c:v>
                </c:pt>
                <c:pt idx="6587">
                  <c:v>4.8808757000000001E-2</c:v>
                </c:pt>
                <c:pt idx="6588">
                  <c:v>4.8777793E-2</c:v>
                </c:pt>
                <c:pt idx="6589">
                  <c:v>4.8746508000000001E-2</c:v>
                </c:pt>
                <c:pt idx="6590">
                  <c:v>4.8714921000000001E-2</c:v>
                </c:pt>
                <c:pt idx="6591">
                  <c:v>4.8683055000000003E-2</c:v>
                </c:pt>
                <c:pt idx="6592">
                  <c:v>4.8650917000000002E-2</c:v>
                </c:pt>
                <c:pt idx="6593">
                  <c:v>4.8618535999999997E-2</c:v>
                </c:pt>
                <c:pt idx="6594">
                  <c:v>4.8585929E-2</c:v>
                </c:pt>
                <c:pt idx="6595">
                  <c:v>4.8553108999999997E-2</c:v>
                </c:pt>
                <c:pt idx="6596">
                  <c:v>4.8520103000000002E-2</c:v>
                </c:pt>
                <c:pt idx="6597">
                  <c:v>4.8486928999999998E-2</c:v>
                </c:pt>
                <c:pt idx="6598">
                  <c:v>4.8453607000000003E-2</c:v>
                </c:pt>
                <c:pt idx="6599">
                  <c:v>4.8420156999999998E-2</c:v>
                </c:pt>
                <c:pt idx="6600">
                  <c:v>4.8386600000000002E-2</c:v>
                </c:pt>
                <c:pt idx="6601">
                  <c:v>4.8352957000000002E-2</c:v>
                </c:pt>
                <c:pt idx="6602">
                  <c:v>4.8319250000000001E-2</c:v>
                </c:pt>
                <c:pt idx="6603">
                  <c:v>4.8285494999999998E-2</c:v>
                </c:pt>
                <c:pt idx="6604">
                  <c:v>4.8251721999999997E-2</c:v>
                </c:pt>
                <c:pt idx="6605">
                  <c:v>4.8217949000000003E-2</c:v>
                </c:pt>
                <c:pt idx="6606">
                  <c:v>4.8184196999999998E-2</c:v>
                </c:pt>
                <c:pt idx="6607">
                  <c:v>4.8150486999999999E-2</c:v>
                </c:pt>
                <c:pt idx="6608">
                  <c:v>4.8116843999999999E-2</c:v>
                </c:pt>
                <c:pt idx="6609">
                  <c:v>4.8083287000000002E-2</c:v>
                </c:pt>
                <c:pt idx="6610">
                  <c:v>4.8049841000000003E-2</c:v>
                </c:pt>
                <c:pt idx="6611">
                  <c:v>4.8016521999999999E-2</c:v>
                </c:pt>
                <c:pt idx="6612">
                  <c:v>4.7983360000000003E-2</c:v>
                </c:pt>
                <c:pt idx="6613">
                  <c:v>4.7950371999999998E-2</c:v>
                </c:pt>
                <c:pt idx="6614">
                  <c:v>4.7917578000000002E-2</c:v>
                </c:pt>
                <c:pt idx="6615">
                  <c:v>4.7885008E-2</c:v>
                </c:pt>
                <c:pt idx="6616">
                  <c:v>4.7852675999999997E-2</c:v>
                </c:pt>
                <c:pt idx="6617">
                  <c:v>4.7820612999999998E-2</c:v>
                </c:pt>
                <c:pt idx="6618">
                  <c:v>4.7788832000000003E-2</c:v>
                </c:pt>
                <c:pt idx="6619">
                  <c:v>4.7757357E-2</c:v>
                </c:pt>
                <c:pt idx="6620">
                  <c:v>4.7726214000000003E-2</c:v>
                </c:pt>
                <c:pt idx="6621">
                  <c:v>4.7695424E-2</c:v>
                </c:pt>
                <c:pt idx="6622">
                  <c:v>4.7665007000000002E-2</c:v>
                </c:pt>
                <c:pt idx="6623">
                  <c:v>4.7634981999999999E-2</c:v>
                </c:pt>
                <c:pt idx="6624">
                  <c:v>4.7605376999999997E-2</c:v>
                </c:pt>
                <c:pt idx="6625">
                  <c:v>4.7576211E-2</c:v>
                </c:pt>
                <c:pt idx="6626">
                  <c:v>4.7547503999999997E-2</c:v>
                </c:pt>
                <c:pt idx="6627">
                  <c:v>4.7519277999999998E-2</c:v>
                </c:pt>
                <c:pt idx="6628">
                  <c:v>4.7491553999999998E-2</c:v>
                </c:pt>
                <c:pt idx="6629">
                  <c:v>4.7464355999999999E-2</c:v>
                </c:pt>
                <c:pt idx="6630">
                  <c:v>4.7437700999999999E-2</c:v>
                </c:pt>
                <c:pt idx="6631">
                  <c:v>4.7411612999999998E-2</c:v>
                </c:pt>
                <c:pt idx="6632">
                  <c:v>4.7386110000000002E-2</c:v>
                </c:pt>
                <c:pt idx="6633">
                  <c:v>4.7361213999999999E-2</c:v>
                </c:pt>
                <c:pt idx="6634">
                  <c:v>4.7336940000000001E-2</c:v>
                </c:pt>
                <c:pt idx="6635">
                  <c:v>4.7313314000000002E-2</c:v>
                </c:pt>
                <c:pt idx="6636">
                  <c:v>4.7290351000000001E-2</c:v>
                </c:pt>
                <c:pt idx="6637">
                  <c:v>4.7268070000000002E-2</c:v>
                </c:pt>
                <c:pt idx="6638">
                  <c:v>4.7246490000000002E-2</c:v>
                </c:pt>
                <c:pt idx="6639">
                  <c:v>4.7225627999999999E-2</c:v>
                </c:pt>
                <c:pt idx="6640">
                  <c:v>4.7205499999999997E-2</c:v>
                </c:pt>
                <c:pt idx="6641">
                  <c:v>4.7186120999999998E-2</c:v>
                </c:pt>
                <c:pt idx="6642">
                  <c:v>4.7167510000000003E-2</c:v>
                </c:pt>
                <c:pt idx="6643">
                  <c:v>4.7149680999999999E-2</c:v>
                </c:pt>
                <c:pt idx="6644">
                  <c:v>4.7132641000000003E-2</c:v>
                </c:pt>
                <c:pt idx="6645">
                  <c:v>4.7116414000000002E-2</c:v>
                </c:pt>
                <c:pt idx="6646">
                  <c:v>4.7101009999999999E-2</c:v>
                </c:pt>
                <c:pt idx="6647">
                  <c:v>4.708644E-2</c:v>
                </c:pt>
                <c:pt idx="6648">
                  <c:v>4.7072716000000001E-2</c:v>
                </c:pt>
                <c:pt idx="6649">
                  <c:v>4.7059852999999999E-2</c:v>
                </c:pt>
                <c:pt idx="6650">
                  <c:v>4.7047856999999998E-2</c:v>
                </c:pt>
                <c:pt idx="6651">
                  <c:v>4.7036741E-2</c:v>
                </c:pt>
                <c:pt idx="6652">
                  <c:v>4.7026514999999998E-2</c:v>
                </c:pt>
                <c:pt idx="6653">
                  <c:v>4.7017187000000002E-2</c:v>
                </c:pt>
                <c:pt idx="6654">
                  <c:v>4.7008767999999999E-2</c:v>
                </c:pt>
                <c:pt idx="6655">
                  <c:v>4.7001261000000003E-2</c:v>
                </c:pt>
                <c:pt idx="6656">
                  <c:v>4.6994678999999998E-2</c:v>
                </c:pt>
                <c:pt idx="6657">
                  <c:v>4.6989019999999999E-2</c:v>
                </c:pt>
                <c:pt idx="6658">
                  <c:v>4.69843E-2</c:v>
                </c:pt>
                <c:pt idx="6659">
                  <c:v>4.6980515E-2</c:v>
                </c:pt>
                <c:pt idx="6660">
                  <c:v>4.6977672999999998E-2</c:v>
                </c:pt>
                <c:pt idx="6661">
                  <c:v>4.6975777000000003E-2</c:v>
                </c:pt>
                <c:pt idx="6662">
                  <c:v>4.6974826999999997E-2</c:v>
                </c:pt>
                <c:pt idx="6663">
                  <c:v>4.6974826999999997E-2</c:v>
                </c:pt>
                <c:pt idx="6664">
                  <c:v>4.6975777000000003E-2</c:v>
                </c:pt>
                <c:pt idx="6665">
                  <c:v>4.6977676000000003E-2</c:v>
                </c:pt>
                <c:pt idx="6666">
                  <c:v>4.6980526000000002E-2</c:v>
                </c:pt>
                <c:pt idx="6667">
                  <c:v>4.6984318999999997E-2</c:v>
                </c:pt>
                <c:pt idx="6668">
                  <c:v>4.6989057000000001E-2</c:v>
                </c:pt>
                <c:pt idx="6669">
                  <c:v>4.6994735000000003E-2</c:v>
                </c:pt>
                <c:pt idx="6670">
                  <c:v>4.7001343000000001E-2</c:v>
                </c:pt>
                <c:pt idx="6671">
                  <c:v>4.7008886999999999E-2</c:v>
                </c:pt>
                <c:pt idx="6672">
                  <c:v>4.7017354999999997E-2</c:v>
                </c:pt>
                <c:pt idx="6673">
                  <c:v>4.7026742000000003E-2</c:v>
                </c:pt>
                <c:pt idx="6674">
                  <c:v>4.7037039000000003E-2</c:v>
                </c:pt>
                <c:pt idx="6675">
                  <c:v>4.7048240999999998E-2</c:v>
                </c:pt>
                <c:pt idx="6676">
                  <c:v>4.7060337000000001E-2</c:v>
                </c:pt>
                <c:pt idx="6677">
                  <c:v>4.7073323E-2</c:v>
                </c:pt>
                <c:pt idx="6678">
                  <c:v>4.7087184999999997E-2</c:v>
                </c:pt>
                <c:pt idx="6679">
                  <c:v>4.7101915000000001E-2</c:v>
                </c:pt>
                <c:pt idx="6680">
                  <c:v>4.7117509000000002E-2</c:v>
                </c:pt>
                <c:pt idx="6681">
                  <c:v>4.7133949000000001E-2</c:v>
                </c:pt>
                <c:pt idx="6682">
                  <c:v>4.7151226999999997E-2</c:v>
                </c:pt>
                <c:pt idx="6683">
                  <c:v>4.7169331000000002E-2</c:v>
                </c:pt>
                <c:pt idx="6684">
                  <c:v>4.7188252E-2</c:v>
                </c:pt>
                <c:pt idx="6685">
                  <c:v>4.7207977999999998E-2</c:v>
                </c:pt>
                <c:pt idx="6686">
                  <c:v>4.7228488999999998E-2</c:v>
                </c:pt>
                <c:pt idx="6687">
                  <c:v>4.7249782999999997E-2</c:v>
                </c:pt>
                <c:pt idx="6688">
                  <c:v>4.7271836999999997E-2</c:v>
                </c:pt>
                <c:pt idx="6689">
                  <c:v>4.7294638999999999E-2</c:v>
                </c:pt>
                <c:pt idx="6690">
                  <c:v>4.7318171999999999E-2</c:v>
                </c:pt>
                <c:pt idx="6691">
                  <c:v>4.7342415999999998E-2</c:v>
                </c:pt>
                <c:pt idx="6692">
                  <c:v>4.7367356999999999E-2</c:v>
                </c:pt>
                <c:pt idx="6693">
                  <c:v>4.7392976000000003E-2</c:v>
                </c:pt>
                <c:pt idx="6694">
                  <c:v>4.7419254000000001E-2</c:v>
                </c:pt>
                <c:pt idx="6695">
                  <c:v>4.7446164999999998E-2</c:v>
                </c:pt>
                <c:pt idx="6696">
                  <c:v>4.7473695000000003E-2</c:v>
                </c:pt>
                <c:pt idx="6697">
                  <c:v>4.7501817000000002E-2</c:v>
                </c:pt>
                <c:pt idx="6698">
                  <c:v>4.7530509999999998E-2</c:v>
                </c:pt>
                <c:pt idx="6699">
                  <c:v>4.7559748999999998E-2</c:v>
                </c:pt>
                <c:pt idx="6700">
                  <c:v>4.7589513999999999E-2</c:v>
                </c:pt>
                <c:pt idx="6701">
                  <c:v>4.7619779000000001E-2</c:v>
                </c:pt>
                <c:pt idx="6702">
                  <c:v>4.7650520000000002E-2</c:v>
                </c:pt>
                <c:pt idx="6703">
                  <c:v>4.7681708000000003E-2</c:v>
                </c:pt>
                <c:pt idx="6704">
                  <c:v>4.7713324000000001E-2</c:v>
                </c:pt>
                <c:pt idx="6705">
                  <c:v>4.7745339999999997E-2</c:v>
                </c:pt>
                <c:pt idx="6706">
                  <c:v>4.7777726999999999E-2</c:v>
                </c:pt>
                <c:pt idx="6707">
                  <c:v>4.7810465000000003E-2</c:v>
                </c:pt>
                <c:pt idx="6708">
                  <c:v>4.784352E-2</c:v>
                </c:pt>
                <c:pt idx="6709">
                  <c:v>4.7876872000000001E-2</c:v>
                </c:pt>
                <c:pt idx="6710">
                  <c:v>4.7910492999999998E-2</c:v>
                </c:pt>
                <c:pt idx="6711">
                  <c:v>4.7944356E-2</c:v>
                </c:pt>
                <c:pt idx="6712">
                  <c:v>4.7978431000000002E-2</c:v>
                </c:pt>
                <c:pt idx="6713">
                  <c:v>4.8012699999999998E-2</c:v>
                </c:pt>
                <c:pt idx="6714">
                  <c:v>4.8047132999999999E-2</c:v>
                </c:pt>
                <c:pt idx="6715">
                  <c:v>4.8081703000000003E-2</c:v>
                </c:pt>
                <c:pt idx="6716">
                  <c:v>4.8116385999999997E-2</c:v>
                </c:pt>
                <c:pt idx="6717">
                  <c:v>4.8151157999999999E-2</c:v>
                </c:pt>
                <c:pt idx="6718">
                  <c:v>4.8185988999999999E-2</c:v>
                </c:pt>
                <c:pt idx="6719">
                  <c:v>4.8220862000000003E-2</c:v>
                </c:pt>
                <c:pt idx="6720">
                  <c:v>4.8255749000000001E-2</c:v>
                </c:pt>
                <c:pt idx="6721">
                  <c:v>4.8290624999999997E-2</c:v>
                </c:pt>
                <c:pt idx="6722">
                  <c:v>4.8325472000000001E-2</c:v>
                </c:pt>
                <c:pt idx="6723">
                  <c:v>4.8360265999999999E-2</c:v>
                </c:pt>
                <c:pt idx="6724">
                  <c:v>4.8394985000000001E-2</c:v>
                </c:pt>
                <c:pt idx="6725">
                  <c:v>4.8429605000000001E-2</c:v>
                </c:pt>
                <c:pt idx="6726">
                  <c:v>4.8464111999999997E-2</c:v>
                </c:pt>
                <c:pt idx="6727">
                  <c:v>4.8498482000000002E-2</c:v>
                </c:pt>
                <c:pt idx="6728">
                  <c:v>4.8532697999999999E-2</c:v>
                </c:pt>
                <c:pt idx="6729">
                  <c:v>4.8566739999999997E-2</c:v>
                </c:pt>
                <c:pt idx="6730">
                  <c:v>4.8600591999999998E-2</c:v>
                </c:pt>
                <c:pt idx="6731">
                  <c:v>4.8634239000000003E-2</c:v>
                </c:pt>
                <c:pt idx="6732">
                  <c:v>4.8667662E-2</c:v>
                </c:pt>
                <c:pt idx="6733">
                  <c:v>4.8700849999999997E-2</c:v>
                </c:pt>
                <c:pt idx="6734">
                  <c:v>4.8733786000000001E-2</c:v>
                </c:pt>
                <c:pt idx="6735">
                  <c:v>4.8766456999999999E-2</c:v>
                </c:pt>
                <c:pt idx="6736">
                  <c:v>4.8798851999999997E-2</c:v>
                </c:pt>
                <c:pt idx="6737">
                  <c:v>4.8830956000000002E-2</c:v>
                </c:pt>
                <c:pt idx="6738">
                  <c:v>4.8862762999999997E-2</c:v>
                </c:pt>
                <c:pt idx="6739">
                  <c:v>4.8894260000000002E-2</c:v>
                </c:pt>
                <c:pt idx="6740">
                  <c:v>4.8925441E-2</c:v>
                </c:pt>
                <c:pt idx="6741">
                  <c:v>4.8956293999999997E-2</c:v>
                </c:pt>
                <c:pt idx="6742">
                  <c:v>4.8986807E-2</c:v>
                </c:pt>
                <c:pt idx="6743">
                  <c:v>4.9016982000000001E-2</c:v>
                </c:pt>
                <c:pt idx="6744">
                  <c:v>4.9046806999999998E-2</c:v>
                </c:pt>
                <c:pt idx="6745">
                  <c:v>4.9076274000000003E-2</c:v>
                </c:pt>
                <c:pt idx="6746">
                  <c:v>4.9105375999999999E-2</c:v>
                </c:pt>
                <c:pt idx="6747">
                  <c:v>4.9134113E-2</c:v>
                </c:pt>
                <c:pt idx="6748">
                  <c:v>4.9162477000000003E-2</c:v>
                </c:pt>
                <c:pt idx="6749">
                  <c:v>4.9190469000000001E-2</c:v>
                </c:pt>
                <c:pt idx="6750">
                  <c:v>4.9218076999999999E-2</c:v>
                </c:pt>
                <c:pt idx="6751">
                  <c:v>4.9245309000000001E-2</c:v>
                </c:pt>
                <c:pt idx="6752">
                  <c:v>4.9272156999999997E-2</c:v>
                </c:pt>
                <c:pt idx="6753">
                  <c:v>4.9298622E-2</c:v>
                </c:pt>
                <c:pt idx="6754">
                  <c:v>4.9324701999999998E-2</c:v>
                </c:pt>
                <c:pt idx="6755">
                  <c:v>4.9350403000000001E-2</c:v>
                </c:pt>
                <c:pt idx="6756">
                  <c:v>4.9375728000000001E-2</c:v>
                </c:pt>
                <c:pt idx="6757">
                  <c:v>4.9400672E-2</c:v>
                </c:pt>
                <c:pt idx="6758">
                  <c:v>4.9425247999999998E-2</c:v>
                </c:pt>
                <c:pt idx="6759">
                  <c:v>4.9449455000000003E-2</c:v>
                </c:pt>
                <c:pt idx="6760">
                  <c:v>4.9473300999999997E-2</c:v>
                </c:pt>
                <c:pt idx="6761">
                  <c:v>4.9496788999999999E-2</c:v>
                </c:pt>
                <c:pt idx="6762">
                  <c:v>4.9519929999999997E-2</c:v>
                </c:pt>
                <c:pt idx="6763">
                  <c:v>4.9542729000000001E-2</c:v>
                </c:pt>
                <c:pt idx="6764">
                  <c:v>4.9565195999999999E-2</c:v>
                </c:pt>
                <c:pt idx="6765">
                  <c:v>4.9587339000000001E-2</c:v>
                </c:pt>
                <c:pt idx="6766">
                  <c:v>4.9609169000000002E-2</c:v>
                </c:pt>
                <c:pt idx="6767">
                  <c:v>4.9630694000000003E-2</c:v>
                </c:pt>
                <c:pt idx="6768">
                  <c:v>4.9651925E-2</c:v>
                </c:pt>
                <c:pt idx="6769">
                  <c:v>4.9672872E-2</c:v>
                </c:pt>
                <c:pt idx="6770">
                  <c:v>4.9693546999999998E-2</c:v>
                </c:pt>
                <c:pt idx="6771">
                  <c:v>4.9713962E-2</c:v>
                </c:pt>
                <c:pt idx="6772">
                  <c:v>4.9734127000000003E-2</c:v>
                </c:pt>
                <c:pt idx="6773">
                  <c:v>4.9754052999999999E-2</c:v>
                </c:pt>
                <c:pt idx="6774">
                  <c:v>4.9773756000000002E-2</c:v>
                </c:pt>
                <c:pt idx="6775">
                  <c:v>4.9793246999999999E-2</c:v>
                </c:pt>
                <c:pt idx="6776">
                  <c:v>4.9812540000000002E-2</c:v>
                </c:pt>
                <c:pt idx="6777">
                  <c:v>4.9831647E-2</c:v>
                </c:pt>
                <c:pt idx="6778">
                  <c:v>4.9850587000000002E-2</c:v>
                </c:pt>
                <c:pt idx="6779">
                  <c:v>4.9869362E-2</c:v>
                </c:pt>
                <c:pt idx="6780">
                  <c:v>4.9887995999999997E-2</c:v>
                </c:pt>
                <c:pt idx="6781">
                  <c:v>4.9906499999999999E-2</c:v>
                </c:pt>
                <c:pt idx="6782">
                  <c:v>4.9924884000000003E-2</c:v>
                </c:pt>
                <c:pt idx="6783">
                  <c:v>4.9943171000000001E-2</c:v>
                </c:pt>
                <c:pt idx="6784">
                  <c:v>4.9961366E-2</c:v>
                </c:pt>
                <c:pt idx="6785">
                  <c:v>4.9979489000000002E-2</c:v>
                </c:pt>
                <c:pt idx="6786">
                  <c:v>4.9997553E-2</c:v>
                </c:pt>
                <c:pt idx="6787">
                  <c:v>5.0015572000000001E-2</c:v>
                </c:pt>
                <c:pt idx="6788">
                  <c:v>5.0033557999999999E-2</c:v>
                </c:pt>
                <c:pt idx="6789">
                  <c:v>5.0051533000000002E-2</c:v>
                </c:pt>
                <c:pt idx="6790">
                  <c:v>5.0069500000000003E-2</c:v>
                </c:pt>
                <c:pt idx="6791">
                  <c:v>5.0087485000000001E-2</c:v>
                </c:pt>
                <c:pt idx="6792">
                  <c:v>5.0105494E-2</c:v>
                </c:pt>
                <c:pt idx="6793">
                  <c:v>5.0123545999999998E-2</c:v>
                </c:pt>
                <c:pt idx="6794">
                  <c:v>5.0141651000000002E-2</c:v>
                </c:pt>
                <c:pt idx="6795">
                  <c:v>5.0159831000000002E-2</c:v>
                </c:pt>
                <c:pt idx="6796">
                  <c:v>5.0178095999999998E-2</c:v>
                </c:pt>
                <c:pt idx="6797">
                  <c:v>5.0196460999999998E-2</c:v>
                </c:pt>
                <c:pt idx="6798">
                  <c:v>5.0214942999999998E-2</c:v>
                </c:pt>
                <c:pt idx="6799">
                  <c:v>5.0233554E-2</c:v>
                </c:pt>
                <c:pt idx="6800">
                  <c:v>5.0252311000000001E-2</c:v>
                </c:pt>
                <c:pt idx="6801">
                  <c:v>5.0271228000000001E-2</c:v>
                </c:pt>
                <c:pt idx="6802">
                  <c:v>5.0290323999999997E-2</c:v>
                </c:pt>
                <c:pt idx="6803">
                  <c:v>5.0309606E-2</c:v>
                </c:pt>
                <c:pt idx="6804">
                  <c:v>5.0329092999999998E-2</c:v>
                </c:pt>
                <c:pt idx="6805">
                  <c:v>5.0348799999999999E-2</c:v>
                </c:pt>
                <c:pt idx="6806">
                  <c:v>5.0368736999999997E-2</c:v>
                </c:pt>
                <c:pt idx="6807">
                  <c:v>5.0388921000000003E-2</c:v>
                </c:pt>
                <c:pt idx="6808">
                  <c:v>5.0409364999999998E-2</c:v>
                </c:pt>
                <c:pt idx="6809">
                  <c:v>5.0430078000000003E-2</c:v>
                </c:pt>
                <c:pt idx="6810">
                  <c:v>5.0451078000000003E-2</c:v>
                </c:pt>
                <c:pt idx="6811">
                  <c:v>5.0472375E-2</c:v>
                </c:pt>
                <c:pt idx="6812">
                  <c:v>5.0493978000000002E-2</c:v>
                </c:pt>
                <c:pt idx="6813">
                  <c:v>5.0515901000000002E-2</c:v>
                </c:pt>
                <c:pt idx="6814">
                  <c:v>5.0538156000000001E-2</c:v>
                </c:pt>
                <c:pt idx="6815">
                  <c:v>5.0560750000000002E-2</c:v>
                </c:pt>
                <c:pt idx="6816">
                  <c:v>5.0583693999999998E-2</c:v>
                </c:pt>
                <c:pt idx="6817">
                  <c:v>5.0606999999999999E-2</c:v>
                </c:pt>
                <c:pt idx="6818">
                  <c:v>5.0630674000000001E-2</c:v>
                </c:pt>
                <c:pt idx="6819">
                  <c:v>5.0654723999999998E-2</c:v>
                </c:pt>
                <c:pt idx="6820">
                  <c:v>5.0679162E-2</c:v>
                </c:pt>
                <c:pt idx="6821">
                  <c:v>5.0703995000000002E-2</c:v>
                </c:pt>
                <c:pt idx="6822">
                  <c:v>5.072923E-2</c:v>
                </c:pt>
                <c:pt idx="6823">
                  <c:v>5.0754874999999998E-2</c:v>
                </c:pt>
                <c:pt idx="6824">
                  <c:v>5.0780936999999998E-2</c:v>
                </c:pt>
                <c:pt idx="6825">
                  <c:v>5.0807419999999999E-2</c:v>
                </c:pt>
                <c:pt idx="6826">
                  <c:v>5.0834335000000001E-2</c:v>
                </c:pt>
                <c:pt idx="6827">
                  <c:v>5.0861682999999998E-2</c:v>
                </c:pt>
                <c:pt idx="6828">
                  <c:v>5.0889472999999998E-2</c:v>
                </c:pt>
                <c:pt idx="6829">
                  <c:v>5.0917710999999997E-2</c:v>
                </c:pt>
                <c:pt idx="6830">
                  <c:v>5.0946395999999998E-2</c:v>
                </c:pt>
                <c:pt idx="6831">
                  <c:v>5.0975542999999998E-2</c:v>
                </c:pt>
                <c:pt idx="6832">
                  <c:v>5.1005144000000002E-2</c:v>
                </c:pt>
                <c:pt idx="6833">
                  <c:v>5.1035214000000002E-2</c:v>
                </c:pt>
                <c:pt idx="6834">
                  <c:v>5.106575E-2</c:v>
                </c:pt>
                <c:pt idx="6835">
                  <c:v>5.1096759999999998E-2</c:v>
                </c:pt>
                <c:pt idx="6836">
                  <c:v>5.1128241999999997E-2</c:v>
                </c:pt>
                <c:pt idx="6837">
                  <c:v>5.1160197999999997E-2</c:v>
                </c:pt>
                <c:pt idx="6838">
                  <c:v>5.1192634000000001E-2</c:v>
                </c:pt>
                <c:pt idx="6839">
                  <c:v>5.1225542999999998E-2</c:v>
                </c:pt>
                <c:pt idx="6840">
                  <c:v>5.1258929000000002E-2</c:v>
                </c:pt>
                <c:pt idx="6841">
                  <c:v>5.1292791999999997E-2</c:v>
                </c:pt>
                <c:pt idx="6842">
                  <c:v>5.1327128E-2</c:v>
                </c:pt>
                <c:pt idx="6843">
                  <c:v>5.1361932999999999E-2</c:v>
                </c:pt>
                <c:pt idx="6844">
                  <c:v>5.1397208E-2</c:v>
                </c:pt>
                <c:pt idx="6845">
                  <c:v>5.1432948999999999E-2</c:v>
                </c:pt>
                <c:pt idx="6846">
                  <c:v>5.1469147E-2</c:v>
                </c:pt>
                <c:pt idx="6847">
                  <c:v>5.1505799999999997E-2</c:v>
                </c:pt>
                <c:pt idx="6848">
                  <c:v>5.1542904E-2</c:v>
                </c:pt>
                <c:pt idx="6849">
                  <c:v>5.1580448000000001E-2</c:v>
                </c:pt>
                <c:pt idx="6850">
                  <c:v>5.1618430999999999E-2</c:v>
                </c:pt>
                <c:pt idx="6851">
                  <c:v>5.1656842000000001E-2</c:v>
                </c:pt>
                <c:pt idx="6852">
                  <c:v>5.1695675000000003E-2</c:v>
                </c:pt>
                <c:pt idx="6853">
                  <c:v>5.1734916999999998E-2</c:v>
                </c:pt>
                <c:pt idx="6854">
                  <c:v>5.1774565000000002E-2</c:v>
                </c:pt>
                <c:pt idx="6855">
                  <c:v>5.1814605E-2</c:v>
                </c:pt>
                <c:pt idx="6856">
                  <c:v>5.1855027999999997E-2</c:v>
                </c:pt>
                <c:pt idx="6857">
                  <c:v>5.1895826999999999E-2</c:v>
                </c:pt>
                <c:pt idx="6858">
                  <c:v>5.1936992000000001E-2</c:v>
                </c:pt>
                <c:pt idx="6859">
                  <c:v>5.1978506000000001E-2</c:v>
                </c:pt>
                <c:pt idx="6860">
                  <c:v>5.2020363999999999E-2</c:v>
                </c:pt>
                <c:pt idx="6861">
                  <c:v>5.2062556000000003E-2</c:v>
                </c:pt>
                <c:pt idx="6862">
                  <c:v>5.2105064999999999E-2</c:v>
                </c:pt>
                <c:pt idx="6863">
                  <c:v>5.2147888000000003E-2</c:v>
                </c:pt>
                <c:pt idx="6864">
                  <c:v>5.2191012000000002E-2</c:v>
                </c:pt>
                <c:pt idx="6865">
                  <c:v>5.2234422000000003E-2</c:v>
                </c:pt>
                <c:pt idx="6866">
                  <c:v>5.2278109000000003E-2</c:v>
                </c:pt>
                <c:pt idx="6867">
                  <c:v>5.2322067E-2</c:v>
                </c:pt>
                <c:pt idx="6868">
                  <c:v>5.2366274999999997E-2</c:v>
                </c:pt>
                <c:pt idx="6869">
                  <c:v>5.2410733000000001E-2</c:v>
                </c:pt>
                <c:pt idx="6870">
                  <c:v>5.2455422000000002E-2</c:v>
                </c:pt>
                <c:pt idx="6871">
                  <c:v>5.2500329999999998E-2</c:v>
                </c:pt>
                <c:pt idx="6872">
                  <c:v>5.2545447000000002E-2</c:v>
                </c:pt>
                <c:pt idx="6873">
                  <c:v>5.2590764999999998E-2</c:v>
                </c:pt>
                <c:pt idx="6874">
                  <c:v>5.2636272999999997E-2</c:v>
                </c:pt>
                <c:pt idx="6875">
                  <c:v>5.2681952999999997E-2</c:v>
                </c:pt>
                <c:pt idx="6876">
                  <c:v>5.2727796E-2</c:v>
                </c:pt>
                <c:pt idx="6877">
                  <c:v>5.2773792E-2</c:v>
                </c:pt>
                <c:pt idx="6878">
                  <c:v>5.2819930000000001E-2</c:v>
                </c:pt>
                <c:pt idx="6879">
                  <c:v>5.2866198000000003E-2</c:v>
                </c:pt>
                <c:pt idx="6880">
                  <c:v>5.2912582E-2</c:v>
                </c:pt>
                <c:pt idx="6881">
                  <c:v>5.2959077E-2</c:v>
                </c:pt>
                <c:pt idx="6882">
                  <c:v>5.3005662000000002E-2</c:v>
                </c:pt>
                <c:pt idx="6883">
                  <c:v>5.3052335999999999E-2</c:v>
                </c:pt>
                <c:pt idx="6884">
                  <c:v>5.3099077000000001E-2</c:v>
                </c:pt>
                <c:pt idx="6885">
                  <c:v>5.3145881999999998E-2</c:v>
                </c:pt>
                <c:pt idx="6886">
                  <c:v>5.3192731E-2</c:v>
                </c:pt>
                <c:pt idx="6887">
                  <c:v>5.3239621000000001E-2</c:v>
                </c:pt>
                <c:pt idx="6888">
                  <c:v>5.3286534000000003E-2</c:v>
                </c:pt>
                <c:pt idx="6889">
                  <c:v>5.3333460999999999E-2</c:v>
                </c:pt>
                <c:pt idx="6890">
                  <c:v>5.3380389E-2</c:v>
                </c:pt>
                <c:pt idx="6891">
                  <c:v>5.3427305000000001E-2</c:v>
                </c:pt>
                <c:pt idx="6892">
                  <c:v>5.3474199E-2</c:v>
                </c:pt>
                <c:pt idx="6893">
                  <c:v>5.3521059000000003E-2</c:v>
                </c:pt>
                <c:pt idx="6894">
                  <c:v>5.3567871000000003E-2</c:v>
                </c:pt>
                <c:pt idx="6895">
                  <c:v>5.3614627999999998E-2</c:v>
                </c:pt>
                <c:pt idx="6896">
                  <c:v>5.3661313000000002E-2</c:v>
                </c:pt>
                <c:pt idx="6897">
                  <c:v>5.3707916000000001E-2</c:v>
                </c:pt>
                <c:pt idx="6898">
                  <c:v>5.3754423000000003E-2</c:v>
                </c:pt>
                <c:pt idx="6899">
                  <c:v>5.3800829000000001E-2</c:v>
                </c:pt>
                <c:pt idx="6900">
                  <c:v>5.3847115000000001E-2</c:v>
                </c:pt>
                <c:pt idx="6901">
                  <c:v>5.3893271999999999E-2</c:v>
                </c:pt>
                <c:pt idx="6902">
                  <c:v>5.3939290000000001E-2</c:v>
                </c:pt>
                <c:pt idx="6903">
                  <c:v>5.3985155999999999E-2</c:v>
                </c:pt>
                <c:pt idx="6904">
                  <c:v>5.4030861999999999E-2</c:v>
                </c:pt>
                <c:pt idx="6905">
                  <c:v>5.4076392000000001E-2</c:v>
                </c:pt>
                <c:pt idx="6906">
                  <c:v>5.4121735999999997E-2</c:v>
                </c:pt>
                <c:pt idx="6907">
                  <c:v>5.4166882999999999E-2</c:v>
                </c:pt>
                <c:pt idx="6908">
                  <c:v>5.4211821E-2</c:v>
                </c:pt>
                <c:pt idx="6909">
                  <c:v>5.4256539999999999E-2</c:v>
                </c:pt>
                <c:pt idx="6910">
                  <c:v>5.4301031E-2</c:v>
                </c:pt>
                <c:pt idx="6911">
                  <c:v>5.4345280000000003E-2</c:v>
                </c:pt>
                <c:pt idx="6912">
                  <c:v>5.4389272000000002E-2</c:v>
                </c:pt>
                <c:pt idx="6913">
                  <c:v>5.4433003000000001E-2</c:v>
                </c:pt>
                <c:pt idx="6914">
                  <c:v>5.4476458999999998E-2</c:v>
                </c:pt>
                <c:pt idx="6915">
                  <c:v>5.4519627000000001E-2</c:v>
                </c:pt>
                <c:pt idx="6916">
                  <c:v>5.4562494000000003E-2</c:v>
                </c:pt>
                <c:pt idx="6917">
                  <c:v>5.4605055999999999E-2</c:v>
                </c:pt>
                <c:pt idx="6918">
                  <c:v>5.4647293E-2</c:v>
                </c:pt>
                <c:pt idx="6919">
                  <c:v>5.4689195000000003E-2</c:v>
                </c:pt>
                <c:pt idx="6920">
                  <c:v>5.4730757999999997E-2</c:v>
                </c:pt>
                <c:pt idx="6921">
                  <c:v>5.4771963999999999E-2</c:v>
                </c:pt>
                <c:pt idx="6922">
                  <c:v>5.4812804E-2</c:v>
                </c:pt>
                <c:pt idx="6923">
                  <c:v>5.4853267999999997E-2</c:v>
                </c:pt>
                <c:pt idx="6924">
                  <c:v>5.4893348000000002E-2</c:v>
                </c:pt>
                <c:pt idx="6925">
                  <c:v>5.4933030000000001E-2</c:v>
                </c:pt>
                <c:pt idx="6926">
                  <c:v>5.4972302000000001E-2</c:v>
                </c:pt>
                <c:pt idx="6927">
                  <c:v>5.5011161000000003E-2</c:v>
                </c:pt>
                <c:pt idx="6928">
                  <c:v>5.5049594E-2</c:v>
                </c:pt>
                <c:pt idx="6929">
                  <c:v>5.5087591999999998E-2</c:v>
                </c:pt>
                <c:pt idx="6930">
                  <c:v>5.5125146999999999E-2</c:v>
                </c:pt>
                <c:pt idx="6931">
                  <c:v>5.5162251000000002E-2</c:v>
                </c:pt>
                <c:pt idx="6932">
                  <c:v>5.5198892999999999E-2</c:v>
                </c:pt>
                <c:pt idx="6933">
                  <c:v>5.5235068999999998E-2</c:v>
                </c:pt>
                <c:pt idx="6934">
                  <c:v>5.5270768999999997E-2</c:v>
                </c:pt>
                <c:pt idx="6935">
                  <c:v>5.5305988E-2</c:v>
                </c:pt>
                <c:pt idx="6936">
                  <c:v>5.5340714999999999E-2</c:v>
                </c:pt>
                <c:pt idx="6937">
                  <c:v>5.5374946000000001E-2</c:v>
                </c:pt>
                <c:pt idx="6938">
                  <c:v>5.5408674999999998E-2</c:v>
                </c:pt>
                <c:pt idx="6939">
                  <c:v>5.5441893999999999E-2</c:v>
                </c:pt>
                <c:pt idx="6940">
                  <c:v>5.5474594000000002E-2</c:v>
                </c:pt>
                <c:pt idx="6941">
                  <c:v>5.5506777E-2</c:v>
                </c:pt>
                <c:pt idx="6942">
                  <c:v>5.5538430999999999E-2</c:v>
                </c:pt>
                <c:pt idx="6943">
                  <c:v>5.5569555999999999E-2</c:v>
                </c:pt>
                <c:pt idx="6944">
                  <c:v>5.5600143999999997E-2</c:v>
                </c:pt>
                <c:pt idx="6945">
                  <c:v>5.5630187999999997E-2</c:v>
                </c:pt>
                <c:pt idx="6946">
                  <c:v>5.5659693000000003E-2</c:v>
                </c:pt>
                <c:pt idx="6947">
                  <c:v>5.5688649E-2</c:v>
                </c:pt>
                <c:pt idx="6948">
                  <c:v>5.5717055000000001E-2</c:v>
                </c:pt>
                <c:pt idx="6949">
                  <c:v>5.5744909000000002E-2</c:v>
                </c:pt>
                <c:pt idx="6950">
                  <c:v>5.5772207999999997E-2</c:v>
                </c:pt>
                <c:pt idx="6951">
                  <c:v>5.5798951999999999E-2</c:v>
                </c:pt>
                <c:pt idx="6952">
                  <c:v>5.5825140000000002E-2</c:v>
                </c:pt>
                <c:pt idx="6953">
                  <c:v>5.5850770000000001E-2</c:v>
                </c:pt>
                <c:pt idx="6954">
                  <c:v>5.5875848999999998E-2</c:v>
                </c:pt>
                <c:pt idx="6955">
                  <c:v>5.5900368999999998E-2</c:v>
                </c:pt>
                <c:pt idx="6956">
                  <c:v>5.5924336999999998E-2</c:v>
                </c:pt>
                <c:pt idx="6957">
                  <c:v>5.5947750999999997E-2</c:v>
                </c:pt>
                <c:pt idx="6958">
                  <c:v>5.5970617E-2</c:v>
                </c:pt>
                <c:pt idx="6959">
                  <c:v>5.5992931000000003E-2</c:v>
                </c:pt>
                <c:pt idx="6960">
                  <c:v>5.6014704999999998E-2</c:v>
                </c:pt>
                <c:pt idx="6961">
                  <c:v>5.6035939999999999E-2</c:v>
                </c:pt>
                <c:pt idx="6962">
                  <c:v>5.6056636999999999E-2</c:v>
                </c:pt>
                <c:pt idx="6963">
                  <c:v>5.6076802000000002E-2</c:v>
                </c:pt>
                <c:pt idx="6964">
                  <c:v>5.6096437999999998E-2</c:v>
                </c:pt>
                <c:pt idx="6965">
                  <c:v>5.6115557000000003E-2</c:v>
                </c:pt>
                <c:pt idx="6966">
                  <c:v>5.6134161000000002E-2</c:v>
                </c:pt>
                <c:pt idx="6967">
                  <c:v>5.6152253999999999E-2</c:v>
                </c:pt>
                <c:pt idx="6968">
                  <c:v>5.6169845000000003E-2</c:v>
                </c:pt>
                <c:pt idx="6969">
                  <c:v>5.6186940999999997E-2</c:v>
                </c:pt>
                <c:pt idx="6970">
                  <c:v>5.6203547999999999E-2</c:v>
                </c:pt>
                <c:pt idx="6971">
                  <c:v>5.6219678000000002E-2</c:v>
                </c:pt>
                <c:pt idx="6972">
                  <c:v>5.6235339000000002E-2</c:v>
                </c:pt>
                <c:pt idx="6973">
                  <c:v>5.6250539000000002E-2</c:v>
                </c:pt>
                <c:pt idx="6974">
                  <c:v>5.6265286999999997E-2</c:v>
                </c:pt>
                <c:pt idx="6975">
                  <c:v>5.6279596000000001E-2</c:v>
                </c:pt>
                <c:pt idx="6976">
                  <c:v>5.6293472999999997E-2</c:v>
                </c:pt>
                <c:pt idx="6977">
                  <c:v>5.6306927999999999E-2</c:v>
                </c:pt>
                <c:pt idx="6978">
                  <c:v>5.6319978E-2</c:v>
                </c:pt>
                <c:pt idx="6979">
                  <c:v>5.6332624999999997E-2</c:v>
                </c:pt>
                <c:pt idx="6980">
                  <c:v>5.6344893E-2</c:v>
                </c:pt>
                <c:pt idx="6981">
                  <c:v>5.6356784E-2</c:v>
                </c:pt>
                <c:pt idx="6982">
                  <c:v>5.6368317000000001E-2</c:v>
                </c:pt>
                <c:pt idx="6983">
                  <c:v>5.6379500999999999E-2</c:v>
                </c:pt>
                <c:pt idx="6984">
                  <c:v>5.6390352999999997E-2</c:v>
                </c:pt>
                <c:pt idx="6985">
                  <c:v>5.6400883999999998E-2</c:v>
                </c:pt>
                <c:pt idx="6986">
                  <c:v>5.6411106000000003E-2</c:v>
                </c:pt>
                <c:pt idx="6987">
                  <c:v>5.6421040999999998E-2</c:v>
                </c:pt>
                <c:pt idx="6988">
                  <c:v>5.6430697000000002E-2</c:v>
                </c:pt>
                <c:pt idx="6989">
                  <c:v>5.6440088999999999E-2</c:v>
                </c:pt>
                <c:pt idx="6990">
                  <c:v>5.6449237999999999E-2</c:v>
                </c:pt>
                <c:pt idx="6991">
                  <c:v>5.6458152999999997E-2</c:v>
                </c:pt>
                <c:pt idx="6992">
                  <c:v>5.6466855000000003E-2</c:v>
                </c:pt>
                <c:pt idx="6993">
                  <c:v>5.6475355999999997E-2</c:v>
                </c:pt>
                <c:pt idx="6994">
                  <c:v>5.6483674999999997E-2</c:v>
                </c:pt>
                <c:pt idx="6995">
                  <c:v>5.6491829E-2</c:v>
                </c:pt>
                <c:pt idx="6996">
                  <c:v>5.6499834999999998E-2</c:v>
                </c:pt>
                <c:pt idx="6997">
                  <c:v>5.6507706999999997E-2</c:v>
                </c:pt>
                <c:pt idx="6998">
                  <c:v>5.6515466E-2</c:v>
                </c:pt>
                <c:pt idx="6999">
                  <c:v>5.6523128999999998E-2</c:v>
                </c:pt>
                <c:pt idx="7000">
                  <c:v>5.6530714000000003E-2</c:v>
                </c:pt>
                <c:pt idx="7001">
                  <c:v>5.6538238999999997E-2</c:v>
                </c:pt>
                <c:pt idx="7002">
                  <c:v>5.6545726999999997E-2</c:v>
                </c:pt>
                <c:pt idx="7003">
                  <c:v>5.6553192000000002E-2</c:v>
                </c:pt>
                <c:pt idx="7004">
                  <c:v>5.6560658E-2</c:v>
                </c:pt>
                <c:pt idx="7005">
                  <c:v>5.6568137999999997E-2</c:v>
                </c:pt>
                <c:pt idx="7006">
                  <c:v>5.6575662999999998E-2</c:v>
                </c:pt>
                <c:pt idx="7007">
                  <c:v>5.6583243999999998E-2</c:v>
                </c:pt>
                <c:pt idx="7008">
                  <c:v>5.6590903999999997E-2</c:v>
                </c:pt>
                <c:pt idx="7009">
                  <c:v>5.6598663E-2</c:v>
                </c:pt>
                <c:pt idx="7010">
                  <c:v>5.6606542000000003E-2</c:v>
                </c:pt>
                <c:pt idx="7011">
                  <c:v>5.6614559000000002E-2</c:v>
                </c:pt>
                <c:pt idx="7012">
                  <c:v>5.6622739999999998E-2</c:v>
                </c:pt>
                <c:pt idx="7013">
                  <c:v>5.6631095999999999E-2</c:v>
                </c:pt>
                <c:pt idx="7014">
                  <c:v>5.6639655999999997E-2</c:v>
                </c:pt>
                <c:pt idx="7015">
                  <c:v>5.6648432999999998E-2</c:v>
                </c:pt>
                <c:pt idx="7016">
                  <c:v>5.6657447999999999E-2</c:v>
                </c:pt>
                <c:pt idx="7017">
                  <c:v>5.6666721000000003E-2</c:v>
                </c:pt>
                <c:pt idx="7018">
                  <c:v>5.6676272E-2</c:v>
                </c:pt>
                <c:pt idx="7019">
                  <c:v>5.6686121999999999E-2</c:v>
                </c:pt>
                <c:pt idx="7020">
                  <c:v>5.6696281000000001E-2</c:v>
                </c:pt>
                <c:pt idx="7021">
                  <c:v>5.6706775000000001E-2</c:v>
                </c:pt>
                <c:pt idx="7022">
                  <c:v>5.6717615999999998E-2</c:v>
                </c:pt>
                <c:pt idx="7023">
                  <c:v>5.6728824999999997E-2</c:v>
                </c:pt>
                <c:pt idx="7024">
                  <c:v>5.6740418000000001E-2</c:v>
                </c:pt>
                <c:pt idx="7025">
                  <c:v>5.6752410000000003E-2</c:v>
                </c:pt>
                <c:pt idx="7026">
                  <c:v>5.6764819000000001E-2</c:v>
                </c:pt>
                <c:pt idx="7027">
                  <c:v>5.6777656000000003E-2</c:v>
                </c:pt>
                <c:pt idx="7028">
                  <c:v>5.6790939999999998E-2</c:v>
                </c:pt>
                <c:pt idx="7029">
                  <c:v>5.6804687E-2</c:v>
                </c:pt>
                <c:pt idx="7030">
                  <c:v>5.6818906000000002E-2</c:v>
                </c:pt>
                <c:pt idx="7031">
                  <c:v>5.6833613999999998E-2</c:v>
                </c:pt>
                <c:pt idx="7032">
                  <c:v>5.6848820000000001E-2</c:v>
                </c:pt>
                <c:pt idx="7033">
                  <c:v>5.6864537E-2</c:v>
                </c:pt>
                <c:pt idx="7034">
                  <c:v>5.6880779999999999E-2</c:v>
                </c:pt>
                <c:pt idx="7035">
                  <c:v>5.6897550999999998E-2</c:v>
                </c:pt>
                <c:pt idx="7036">
                  <c:v>5.6914866000000001E-2</c:v>
                </c:pt>
                <c:pt idx="7037">
                  <c:v>5.6932732E-2</c:v>
                </c:pt>
                <c:pt idx="7038">
                  <c:v>5.6951158000000002E-2</c:v>
                </c:pt>
                <c:pt idx="7039">
                  <c:v>5.6970148999999998E-2</c:v>
                </c:pt>
                <c:pt idx="7040">
                  <c:v>5.6989715000000003E-2</c:v>
                </c:pt>
                <c:pt idx="7041">
                  <c:v>5.7009856999999997E-2</c:v>
                </c:pt>
                <c:pt idx="7042">
                  <c:v>5.7030585000000002E-2</c:v>
                </c:pt>
                <c:pt idx="7043">
                  <c:v>5.7051901000000002E-2</c:v>
                </c:pt>
                <c:pt idx="7044">
                  <c:v>5.7073809000000003E-2</c:v>
                </c:pt>
                <c:pt idx="7045">
                  <c:v>5.7096309999999997E-2</c:v>
                </c:pt>
                <c:pt idx="7046">
                  <c:v>5.7119406999999997E-2</c:v>
                </c:pt>
                <c:pt idx="7047">
                  <c:v>5.7143095999999997E-2</c:v>
                </c:pt>
                <c:pt idx="7048">
                  <c:v>5.7167381000000003E-2</c:v>
                </c:pt>
                <c:pt idx="7049">
                  <c:v>5.7192259000000002E-2</c:v>
                </c:pt>
                <c:pt idx="7050">
                  <c:v>5.7217724999999997E-2</c:v>
                </c:pt>
                <c:pt idx="7051">
                  <c:v>5.7243776000000003E-2</c:v>
                </c:pt>
                <c:pt idx="7052">
                  <c:v>5.7270408000000002E-2</c:v>
                </c:pt>
                <c:pt idx="7053">
                  <c:v>5.7297612999999997E-2</c:v>
                </c:pt>
                <c:pt idx="7054">
                  <c:v>5.7325388999999997E-2</c:v>
                </c:pt>
                <c:pt idx="7055">
                  <c:v>5.7353719999999997E-2</c:v>
                </c:pt>
                <c:pt idx="7056">
                  <c:v>5.7382606000000003E-2</c:v>
                </c:pt>
                <c:pt idx="7057">
                  <c:v>5.7412032000000002E-2</c:v>
                </c:pt>
                <c:pt idx="7058">
                  <c:v>5.7441987E-2</c:v>
                </c:pt>
                <c:pt idx="7059">
                  <c:v>5.7472460000000003E-2</c:v>
                </c:pt>
                <c:pt idx="7060">
                  <c:v>5.7503443000000001E-2</c:v>
                </c:pt>
                <c:pt idx="7061">
                  <c:v>5.7534917999999997E-2</c:v>
                </c:pt>
                <c:pt idx="7062">
                  <c:v>5.7566873999999997E-2</c:v>
                </c:pt>
                <c:pt idx="7063">
                  <c:v>5.7599295000000002E-2</c:v>
                </c:pt>
                <c:pt idx="7064">
                  <c:v>5.7632166999999998E-2</c:v>
                </c:pt>
                <c:pt idx="7065">
                  <c:v>5.7665475000000001E-2</c:v>
                </c:pt>
                <c:pt idx="7066">
                  <c:v>5.7699199999999999E-2</c:v>
                </c:pt>
                <c:pt idx="7067">
                  <c:v>5.7733330999999999E-2</c:v>
                </c:pt>
                <c:pt idx="7068">
                  <c:v>5.7767849000000003E-2</c:v>
                </c:pt>
                <c:pt idx="7069">
                  <c:v>5.7802733000000002E-2</c:v>
                </c:pt>
                <c:pt idx="7070">
                  <c:v>5.7837971000000002E-2</c:v>
                </c:pt>
                <c:pt idx="7071">
                  <c:v>5.7873543E-2</c:v>
                </c:pt>
                <c:pt idx="7072">
                  <c:v>5.7909428999999998E-2</c:v>
                </c:pt>
                <c:pt idx="7073">
                  <c:v>5.7945609000000002E-2</c:v>
                </c:pt>
                <c:pt idx="7074">
                  <c:v>5.7982068999999997E-2</c:v>
                </c:pt>
                <c:pt idx="7075">
                  <c:v>5.8018785000000003E-2</c:v>
                </c:pt>
                <c:pt idx="7076">
                  <c:v>5.8055735999999997E-2</c:v>
                </c:pt>
                <c:pt idx="7077">
                  <c:v>5.8092903000000001E-2</c:v>
                </c:pt>
                <c:pt idx="7078">
                  <c:v>5.8130264000000001E-2</c:v>
                </c:pt>
                <c:pt idx="7079">
                  <c:v>5.8167799999999999E-2</c:v>
                </c:pt>
                <c:pt idx="7080">
                  <c:v>5.8205488999999999E-2</c:v>
                </c:pt>
                <c:pt idx="7081">
                  <c:v>5.8243304000000003E-2</c:v>
                </c:pt>
                <c:pt idx="7082">
                  <c:v>5.8281227999999997E-2</c:v>
                </c:pt>
                <c:pt idx="7083">
                  <c:v>5.8319237000000003E-2</c:v>
                </c:pt>
                <c:pt idx="7084">
                  <c:v>5.8357310000000003E-2</c:v>
                </c:pt>
                <c:pt idx="7085">
                  <c:v>5.8395423000000002E-2</c:v>
                </c:pt>
                <c:pt idx="7086">
                  <c:v>5.8433551E-2</c:v>
                </c:pt>
                <c:pt idx="7087">
                  <c:v>5.8471672000000002E-2</c:v>
                </c:pt>
                <c:pt idx="7088">
                  <c:v>5.8509762999999999E-2</c:v>
                </c:pt>
                <c:pt idx="7089">
                  <c:v>5.8547802000000003E-2</c:v>
                </c:pt>
                <c:pt idx="7090">
                  <c:v>5.8585762999999999E-2</c:v>
                </c:pt>
                <c:pt idx="7091">
                  <c:v>5.8623631000000002E-2</c:v>
                </c:pt>
                <c:pt idx="7092">
                  <c:v>5.8661370999999997E-2</c:v>
                </c:pt>
                <c:pt idx="7093">
                  <c:v>5.8698971000000003E-2</c:v>
                </c:pt>
                <c:pt idx="7094">
                  <c:v>5.8736405999999998E-2</c:v>
                </c:pt>
                <c:pt idx="7095">
                  <c:v>5.8773652000000003E-2</c:v>
                </c:pt>
                <c:pt idx="7096">
                  <c:v>5.8810688999999999E-2</c:v>
                </c:pt>
                <c:pt idx="7097">
                  <c:v>5.8847497999999998E-2</c:v>
                </c:pt>
                <c:pt idx="7098">
                  <c:v>5.8884058000000003E-2</c:v>
                </c:pt>
                <c:pt idx="7099">
                  <c:v>5.8920345999999998E-2</c:v>
                </c:pt>
                <c:pt idx="7100">
                  <c:v>5.8956344000000001E-2</c:v>
                </c:pt>
                <c:pt idx="7101">
                  <c:v>5.8992035999999998E-2</c:v>
                </c:pt>
                <c:pt idx="7102">
                  <c:v>5.9027400000000001E-2</c:v>
                </c:pt>
                <c:pt idx="7103">
                  <c:v>5.9062420999999997E-2</c:v>
                </c:pt>
                <c:pt idx="7104">
                  <c:v>5.9097081000000003E-2</c:v>
                </c:pt>
                <c:pt idx="7105">
                  <c:v>5.9131364999999998E-2</c:v>
                </c:pt>
                <c:pt idx="7106">
                  <c:v>5.9165254E-2</c:v>
                </c:pt>
                <c:pt idx="7107">
                  <c:v>5.9198737000000001E-2</c:v>
                </c:pt>
                <c:pt idx="7108">
                  <c:v>5.9231794999999997E-2</c:v>
                </c:pt>
                <c:pt idx="7109">
                  <c:v>5.9264417999999999E-2</c:v>
                </c:pt>
                <c:pt idx="7110">
                  <c:v>5.9296593000000002E-2</c:v>
                </c:pt>
                <c:pt idx="7111">
                  <c:v>5.9328305999999997E-2</c:v>
                </c:pt>
                <c:pt idx="7112">
                  <c:v>5.9359546999999999E-2</c:v>
                </c:pt>
                <c:pt idx="7113">
                  <c:v>5.9390302999999998E-2</c:v>
                </c:pt>
                <c:pt idx="7114">
                  <c:v>5.9420567000000001E-2</c:v>
                </c:pt>
                <c:pt idx="7115">
                  <c:v>5.9450327999999997E-2</c:v>
                </c:pt>
                <c:pt idx="7116">
                  <c:v>5.9479575999999999E-2</c:v>
                </c:pt>
                <c:pt idx="7117">
                  <c:v>5.9508304999999997E-2</c:v>
                </c:pt>
                <c:pt idx="7118">
                  <c:v>5.9536509000000001E-2</c:v>
                </c:pt>
                <c:pt idx="7119">
                  <c:v>5.9564177000000003E-2</c:v>
                </c:pt>
                <c:pt idx="7120">
                  <c:v>5.9591304999999997E-2</c:v>
                </c:pt>
                <c:pt idx="7121">
                  <c:v>5.9617884000000003E-2</c:v>
                </c:pt>
                <c:pt idx="7122">
                  <c:v>5.9643916999999998E-2</c:v>
                </c:pt>
                <c:pt idx="7123">
                  <c:v>5.9669390000000003E-2</c:v>
                </c:pt>
                <c:pt idx="7124">
                  <c:v>5.9694309000000001E-2</c:v>
                </c:pt>
                <c:pt idx="7125">
                  <c:v>5.9718664999999997E-2</c:v>
                </c:pt>
                <c:pt idx="7126">
                  <c:v>5.9742454E-2</c:v>
                </c:pt>
                <c:pt idx="7127">
                  <c:v>5.9765682000000001E-2</c:v>
                </c:pt>
                <c:pt idx="7128">
                  <c:v>5.9788343000000001E-2</c:v>
                </c:pt>
                <c:pt idx="7129">
                  <c:v>5.9810437000000001E-2</c:v>
                </c:pt>
                <c:pt idx="7130">
                  <c:v>5.9831966E-2</c:v>
                </c:pt>
                <c:pt idx="7131">
                  <c:v>5.9852931999999998E-2</c:v>
                </c:pt>
                <c:pt idx="7132">
                  <c:v>5.9873338999999998E-2</c:v>
                </c:pt>
                <c:pt idx="7133">
                  <c:v>5.9893187000000001E-2</c:v>
                </c:pt>
                <c:pt idx="7134">
                  <c:v>5.9912476999999999E-2</c:v>
                </c:pt>
                <c:pt idx="7135">
                  <c:v>5.9931221999999999E-2</c:v>
                </c:pt>
                <c:pt idx="7136">
                  <c:v>5.9949420000000003E-2</c:v>
                </c:pt>
                <c:pt idx="7137">
                  <c:v>5.9967081999999998E-2</c:v>
                </c:pt>
                <c:pt idx="7138">
                  <c:v>5.9984211000000003E-2</c:v>
                </c:pt>
                <c:pt idx="7139">
                  <c:v>6.0000814E-2</c:v>
                </c:pt>
                <c:pt idx="7140">
                  <c:v>6.0016904000000003E-2</c:v>
                </c:pt>
                <c:pt idx="7141">
                  <c:v>6.0032487000000002E-2</c:v>
                </c:pt>
                <c:pt idx="7142">
                  <c:v>6.0047571000000001E-2</c:v>
                </c:pt>
                <c:pt idx="7143">
                  <c:v>6.0062169999999998E-2</c:v>
                </c:pt>
                <c:pt idx="7144">
                  <c:v>6.0076288999999998E-2</c:v>
                </c:pt>
                <c:pt idx="7145">
                  <c:v>6.0089938000000002E-2</c:v>
                </c:pt>
                <c:pt idx="7146">
                  <c:v>6.0103133000000003E-2</c:v>
                </c:pt>
                <c:pt idx="7147">
                  <c:v>6.0115885000000001E-2</c:v>
                </c:pt>
                <c:pt idx="7148">
                  <c:v>6.0128204999999997E-2</c:v>
                </c:pt>
                <c:pt idx="7149">
                  <c:v>6.0140103E-2</c:v>
                </c:pt>
                <c:pt idx="7150">
                  <c:v>6.0151591999999997E-2</c:v>
                </c:pt>
                <c:pt idx="7151">
                  <c:v>6.0162689999999998E-2</c:v>
                </c:pt>
                <c:pt idx="7152">
                  <c:v>6.0173403E-2</c:v>
                </c:pt>
                <c:pt idx="7153">
                  <c:v>6.0183752E-2</c:v>
                </c:pt>
                <c:pt idx="7154">
                  <c:v>6.0193746999999999E-2</c:v>
                </c:pt>
                <c:pt idx="7155">
                  <c:v>6.0203403000000003E-2</c:v>
                </c:pt>
                <c:pt idx="7156">
                  <c:v>6.0212739000000001E-2</c:v>
                </c:pt>
                <c:pt idx="7157">
                  <c:v>6.0221764999999997E-2</c:v>
                </c:pt>
                <c:pt idx="7158">
                  <c:v>6.0230500999999999E-2</c:v>
                </c:pt>
                <c:pt idx="7159">
                  <c:v>6.0238961000000001E-2</c:v>
                </c:pt>
                <c:pt idx="7160">
                  <c:v>6.0247163999999999E-2</c:v>
                </c:pt>
                <c:pt idx="7161">
                  <c:v>6.0255128999999998E-2</c:v>
                </c:pt>
                <c:pt idx="7162">
                  <c:v>6.0262865999999998E-2</c:v>
                </c:pt>
                <c:pt idx="7163">
                  <c:v>6.0270399000000002E-2</c:v>
                </c:pt>
                <c:pt idx="7164">
                  <c:v>6.0277741000000003E-2</c:v>
                </c:pt>
                <c:pt idx="7165">
                  <c:v>6.0284916000000001E-2</c:v>
                </c:pt>
                <c:pt idx="7166">
                  <c:v>6.0291934999999998E-2</c:v>
                </c:pt>
                <c:pt idx="7167">
                  <c:v>6.0298814999999999E-2</c:v>
                </c:pt>
                <c:pt idx="7168">
                  <c:v>6.0305579999999998E-2</c:v>
                </c:pt>
                <c:pt idx="7169">
                  <c:v>6.0312241000000003E-2</c:v>
                </c:pt>
                <c:pt idx="7170">
                  <c:v>6.0318815999999997E-2</c:v>
                </c:pt>
                <c:pt idx="7171">
                  <c:v>6.0325324999999999E-2</c:v>
                </c:pt>
                <c:pt idx="7172">
                  <c:v>6.0331783999999999E-2</c:v>
                </c:pt>
                <c:pt idx="7173">
                  <c:v>6.0338206999999998E-2</c:v>
                </c:pt>
                <c:pt idx="7174">
                  <c:v>6.0344607000000001E-2</c:v>
                </c:pt>
                <c:pt idx="7175">
                  <c:v>6.0351003E-2</c:v>
                </c:pt>
                <c:pt idx="7176">
                  <c:v>6.0357413999999998E-2</c:v>
                </c:pt>
                <c:pt idx="7177">
                  <c:v>6.0363847999999998E-2</c:v>
                </c:pt>
                <c:pt idx="7178">
                  <c:v>6.0370318999999999E-2</c:v>
                </c:pt>
                <c:pt idx="7179">
                  <c:v>6.0376842E-2</c:v>
                </c:pt>
                <c:pt idx="7180">
                  <c:v>6.0383432000000001E-2</c:v>
                </c:pt>
                <c:pt idx="7181">
                  <c:v>6.0390100000000002E-2</c:v>
                </c:pt>
                <c:pt idx="7182">
                  <c:v>6.0396857999999998E-2</c:v>
                </c:pt>
                <c:pt idx="7183">
                  <c:v>6.0403720000000001E-2</c:v>
                </c:pt>
                <c:pt idx="7184">
                  <c:v>6.0410693000000001E-2</c:v>
                </c:pt>
                <c:pt idx="7185">
                  <c:v>6.0417797000000002E-2</c:v>
                </c:pt>
                <c:pt idx="7186">
                  <c:v>6.0425036000000001E-2</c:v>
                </c:pt>
                <c:pt idx="7187">
                  <c:v>6.0432422999999999E-2</c:v>
                </c:pt>
                <c:pt idx="7188">
                  <c:v>6.0439966999999997E-2</c:v>
                </c:pt>
                <c:pt idx="7189">
                  <c:v>6.0447685000000001E-2</c:v>
                </c:pt>
                <c:pt idx="7190">
                  <c:v>6.0455583E-2</c:v>
                </c:pt>
                <c:pt idx="7191">
                  <c:v>6.0463670999999997E-2</c:v>
                </c:pt>
                <c:pt idx="7192">
                  <c:v>6.0471962999999997E-2</c:v>
                </c:pt>
                <c:pt idx="7193">
                  <c:v>6.0480468000000003E-2</c:v>
                </c:pt>
                <c:pt idx="7194">
                  <c:v>6.0489192999999997E-2</c:v>
                </c:pt>
                <c:pt idx="7195">
                  <c:v>6.0498151999999999E-2</c:v>
                </c:pt>
                <c:pt idx="7196">
                  <c:v>6.0507350000000001E-2</c:v>
                </c:pt>
                <c:pt idx="7197">
                  <c:v>6.0516801000000002E-2</c:v>
                </c:pt>
                <c:pt idx="7198">
                  <c:v>6.0526508999999999E-2</c:v>
                </c:pt>
                <c:pt idx="7199">
                  <c:v>6.0536488999999999E-2</c:v>
                </c:pt>
                <c:pt idx="7200">
                  <c:v>6.0546741000000001E-2</c:v>
                </c:pt>
                <c:pt idx="7201">
                  <c:v>6.0557283000000003E-2</c:v>
                </c:pt>
                <c:pt idx="7202">
                  <c:v>6.0568116999999998E-2</c:v>
                </c:pt>
                <c:pt idx="7203">
                  <c:v>6.0579251000000001E-2</c:v>
                </c:pt>
                <c:pt idx="7204">
                  <c:v>6.0590692000000002E-2</c:v>
                </c:pt>
                <c:pt idx="7205">
                  <c:v>6.0602449000000003E-2</c:v>
                </c:pt>
                <c:pt idx="7206">
                  <c:v>6.0614522999999997E-2</c:v>
                </c:pt>
                <c:pt idx="7207">
                  <c:v>6.0626927999999997E-2</c:v>
                </c:pt>
                <c:pt idx="7208">
                  <c:v>6.0639660999999997E-2</c:v>
                </c:pt>
                <c:pt idx="7209">
                  <c:v>6.0652729000000002E-2</c:v>
                </c:pt>
                <c:pt idx="7210">
                  <c:v>6.066614E-2</c:v>
                </c:pt>
                <c:pt idx="7211">
                  <c:v>6.067989E-2</c:v>
                </c:pt>
                <c:pt idx="7212">
                  <c:v>6.0693990000000003E-2</c:v>
                </c:pt>
                <c:pt idx="7213">
                  <c:v>6.0708432999999999E-2</c:v>
                </c:pt>
                <c:pt idx="7214">
                  <c:v>6.0723230000000003E-2</c:v>
                </c:pt>
                <c:pt idx="7215">
                  <c:v>6.0738373999999998E-2</c:v>
                </c:pt>
                <c:pt idx="7216">
                  <c:v>6.0753871000000001E-2</c:v>
                </c:pt>
                <c:pt idx="7217">
                  <c:v>6.0769718E-2</c:v>
                </c:pt>
                <c:pt idx="7218">
                  <c:v>6.0785911999999998E-2</c:v>
                </c:pt>
                <c:pt idx="7219">
                  <c:v>6.0802460000000003E-2</c:v>
                </c:pt>
                <c:pt idx="7220">
                  <c:v>6.0819353999999999E-2</c:v>
                </c:pt>
                <c:pt idx="7221">
                  <c:v>6.0836595E-2</c:v>
                </c:pt>
                <c:pt idx="7222">
                  <c:v>6.0854182E-2</c:v>
                </c:pt>
                <c:pt idx="7223">
                  <c:v>6.0872111E-2</c:v>
                </c:pt>
                <c:pt idx="7224">
                  <c:v>6.0890377000000002E-2</c:v>
                </c:pt>
                <c:pt idx="7225">
                  <c:v>6.0908977000000003E-2</c:v>
                </c:pt>
                <c:pt idx="7226">
                  <c:v>6.0927913E-2</c:v>
                </c:pt>
                <c:pt idx="7227">
                  <c:v>6.0947172000000001E-2</c:v>
                </c:pt>
                <c:pt idx="7228">
                  <c:v>6.0966755999999997E-2</c:v>
                </c:pt>
                <c:pt idx="7229">
                  <c:v>6.0986657E-2</c:v>
                </c:pt>
                <c:pt idx="7230">
                  <c:v>6.1006869999999998E-2</c:v>
                </c:pt>
                <c:pt idx="7231">
                  <c:v>6.1027389000000001E-2</c:v>
                </c:pt>
                <c:pt idx="7232">
                  <c:v>6.1048209999999999E-2</c:v>
                </c:pt>
                <c:pt idx="7233">
                  <c:v>6.1069327999999999E-2</c:v>
                </c:pt>
                <c:pt idx="7234">
                  <c:v>6.1090734000000001E-2</c:v>
                </c:pt>
                <c:pt idx="7235">
                  <c:v>6.1112425999999997E-2</c:v>
                </c:pt>
                <c:pt idx="7236">
                  <c:v>6.1134398E-2</c:v>
                </c:pt>
                <c:pt idx="7237">
                  <c:v>6.1156637999999999E-2</c:v>
                </c:pt>
                <c:pt idx="7238">
                  <c:v>6.1179145999999997E-2</c:v>
                </c:pt>
                <c:pt idx="7239">
                  <c:v>6.1201910999999998E-2</c:v>
                </c:pt>
                <c:pt idx="7240">
                  <c:v>6.1224929999999997E-2</c:v>
                </c:pt>
                <c:pt idx="7241">
                  <c:v>6.1248197999999997E-2</c:v>
                </c:pt>
                <c:pt idx="7242">
                  <c:v>6.1271705000000003E-2</c:v>
                </c:pt>
                <c:pt idx="7243">
                  <c:v>6.1295441999999999E-2</c:v>
                </c:pt>
                <c:pt idx="7244">
                  <c:v>6.1319410999999997E-2</c:v>
                </c:pt>
                <c:pt idx="7245">
                  <c:v>6.1343595000000001E-2</c:v>
                </c:pt>
                <c:pt idx="7246">
                  <c:v>6.1367996000000001E-2</c:v>
                </c:pt>
                <c:pt idx="7247">
                  <c:v>6.1392601999999998E-2</c:v>
                </c:pt>
                <c:pt idx="7248">
                  <c:v>6.1417405000000001E-2</c:v>
                </c:pt>
                <c:pt idx="7249">
                  <c:v>6.1442398000000002E-2</c:v>
                </c:pt>
                <c:pt idx="7250">
                  <c:v>6.1467572999999998E-2</c:v>
                </c:pt>
                <c:pt idx="7251">
                  <c:v>6.1492923999999997E-2</c:v>
                </c:pt>
                <c:pt idx="7252">
                  <c:v>6.1518442E-2</c:v>
                </c:pt>
                <c:pt idx="7253">
                  <c:v>6.1544117000000002E-2</c:v>
                </c:pt>
                <c:pt idx="7254">
                  <c:v>6.1569939999999997E-2</c:v>
                </c:pt>
                <c:pt idx="7255">
                  <c:v>6.1595902000000001E-2</c:v>
                </c:pt>
                <c:pt idx="7256">
                  <c:v>6.1622001000000003E-2</c:v>
                </c:pt>
                <c:pt idx="7257">
                  <c:v>6.1648219999999997E-2</c:v>
                </c:pt>
                <c:pt idx="7258">
                  <c:v>6.1674550000000002E-2</c:v>
                </c:pt>
                <c:pt idx="7259">
                  <c:v>6.1700985E-2</c:v>
                </c:pt>
                <c:pt idx="7260">
                  <c:v>6.1727516000000003E-2</c:v>
                </c:pt>
                <c:pt idx="7261">
                  <c:v>6.1754134000000002E-2</c:v>
                </c:pt>
                <c:pt idx="7262">
                  <c:v>6.1780821999999999E-2</c:v>
                </c:pt>
                <c:pt idx="7263">
                  <c:v>6.1807580000000001E-2</c:v>
                </c:pt>
                <c:pt idx="7264">
                  <c:v>6.1834395E-2</c:v>
                </c:pt>
                <c:pt idx="7265">
                  <c:v>6.1861253999999997E-2</c:v>
                </c:pt>
                <c:pt idx="7266">
                  <c:v>6.1888151000000002E-2</c:v>
                </c:pt>
                <c:pt idx="7267">
                  <c:v>6.1915074E-2</c:v>
                </c:pt>
                <c:pt idx="7268">
                  <c:v>6.1942015000000003E-2</c:v>
                </c:pt>
                <c:pt idx="7269">
                  <c:v>6.1968964000000001E-2</c:v>
                </c:pt>
                <c:pt idx="7270">
                  <c:v>6.1995912E-2</c:v>
                </c:pt>
                <c:pt idx="7271">
                  <c:v>6.2022846E-2</c:v>
                </c:pt>
                <c:pt idx="7272">
                  <c:v>6.2049761000000002E-2</c:v>
                </c:pt>
                <c:pt idx="7273">
                  <c:v>6.2076646999999999E-2</c:v>
                </c:pt>
                <c:pt idx="7274">
                  <c:v>6.2103490999999997E-2</c:v>
                </c:pt>
                <c:pt idx="7275">
                  <c:v>6.2130286999999999E-2</c:v>
                </c:pt>
                <c:pt idx="7276">
                  <c:v>6.215702E-2</c:v>
                </c:pt>
                <c:pt idx="7277">
                  <c:v>6.2183689E-2</c:v>
                </c:pt>
                <c:pt idx="7278">
                  <c:v>6.2210277000000001E-2</c:v>
                </c:pt>
                <c:pt idx="7279">
                  <c:v>6.2236778E-2</c:v>
                </c:pt>
                <c:pt idx="7280">
                  <c:v>6.2263183E-2</c:v>
                </c:pt>
                <c:pt idx="7281">
                  <c:v>6.2289483999999999E-2</c:v>
                </c:pt>
                <c:pt idx="7282">
                  <c:v>6.2315668999999997E-2</c:v>
                </c:pt>
                <c:pt idx="7283">
                  <c:v>6.2341730999999997E-2</c:v>
                </c:pt>
                <c:pt idx="7284">
                  <c:v>6.2367658999999999E-2</c:v>
                </c:pt>
                <c:pt idx="7285">
                  <c:v>6.2393445999999998E-2</c:v>
                </c:pt>
                <c:pt idx="7286">
                  <c:v>6.2419086999999998E-2</c:v>
                </c:pt>
                <c:pt idx="7287">
                  <c:v>6.2444567999999999E-2</c:v>
                </c:pt>
                <c:pt idx="7288">
                  <c:v>6.2469880999999998E-2</c:v>
                </c:pt>
                <c:pt idx="7289">
                  <c:v>6.2495022999999997E-2</c:v>
                </c:pt>
                <c:pt idx="7290">
                  <c:v>6.2519975000000005E-2</c:v>
                </c:pt>
                <c:pt idx="7291">
                  <c:v>6.2544747999999997E-2</c:v>
                </c:pt>
                <c:pt idx="7292">
                  <c:v>6.2569313000000001E-2</c:v>
                </c:pt>
                <c:pt idx="7293">
                  <c:v>6.2593676000000001E-2</c:v>
                </c:pt>
                <c:pt idx="7294">
                  <c:v>6.2617816000000007E-2</c:v>
                </c:pt>
                <c:pt idx="7295">
                  <c:v>6.2641740000000001E-2</c:v>
                </c:pt>
                <c:pt idx="7296">
                  <c:v>6.2665440000000003E-2</c:v>
                </c:pt>
                <c:pt idx="7297">
                  <c:v>6.2688894999999994E-2</c:v>
                </c:pt>
                <c:pt idx="7298">
                  <c:v>6.2712111000000001E-2</c:v>
                </c:pt>
                <c:pt idx="7299">
                  <c:v>6.2735066000000006E-2</c:v>
                </c:pt>
                <c:pt idx="7300">
                  <c:v>6.2757775000000002E-2</c:v>
                </c:pt>
                <c:pt idx="7301">
                  <c:v>6.2780209000000003E-2</c:v>
                </c:pt>
                <c:pt idx="7302">
                  <c:v>6.2802382000000004E-2</c:v>
                </c:pt>
                <c:pt idx="7303">
                  <c:v>6.2824272E-2</c:v>
                </c:pt>
                <c:pt idx="7304">
                  <c:v>6.2845870999999998E-2</c:v>
                </c:pt>
                <c:pt idx="7305">
                  <c:v>6.2867187000000005E-2</c:v>
                </c:pt>
                <c:pt idx="7306">
                  <c:v>6.2888205000000003E-2</c:v>
                </c:pt>
                <c:pt idx="7307">
                  <c:v>6.2908909999999998E-2</c:v>
                </c:pt>
                <c:pt idx="7308">
                  <c:v>6.2929316999999999E-2</c:v>
                </c:pt>
                <c:pt idx="7309">
                  <c:v>6.2949397000000004E-2</c:v>
                </c:pt>
                <c:pt idx="7310">
                  <c:v>6.2969155999999998E-2</c:v>
                </c:pt>
                <c:pt idx="7311">
                  <c:v>6.2988586999999999E-2</c:v>
                </c:pt>
                <c:pt idx="7312">
                  <c:v>6.3007690000000005E-2</c:v>
                </c:pt>
                <c:pt idx="7313">
                  <c:v>6.3026443000000001E-2</c:v>
                </c:pt>
                <c:pt idx="7314">
                  <c:v>6.3044846000000002E-2</c:v>
                </c:pt>
                <c:pt idx="7315">
                  <c:v>6.3062906000000002E-2</c:v>
                </c:pt>
                <c:pt idx="7316">
                  <c:v>6.3080601E-2</c:v>
                </c:pt>
                <c:pt idx="7317">
                  <c:v>6.3097930999999996E-2</c:v>
                </c:pt>
                <c:pt idx="7318">
                  <c:v>6.3114888999999993E-2</c:v>
                </c:pt>
                <c:pt idx="7319">
                  <c:v>6.3131474000000007E-2</c:v>
                </c:pt>
                <c:pt idx="7320">
                  <c:v>6.3147672000000002E-2</c:v>
                </c:pt>
                <c:pt idx="7321">
                  <c:v>6.3163489000000003E-2</c:v>
                </c:pt>
                <c:pt idx="7322">
                  <c:v>6.3178919E-2</c:v>
                </c:pt>
                <c:pt idx="7323">
                  <c:v>6.3193947E-2</c:v>
                </c:pt>
                <c:pt idx="7324">
                  <c:v>6.3208573000000004E-2</c:v>
                </c:pt>
                <c:pt idx="7325">
                  <c:v>6.3222802999999994E-2</c:v>
                </c:pt>
                <c:pt idx="7326">
                  <c:v>6.3236616999999995E-2</c:v>
                </c:pt>
                <c:pt idx="7327">
                  <c:v>6.3250028E-2</c:v>
                </c:pt>
                <c:pt idx="7328">
                  <c:v>6.3263014000000006E-2</c:v>
                </c:pt>
                <c:pt idx="7329">
                  <c:v>6.3275582999999996E-2</c:v>
                </c:pt>
                <c:pt idx="7330">
                  <c:v>6.3287734999999998E-2</c:v>
                </c:pt>
                <c:pt idx="7331">
                  <c:v>6.3299462000000001E-2</c:v>
                </c:pt>
                <c:pt idx="7332">
                  <c:v>6.3310756999999995E-2</c:v>
                </c:pt>
                <c:pt idx="7333">
                  <c:v>6.3321619999999995E-2</c:v>
                </c:pt>
                <c:pt idx="7334">
                  <c:v>6.3332051E-2</c:v>
                </c:pt>
                <c:pt idx="7335">
                  <c:v>6.3342049999999997E-2</c:v>
                </c:pt>
                <c:pt idx="7336">
                  <c:v>6.3351600999999994E-2</c:v>
                </c:pt>
                <c:pt idx="7337">
                  <c:v>6.3360720999999995E-2</c:v>
                </c:pt>
                <c:pt idx="7338">
                  <c:v>6.3369392999999996E-2</c:v>
                </c:pt>
                <c:pt idx="7339">
                  <c:v>6.3377618999999996E-2</c:v>
                </c:pt>
                <c:pt idx="7340">
                  <c:v>6.3385396999999996E-2</c:v>
                </c:pt>
                <c:pt idx="7341">
                  <c:v>6.3392728999999995E-2</c:v>
                </c:pt>
                <c:pt idx="7342">
                  <c:v>6.3399604999999998E-2</c:v>
                </c:pt>
                <c:pt idx="7343">
                  <c:v>6.3406019999999993E-2</c:v>
                </c:pt>
                <c:pt idx="7344">
                  <c:v>6.3411988000000002E-2</c:v>
                </c:pt>
                <c:pt idx="7345">
                  <c:v>6.3417494000000005E-2</c:v>
                </c:pt>
                <c:pt idx="7346">
                  <c:v>6.3422545999999996E-2</c:v>
                </c:pt>
                <c:pt idx="7347">
                  <c:v>6.3427127999999999E-2</c:v>
                </c:pt>
                <c:pt idx="7348">
                  <c:v>6.3431247999999996E-2</c:v>
                </c:pt>
                <c:pt idx="7349">
                  <c:v>6.3434899000000003E-2</c:v>
                </c:pt>
                <c:pt idx="7350">
                  <c:v>6.3438079999999994E-2</c:v>
                </c:pt>
                <c:pt idx="7351">
                  <c:v>6.3440791999999996E-2</c:v>
                </c:pt>
                <c:pt idx="7352">
                  <c:v>6.3443034999999995E-2</c:v>
                </c:pt>
                <c:pt idx="7353">
                  <c:v>6.3444792999999999E-2</c:v>
                </c:pt>
                <c:pt idx="7354">
                  <c:v>6.3446082000000001E-2</c:v>
                </c:pt>
                <c:pt idx="7355">
                  <c:v>6.3446894000000004E-2</c:v>
                </c:pt>
                <c:pt idx="7356">
                  <c:v>6.3447229999999993E-2</c:v>
                </c:pt>
                <c:pt idx="7357">
                  <c:v>6.3447081000000002E-2</c:v>
                </c:pt>
                <c:pt idx="7358">
                  <c:v>6.3446454999999999E-2</c:v>
                </c:pt>
                <c:pt idx="7359">
                  <c:v>6.3445345E-2</c:v>
                </c:pt>
                <c:pt idx="7360">
                  <c:v>6.3443758000000003E-2</c:v>
                </c:pt>
                <c:pt idx="7361">
                  <c:v>6.3441685999999997E-2</c:v>
                </c:pt>
                <c:pt idx="7362">
                  <c:v>6.3439146000000002E-2</c:v>
                </c:pt>
                <c:pt idx="7363">
                  <c:v>6.3436120999999998E-2</c:v>
                </c:pt>
                <c:pt idx="7364">
                  <c:v>6.3432626000000006E-2</c:v>
                </c:pt>
                <c:pt idx="7365">
                  <c:v>6.3428662999999996E-2</c:v>
                </c:pt>
                <c:pt idx="7366">
                  <c:v>6.3424222000000002E-2</c:v>
                </c:pt>
                <c:pt idx="7367">
                  <c:v>6.3419320000000001E-2</c:v>
                </c:pt>
                <c:pt idx="7368">
                  <c:v>6.3413947999999998E-2</c:v>
                </c:pt>
                <c:pt idx="7369">
                  <c:v>6.3408120999999998E-2</c:v>
                </c:pt>
                <c:pt idx="7370">
                  <c:v>6.3401841E-2</c:v>
                </c:pt>
                <c:pt idx="7371">
                  <c:v>6.3395104999999993E-2</c:v>
                </c:pt>
                <c:pt idx="7372">
                  <c:v>6.3387922999999999E-2</c:v>
                </c:pt>
                <c:pt idx="7373">
                  <c:v>6.3380294000000004E-2</c:v>
                </c:pt>
                <c:pt idx="7374">
                  <c:v>6.3372232000000001E-2</c:v>
                </c:pt>
                <c:pt idx="7375">
                  <c:v>6.3363731000000006E-2</c:v>
                </c:pt>
                <c:pt idx="7376">
                  <c:v>6.3354798000000004E-2</c:v>
                </c:pt>
                <c:pt idx="7377">
                  <c:v>6.3345440000000003E-2</c:v>
                </c:pt>
                <c:pt idx="7378">
                  <c:v>6.3335657000000004E-2</c:v>
                </c:pt>
                <c:pt idx="7379">
                  <c:v>6.3325464999999997E-2</c:v>
                </c:pt>
                <c:pt idx="7380">
                  <c:v>6.3314862999999999E-2</c:v>
                </c:pt>
                <c:pt idx="7381">
                  <c:v>6.3303858000000005E-2</c:v>
                </c:pt>
                <c:pt idx="7382">
                  <c:v>6.3292451E-2</c:v>
                </c:pt>
                <c:pt idx="7383">
                  <c:v>6.3280657000000004E-2</c:v>
                </c:pt>
                <c:pt idx="7384">
                  <c:v>6.3268483E-2</c:v>
                </c:pt>
                <c:pt idx="7385">
                  <c:v>6.3255928000000003E-2</c:v>
                </c:pt>
                <c:pt idx="7386">
                  <c:v>6.3243002000000006E-2</c:v>
                </c:pt>
                <c:pt idx="7387">
                  <c:v>6.3229709999999995E-2</c:v>
                </c:pt>
                <c:pt idx="7388">
                  <c:v>6.3216074999999997E-2</c:v>
                </c:pt>
                <c:pt idx="7389">
                  <c:v>6.3202083000000006E-2</c:v>
                </c:pt>
                <c:pt idx="7390">
                  <c:v>6.3187762999999994E-2</c:v>
                </c:pt>
                <c:pt idx="7391">
                  <c:v>6.3173115000000002E-2</c:v>
                </c:pt>
                <c:pt idx="7392">
                  <c:v>6.3158146999999998E-2</c:v>
                </c:pt>
                <c:pt idx="7393">
                  <c:v>6.3142866000000006E-2</c:v>
                </c:pt>
                <c:pt idx="7394">
                  <c:v>6.3127287000000004E-2</c:v>
                </c:pt>
                <c:pt idx="7395">
                  <c:v>6.3111423999999999E-2</c:v>
                </c:pt>
                <c:pt idx="7396">
                  <c:v>6.3095279000000004E-2</c:v>
                </c:pt>
                <c:pt idx="7397">
                  <c:v>6.3078858000000002E-2</c:v>
                </c:pt>
                <c:pt idx="7398">
                  <c:v>6.3062183999999993E-2</c:v>
                </c:pt>
                <c:pt idx="7399">
                  <c:v>6.3045255999999994E-2</c:v>
                </c:pt>
                <c:pt idx="7400">
                  <c:v>6.3028081999999999E-2</c:v>
                </c:pt>
                <c:pt idx="7401">
                  <c:v>6.3010684999999997E-2</c:v>
                </c:pt>
                <c:pt idx="7402">
                  <c:v>6.2993065000000001E-2</c:v>
                </c:pt>
                <c:pt idx="7403">
                  <c:v>6.2975235000000004E-2</c:v>
                </c:pt>
                <c:pt idx="7404">
                  <c:v>6.2957197000000006E-2</c:v>
                </c:pt>
                <c:pt idx="7405">
                  <c:v>6.2938965999999999E-2</c:v>
                </c:pt>
                <c:pt idx="7406">
                  <c:v>6.2920548000000007E-2</c:v>
                </c:pt>
                <c:pt idx="7407">
                  <c:v>6.2901944000000001E-2</c:v>
                </c:pt>
                <c:pt idx="7408">
                  <c:v>6.2883175999999999E-2</c:v>
                </c:pt>
                <c:pt idx="7409">
                  <c:v>6.2864244E-2</c:v>
                </c:pt>
                <c:pt idx="7410">
                  <c:v>6.2845148000000003E-2</c:v>
                </c:pt>
                <c:pt idx="7411">
                  <c:v>6.2825896000000006E-2</c:v>
                </c:pt>
                <c:pt idx="7412">
                  <c:v>6.2806502E-2</c:v>
                </c:pt>
                <c:pt idx="7413">
                  <c:v>6.2786966999999999E-2</c:v>
                </c:pt>
                <c:pt idx="7414">
                  <c:v>6.2767281999999994E-2</c:v>
                </c:pt>
                <c:pt idx="7415">
                  <c:v>6.2747470999999999E-2</c:v>
                </c:pt>
                <c:pt idx="7416">
                  <c:v>6.2727517999999996E-2</c:v>
                </c:pt>
                <c:pt idx="7417">
                  <c:v>6.2707439000000004E-2</c:v>
                </c:pt>
                <c:pt idx="7418">
                  <c:v>6.2687225999999999E-2</c:v>
                </c:pt>
                <c:pt idx="7419">
                  <c:v>6.2666886000000005E-2</c:v>
                </c:pt>
                <c:pt idx="7420">
                  <c:v>6.2646426000000005E-2</c:v>
                </c:pt>
                <c:pt idx="7421">
                  <c:v>6.2625833000000006E-2</c:v>
                </c:pt>
                <c:pt idx="7422">
                  <c:v>6.2605113000000004E-2</c:v>
                </c:pt>
                <c:pt idx="7423">
                  <c:v>6.2584266E-2</c:v>
                </c:pt>
                <c:pt idx="7424">
                  <c:v>6.2563300000000002E-2</c:v>
                </c:pt>
                <c:pt idx="7425">
                  <c:v>6.2542208000000002E-2</c:v>
                </c:pt>
                <c:pt idx="7426">
                  <c:v>6.2520981000000003E-2</c:v>
                </c:pt>
                <c:pt idx="7427">
                  <c:v>6.2499634999999998E-2</c:v>
                </c:pt>
                <c:pt idx="7428">
                  <c:v>6.2478158999999998E-2</c:v>
                </c:pt>
                <c:pt idx="7429">
                  <c:v>6.2456556000000003E-2</c:v>
                </c:pt>
                <c:pt idx="7430">
                  <c:v>6.2434825999999999E-2</c:v>
                </c:pt>
                <c:pt idx="7431">
                  <c:v>6.2412962000000002E-2</c:v>
                </c:pt>
                <c:pt idx="7432">
                  <c:v>6.2390972000000003E-2</c:v>
                </c:pt>
                <c:pt idx="7433">
                  <c:v>6.2368851000000003E-2</c:v>
                </c:pt>
                <c:pt idx="7434">
                  <c:v>6.2346600000000002E-2</c:v>
                </c:pt>
                <c:pt idx="7435">
                  <c:v>6.2324215000000002E-2</c:v>
                </c:pt>
                <c:pt idx="7436">
                  <c:v>6.2301699000000002E-2</c:v>
                </c:pt>
                <c:pt idx="7437">
                  <c:v>6.2279049000000003E-2</c:v>
                </c:pt>
                <c:pt idx="7438">
                  <c:v>6.2256269000000003E-2</c:v>
                </c:pt>
                <c:pt idx="7439">
                  <c:v>6.2233359000000002E-2</c:v>
                </c:pt>
                <c:pt idx="7440">
                  <c:v>6.2210309999999998E-2</c:v>
                </c:pt>
                <c:pt idx="7441">
                  <c:v>6.2187134999999998E-2</c:v>
                </c:pt>
                <c:pt idx="7442">
                  <c:v>6.2163822000000001E-2</c:v>
                </c:pt>
                <c:pt idx="7443">
                  <c:v>6.2140383E-2</c:v>
                </c:pt>
                <c:pt idx="7444">
                  <c:v>6.2116809000000002E-2</c:v>
                </c:pt>
                <c:pt idx="7445">
                  <c:v>6.2093100999999998E-2</c:v>
                </c:pt>
                <c:pt idx="7446">
                  <c:v>6.2069263E-2</c:v>
                </c:pt>
                <c:pt idx="7447">
                  <c:v>6.2045291000000002E-2</c:v>
                </c:pt>
                <c:pt idx="7448">
                  <c:v>6.2021187999999998E-2</c:v>
                </c:pt>
                <c:pt idx="7449">
                  <c:v>6.1996952000000001E-2</c:v>
                </c:pt>
                <c:pt idx="7450">
                  <c:v>6.1972580999999999E-2</c:v>
                </c:pt>
                <c:pt idx="7451">
                  <c:v>6.1948072E-2</c:v>
                </c:pt>
                <c:pt idx="7452">
                  <c:v>6.1923433E-2</c:v>
                </c:pt>
                <c:pt idx="7453">
                  <c:v>6.1898656000000003E-2</c:v>
                </c:pt>
                <c:pt idx="7454">
                  <c:v>6.1873745000000001E-2</c:v>
                </c:pt>
                <c:pt idx="7455">
                  <c:v>6.1848696000000002E-2</c:v>
                </c:pt>
                <c:pt idx="7456">
                  <c:v>6.1823512999999997E-2</c:v>
                </c:pt>
                <c:pt idx="7457">
                  <c:v>6.1798196E-2</c:v>
                </c:pt>
                <c:pt idx="7458">
                  <c:v>6.1772744999999997E-2</c:v>
                </c:pt>
                <c:pt idx="7459">
                  <c:v>6.1747164E-2</c:v>
                </c:pt>
                <c:pt idx="7460">
                  <c:v>6.1721447999999998E-2</c:v>
                </c:pt>
                <c:pt idx="7461">
                  <c:v>6.1695606E-2</c:v>
                </c:pt>
                <c:pt idx="7462">
                  <c:v>6.1669636999999999E-2</c:v>
                </c:pt>
                <c:pt idx="7463">
                  <c:v>6.1643541000000003E-2</c:v>
                </c:pt>
                <c:pt idx="7464">
                  <c:v>6.1617329999999998E-2</c:v>
                </c:pt>
                <c:pt idx="7465">
                  <c:v>6.1590999E-2</c:v>
                </c:pt>
                <c:pt idx="7466">
                  <c:v>6.1564554E-2</c:v>
                </c:pt>
                <c:pt idx="7467">
                  <c:v>6.1538003000000001E-2</c:v>
                </c:pt>
                <c:pt idx="7468">
                  <c:v>6.1511352999999998E-2</c:v>
                </c:pt>
                <c:pt idx="7469">
                  <c:v>6.1484601E-2</c:v>
                </c:pt>
                <c:pt idx="7470">
                  <c:v>6.1457761E-2</c:v>
                </c:pt>
                <c:pt idx="7471">
                  <c:v>6.1430833999999997E-2</c:v>
                </c:pt>
                <c:pt idx="7472">
                  <c:v>6.140383E-2</c:v>
                </c:pt>
                <c:pt idx="7473">
                  <c:v>6.1376753999999999E-2</c:v>
                </c:pt>
                <c:pt idx="7474">
                  <c:v>6.1349615000000003E-2</c:v>
                </c:pt>
                <c:pt idx="7475">
                  <c:v>6.1322421000000002E-2</c:v>
                </c:pt>
                <c:pt idx="7476">
                  <c:v>6.1295177999999999E-2</c:v>
                </c:pt>
                <c:pt idx="7477">
                  <c:v>6.1267901E-2</c:v>
                </c:pt>
                <c:pt idx="7478">
                  <c:v>6.1240590999999997E-2</c:v>
                </c:pt>
                <c:pt idx="7479">
                  <c:v>6.1213261999999997E-2</c:v>
                </c:pt>
                <c:pt idx="7480">
                  <c:v>6.1185926000000002E-2</c:v>
                </c:pt>
                <c:pt idx="7481">
                  <c:v>6.1158589999999999E-2</c:v>
                </c:pt>
                <c:pt idx="7482">
                  <c:v>6.1131264999999997E-2</c:v>
                </c:pt>
                <c:pt idx="7483">
                  <c:v>6.1103961999999998E-2</c:v>
                </c:pt>
                <c:pt idx="7484">
                  <c:v>6.1076693000000001E-2</c:v>
                </c:pt>
                <c:pt idx="7485">
                  <c:v>6.1049469000000002E-2</c:v>
                </c:pt>
                <c:pt idx="7486">
                  <c:v>6.1022300000000002E-2</c:v>
                </c:pt>
                <c:pt idx="7487">
                  <c:v>6.0995202999999998E-2</c:v>
                </c:pt>
                <c:pt idx="7488">
                  <c:v>6.0968183000000002E-2</c:v>
                </c:pt>
                <c:pt idx="7489">
                  <c:v>6.0941256999999999E-2</c:v>
                </c:pt>
                <c:pt idx="7490">
                  <c:v>6.0914430999999998E-2</c:v>
                </c:pt>
                <c:pt idx="7491">
                  <c:v>6.0887728000000002E-2</c:v>
                </c:pt>
                <c:pt idx="7492">
                  <c:v>6.0861152000000002E-2</c:v>
                </c:pt>
                <c:pt idx="7493">
                  <c:v>6.0834717000000003E-2</c:v>
                </c:pt>
                <c:pt idx="7494">
                  <c:v>6.0808438999999999E-2</c:v>
                </c:pt>
                <c:pt idx="7495">
                  <c:v>6.0782327999999997E-2</c:v>
                </c:pt>
                <c:pt idx="7496">
                  <c:v>6.0756400000000002E-2</c:v>
                </c:pt>
                <c:pt idx="7497">
                  <c:v>6.073067E-2</c:v>
                </c:pt>
                <c:pt idx="7498">
                  <c:v>6.0705144000000003E-2</c:v>
                </c:pt>
                <c:pt idx="7499">
                  <c:v>6.0679841999999998E-2</c:v>
                </c:pt>
                <c:pt idx="7500">
                  <c:v>6.0654774000000002E-2</c:v>
                </c:pt>
                <c:pt idx="7501">
                  <c:v>6.0629959999999997E-2</c:v>
                </c:pt>
                <c:pt idx="7502">
                  <c:v>6.0605407E-2</c:v>
                </c:pt>
                <c:pt idx="7503">
                  <c:v>6.0581136000000001E-2</c:v>
                </c:pt>
                <c:pt idx="7504">
                  <c:v>6.0557153000000002E-2</c:v>
                </c:pt>
                <c:pt idx="7505">
                  <c:v>6.0533475000000003E-2</c:v>
                </c:pt>
                <c:pt idx="7506">
                  <c:v>6.0510118000000002E-2</c:v>
                </c:pt>
                <c:pt idx="7507">
                  <c:v>6.0487091999999999E-2</c:v>
                </c:pt>
                <c:pt idx="7508">
                  <c:v>6.0464412000000002E-2</c:v>
                </c:pt>
                <c:pt idx="7509">
                  <c:v>6.0442089999999997E-2</c:v>
                </c:pt>
                <c:pt idx="7510">
                  <c:v>6.0420140999999997E-2</c:v>
                </c:pt>
                <c:pt idx="7511">
                  <c:v>6.0398575000000003E-2</c:v>
                </c:pt>
                <c:pt idx="7512">
                  <c:v>6.0377404000000003E-2</c:v>
                </c:pt>
                <c:pt idx="7513">
                  <c:v>6.0356643000000001E-2</c:v>
                </c:pt>
                <c:pt idx="7514">
                  <c:v>6.0336306999999999E-2</c:v>
                </c:pt>
                <c:pt idx="7515">
                  <c:v>6.0316401999999998E-2</c:v>
                </c:pt>
                <c:pt idx="7516">
                  <c:v>6.0296944999999998E-2</c:v>
                </c:pt>
                <c:pt idx="7517">
                  <c:v>6.0277943E-2</c:v>
                </c:pt>
                <c:pt idx="7518">
                  <c:v>6.0259412999999998E-2</c:v>
                </c:pt>
                <c:pt idx="7519">
                  <c:v>6.0241363999999999E-2</c:v>
                </c:pt>
                <c:pt idx="7520">
                  <c:v>6.0223810000000003E-2</c:v>
                </c:pt>
                <c:pt idx="7521">
                  <c:v>6.0206759999999998E-2</c:v>
                </c:pt>
                <c:pt idx="7522">
                  <c:v>6.0190226999999999E-2</c:v>
                </c:pt>
                <c:pt idx="7523">
                  <c:v>6.0174222999999999E-2</c:v>
                </c:pt>
                <c:pt idx="7524">
                  <c:v>6.0158756000000001E-2</c:v>
                </c:pt>
                <c:pt idx="7525">
                  <c:v>6.0143839999999997E-2</c:v>
                </c:pt>
                <c:pt idx="7526">
                  <c:v>6.0129490000000001E-2</c:v>
                </c:pt>
                <c:pt idx="7527">
                  <c:v>6.0115710000000003E-2</c:v>
                </c:pt>
                <c:pt idx="7528">
                  <c:v>6.0102519E-2</c:v>
                </c:pt>
                <c:pt idx="7529">
                  <c:v>6.0089919999999998E-2</c:v>
                </c:pt>
                <c:pt idx="7530">
                  <c:v>6.0077932000000001E-2</c:v>
                </c:pt>
                <c:pt idx="7531">
                  <c:v>6.0066557999999999E-2</c:v>
                </c:pt>
                <c:pt idx="7532">
                  <c:v>6.0055814999999999E-2</c:v>
                </c:pt>
                <c:pt idx="7533">
                  <c:v>6.0045703999999998E-2</c:v>
                </c:pt>
                <c:pt idx="7534">
                  <c:v>6.0036241999999997E-2</c:v>
                </c:pt>
                <c:pt idx="7535">
                  <c:v>6.0027434999999997E-2</c:v>
                </c:pt>
                <c:pt idx="7536">
                  <c:v>6.0019287999999997E-2</c:v>
                </c:pt>
                <c:pt idx="7537">
                  <c:v>6.0011811999999998E-2</c:v>
                </c:pt>
                <c:pt idx="7538">
                  <c:v>6.0005013000000003E-2</c:v>
                </c:pt>
                <c:pt idx="7539">
                  <c:v>5.9998891999999998E-2</c:v>
                </c:pt>
                <c:pt idx="7540">
                  <c:v>5.9993457E-2</c:v>
                </c:pt>
                <c:pt idx="7541">
                  <c:v>5.9988711E-2</c:v>
                </c:pt>
                <c:pt idx="7542">
                  <c:v>5.9984662000000001E-2</c:v>
                </c:pt>
                <c:pt idx="7543">
                  <c:v>5.9981304999999999E-2</c:v>
                </c:pt>
                <c:pt idx="7544">
                  <c:v>5.9978644999999997E-2</c:v>
                </c:pt>
                <c:pt idx="7545">
                  <c:v>5.9976686000000001E-2</c:v>
                </c:pt>
                <c:pt idx="7546">
                  <c:v>5.9975423E-2</c:v>
                </c:pt>
                <c:pt idx="7547">
                  <c:v>5.9974856999999999E-2</c:v>
                </c:pt>
                <c:pt idx="7548">
                  <c:v>5.9974990999999998E-2</c:v>
                </c:pt>
                <c:pt idx="7549">
                  <c:v>5.9975814000000002E-2</c:v>
                </c:pt>
                <c:pt idx="7550">
                  <c:v>5.9977330000000002E-2</c:v>
                </c:pt>
                <c:pt idx="7551">
                  <c:v>5.9979536E-2</c:v>
                </c:pt>
                <c:pt idx="7552">
                  <c:v>5.9982425999999998E-2</c:v>
                </c:pt>
                <c:pt idx="7553">
                  <c:v>5.9985995E-2</c:v>
                </c:pt>
                <c:pt idx="7554">
                  <c:v>5.9990238000000001E-2</c:v>
                </c:pt>
                <c:pt idx="7555">
                  <c:v>5.9995156000000001E-2</c:v>
                </c:pt>
                <c:pt idx="7556">
                  <c:v>6.0000735999999999E-2</c:v>
                </c:pt>
                <c:pt idx="7557">
                  <c:v>6.0006975999999997E-2</c:v>
                </c:pt>
                <c:pt idx="7558">
                  <c:v>6.0013872000000003E-2</c:v>
                </c:pt>
                <c:pt idx="7559">
                  <c:v>6.0021412000000003E-2</c:v>
                </c:pt>
                <c:pt idx="7560">
                  <c:v>6.0029592E-2</c:v>
                </c:pt>
                <c:pt idx="7561">
                  <c:v>6.0038406000000002E-2</c:v>
                </c:pt>
                <c:pt idx="7562">
                  <c:v>6.0047842999999997E-2</c:v>
                </c:pt>
                <c:pt idx="7563">
                  <c:v>6.0057900999999997E-2</c:v>
                </c:pt>
                <c:pt idx="7564">
                  <c:v>6.0068562999999998E-2</c:v>
                </c:pt>
                <c:pt idx="7565">
                  <c:v>6.0079828000000002E-2</c:v>
                </c:pt>
                <c:pt idx="7566">
                  <c:v>6.0091682E-2</c:v>
                </c:pt>
                <c:pt idx="7567">
                  <c:v>6.0104121000000003E-2</c:v>
                </c:pt>
                <c:pt idx="7568">
                  <c:v>6.0117128999999998E-2</c:v>
                </c:pt>
                <c:pt idx="7569">
                  <c:v>6.0130700000000002E-2</c:v>
                </c:pt>
                <c:pt idx="7570">
                  <c:v>6.0144823E-2</c:v>
                </c:pt>
                <c:pt idx="7571">
                  <c:v>6.0159490000000003E-2</c:v>
                </c:pt>
                <c:pt idx="7572">
                  <c:v>6.0174689000000003E-2</c:v>
                </c:pt>
                <c:pt idx="7573">
                  <c:v>6.0190406000000002E-2</c:v>
                </c:pt>
                <c:pt idx="7574">
                  <c:v>6.0206637E-2</c:v>
                </c:pt>
                <c:pt idx="7575">
                  <c:v>6.0223367E-2</c:v>
                </c:pt>
                <c:pt idx="7576">
                  <c:v>6.0240584999999999E-2</c:v>
                </c:pt>
                <c:pt idx="7577">
                  <c:v>6.0258288E-2</c:v>
                </c:pt>
                <c:pt idx="7578">
                  <c:v>6.0276455999999999E-2</c:v>
                </c:pt>
                <c:pt idx="7579">
                  <c:v>6.0295082999999999E-2</c:v>
                </c:pt>
                <c:pt idx="7580">
                  <c:v>6.0314159999999999E-2</c:v>
                </c:pt>
                <c:pt idx="7581">
                  <c:v>6.0333668999999999E-2</c:v>
                </c:pt>
                <c:pt idx="7582">
                  <c:v>6.0353611000000001E-2</c:v>
                </c:pt>
                <c:pt idx="7583">
                  <c:v>6.0373962000000003E-2</c:v>
                </c:pt>
                <c:pt idx="7584">
                  <c:v>6.0394722999999997E-2</c:v>
                </c:pt>
                <c:pt idx="7585">
                  <c:v>6.0415875000000001E-2</c:v>
                </c:pt>
                <c:pt idx="7586">
                  <c:v>6.0437411000000003E-2</c:v>
                </c:pt>
                <c:pt idx="7587">
                  <c:v>6.0459319999999997E-2</c:v>
                </c:pt>
                <c:pt idx="7588">
                  <c:v>6.0481589000000002E-2</c:v>
                </c:pt>
                <c:pt idx="7589">
                  <c:v>6.0504213000000001E-2</c:v>
                </c:pt>
                <c:pt idx="7590">
                  <c:v>6.0527171999999997E-2</c:v>
                </c:pt>
                <c:pt idx="7591">
                  <c:v>6.0550461999999999E-2</c:v>
                </c:pt>
                <c:pt idx="7592">
                  <c:v>6.0574072999999999E-2</c:v>
                </c:pt>
                <c:pt idx="7593">
                  <c:v>6.0597989999999997E-2</c:v>
                </c:pt>
                <c:pt idx="7594">
                  <c:v>6.0622200000000001E-2</c:v>
                </c:pt>
                <c:pt idx="7595">
                  <c:v>6.0646701999999997E-2</c:v>
                </c:pt>
                <c:pt idx="7596">
                  <c:v>6.0671479E-2</c:v>
                </c:pt>
                <c:pt idx="7597">
                  <c:v>6.0696519999999997E-2</c:v>
                </c:pt>
                <c:pt idx="7598">
                  <c:v>6.0721817999999997E-2</c:v>
                </c:pt>
                <c:pt idx="7599">
                  <c:v>6.0747359000000001E-2</c:v>
                </c:pt>
                <c:pt idx="7600">
                  <c:v>6.0773137999999997E-2</c:v>
                </c:pt>
                <c:pt idx="7601">
                  <c:v>6.0799140000000002E-2</c:v>
                </c:pt>
                <c:pt idx="7602">
                  <c:v>6.0825359000000002E-2</c:v>
                </c:pt>
                <c:pt idx="7603">
                  <c:v>6.0851779000000002E-2</c:v>
                </c:pt>
                <c:pt idx="7604">
                  <c:v>6.0878399999999999E-2</c:v>
                </c:pt>
                <c:pt idx="7605">
                  <c:v>6.0905202999999998E-2</c:v>
                </c:pt>
                <c:pt idx="7606">
                  <c:v>6.0932185999999999E-2</c:v>
                </c:pt>
                <c:pt idx="7607">
                  <c:v>6.0959331999999998E-2</c:v>
                </c:pt>
                <c:pt idx="7608">
                  <c:v>6.0986638000000003E-2</c:v>
                </c:pt>
                <c:pt idx="7609">
                  <c:v>6.1014092999999998E-2</c:v>
                </c:pt>
                <c:pt idx="7610">
                  <c:v>6.1041690000000003E-2</c:v>
                </c:pt>
                <c:pt idx="7611">
                  <c:v>6.1069414000000002E-2</c:v>
                </c:pt>
                <c:pt idx="7612">
                  <c:v>6.1097261E-2</c:v>
                </c:pt>
                <c:pt idx="7613">
                  <c:v>6.1125222999999999E-2</c:v>
                </c:pt>
                <c:pt idx="7614">
                  <c:v>6.1153289E-2</c:v>
                </c:pt>
                <c:pt idx="7615">
                  <c:v>6.1181447999999999E-2</c:v>
                </c:pt>
                <c:pt idx="7616">
                  <c:v>6.1209694000000002E-2</c:v>
                </c:pt>
                <c:pt idx="7617">
                  <c:v>6.1238020999999997E-2</c:v>
                </c:pt>
                <c:pt idx="7618">
                  <c:v>6.1266419000000003E-2</c:v>
                </c:pt>
                <c:pt idx="7619">
                  <c:v>6.1294880000000003E-2</c:v>
                </c:pt>
                <c:pt idx="7620">
                  <c:v>6.1323392999999997E-2</c:v>
                </c:pt>
                <c:pt idx="7621">
                  <c:v>6.1351955E-2</c:v>
                </c:pt>
                <c:pt idx="7622">
                  <c:v>6.1380553999999997E-2</c:v>
                </c:pt>
                <c:pt idx="7623">
                  <c:v>6.1409186999999997E-2</c:v>
                </c:pt>
                <c:pt idx="7624">
                  <c:v>6.1437838000000002E-2</c:v>
                </c:pt>
                <c:pt idx="7625">
                  <c:v>6.1466503999999998E-2</c:v>
                </c:pt>
                <c:pt idx="7626">
                  <c:v>6.1495176999999998E-2</c:v>
                </c:pt>
                <c:pt idx="7627">
                  <c:v>6.1523850999999997E-2</c:v>
                </c:pt>
                <c:pt idx="7628">
                  <c:v>6.1552517000000001E-2</c:v>
                </c:pt>
                <c:pt idx="7629">
                  <c:v>6.1581161000000002E-2</c:v>
                </c:pt>
                <c:pt idx="7630">
                  <c:v>6.1609786E-2</c:v>
                </c:pt>
                <c:pt idx="7631">
                  <c:v>6.1638378000000001E-2</c:v>
                </c:pt>
                <c:pt idx="7632">
                  <c:v>6.1666928000000003E-2</c:v>
                </c:pt>
                <c:pt idx="7633">
                  <c:v>6.1695430000000002E-2</c:v>
                </c:pt>
                <c:pt idx="7634">
                  <c:v>6.1723877000000003E-2</c:v>
                </c:pt>
                <c:pt idx="7635">
                  <c:v>6.1752260000000003E-2</c:v>
                </c:pt>
                <c:pt idx="7636">
                  <c:v>6.1780575999999997E-2</c:v>
                </c:pt>
                <c:pt idx="7637">
                  <c:v>6.1808809999999999E-2</c:v>
                </c:pt>
                <c:pt idx="7638">
                  <c:v>6.1836957999999997E-2</c:v>
                </c:pt>
                <c:pt idx="7639">
                  <c:v>6.1865017000000001E-2</c:v>
                </c:pt>
                <c:pt idx="7640">
                  <c:v>6.1892975000000003E-2</c:v>
                </c:pt>
                <c:pt idx="7641">
                  <c:v>6.1920828999999997E-2</c:v>
                </c:pt>
                <c:pt idx="7642">
                  <c:v>6.1948568000000002E-2</c:v>
                </c:pt>
                <c:pt idx="7643">
                  <c:v>6.1976191E-2</c:v>
                </c:pt>
                <c:pt idx="7644">
                  <c:v>6.2003691E-2</c:v>
                </c:pt>
                <c:pt idx="7645">
                  <c:v>6.2031059999999999E-2</c:v>
                </c:pt>
                <c:pt idx="7646">
                  <c:v>6.2058295999999999E-2</c:v>
                </c:pt>
                <c:pt idx="7647">
                  <c:v>6.2085389999999997E-2</c:v>
                </c:pt>
                <c:pt idx="7648">
                  <c:v>6.2112343E-2</c:v>
                </c:pt>
                <c:pt idx="7649">
                  <c:v>6.2139145999999999E-2</c:v>
                </c:pt>
                <c:pt idx="7650">
                  <c:v>6.2165792999999997E-2</c:v>
                </c:pt>
                <c:pt idx="7651">
                  <c:v>6.2192286999999999E-2</c:v>
                </c:pt>
                <c:pt idx="7652">
                  <c:v>6.2218618000000003E-2</c:v>
                </c:pt>
                <c:pt idx="7653">
                  <c:v>6.224478E-2</c:v>
                </c:pt>
                <c:pt idx="7654">
                  <c:v>6.2270778999999998E-2</c:v>
                </c:pt>
                <c:pt idx="7655">
                  <c:v>6.2296599000000001E-2</c:v>
                </c:pt>
                <c:pt idx="7656">
                  <c:v>6.2322243999999999E-2</c:v>
                </c:pt>
                <c:pt idx="7657">
                  <c:v>6.2347702999999997E-2</c:v>
                </c:pt>
                <c:pt idx="7658">
                  <c:v>6.2372974999999997E-2</c:v>
                </c:pt>
                <c:pt idx="7659">
                  <c:v>6.2398057E-2</c:v>
                </c:pt>
                <c:pt idx="7660">
                  <c:v>6.2422938999999997E-2</c:v>
                </c:pt>
                <c:pt idx="7661">
                  <c:v>6.2447619000000003E-2</c:v>
                </c:pt>
                <c:pt idx="7662">
                  <c:v>6.2472090000000001E-2</c:v>
                </c:pt>
                <c:pt idx="7663">
                  <c:v>6.2496349E-2</c:v>
                </c:pt>
                <c:pt idx="7664">
                  <c:v>6.2520384999999998E-2</c:v>
                </c:pt>
                <c:pt idx="7665">
                  <c:v>6.2544196999999996E-2</c:v>
                </c:pt>
                <c:pt idx="7666">
                  <c:v>6.2567769999999995E-2</c:v>
                </c:pt>
                <c:pt idx="7667">
                  <c:v>6.2591105999999994E-2</c:v>
                </c:pt>
                <c:pt idx="7668">
                  <c:v>6.2614194999999997E-2</c:v>
                </c:pt>
                <c:pt idx="7669">
                  <c:v>6.2637030999999996E-2</c:v>
                </c:pt>
                <c:pt idx="7670">
                  <c:v>6.2659598999999996E-2</c:v>
                </c:pt>
                <c:pt idx="7671">
                  <c:v>6.2681898E-2</c:v>
                </c:pt>
                <c:pt idx="7672">
                  <c:v>6.2703921999999995E-2</c:v>
                </c:pt>
                <c:pt idx="7673">
                  <c:v>6.2725656000000005E-2</c:v>
                </c:pt>
                <c:pt idx="7674">
                  <c:v>6.2747091000000005E-2</c:v>
                </c:pt>
                <c:pt idx="7675">
                  <c:v>6.2768227999999995E-2</c:v>
                </c:pt>
                <c:pt idx="7676">
                  <c:v>6.2789052999999997E-2</c:v>
                </c:pt>
                <c:pt idx="7677">
                  <c:v>6.2809557000000002E-2</c:v>
                </c:pt>
                <c:pt idx="7678">
                  <c:v>6.2829732999999999E-2</c:v>
                </c:pt>
                <c:pt idx="7679">
                  <c:v>6.2849581000000002E-2</c:v>
                </c:pt>
                <c:pt idx="7680">
                  <c:v>6.2869071999999998E-2</c:v>
                </c:pt>
                <c:pt idx="7681">
                  <c:v>6.2888219999999995E-2</c:v>
                </c:pt>
                <c:pt idx="7682">
                  <c:v>6.2907003000000003E-2</c:v>
                </c:pt>
                <c:pt idx="7683">
                  <c:v>6.2925420999999995E-2</c:v>
                </c:pt>
                <c:pt idx="7684">
                  <c:v>6.2943458999999993E-2</c:v>
                </c:pt>
                <c:pt idx="7685">
                  <c:v>6.2961109000000001E-2</c:v>
                </c:pt>
                <c:pt idx="7686">
                  <c:v>6.2978364999999994E-2</c:v>
                </c:pt>
                <c:pt idx="7687">
                  <c:v>6.2995225000000002E-2</c:v>
                </c:pt>
                <c:pt idx="7688">
                  <c:v>6.3011676000000003E-2</c:v>
                </c:pt>
                <c:pt idx="7689">
                  <c:v>6.3027710000000001E-2</c:v>
                </c:pt>
                <c:pt idx="7690">
                  <c:v>6.3043319E-2</c:v>
                </c:pt>
                <c:pt idx="7691">
                  <c:v>6.3058503000000002E-2</c:v>
                </c:pt>
                <c:pt idx="7692">
                  <c:v>6.3073240000000003E-2</c:v>
                </c:pt>
                <c:pt idx="7693">
                  <c:v>6.3087537999999999E-2</c:v>
                </c:pt>
                <c:pt idx="7694">
                  <c:v>6.3101380999999998E-2</c:v>
                </c:pt>
                <c:pt idx="7695">
                  <c:v>6.3114762000000005E-2</c:v>
                </c:pt>
                <c:pt idx="7696">
                  <c:v>6.3127682000000004E-2</c:v>
                </c:pt>
                <c:pt idx="7697">
                  <c:v>6.3140124000000006E-2</c:v>
                </c:pt>
                <c:pt idx="7698">
                  <c:v>6.3152089999999994E-2</c:v>
                </c:pt>
                <c:pt idx="7699">
                  <c:v>6.3163564000000005E-2</c:v>
                </c:pt>
                <c:pt idx="7700">
                  <c:v>6.3174545999999998E-2</c:v>
                </c:pt>
                <c:pt idx="7701">
                  <c:v>6.3185036E-2</c:v>
                </c:pt>
                <c:pt idx="7702">
                  <c:v>6.3195020000000005E-2</c:v>
                </c:pt>
                <c:pt idx="7703">
                  <c:v>6.3204496999999998E-2</c:v>
                </c:pt>
                <c:pt idx="7704">
                  <c:v>6.3213459999999999E-2</c:v>
                </c:pt>
                <c:pt idx="7705">
                  <c:v>6.3221909000000007E-2</c:v>
                </c:pt>
                <c:pt idx="7706">
                  <c:v>6.3229836999999997E-2</c:v>
                </c:pt>
                <c:pt idx="7707">
                  <c:v>6.3237249999999995E-2</c:v>
                </c:pt>
                <c:pt idx="7708">
                  <c:v>6.3244133999999994E-2</c:v>
                </c:pt>
                <c:pt idx="7709">
                  <c:v>6.3250497000000003E-2</c:v>
                </c:pt>
                <c:pt idx="7710">
                  <c:v>6.3256337999999995E-2</c:v>
                </c:pt>
                <c:pt idx="7711">
                  <c:v>6.3261651000000002E-2</c:v>
                </c:pt>
                <c:pt idx="7712">
                  <c:v>6.3266441000000007E-2</c:v>
                </c:pt>
                <c:pt idx="7713">
                  <c:v>6.3270709999999994E-2</c:v>
                </c:pt>
                <c:pt idx="7714">
                  <c:v>6.3274466000000001E-2</c:v>
                </c:pt>
                <c:pt idx="7715">
                  <c:v>6.3277691999999996E-2</c:v>
                </c:pt>
                <c:pt idx="7716">
                  <c:v>6.3280410999999995E-2</c:v>
                </c:pt>
                <c:pt idx="7717">
                  <c:v>6.3282623999999996E-2</c:v>
                </c:pt>
                <c:pt idx="7718">
                  <c:v>6.328433E-2</c:v>
                </c:pt>
                <c:pt idx="7719">
                  <c:v>6.3285537000000003E-2</c:v>
                </c:pt>
                <c:pt idx="7720">
                  <c:v>6.3286245000000005E-2</c:v>
                </c:pt>
                <c:pt idx="7721">
                  <c:v>6.3286475999999994E-2</c:v>
                </c:pt>
                <c:pt idx="7722">
                  <c:v>6.3286223000000003E-2</c:v>
                </c:pt>
                <c:pt idx="7723">
                  <c:v>6.3285499999999995E-2</c:v>
                </c:pt>
                <c:pt idx="7724">
                  <c:v>6.3284314999999994E-2</c:v>
                </c:pt>
                <c:pt idx="7725">
                  <c:v>6.3282675999999996E-2</c:v>
                </c:pt>
                <c:pt idx="7726">
                  <c:v>6.3280605000000004E-2</c:v>
                </c:pt>
                <c:pt idx="7727">
                  <c:v>6.3278093999999993E-2</c:v>
                </c:pt>
                <c:pt idx="7728">
                  <c:v>6.3275157999999998E-2</c:v>
                </c:pt>
                <c:pt idx="7729">
                  <c:v>6.3271821000000006E-2</c:v>
                </c:pt>
                <c:pt idx="7730">
                  <c:v>6.3268080000000004E-2</c:v>
                </c:pt>
                <c:pt idx="7731">
                  <c:v>6.3263959999999994E-2</c:v>
                </c:pt>
                <c:pt idx="7732">
                  <c:v>6.3259467E-2</c:v>
                </c:pt>
                <c:pt idx="7733">
                  <c:v>6.3254610000000003E-2</c:v>
                </c:pt>
                <c:pt idx="7734">
                  <c:v>6.3249409000000006E-2</c:v>
                </c:pt>
                <c:pt idx="7735">
                  <c:v>6.3243873000000006E-2</c:v>
                </c:pt>
                <c:pt idx="7736">
                  <c:v>6.3238025000000003E-2</c:v>
                </c:pt>
                <c:pt idx="7737">
                  <c:v>6.3231878000000005E-2</c:v>
                </c:pt>
                <c:pt idx="7738">
                  <c:v>6.3225440999999993E-2</c:v>
                </c:pt>
                <c:pt idx="7739">
                  <c:v>6.3218734999999998E-2</c:v>
                </c:pt>
                <c:pt idx="7740">
                  <c:v>6.3211775999999997E-2</c:v>
                </c:pt>
                <c:pt idx="7741">
                  <c:v>6.3204578999999997E-2</c:v>
                </c:pt>
                <c:pt idx="7742">
                  <c:v>6.3197172999999995E-2</c:v>
                </c:pt>
                <c:pt idx="7743">
                  <c:v>6.3189559000000006E-2</c:v>
                </c:pt>
                <c:pt idx="7744">
                  <c:v>6.3181765000000001E-2</c:v>
                </c:pt>
                <c:pt idx="7745">
                  <c:v>6.3173807999999998E-2</c:v>
                </c:pt>
                <c:pt idx="7746">
                  <c:v>6.3165709E-2</c:v>
                </c:pt>
                <c:pt idx="7747">
                  <c:v>6.3157490999999996E-2</c:v>
                </c:pt>
                <c:pt idx="7748">
                  <c:v>6.3149169000000005E-2</c:v>
                </c:pt>
                <c:pt idx="7749">
                  <c:v>6.3140765000000001E-2</c:v>
                </c:pt>
                <c:pt idx="7750">
                  <c:v>6.3132301000000002E-2</c:v>
                </c:pt>
                <c:pt idx="7751">
                  <c:v>6.3123799999999994E-2</c:v>
                </c:pt>
                <c:pt idx="7752">
                  <c:v>6.3115283999999994E-2</c:v>
                </c:pt>
                <c:pt idx="7753">
                  <c:v>6.3106783E-2</c:v>
                </c:pt>
                <c:pt idx="7754">
                  <c:v>6.3098303999999994E-2</c:v>
                </c:pt>
                <c:pt idx="7755">
                  <c:v>6.3089877000000003E-2</c:v>
                </c:pt>
                <c:pt idx="7756">
                  <c:v>6.3081524999999999E-2</c:v>
                </c:pt>
                <c:pt idx="7757">
                  <c:v>6.3073276999999997E-2</c:v>
                </c:pt>
                <c:pt idx="7758">
                  <c:v>6.3065141000000005E-2</c:v>
                </c:pt>
                <c:pt idx="7759">
                  <c:v>6.3057154000000004E-2</c:v>
                </c:pt>
                <c:pt idx="7760">
                  <c:v>6.3049331E-2</c:v>
                </c:pt>
                <c:pt idx="7761">
                  <c:v>6.3041693999999995E-2</c:v>
                </c:pt>
                <c:pt idx="7762">
                  <c:v>6.3034266000000005E-2</c:v>
                </c:pt>
                <c:pt idx="7763">
                  <c:v>6.3027069000000005E-2</c:v>
                </c:pt>
                <c:pt idx="7764">
                  <c:v>6.3020124999999996E-2</c:v>
                </c:pt>
                <c:pt idx="7765">
                  <c:v>6.3013456999999995E-2</c:v>
                </c:pt>
                <c:pt idx="7766">
                  <c:v>6.3007078999999994E-2</c:v>
                </c:pt>
                <c:pt idx="7767">
                  <c:v>6.3001013999999994E-2</c:v>
                </c:pt>
                <c:pt idx="7768">
                  <c:v>6.2995284999999998E-2</c:v>
                </c:pt>
                <c:pt idx="7769">
                  <c:v>6.2989898000000002E-2</c:v>
                </c:pt>
                <c:pt idx="7770">
                  <c:v>6.2984884000000005E-2</c:v>
                </c:pt>
                <c:pt idx="7771">
                  <c:v>6.2980256999999998E-2</c:v>
                </c:pt>
                <c:pt idx="7772">
                  <c:v>6.2976025000000005E-2</c:v>
                </c:pt>
                <c:pt idx="7773">
                  <c:v>6.2972210000000001E-2</c:v>
                </c:pt>
                <c:pt idx="7774">
                  <c:v>6.2968835000000001E-2</c:v>
                </c:pt>
                <c:pt idx="7775">
                  <c:v>6.2965900000000005E-2</c:v>
                </c:pt>
                <c:pt idx="7776">
                  <c:v>6.2963426000000003E-2</c:v>
                </c:pt>
                <c:pt idx="7777">
                  <c:v>6.2961428999999999E-2</c:v>
                </c:pt>
                <c:pt idx="7778">
                  <c:v>6.2959924E-2</c:v>
                </c:pt>
                <c:pt idx="7779">
                  <c:v>6.2958911000000006E-2</c:v>
                </c:pt>
                <c:pt idx="7780">
                  <c:v>6.2958403999999996E-2</c:v>
                </c:pt>
                <c:pt idx="7781">
                  <c:v>6.2958426999999997E-2</c:v>
                </c:pt>
                <c:pt idx="7782">
                  <c:v>6.2958977999999999E-2</c:v>
                </c:pt>
                <c:pt idx="7783">
                  <c:v>6.2960065999999995E-2</c:v>
                </c:pt>
                <c:pt idx="7784">
                  <c:v>6.2961705000000007E-2</c:v>
                </c:pt>
                <c:pt idx="7785">
                  <c:v>6.2963895000000006E-2</c:v>
                </c:pt>
                <c:pt idx="7786">
                  <c:v>6.2966651999999998E-2</c:v>
                </c:pt>
                <c:pt idx="7787">
                  <c:v>6.2969982999999993E-2</c:v>
                </c:pt>
                <c:pt idx="7788">
                  <c:v>6.2973887000000006E-2</c:v>
                </c:pt>
                <c:pt idx="7789">
                  <c:v>6.2978372000000005E-2</c:v>
                </c:pt>
                <c:pt idx="7790">
                  <c:v>6.2983445999999998E-2</c:v>
                </c:pt>
                <c:pt idx="7791">
                  <c:v>6.2989101000000006E-2</c:v>
                </c:pt>
                <c:pt idx="7792">
                  <c:v>6.2995352000000004E-2</c:v>
                </c:pt>
                <c:pt idx="7793">
                  <c:v>6.3002198999999995E-2</c:v>
                </c:pt>
                <c:pt idx="7794">
                  <c:v>6.3009634999999994E-2</c:v>
                </c:pt>
                <c:pt idx="7795">
                  <c:v>6.3017673999999996E-2</c:v>
                </c:pt>
                <c:pt idx="7796">
                  <c:v>6.3026293999999997E-2</c:v>
                </c:pt>
                <c:pt idx="7797">
                  <c:v>6.3035517999999999E-2</c:v>
                </c:pt>
                <c:pt idx="7798">
                  <c:v>6.3045323E-2</c:v>
                </c:pt>
                <c:pt idx="7799">
                  <c:v>6.3055715999999998E-2</c:v>
                </c:pt>
                <c:pt idx="7800">
                  <c:v>6.3066683999999998E-2</c:v>
                </c:pt>
                <c:pt idx="7801">
                  <c:v>6.3078225000000002E-2</c:v>
                </c:pt>
                <c:pt idx="7802">
                  <c:v>6.3090338999999995E-2</c:v>
                </c:pt>
                <c:pt idx="7803">
                  <c:v>6.3103005000000004E-2</c:v>
                </c:pt>
                <c:pt idx="7804">
                  <c:v>6.3116222999999999E-2</c:v>
                </c:pt>
                <c:pt idx="7805">
                  <c:v>6.3129984E-2</c:v>
                </c:pt>
                <c:pt idx="7806">
                  <c:v>6.3144267000000004E-2</c:v>
                </c:pt>
                <c:pt idx="7807">
                  <c:v>6.3159070999999997E-2</c:v>
                </c:pt>
                <c:pt idx="7808">
                  <c:v>6.3174374000000005E-2</c:v>
                </c:pt>
                <c:pt idx="7809">
                  <c:v>6.3190170000000004E-2</c:v>
                </c:pt>
                <c:pt idx="7810">
                  <c:v>6.3206442000000002E-2</c:v>
                </c:pt>
                <c:pt idx="7811">
                  <c:v>6.3223176000000006E-2</c:v>
                </c:pt>
                <c:pt idx="7812">
                  <c:v>6.3240349000000001E-2</c:v>
                </c:pt>
                <c:pt idx="7813">
                  <c:v>6.3257955000000005E-2</c:v>
                </c:pt>
                <c:pt idx="7814">
                  <c:v>6.3275977999999997E-2</c:v>
                </c:pt>
                <c:pt idx="7815">
                  <c:v>6.3294387999999993E-2</c:v>
                </c:pt>
                <c:pt idx="7816">
                  <c:v>6.3313178999999997E-2</c:v>
                </c:pt>
                <c:pt idx="7817">
                  <c:v>6.3332326999999994E-2</c:v>
                </c:pt>
                <c:pt idx="7818">
                  <c:v>6.3351825E-2</c:v>
                </c:pt>
                <c:pt idx="7819">
                  <c:v>6.3371635999999995E-2</c:v>
                </c:pt>
                <c:pt idx="7820">
                  <c:v>6.3391760000000005E-2</c:v>
                </c:pt>
                <c:pt idx="7821">
                  <c:v>6.3412167000000005E-2</c:v>
                </c:pt>
                <c:pt idx="7822">
                  <c:v>6.3432842000000003E-2</c:v>
                </c:pt>
                <c:pt idx="7823">
                  <c:v>6.3453763999999996E-2</c:v>
                </c:pt>
                <c:pt idx="7824">
                  <c:v>6.3474923000000003E-2</c:v>
                </c:pt>
                <c:pt idx="7825">
                  <c:v>6.3496284E-2</c:v>
                </c:pt>
                <c:pt idx="7826">
                  <c:v>6.3517839000000006E-2</c:v>
                </c:pt>
                <c:pt idx="7827">
                  <c:v>6.3539572000000002E-2</c:v>
                </c:pt>
                <c:pt idx="7828">
                  <c:v>6.3561454000000003E-2</c:v>
                </c:pt>
                <c:pt idx="7829">
                  <c:v>6.3583471000000003E-2</c:v>
                </c:pt>
                <c:pt idx="7830">
                  <c:v>6.3605606999999995E-2</c:v>
                </c:pt>
                <c:pt idx="7831">
                  <c:v>6.3627839000000005E-2</c:v>
                </c:pt>
                <c:pt idx="7832">
                  <c:v>6.3650146000000005E-2</c:v>
                </c:pt>
                <c:pt idx="7833">
                  <c:v>6.3672519999999996E-2</c:v>
                </c:pt>
                <c:pt idx="7834">
                  <c:v>6.3694939000000006E-2</c:v>
                </c:pt>
                <c:pt idx="7835">
                  <c:v>6.3717372999999994E-2</c:v>
                </c:pt>
                <c:pt idx="7836">
                  <c:v>6.3739821000000002E-2</c:v>
                </c:pt>
                <c:pt idx="7837">
                  <c:v>6.3762255000000004E-2</c:v>
                </c:pt>
                <c:pt idx="7838">
                  <c:v>6.3784666000000004E-2</c:v>
                </c:pt>
                <c:pt idx="7839">
                  <c:v>6.3807026000000003E-2</c:v>
                </c:pt>
                <c:pt idx="7840">
                  <c:v>6.3829325000000006E-2</c:v>
                </c:pt>
                <c:pt idx="7841">
                  <c:v>6.3851550000000007E-2</c:v>
                </c:pt>
                <c:pt idx="7842">
                  <c:v>6.3873678000000003E-2</c:v>
                </c:pt>
                <c:pt idx="7843">
                  <c:v>6.3895695000000002E-2</c:v>
                </c:pt>
                <c:pt idx="7844">
                  <c:v>6.3917591999999995E-2</c:v>
                </c:pt>
                <c:pt idx="7845">
                  <c:v>6.3939347999999993E-2</c:v>
                </c:pt>
                <c:pt idx="7846">
                  <c:v>6.3960939999999994E-2</c:v>
                </c:pt>
                <c:pt idx="7847">
                  <c:v>6.3982367999999998E-2</c:v>
                </c:pt>
                <c:pt idx="7848">
                  <c:v>6.4003616999999999E-2</c:v>
                </c:pt>
                <c:pt idx="7849">
                  <c:v>6.4024663999999995E-2</c:v>
                </c:pt>
                <c:pt idx="7850">
                  <c:v>6.4045504000000003E-2</c:v>
                </c:pt>
                <c:pt idx="7851">
                  <c:v>6.4066119000000005E-2</c:v>
                </c:pt>
                <c:pt idx="7852">
                  <c:v>6.4086497000000006E-2</c:v>
                </c:pt>
                <c:pt idx="7853">
                  <c:v>6.4106627999999999E-2</c:v>
                </c:pt>
                <c:pt idx="7854">
                  <c:v>6.4126506E-2</c:v>
                </c:pt>
                <c:pt idx="7855">
                  <c:v>6.4146109000000007E-2</c:v>
                </c:pt>
                <c:pt idx="7856">
                  <c:v>6.4165436000000006E-2</c:v>
                </c:pt>
                <c:pt idx="7857">
                  <c:v>6.4184472000000006E-2</c:v>
                </c:pt>
                <c:pt idx="7858">
                  <c:v>6.4203218000000006E-2</c:v>
                </c:pt>
                <c:pt idx="7859">
                  <c:v>6.4221650000000005E-2</c:v>
                </c:pt>
                <c:pt idx="7860">
                  <c:v>6.4239763000000005E-2</c:v>
                </c:pt>
                <c:pt idx="7861">
                  <c:v>6.4257562000000004E-2</c:v>
                </c:pt>
                <c:pt idx="7862">
                  <c:v>6.4275025999999999E-2</c:v>
                </c:pt>
                <c:pt idx="7863">
                  <c:v>6.4292155000000004E-2</c:v>
                </c:pt>
                <c:pt idx="7864">
                  <c:v>6.4308940999999994E-2</c:v>
                </c:pt>
                <c:pt idx="7865">
                  <c:v>6.4325384999999999E-2</c:v>
                </c:pt>
                <c:pt idx="7866">
                  <c:v>6.4341470999999997E-2</c:v>
                </c:pt>
                <c:pt idx="7867">
                  <c:v>6.4357206E-2</c:v>
                </c:pt>
                <c:pt idx="7868">
                  <c:v>6.4372577E-2</c:v>
                </c:pt>
                <c:pt idx="7869">
                  <c:v>6.4387589999999995E-2</c:v>
                </c:pt>
                <c:pt idx="7870">
                  <c:v>6.4402230000000005E-2</c:v>
                </c:pt>
                <c:pt idx="7871">
                  <c:v>6.4416504999999999E-2</c:v>
                </c:pt>
                <c:pt idx="7872">
                  <c:v>6.4430407999999995E-2</c:v>
                </c:pt>
                <c:pt idx="7873">
                  <c:v>6.4443946000000002E-2</c:v>
                </c:pt>
                <c:pt idx="7874">
                  <c:v>6.4457110999999997E-2</c:v>
                </c:pt>
                <c:pt idx="7875">
                  <c:v>6.4469903999999995E-2</c:v>
                </c:pt>
                <c:pt idx="7876">
                  <c:v>6.4482323999999994E-2</c:v>
                </c:pt>
                <c:pt idx="7877">
                  <c:v>6.4494379000000004E-2</c:v>
                </c:pt>
                <c:pt idx="7878">
                  <c:v>6.4506061000000003E-2</c:v>
                </c:pt>
                <c:pt idx="7879">
                  <c:v>6.4517385999999996E-2</c:v>
                </c:pt>
                <c:pt idx="7880">
                  <c:v>6.4528339000000004E-2</c:v>
                </c:pt>
                <c:pt idx="7881">
                  <c:v>6.4538941000000002E-2</c:v>
                </c:pt>
                <c:pt idx="7882">
                  <c:v>6.4549193000000005E-2</c:v>
                </c:pt>
                <c:pt idx="7883">
                  <c:v>6.4559087000000001E-2</c:v>
                </c:pt>
                <c:pt idx="7884">
                  <c:v>6.4568645999999993E-2</c:v>
                </c:pt>
                <c:pt idx="7885">
                  <c:v>6.4577878000000005E-2</c:v>
                </c:pt>
                <c:pt idx="7886">
                  <c:v>6.4586774E-2</c:v>
                </c:pt>
                <c:pt idx="7887">
                  <c:v>6.4595357000000006E-2</c:v>
                </c:pt>
                <c:pt idx="7888">
                  <c:v>6.4603633999999993E-2</c:v>
                </c:pt>
                <c:pt idx="7889">
                  <c:v>6.4611613999999998E-2</c:v>
                </c:pt>
                <c:pt idx="7890">
                  <c:v>6.4619309999999999E-2</c:v>
                </c:pt>
                <c:pt idx="7891">
                  <c:v>6.4626731000000007E-2</c:v>
                </c:pt>
                <c:pt idx="7892">
                  <c:v>6.4633890999999999E-2</c:v>
                </c:pt>
                <c:pt idx="7893">
                  <c:v>6.4640804999999996E-2</c:v>
                </c:pt>
                <c:pt idx="7894">
                  <c:v>6.4647488000000003E-2</c:v>
                </c:pt>
                <c:pt idx="7895">
                  <c:v>6.4653948000000003E-2</c:v>
                </c:pt>
                <c:pt idx="7896">
                  <c:v>6.4660199000000002E-2</c:v>
                </c:pt>
                <c:pt idx="7897">
                  <c:v>6.4666264000000001E-2</c:v>
                </c:pt>
                <c:pt idx="7898">
                  <c:v>6.4672156999999994E-2</c:v>
                </c:pt>
                <c:pt idx="7899">
                  <c:v>6.4677878999999994E-2</c:v>
                </c:pt>
                <c:pt idx="7900">
                  <c:v>6.4683466999999994E-2</c:v>
                </c:pt>
                <c:pt idx="7901">
                  <c:v>6.4688920999999996E-2</c:v>
                </c:pt>
                <c:pt idx="7902">
                  <c:v>6.4694263000000002E-2</c:v>
                </c:pt>
                <c:pt idx="7903">
                  <c:v>6.4699508000000003E-2</c:v>
                </c:pt>
                <c:pt idx="7904">
                  <c:v>6.4704672000000005E-2</c:v>
                </c:pt>
                <c:pt idx="7905">
                  <c:v>6.4709774999999997E-2</c:v>
                </c:pt>
                <c:pt idx="7906">
                  <c:v>6.4714833999999999E-2</c:v>
                </c:pt>
                <c:pt idx="7907">
                  <c:v>6.4719863000000002E-2</c:v>
                </c:pt>
                <c:pt idx="7908">
                  <c:v>6.4724877E-2</c:v>
                </c:pt>
                <c:pt idx="7909">
                  <c:v>6.4729891999999997E-2</c:v>
                </c:pt>
                <c:pt idx="7910">
                  <c:v>6.4734936000000007E-2</c:v>
                </c:pt>
                <c:pt idx="7911">
                  <c:v>6.4740016999999997E-2</c:v>
                </c:pt>
                <c:pt idx="7912">
                  <c:v>6.4745151000000001E-2</c:v>
                </c:pt>
                <c:pt idx="7913">
                  <c:v>6.4750366000000004E-2</c:v>
                </c:pt>
                <c:pt idx="7914">
                  <c:v>6.4755677999999997E-2</c:v>
                </c:pt>
                <c:pt idx="7915">
                  <c:v>6.4761095000000005E-2</c:v>
                </c:pt>
                <c:pt idx="7916">
                  <c:v>6.4766644999999998E-2</c:v>
                </c:pt>
                <c:pt idx="7917">
                  <c:v>6.4772344999999995E-2</c:v>
                </c:pt>
                <c:pt idx="7918">
                  <c:v>6.4778216E-2</c:v>
                </c:pt>
                <c:pt idx="7919">
                  <c:v>6.4784265999999993E-2</c:v>
                </c:pt>
                <c:pt idx="7920">
                  <c:v>6.4790517000000006E-2</c:v>
                </c:pt>
                <c:pt idx="7921">
                  <c:v>6.4796991999999998E-2</c:v>
                </c:pt>
                <c:pt idx="7922">
                  <c:v>6.4803705000000003E-2</c:v>
                </c:pt>
                <c:pt idx="7923">
                  <c:v>6.4810671E-2</c:v>
                </c:pt>
                <c:pt idx="7924">
                  <c:v>6.4817904999999995E-2</c:v>
                </c:pt>
                <c:pt idx="7925">
                  <c:v>6.4825431000000003E-2</c:v>
                </c:pt>
                <c:pt idx="7926">
                  <c:v>6.4833254000000007E-2</c:v>
                </c:pt>
                <c:pt idx="7927">
                  <c:v>6.4841396999999995E-2</c:v>
                </c:pt>
                <c:pt idx="7928">
                  <c:v>6.4849876000000001E-2</c:v>
                </c:pt>
                <c:pt idx="7929">
                  <c:v>6.4858705000000003E-2</c:v>
                </c:pt>
                <c:pt idx="7930">
                  <c:v>6.4867899000000007E-2</c:v>
                </c:pt>
                <c:pt idx="7931">
                  <c:v>6.4877473000000005E-2</c:v>
                </c:pt>
                <c:pt idx="7932">
                  <c:v>6.4887433999999994E-2</c:v>
                </c:pt>
                <c:pt idx="7933">
                  <c:v>6.4897812999999999E-2</c:v>
                </c:pt>
                <c:pt idx="7934">
                  <c:v>6.4908600999999996E-2</c:v>
                </c:pt>
                <c:pt idx="7935">
                  <c:v>6.4919836999999994E-2</c:v>
                </c:pt>
                <c:pt idx="7936">
                  <c:v>6.4931511999999997E-2</c:v>
                </c:pt>
                <c:pt idx="7937">
                  <c:v>6.4943649000000006E-2</c:v>
                </c:pt>
                <c:pt idx="7938">
                  <c:v>6.4956263E-2</c:v>
                </c:pt>
                <c:pt idx="7939">
                  <c:v>6.4969361000000003E-2</c:v>
                </c:pt>
                <c:pt idx="7940">
                  <c:v>6.4982966000000003E-2</c:v>
                </c:pt>
                <c:pt idx="7941">
                  <c:v>6.4997070000000004E-2</c:v>
                </c:pt>
                <c:pt idx="7942">
                  <c:v>6.5011702000000005E-2</c:v>
                </c:pt>
                <c:pt idx="7943">
                  <c:v>6.5026864000000004E-2</c:v>
                </c:pt>
                <c:pt idx="7944">
                  <c:v>6.5042569999999994E-2</c:v>
                </c:pt>
                <c:pt idx="7945">
                  <c:v>6.5058820000000003E-2</c:v>
                </c:pt>
                <c:pt idx="7946">
                  <c:v>6.5075636000000006E-2</c:v>
                </c:pt>
                <c:pt idx="7947">
                  <c:v>6.5093025999999998E-2</c:v>
                </c:pt>
                <c:pt idx="7948">
                  <c:v>6.5110988999999994E-2</c:v>
                </c:pt>
                <c:pt idx="7949">
                  <c:v>6.5129540999999999E-2</c:v>
                </c:pt>
                <c:pt idx="7950">
                  <c:v>6.5148688999999996E-2</c:v>
                </c:pt>
                <c:pt idx="7951">
                  <c:v>6.5168432999999998E-2</c:v>
                </c:pt>
                <c:pt idx="7952">
                  <c:v>6.5188787999999998E-2</c:v>
                </c:pt>
                <c:pt idx="7953">
                  <c:v>6.5209753999999995E-2</c:v>
                </c:pt>
                <c:pt idx="7954">
                  <c:v>6.5231338E-2</c:v>
                </c:pt>
                <c:pt idx="7955">
                  <c:v>6.5253556000000004E-2</c:v>
                </c:pt>
                <c:pt idx="7956">
                  <c:v>6.5276398999999999E-2</c:v>
                </c:pt>
                <c:pt idx="7957">
                  <c:v>6.5299876000000007E-2</c:v>
                </c:pt>
                <c:pt idx="7958">
                  <c:v>6.5323993999999996E-2</c:v>
                </c:pt>
                <c:pt idx="7959">
                  <c:v>6.5348759000000006E-2</c:v>
                </c:pt>
                <c:pt idx="7960">
                  <c:v>6.5374172999999994E-2</c:v>
                </c:pt>
                <c:pt idx="7961">
                  <c:v>6.5400235000000001E-2</c:v>
                </c:pt>
                <c:pt idx="7962">
                  <c:v>6.5426952999999996E-2</c:v>
                </c:pt>
                <c:pt idx="7963">
                  <c:v>6.5454334000000003E-2</c:v>
                </c:pt>
                <c:pt idx="7964">
                  <c:v>6.5482370999999998E-2</c:v>
                </c:pt>
                <c:pt idx="7965">
                  <c:v>6.5511062999999994E-2</c:v>
                </c:pt>
                <c:pt idx="7966">
                  <c:v>6.5540424999999999E-2</c:v>
                </c:pt>
                <c:pt idx="7967">
                  <c:v>6.5570458999999998E-2</c:v>
                </c:pt>
                <c:pt idx="7968">
                  <c:v>6.5601147999999998E-2</c:v>
                </c:pt>
                <c:pt idx="7969">
                  <c:v>6.5632507000000007E-2</c:v>
                </c:pt>
                <c:pt idx="7970">
                  <c:v>6.5664522000000003E-2</c:v>
                </c:pt>
                <c:pt idx="7971">
                  <c:v>6.5697208000000007E-2</c:v>
                </c:pt>
                <c:pt idx="7972">
                  <c:v>6.5730556999999995E-2</c:v>
                </c:pt>
                <c:pt idx="7973">
                  <c:v>6.5764560999999999E-2</c:v>
                </c:pt>
                <c:pt idx="7974">
                  <c:v>6.5799229000000001E-2</c:v>
                </c:pt>
                <c:pt idx="7975">
                  <c:v>6.5834544999999994E-2</c:v>
                </c:pt>
                <c:pt idx="7976">
                  <c:v>6.5870508999999994E-2</c:v>
                </c:pt>
                <c:pt idx="7977">
                  <c:v>6.5907120999999999E-2</c:v>
                </c:pt>
                <c:pt idx="7978">
                  <c:v>6.5944374E-2</c:v>
                </c:pt>
                <c:pt idx="7979">
                  <c:v>6.5982260000000001E-2</c:v>
                </c:pt>
                <c:pt idx="7980">
                  <c:v>6.6020772000000005E-2</c:v>
                </c:pt>
                <c:pt idx="7981">
                  <c:v>6.6059909999999999E-2</c:v>
                </c:pt>
                <c:pt idx="7982">
                  <c:v>6.6099659000000005E-2</c:v>
                </c:pt>
                <c:pt idx="7983">
                  <c:v>6.6140010999999999E-2</c:v>
                </c:pt>
                <c:pt idx="7984">
                  <c:v>6.6180966999999993E-2</c:v>
                </c:pt>
                <c:pt idx="7985">
                  <c:v>6.6222504000000001E-2</c:v>
                </c:pt>
                <c:pt idx="7986">
                  <c:v>6.6264613999999999E-2</c:v>
                </c:pt>
                <c:pt idx="7987">
                  <c:v>6.6307299E-2</c:v>
                </c:pt>
                <c:pt idx="7988">
                  <c:v>6.6350527000000006E-2</c:v>
                </c:pt>
                <c:pt idx="7989">
                  <c:v>6.6394299000000004E-2</c:v>
                </c:pt>
                <c:pt idx="7990">
                  <c:v>6.64386E-2</c:v>
                </c:pt>
                <c:pt idx="7991">
                  <c:v>6.6483416000000004E-2</c:v>
                </c:pt>
                <c:pt idx="7992">
                  <c:v>6.6528729999999994E-2</c:v>
                </c:pt>
                <c:pt idx="7993">
                  <c:v>6.6574520999999998E-2</c:v>
                </c:pt>
                <c:pt idx="7994">
                  <c:v>6.6620789E-2</c:v>
                </c:pt>
                <c:pt idx="7995">
                  <c:v>6.6667511999999998E-2</c:v>
                </c:pt>
                <c:pt idx="7996">
                  <c:v>6.6714667000000005E-2</c:v>
                </c:pt>
                <c:pt idx="7997">
                  <c:v>6.6762239000000001E-2</c:v>
                </c:pt>
                <c:pt idx="7998">
                  <c:v>6.6810220000000003E-2</c:v>
                </c:pt>
                <c:pt idx="7999">
                  <c:v>6.6858582E-2</c:v>
                </c:pt>
                <c:pt idx="8000">
                  <c:v>6.6907315999999994E-2</c:v>
                </c:pt>
                <c:pt idx="8001">
                  <c:v>6.6956400999999999E-2</c:v>
                </c:pt>
                <c:pt idx="8002">
                  <c:v>6.7005812999999997E-2</c:v>
                </c:pt>
                <c:pt idx="8003">
                  <c:v>6.7055545999999994E-2</c:v>
                </c:pt>
                <c:pt idx="8004">
                  <c:v>6.7105569000000004E-2</c:v>
                </c:pt>
                <c:pt idx="8005">
                  <c:v>6.7155875000000004E-2</c:v>
                </c:pt>
                <c:pt idx="8006">
                  <c:v>6.7206442000000005E-2</c:v>
                </c:pt>
                <c:pt idx="8007">
                  <c:v>6.7257248000000006E-2</c:v>
                </c:pt>
                <c:pt idx="8008">
                  <c:v>6.7308283999999996E-2</c:v>
                </c:pt>
                <c:pt idx="8009">
                  <c:v>6.7359522000000005E-2</c:v>
                </c:pt>
                <c:pt idx="8010">
                  <c:v>6.7410952999999996E-2</c:v>
                </c:pt>
                <c:pt idx="8011">
                  <c:v>6.7462556000000007E-2</c:v>
                </c:pt>
                <c:pt idx="8012">
                  <c:v>6.7514315000000005E-2</c:v>
                </c:pt>
                <c:pt idx="8013">
                  <c:v>6.7566215999999998E-2</c:v>
                </c:pt>
                <c:pt idx="8014">
                  <c:v>6.7618235999999998E-2</c:v>
                </c:pt>
                <c:pt idx="8015">
                  <c:v>6.7670359999999999E-2</c:v>
                </c:pt>
                <c:pt idx="8016">
                  <c:v>6.7722573999999994E-2</c:v>
                </c:pt>
                <c:pt idx="8017">
                  <c:v>6.7774854999999995E-2</c:v>
                </c:pt>
                <c:pt idx="8018">
                  <c:v>6.7827195000000007E-2</c:v>
                </c:pt>
                <c:pt idx="8019">
                  <c:v>6.7879579999999995E-2</c:v>
                </c:pt>
                <c:pt idx="8020">
                  <c:v>6.7931980000000003E-2</c:v>
                </c:pt>
                <c:pt idx="8021">
                  <c:v>6.7984379999999997E-2</c:v>
                </c:pt>
                <c:pt idx="8022">
                  <c:v>6.8036771999999995E-2</c:v>
                </c:pt>
                <c:pt idx="8023">
                  <c:v>6.8089134999999995E-2</c:v>
                </c:pt>
                <c:pt idx="8024">
                  <c:v>6.8141453000000005E-2</c:v>
                </c:pt>
                <c:pt idx="8025">
                  <c:v>6.8193703999999994E-2</c:v>
                </c:pt>
                <c:pt idx="8026">
                  <c:v>6.8245872999999999E-2</c:v>
                </c:pt>
                <c:pt idx="8027">
                  <c:v>6.8297944999999999E-2</c:v>
                </c:pt>
                <c:pt idx="8028">
                  <c:v>6.8349905000000002E-2</c:v>
                </c:pt>
                <c:pt idx="8029">
                  <c:v>6.8401732000000007E-2</c:v>
                </c:pt>
                <c:pt idx="8030">
                  <c:v>6.8453409000000007E-2</c:v>
                </c:pt>
                <c:pt idx="8031">
                  <c:v>6.8504915E-2</c:v>
                </c:pt>
                <c:pt idx="8032">
                  <c:v>6.8556249E-2</c:v>
                </c:pt>
                <c:pt idx="8033">
                  <c:v>6.8607381999999995E-2</c:v>
                </c:pt>
                <c:pt idx="8034">
                  <c:v>6.8658300000000005E-2</c:v>
                </c:pt>
                <c:pt idx="8035">
                  <c:v>6.8708992999999996E-2</c:v>
                </c:pt>
                <c:pt idx="8036">
                  <c:v>6.8759441000000004E-2</c:v>
                </c:pt>
                <c:pt idx="8037">
                  <c:v>6.8809627999999998E-2</c:v>
                </c:pt>
                <c:pt idx="8038">
                  <c:v>6.8859546999999993E-2</c:v>
                </c:pt>
                <c:pt idx="8039">
                  <c:v>6.8909182999999999E-2</c:v>
                </c:pt>
                <c:pt idx="8040">
                  <c:v>6.8958512999999999E-2</c:v>
                </c:pt>
                <c:pt idx="8041">
                  <c:v>6.9007537999999993E-2</c:v>
                </c:pt>
                <c:pt idx="8042">
                  <c:v>6.9056234999999994E-2</c:v>
                </c:pt>
                <c:pt idx="8043">
                  <c:v>6.9104589999999994E-2</c:v>
                </c:pt>
                <c:pt idx="8044">
                  <c:v>6.9152593999999998E-2</c:v>
                </c:pt>
                <c:pt idx="8045">
                  <c:v>6.9200233E-2</c:v>
                </c:pt>
                <c:pt idx="8046">
                  <c:v>6.9247499000000004E-2</c:v>
                </c:pt>
                <c:pt idx="8047">
                  <c:v>6.9294370999999993E-2</c:v>
                </c:pt>
                <c:pt idx="8048">
                  <c:v>6.9340846999999997E-2</c:v>
                </c:pt>
                <c:pt idx="8049">
                  <c:v>6.9386906999999998E-2</c:v>
                </c:pt>
                <c:pt idx="8050">
                  <c:v>6.9432542E-2</c:v>
                </c:pt>
                <c:pt idx="8051">
                  <c:v>6.9477729000000002E-2</c:v>
                </c:pt>
                <c:pt idx="8052">
                  <c:v>6.9522470000000003E-2</c:v>
                </c:pt>
                <c:pt idx="8053">
                  <c:v>6.9566748999999997E-2</c:v>
                </c:pt>
                <c:pt idx="8054">
                  <c:v>6.9610543999999996E-2</c:v>
                </c:pt>
                <c:pt idx="8055">
                  <c:v>6.9653846000000005E-2</c:v>
                </c:pt>
                <c:pt idx="8056">
                  <c:v>6.9696649999999999E-2</c:v>
                </c:pt>
                <c:pt idx="8057">
                  <c:v>6.9738932000000003E-2</c:v>
                </c:pt>
                <c:pt idx="8058">
                  <c:v>6.9780692000000005E-2</c:v>
                </c:pt>
                <c:pt idx="8059">
                  <c:v>6.9821902000000005E-2</c:v>
                </c:pt>
                <c:pt idx="8060">
                  <c:v>6.9862559000000005E-2</c:v>
                </c:pt>
                <c:pt idx="8061">
                  <c:v>6.9902650999999996E-2</c:v>
                </c:pt>
                <c:pt idx="8062">
                  <c:v>6.9942168999999998E-2</c:v>
                </c:pt>
                <c:pt idx="8063">
                  <c:v>6.9981090999999995E-2</c:v>
                </c:pt>
                <c:pt idx="8064">
                  <c:v>7.0019417E-2</c:v>
                </c:pt>
                <c:pt idx="8065">
                  <c:v>7.0057130999999995E-2</c:v>
                </c:pt>
                <c:pt idx="8066">
                  <c:v>7.0094227999999995E-2</c:v>
                </c:pt>
                <c:pt idx="8067">
                  <c:v>7.0130690999999995E-2</c:v>
                </c:pt>
                <c:pt idx="8068">
                  <c:v>7.0166520999999996E-2</c:v>
                </c:pt>
                <c:pt idx="8069">
                  <c:v>7.0201702000000005E-2</c:v>
                </c:pt>
                <c:pt idx="8070">
                  <c:v>7.0236235999999994E-2</c:v>
                </c:pt>
                <c:pt idx="8071">
                  <c:v>7.0270105999999999E-2</c:v>
                </c:pt>
                <c:pt idx="8072">
                  <c:v>7.0303313000000006E-2</c:v>
                </c:pt>
                <c:pt idx="8073">
                  <c:v>7.0335850000000005E-2</c:v>
                </c:pt>
                <c:pt idx="8074">
                  <c:v>7.0367709000000001E-2</c:v>
                </c:pt>
                <c:pt idx="8075">
                  <c:v>7.0398897000000002E-2</c:v>
                </c:pt>
                <c:pt idx="8076">
                  <c:v>7.0429406999999999E-2</c:v>
                </c:pt>
                <c:pt idx="8077">
                  <c:v>7.0459231999999997E-2</c:v>
                </c:pt>
                <c:pt idx="8078">
                  <c:v>7.0488378000000004E-2</c:v>
                </c:pt>
                <c:pt idx="8079">
                  <c:v>7.0516846999999994E-2</c:v>
                </c:pt>
                <c:pt idx="8080">
                  <c:v>7.0544629999999997E-2</c:v>
                </c:pt>
                <c:pt idx="8081">
                  <c:v>7.0571743000000006E-2</c:v>
                </c:pt>
                <c:pt idx="8082">
                  <c:v>7.0598177999999998E-2</c:v>
                </c:pt>
                <c:pt idx="8083">
                  <c:v>7.0623933999999999E-2</c:v>
                </c:pt>
                <c:pt idx="8084">
                  <c:v>7.0649020000000007E-2</c:v>
                </c:pt>
                <c:pt idx="8085">
                  <c:v>7.0673443000000002E-2</c:v>
                </c:pt>
                <c:pt idx="8086">
                  <c:v>7.0697196000000004E-2</c:v>
                </c:pt>
                <c:pt idx="8087">
                  <c:v>7.07203E-2</c:v>
                </c:pt>
                <c:pt idx="8088">
                  <c:v>7.0742748999999994E-2</c:v>
                </c:pt>
                <c:pt idx="8089">
                  <c:v>7.0764548999999996E-2</c:v>
                </c:pt>
                <c:pt idx="8090">
                  <c:v>7.0785715999999999E-2</c:v>
                </c:pt>
                <c:pt idx="8091">
                  <c:v>7.0806243000000005E-2</c:v>
                </c:pt>
                <c:pt idx="8092">
                  <c:v>7.0826150000000004E-2</c:v>
                </c:pt>
                <c:pt idx="8093">
                  <c:v>7.0845432999999999E-2</c:v>
                </c:pt>
                <c:pt idx="8094">
                  <c:v>7.0864110999999994E-2</c:v>
                </c:pt>
                <c:pt idx="8095">
                  <c:v>7.0882193999999996E-2</c:v>
                </c:pt>
                <c:pt idx="8096">
                  <c:v>7.0899680000000007E-2</c:v>
                </c:pt>
                <c:pt idx="8097">
                  <c:v>7.0916586000000004E-2</c:v>
                </c:pt>
                <c:pt idx="8098">
                  <c:v>7.0932924999999994E-2</c:v>
                </c:pt>
                <c:pt idx="8099">
                  <c:v>7.0948698000000004E-2</c:v>
                </c:pt>
                <c:pt idx="8100">
                  <c:v>7.0963919E-2</c:v>
                </c:pt>
                <c:pt idx="8101">
                  <c:v>7.0978611999999996E-2</c:v>
                </c:pt>
                <c:pt idx="8102">
                  <c:v>7.0992767999999998E-2</c:v>
                </c:pt>
                <c:pt idx="8103">
                  <c:v>7.1006417000000002E-2</c:v>
                </c:pt>
                <c:pt idx="8104">
                  <c:v>7.1019552999999999E-2</c:v>
                </c:pt>
                <c:pt idx="8105">
                  <c:v>7.1032204000000002E-2</c:v>
                </c:pt>
                <c:pt idx="8106">
                  <c:v>7.1044378000000005E-2</c:v>
                </c:pt>
                <c:pt idx="8107">
                  <c:v>7.1056083000000006E-2</c:v>
                </c:pt>
                <c:pt idx="8108">
                  <c:v>7.1067332999999996E-2</c:v>
                </c:pt>
                <c:pt idx="8109">
                  <c:v>7.1078151000000006E-2</c:v>
                </c:pt>
                <c:pt idx="8110">
                  <c:v>7.1088538000000007E-2</c:v>
                </c:pt>
                <c:pt idx="8111">
                  <c:v>7.1098514000000002E-2</c:v>
                </c:pt>
                <c:pt idx="8112">
                  <c:v>7.1108088E-2</c:v>
                </c:pt>
                <c:pt idx="8113">
                  <c:v>7.1117282000000004E-2</c:v>
                </c:pt>
                <c:pt idx="8114">
                  <c:v>7.1126102999999996E-2</c:v>
                </c:pt>
                <c:pt idx="8115">
                  <c:v>7.1134566999999996E-2</c:v>
                </c:pt>
                <c:pt idx="8116">
                  <c:v>7.1142687999999996E-2</c:v>
                </c:pt>
                <c:pt idx="8117">
                  <c:v>7.1150482000000001E-2</c:v>
                </c:pt>
                <c:pt idx="8118">
                  <c:v>7.1157962000000005E-2</c:v>
                </c:pt>
                <c:pt idx="8119">
                  <c:v>7.1165144E-2</c:v>
                </c:pt>
                <c:pt idx="8120">
                  <c:v>7.1172035999999994E-2</c:v>
                </c:pt>
                <c:pt idx="8121">
                  <c:v>7.1178651999999995E-2</c:v>
                </c:pt>
                <c:pt idx="8122">
                  <c:v>7.1185015000000004E-2</c:v>
                </c:pt>
                <c:pt idx="8123">
                  <c:v>7.1191124999999994E-2</c:v>
                </c:pt>
                <c:pt idx="8124">
                  <c:v>7.1197002999999995E-2</c:v>
                </c:pt>
                <c:pt idx="8125">
                  <c:v>7.1202665999999998E-2</c:v>
                </c:pt>
                <c:pt idx="8126">
                  <c:v>7.1208112000000004E-2</c:v>
                </c:pt>
                <c:pt idx="8127">
                  <c:v>7.1213365000000001E-2</c:v>
                </c:pt>
                <c:pt idx="8128">
                  <c:v>7.1218437999999995E-2</c:v>
                </c:pt>
                <c:pt idx="8129">
                  <c:v>7.1223340999999996E-2</c:v>
                </c:pt>
                <c:pt idx="8130">
                  <c:v>7.1228079E-2</c:v>
                </c:pt>
                <c:pt idx="8131">
                  <c:v>7.1232668999999998E-2</c:v>
                </c:pt>
                <c:pt idx="8132">
                  <c:v>7.1237131999999995E-2</c:v>
                </c:pt>
                <c:pt idx="8133">
                  <c:v>7.1241461000000006E-2</c:v>
                </c:pt>
                <c:pt idx="8134">
                  <c:v>7.1245678000000007E-2</c:v>
                </c:pt>
                <c:pt idx="8135">
                  <c:v>7.1249798000000003E-2</c:v>
                </c:pt>
                <c:pt idx="8136">
                  <c:v>7.1253820999999995E-2</c:v>
                </c:pt>
                <c:pt idx="8137">
                  <c:v>7.1257763000000002E-2</c:v>
                </c:pt>
                <c:pt idx="8138">
                  <c:v>7.1261637000000003E-2</c:v>
                </c:pt>
                <c:pt idx="8139">
                  <c:v>7.1265443999999997E-2</c:v>
                </c:pt>
                <c:pt idx="8140">
                  <c:v>7.1269207000000001E-2</c:v>
                </c:pt>
                <c:pt idx="8141">
                  <c:v>7.1272925000000001E-2</c:v>
                </c:pt>
                <c:pt idx="8142">
                  <c:v>7.1276613000000003E-2</c:v>
                </c:pt>
                <c:pt idx="8143">
                  <c:v>7.1280271000000006E-2</c:v>
                </c:pt>
                <c:pt idx="8144">
                  <c:v>7.1283928999999996E-2</c:v>
                </c:pt>
                <c:pt idx="8145">
                  <c:v>7.1287571999999993E-2</c:v>
                </c:pt>
                <c:pt idx="8146">
                  <c:v>7.1291230999999997E-2</c:v>
                </c:pt>
                <c:pt idx="8147">
                  <c:v>7.1294911000000002E-2</c:v>
                </c:pt>
                <c:pt idx="8148">
                  <c:v>7.1298613999999996E-2</c:v>
                </c:pt>
                <c:pt idx="8149">
                  <c:v>7.1302353999999998E-2</c:v>
                </c:pt>
                <c:pt idx="8150">
                  <c:v>7.1306139000000004E-2</c:v>
                </c:pt>
                <c:pt idx="8151">
                  <c:v>7.1309984000000007E-2</c:v>
                </c:pt>
                <c:pt idx="8152">
                  <c:v>7.1313888000000006E-2</c:v>
                </c:pt>
                <c:pt idx="8153">
                  <c:v>7.1317874000000003E-2</c:v>
                </c:pt>
                <c:pt idx="8154">
                  <c:v>7.1321941999999999E-2</c:v>
                </c:pt>
                <c:pt idx="8155">
                  <c:v>7.1326107E-2</c:v>
                </c:pt>
                <c:pt idx="8156">
                  <c:v>7.1330369000000005E-2</c:v>
                </c:pt>
                <c:pt idx="8157">
                  <c:v>7.1334742000000007E-2</c:v>
                </c:pt>
                <c:pt idx="8158">
                  <c:v>7.1339241999999997E-2</c:v>
                </c:pt>
                <c:pt idx="8159">
                  <c:v>7.1343861999999994E-2</c:v>
                </c:pt>
                <c:pt idx="8160">
                  <c:v>7.1348622E-2</c:v>
                </c:pt>
                <c:pt idx="8161">
                  <c:v>7.1353531999999997E-2</c:v>
                </c:pt>
                <c:pt idx="8162">
                  <c:v>7.1358590999999999E-2</c:v>
                </c:pt>
                <c:pt idx="8163">
                  <c:v>7.1363821999999993E-2</c:v>
                </c:pt>
                <c:pt idx="8164">
                  <c:v>7.1369215999999999E-2</c:v>
                </c:pt>
                <c:pt idx="8165">
                  <c:v>7.1374796000000004E-2</c:v>
                </c:pt>
                <c:pt idx="8166">
                  <c:v>7.1380562999999994E-2</c:v>
                </c:pt>
                <c:pt idx="8167">
                  <c:v>7.1386524000000007E-2</c:v>
                </c:pt>
                <c:pt idx="8168">
                  <c:v>7.1392700000000003E-2</c:v>
                </c:pt>
                <c:pt idx="8169">
                  <c:v>7.1399085000000001E-2</c:v>
                </c:pt>
                <c:pt idx="8170">
                  <c:v>7.1405694000000006E-2</c:v>
                </c:pt>
                <c:pt idx="8171">
                  <c:v>7.1412534E-2</c:v>
                </c:pt>
                <c:pt idx="8172">
                  <c:v>7.1419611999999993E-2</c:v>
                </c:pt>
                <c:pt idx="8173">
                  <c:v>7.1426950000000003E-2</c:v>
                </c:pt>
                <c:pt idx="8174">
                  <c:v>7.1434543000000003E-2</c:v>
                </c:pt>
                <c:pt idx="8175">
                  <c:v>7.1442409999999998E-2</c:v>
                </c:pt>
                <c:pt idx="8176">
                  <c:v>7.1450553999999999E-2</c:v>
                </c:pt>
                <c:pt idx="8177">
                  <c:v>7.1458994999999997E-2</c:v>
                </c:pt>
                <c:pt idx="8178">
                  <c:v>7.1467735000000004E-2</c:v>
                </c:pt>
                <c:pt idx="8179">
                  <c:v>7.1476794999999996E-2</c:v>
                </c:pt>
                <c:pt idx="8180">
                  <c:v>7.1486174999999999E-2</c:v>
                </c:pt>
                <c:pt idx="8181">
                  <c:v>7.1495891000000006E-2</c:v>
                </c:pt>
                <c:pt idx="8182">
                  <c:v>7.1505948999999999E-2</c:v>
                </c:pt>
                <c:pt idx="8183">
                  <c:v>7.1516371999999995E-2</c:v>
                </c:pt>
                <c:pt idx="8184">
                  <c:v>7.1527168000000002E-2</c:v>
                </c:pt>
                <c:pt idx="8185">
                  <c:v>7.1538344000000004E-2</c:v>
                </c:pt>
                <c:pt idx="8186">
                  <c:v>7.1549915000000006E-2</c:v>
                </c:pt>
                <c:pt idx="8187">
                  <c:v>7.1561895E-2</c:v>
                </c:pt>
                <c:pt idx="8188">
                  <c:v>7.1574292999999997E-2</c:v>
                </c:pt>
                <c:pt idx="8189">
                  <c:v>7.1587116000000006E-2</c:v>
                </c:pt>
                <c:pt idx="8190">
                  <c:v>7.1600391999999999E-2</c:v>
                </c:pt>
                <c:pt idx="8191">
                  <c:v>7.1614116000000005E-2</c:v>
                </c:pt>
                <c:pt idx="8192">
                  <c:v>7.1628310000000001E-2</c:v>
                </c:pt>
                <c:pt idx="8193">
                  <c:v>7.1642987000000005E-2</c:v>
                </c:pt>
                <c:pt idx="8194">
                  <c:v>7.1658157E-2</c:v>
                </c:pt>
                <c:pt idx="8195">
                  <c:v>7.1673824999999997E-2</c:v>
                </c:pt>
                <c:pt idx="8196">
                  <c:v>7.1690014999999996E-2</c:v>
                </c:pt>
                <c:pt idx="8197">
                  <c:v>7.1706726999999998E-2</c:v>
                </c:pt>
                <c:pt idx="8198">
                  <c:v>7.1723983000000005E-2</c:v>
                </c:pt>
                <c:pt idx="8199">
                  <c:v>7.174179E-2</c:v>
                </c:pt>
                <c:pt idx="8200">
                  <c:v>7.1760155000000006E-2</c:v>
                </c:pt>
                <c:pt idx="8201">
                  <c:v>7.1779095000000001E-2</c:v>
                </c:pt>
                <c:pt idx="8202">
                  <c:v>7.1798608E-2</c:v>
                </c:pt>
                <c:pt idx="8203">
                  <c:v>7.1818724E-2</c:v>
                </c:pt>
                <c:pt idx="8204">
                  <c:v>7.1839437000000006E-2</c:v>
                </c:pt>
                <c:pt idx="8205">
                  <c:v>7.1860768000000005E-2</c:v>
                </c:pt>
                <c:pt idx="8206">
                  <c:v>7.1882716999999999E-2</c:v>
                </c:pt>
                <c:pt idx="8207">
                  <c:v>7.1905292999999995E-2</c:v>
                </c:pt>
                <c:pt idx="8208">
                  <c:v>7.1928515999999998E-2</c:v>
                </c:pt>
                <c:pt idx="8209">
                  <c:v>7.1952379999999996E-2</c:v>
                </c:pt>
                <c:pt idx="8210">
                  <c:v>7.1976899999999996E-2</c:v>
                </c:pt>
                <c:pt idx="8211">
                  <c:v>7.2002082999999995E-2</c:v>
                </c:pt>
                <c:pt idx="8212">
                  <c:v>7.2027937E-2</c:v>
                </c:pt>
                <c:pt idx="8213">
                  <c:v>7.2054461E-2</c:v>
                </c:pt>
                <c:pt idx="8214">
                  <c:v>7.2081663000000004E-2</c:v>
                </c:pt>
                <c:pt idx="8215">
                  <c:v>7.2109558000000004E-2</c:v>
                </c:pt>
                <c:pt idx="8216">
                  <c:v>7.2138146E-2</c:v>
                </c:pt>
                <c:pt idx="8217">
                  <c:v>7.2167426000000007E-2</c:v>
                </c:pt>
                <c:pt idx="8218">
                  <c:v>7.2197407000000005E-2</c:v>
                </c:pt>
                <c:pt idx="8219">
                  <c:v>7.2228088999999995E-2</c:v>
                </c:pt>
                <c:pt idx="8220">
                  <c:v>7.2259478000000002E-2</c:v>
                </c:pt>
                <c:pt idx="8221">
                  <c:v>7.2291568E-2</c:v>
                </c:pt>
                <c:pt idx="8222">
                  <c:v>7.2324372999999997E-2</c:v>
                </c:pt>
                <c:pt idx="8223">
                  <c:v>7.2357885999999996E-2</c:v>
                </c:pt>
                <c:pt idx="8224">
                  <c:v>7.2392105999999998E-2</c:v>
                </c:pt>
                <c:pt idx="8225">
                  <c:v>7.2427034000000001E-2</c:v>
                </c:pt>
                <c:pt idx="8226">
                  <c:v>7.2462678000000003E-2</c:v>
                </c:pt>
                <c:pt idx="8227">
                  <c:v>7.2499021999999996E-2</c:v>
                </c:pt>
                <c:pt idx="8228">
                  <c:v>7.2536074000000006E-2</c:v>
                </c:pt>
                <c:pt idx="8229">
                  <c:v>7.2573833000000004E-2</c:v>
                </c:pt>
                <c:pt idx="8230">
                  <c:v>7.2612285999999998E-2</c:v>
                </c:pt>
                <c:pt idx="8231">
                  <c:v>7.2651437999999999E-2</c:v>
                </c:pt>
                <c:pt idx="8232">
                  <c:v>7.2691283999999995E-2</c:v>
                </c:pt>
                <c:pt idx="8233">
                  <c:v>7.2731823000000001E-2</c:v>
                </c:pt>
                <c:pt idx="8234">
                  <c:v>7.2773032000000001E-2</c:v>
                </c:pt>
                <c:pt idx="8235">
                  <c:v>7.2814919000000006E-2</c:v>
                </c:pt>
                <c:pt idx="8236">
                  <c:v>7.2857477000000004E-2</c:v>
                </c:pt>
                <c:pt idx="8237">
                  <c:v>7.2900682999999994E-2</c:v>
                </c:pt>
                <c:pt idx="8238">
                  <c:v>7.2944544E-2</c:v>
                </c:pt>
                <c:pt idx="8239">
                  <c:v>7.2989047000000001E-2</c:v>
                </c:pt>
                <c:pt idx="8240">
                  <c:v>7.3034175000000007E-2</c:v>
                </c:pt>
                <c:pt idx="8241">
                  <c:v>7.3079921000000006E-2</c:v>
                </c:pt>
                <c:pt idx="8242">
                  <c:v>7.3126263999999996E-2</c:v>
                </c:pt>
                <c:pt idx="8243">
                  <c:v>7.3173203000000006E-2</c:v>
                </c:pt>
                <c:pt idx="8244">
                  <c:v>7.3220722000000002E-2</c:v>
                </c:pt>
                <c:pt idx="8245">
                  <c:v>7.3268800999999995E-2</c:v>
                </c:pt>
                <c:pt idx="8246">
                  <c:v>7.3317431000000002E-2</c:v>
                </c:pt>
                <c:pt idx="8247">
                  <c:v>7.3366589999999995E-2</c:v>
                </c:pt>
                <c:pt idx="8248">
                  <c:v>7.3416262999999995E-2</c:v>
                </c:pt>
                <c:pt idx="8249">
                  <c:v>7.3466434999999997E-2</c:v>
                </c:pt>
                <c:pt idx="8250">
                  <c:v>7.3517083999999996E-2</c:v>
                </c:pt>
                <c:pt idx="8251">
                  <c:v>7.3568195000000003E-2</c:v>
                </c:pt>
                <c:pt idx="8252">
                  <c:v>7.3619738000000004E-2</c:v>
                </c:pt>
                <c:pt idx="8253">
                  <c:v>7.3671706000000003E-2</c:v>
                </c:pt>
                <c:pt idx="8254">
                  <c:v>7.3724069000000003E-2</c:v>
                </c:pt>
                <c:pt idx="8255">
                  <c:v>7.3776804000000001E-2</c:v>
                </c:pt>
                <c:pt idx="8256">
                  <c:v>7.3829897000000005E-2</c:v>
                </c:pt>
                <c:pt idx="8257">
                  <c:v>7.3883309999999994E-2</c:v>
                </c:pt>
                <c:pt idx="8258">
                  <c:v>7.3937021000000006E-2</c:v>
                </c:pt>
                <c:pt idx="8259">
                  <c:v>7.3991016000000007E-2</c:v>
                </c:pt>
                <c:pt idx="8260">
                  <c:v>7.4045247999999994E-2</c:v>
                </c:pt>
                <c:pt idx="8261">
                  <c:v>7.4099711999999998E-2</c:v>
                </c:pt>
                <c:pt idx="8262">
                  <c:v>7.4154369999999997E-2</c:v>
                </c:pt>
                <c:pt idx="8263">
                  <c:v>7.4209182999999998E-2</c:v>
                </c:pt>
                <c:pt idx="8264">
                  <c:v>7.4264146000000003E-2</c:v>
                </c:pt>
                <c:pt idx="8265">
                  <c:v>7.4319205999999999E-2</c:v>
                </c:pt>
                <c:pt idx="8266">
                  <c:v>7.4374339999999997E-2</c:v>
                </c:pt>
                <c:pt idx="8267">
                  <c:v>7.4429526999999995E-2</c:v>
                </c:pt>
                <c:pt idx="8268">
                  <c:v>7.4484728E-2</c:v>
                </c:pt>
                <c:pt idx="8269">
                  <c:v>7.4539914999999998E-2</c:v>
                </c:pt>
                <c:pt idx="8270">
                  <c:v>7.4595056000000007E-2</c:v>
                </c:pt>
                <c:pt idx="8271">
                  <c:v>7.4650116000000002E-2</c:v>
                </c:pt>
                <c:pt idx="8272">
                  <c:v>7.4705078999999994E-2</c:v>
                </c:pt>
                <c:pt idx="8273">
                  <c:v>7.4759901000000004E-2</c:v>
                </c:pt>
                <c:pt idx="8274">
                  <c:v>7.4814558000000003E-2</c:v>
                </c:pt>
                <c:pt idx="8275">
                  <c:v>7.4869021999999993E-2</c:v>
                </c:pt>
                <c:pt idx="8276">
                  <c:v>7.4923254999999994E-2</c:v>
                </c:pt>
                <c:pt idx="8277">
                  <c:v>7.4977234000000004E-2</c:v>
                </c:pt>
                <c:pt idx="8278">
                  <c:v>7.5030922999999999E-2</c:v>
                </c:pt>
                <c:pt idx="8279">
                  <c:v>7.5084298999999993E-2</c:v>
                </c:pt>
                <c:pt idx="8280">
                  <c:v>7.5137325000000005E-2</c:v>
                </c:pt>
                <c:pt idx="8281">
                  <c:v>7.5189985000000001E-2</c:v>
                </c:pt>
                <c:pt idx="8282">
                  <c:v>7.5242236000000004E-2</c:v>
                </c:pt>
                <c:pt idx="8283">
                  <c:v>7.5294048000000002E-2</c:v>
                </c:pt>
                <c:pt idx="8284">
                  <c:v>7.5345404000000005E-2</c:v>
                </c:pt>
                <c:pt idx="8285">
                  <c:v>7.5396262000000006E-2</c:v>
                </c:pt>
                <c:pt idx="8286">
                  <c:v>7.5446605999999999E-2</c:v>
                </c:pt>
                <c:pt idx="8287">
                  <c:v>7.5496398000000006E-2</c:v>
                </c:pt>
                <c:pt idx="8288">
                  <c:v>7.5545609E-2</c:v>
                </c:pt>
                <c:pt idx="8289">
                  <c:v>7.5594224000000002E-2</c:v>
                </c:pt>
                <c:pt idx="8290">
                  <c:v>7.5642206000000003E-2</c:v>
                </c:pt>
                <c:pt idx="8291">
                  <c:v>7.5689539E-2</c:v>
                </c:pt>
                <c:pt idx="8292">
                  <c:v>7.5736186999999996E-2</c:v>
                </c:pt>
                <c:pt idx="8293">
                  <c:v>7.5782135E-2</c:v>
                </c:pt>
                <c:pt idx="8294">
                  <c:v>7.5827345000000004E-2</c:v>
                </c:pt>
                <c:pt idx="8295">
                  <c:v>7.5871817999999994E-2</c:v>
                </c:pt>
                <c:pt idx="8296">
                  <c:v>7.5915508000000007E-2</c:v>
                </c:pt>
                <c:pt idx="8297">
                  <c:v>7.5958408000000005E-2</c:v>
                </c:pt>
                <c:pt idx="8298">
                  <c:v>7.6000503999999997E-2</c:v>
                </c:pt>
                <c:pt idx="8299">
                  <c:v>7.6041758000000001E-2</c:v>
                </c:pt>
                <c:pt idx="8300">
                  <c:v>7.6082170000000005E-2</c:v>
                </c:pt>
                <c:pt idx="8301">
                  <c:v>7.6121709999999995E-2</c:v>
                </c:pt>
                <c:pt idx="8302">
                  <c:v>7.6160371000000004E-2</c:v>
                </c:pt>
                <c:pt idx="8303">
                  <c:v>7.6198137999999999E-2</c:v>
                </c:pt>
                <c:pt idx="8304">
                  <c:v>7.6234995999999999E-2</c:v>
                </c:pt>
                <c:pt idx="8305">
                  <c:v>7.6270923000000004E-2</c:v>
                </c:pt>
                <c:pt idx="8306">
                  <c:v>7.6305918E-2</c:v>
                </c:pt>
                <c:pt idx="8307">
                  <c:v>7.6339975000000004E-2</c:v>
                </c:pt>
                <c:pt idx="8308">
                  <c:v>7.6373063000000005E-2</c:v>
                </c:pt>
                <c:pt idx="8309">
                  <c:v>7.6405189999999998E-2</c:v>
                </c:pt>
                <c:pt idx="8310">
                  <c:v>7.6436348000000001E-2</c:v>
                </c:pt>
                <c:pt idx="8311">
                  <c:v>7.6466522999999995E-2</c:v>
                </c:pt>
                <c:pt idx="8312">
                  <c:v>7.6495706999999996E-2</c:v>
                </c:pt>
                <c:pt idx="8313">
                  <c:v>7.6523900000000006E-2</c:v>
                </c:pt>
                <c:pt idx="8314">
                  <c:v>7.6551101999999996E-2</c:v>
                </c:pt>
                <c:pt idx="8315">
                  <c:v>7.6577298000000002E-2</c:v>
                </c:pt>
                <c:pt idx="8316">
                  <c:v>7.6602504000000002E-2</c:v>
                </c:pt>
                <c:pt idx="8317">
                  <c:v>7.6626703000000004E-2</c:v>
                </c:pt>
                <c:pt idx="8318">
                  <c:v>7.6649896999999995E-2</c:v>
                </c:pt>
                <c:pt idx="8319">
                  <c:v>7.6672100000000007E-2</c:v>
                </c:pt>
                <c:pt idx="8320">
                  <c:v>7.6693304000000004E-2</c:v>
                </c:pt>
                <c:pt idx="8321">
                  <c:v>7.6713516999999995E-2</c:v>
                </c:pt>
                <c:pt idx="8322">
                  <c:v>7.6732747000000004E-2</c:v>
                </c:pt>
                <c:pt idx="8323">
                  <c:v>7.6750994000000003E-2</c:v>
                </c:pt>
                <c:pt idx="8324">
                  <c:v>7.6768271999999999E-2</c:v>
                </c:pt>
                <c:pt idx="8325">
                  <c:v>7.6784595999999997E-2</c:v>
                </c:pt>
                <c:pt idx="8326">
                  <c:v>7.6799959000000001E-2</c:v>
                </c:pt>
                <c:pt idx="8327">
                  <c:v>7.6814390999999996E-2</c:v>
                </c:pt>
                <c:pt idx="8328">
                  <c:v>7.6827899000000005E-2</c:v>
                </c:pt>
                <c:pt idx="8329">
                  <c:v>7.6840497999999993E-2</c:v>
                </c:pt>
                <c:pt idx="8330">
                  <c:v>7.6852201999999994E-2</c:v>
                </c:pt>
                <c:pt idx="8331">
                  <c:v>7.6863028E-2</c:v>
                </c:pt>
                <c:pt idx="8332">
                  <c:v>7.6872990000000002E-2</c:v>
                </c:pt>
                <c:pt idx="8333">
                  <c:v>7.6882116E-2</c:v>
                </c:pt>
                <c:pt idx="8334">
                  <c:v>7.6890416000000003E-2</c:v>
                </c:pt>
                <c:pt idx="8335">
                  <c:v>7.6897918999999995E-2</c:v>
                </c:pt>
                <c:pt idx="8336">
                  <c:v>7.6904639999999996E-2</c:v>
                </c:pt>
                <c:pt idx="8337">
                  <c:v>7.6910608000000005E-2</c:v>
                </c:pt>
                <c:pt idx="8338">
                  <c:v>7.6915838E-2</c:v>
                </c:pt>
                <c:pt idx="8339">
                  <c:v>7.6920352999999997E-2</c:v>
                </c:pt>
                <c:pt idx="8340">
                  <c:v>7.6924181999999994E-2</c:v>
                </c:pt>
                <c:pt idx="8341">
                  <c:v>7.6927356000000002E-2</c:v>
                </c:pt>
                <c:pt idx="8342">
                  <c:v>7.6929882000000005E-2</c:v>
                </c:pt>
                <c:pt idx="8343">
                  <c:v>7.6931796999999996E-2</c:v>
                </c:pt>
                <c:pt idx="8344">
                  <c:v>7.6933131000000002E-2</c:v>
                </c:pt>
                <c:pt idx="8345">
                  <c:v>7.6933904999999997E-2</c:v>
                </c:pt>
                <c:pt idx="8346">
                  <c:v>7.6934136E-2</c:v>
                </c:pt>
                <c:pt idx="8347">
                  <c:v>7.6933868000000002E-2</c:v>
                </c:pt>
                <c:pt idx="8348">
                  <c:v>7.6933123000000006E-2</c:v>
                </c:pt>
                <c:pt idx="8349">
                  <c:v>7.6931930999999995E-2</c:v>
                </c:pt>
                <c:pt idx="8350">
                  <c:v>7.6930307000000003E-2</c:v>
                </c:pt>
                <c:pt idx="8351">
                  <c:v>7.6928294999999994E-2</c:v>
                </c:pt>
                <c:pt idx="8352">
                  <c:v>7.6925917999999996E-2</c:v>
                </c:pt>
                <c:pt idx="8353">
                  <c:v>7.6923198999999998E-2</c:v>
                </c:pt>
                <c:pt idx="8354">
                  <c:v>7.6920182000000004E-2</c:v>
                </c:pt>
                <c:pt idx="8355">
                  <c:v>7.6916872999999997E-2</c:v>
                </c:pt>
                <c:pt idx="8356">
                  <c:v>7.6913319999999993E-2</c:v>
                </c:pt>
                <c:pt idx="8357">
                  <c:v>7.6909535000000001E-2</c:v>
                </c:pt>
                <c:pt idx="8358">
                  <c:v>7.6905556E-2</c:v>
                </c:pt>
                <c:pt idx="8359">
                  <c:v>7.6901414000000001E-2</c:v>
                </c:pt>
                <c:pt idx="8360">
                  <c:v>7.6897121999999998E-2</c:v>
                </c:pt>
                <c:pt idx="8361">
                  <c:v>7.6892711000000002E-2</c:v>
                </c:pt>
                <c:pt idx="8362">
                  <c:v>7.6888210999999998E-2</c:v>
                </c:pt>
                <c:pt idx="8363">
                  <c:v>7.6883644000000001E-2</c:v>
                </c:pt>
                <c:pt idx="8364">
                  <c:v>7.6879032E-2</c:v>
                </c:pt>
                <c:pt idx="8365">
                  <c:v>7.6874405000000007E-2</c:v>
                </c:pt>
                <c:pt idx="8366">
                  <c:v>7.6869771000000003E-2</c:v>
                </c:pt>
                <c:pt idx="8367">
                  <c:v>7.6865173999999994E-2</c:v>
                </c:pt>
                <c:pt idx="8368">
                  <c:v>7.6860613999999994E-2</c:v>
                </c:pt>
                <c:pt idx="8369">
                  <c:v>7.6856128999999995E-2</c:v>
                </c:pt>
                <c:pt idx="8370">
                  <c:v>7.6851725999999995E-2</c:v>
                </c:pt>
                <c:pt idx="8371">
                  <c:v>7.6847434000000006E-2</c:v>
                </c:pt>
                <c:pt idx="8372">
                  <c:v>7.6843261999999996E-2</c:v>
                </c:pt>
                <c:pt idx="8373">
                  <c:v>7.6839238000000004E-2</c:v>
                </c:pt>
                <c:pt idx="8374">
                  <c:v>7.6835371999999999E-2</c:v>
                </c:pt>
                <c:pt idx="8375">
                  <c:v>7.6831683999999997E-2</c:v>
                </c:pt>
                <c:pt idx="8376">
                  <c:v>7.6828189000000005E-2</c:v>
                </c:pt>
                <c:pt idx="8377">
                  <c:v>7.6824896000000004E-2</c:v>
                </c:pt>
                <c:pt idx="8378">
                  <c:v>7.6821825999999996E-2</c:v>
                </c:pt>
                <c:pt idx="8379">
                  <c:v>7.6818995000000001E-2</c:v>
                </c:pt>
                <c:pt idx="8380">
                  <c:v>7.6816402000000006E-2</c:v>
                </c:pt>
                <c:pt idx="8381">
                  <c:v>7.6814063000000002E-2</c:v>
                </c:pt>
                <c:pt idx="8382">
                  <c:v>7.6811999000000006E-2</c:v>
                </c:pt>
                <c:pt idx="8383">
                  <c:v>7.6810202999999994E-2</c:v>
                </c:pt>
                <c:pt idx="8384">
                  <c:v>7.6808690999999998E-2</c:v>
                </c:pt>
                <c:pt idx="8385">
                  <c:v>7.6807462000000007E-2</c:v>
                </c:pt>
                <c:pt idx="8386">
                  <c:v>7.6806537999999994E-2</c:v>
                </c:pt>
                <c:pt idx="8387">
                  <c:v>7.6805904999999994E-2</c:v>
                </c:pt>
                <c:pt idx="8388">
                  <c:v>7.6805577E-2</c:v>
                </c:pt>
                <c:pt idx="8389">
                  <c:v>7.6805561999999994E-2</c:v>
                </c:pt>
                <c:pt idx="8390">
                  <c:v>7.6805844999999998E-2</c:v>
                </c:pt>
                <c:pt idx="8391">
                  <c:v>7.6806441000000003E-2</c:v>
                </c:pt>
                <c:pt idx="8392">
                  <c:v>7.6807349999999996E-2</c:v>
                </c:pt>
                <c:pt idx="8393">
                  <c:v>7.6808557E-2</c:v>
                </c:pt>
                <c:pt idx="8394">
                  <c:v>7.6810077000000004E-2</c:v>
                </c:pt>
                <c:pt idx="8395">
                  <c:v>7.6811902000000001E-2</c:v>
                </c:pt>
                <c:pt idx="8396">
                  <c:v>7.6814025999999994E-2</c:v>
                </c:pt>
                <c:pt idx="8397">
                  <c:v>7.6816446999999996E-2</c:v>
                </c:pt>
                <c:pt idx="8398">
                  <c:v>7.6819158999999998E-2</c:v>
                </c:pt>
                <c:pt idx="8399">
                  <c:v>7.6822154000000004E-2</c:v>
                </c:pt>
                <c:pt idx="8400">
                  <c:v>7.6825431999999999E-2</c:v>
                </c:pt>
                <c:pt idx="8401">
                  <c:v>7.6828986000000002E-2</c:v>
                </c:pt>
                <c:pt idx="8402">
                  <c:v>7.6832809000000002E-2</c:v>
                </c:pt>
                <c:pt idx="8403">
                  <c:v>7.6836883999999994E-2</c:v>
                </c:pt>
                <c:pt idx="8404">
                  <c:v>7.6841213000000005E-2</c:v>
                </c:pt>
                <c:pt idx="8405">
                  <c:v>7.6845780000000002E-2</c:v>
                </c:pt>
                <c:pt idx="8406">
                  <c:v>7.6850578000000003E-2</c:v>
                </c:pt>
                <c:pt idx="8407">
                  <c:v>7.6855592E-2</c:v>
                </c:pt>
                <c:pt idx="8408">
                  <c:v>7.6860814999999999E-2</c:v>
                </c:pt>
                <c:pt idx="8409">
                  <c:v>7.6866239000000003E-2</c:v>
                </c:pt>
                <c:pt idx="8410">
                  <c:v>7.6871841999999996E-2</c:v>
                </c:pt>
                <c:pt idx="8411">
                  <c:v>7.6877624000000006E-2</c:v>
                </c:pt>
                <c:pt idx="8412">
                  <c:v>7.6883562000000003E-2</c:v>
                </c:pt>
                <c:pt idx="8413">
                  <c:v>7.6889641999999994E-2</c:v>
                </c:pt>
                <c:pt idx="8414">
                  <c:v>7.6895854999999999E-2</c:v>
                </c:pt>
                <c:pt idx="8415">
                  <c:v>7.6902187999999996E-2</c:v>
                </c:pt>
                <c:pt idx="8416">
                  <c:v>7.6908625999999994E-2</c:v>
                </c:pt>
                <c:pt idx="8417">
                  <c:v>7.6915145000000004E-2</c:v>
                </c:pt>
                <c:pt idx="8418">
                  <c:v>7.6921739000000003E-2</c:v>
                </c:pt>
                <c:pt idx="8419">
                  <c:v>7.6928391999999998E-2</c:v>
                </c:pt>
                <c:pt idx="8420">
                  <c:v>7.6935083000000001E-2</c:v>
                </c:pt>
                <c:pt idx="8421">
                  <c:v>7.6941803000000003E-2</c:v>
                </c:pt>
                <c:pt idx="8422">
                  <c:v>7.6948531000000001E-2</c:v>
                </c:pt>
                <c:pt idx="8423">
                  <c:v>7.6955258999999998E-2</c:v>
                </c:pt>
                <c:pt idx="8424">
                  <c:v>7.6961963999999994E-2</c:v>
                </c:pt>
                <c:pt idx="8425">
                  <c:v>7.6968632999999995E-2</c:v>
                </c:pt>
                <c:pt idx="8426">
                  <c:v>7.6975248999999996E-2</c:v>
                </c:pt>
                <c:pt idx="8427">
                  <c:v>7.6981798000000004E-2</c:v>
                </c:pt>
                <c:pt idx="8428">
                  <c:v>7.6988271999999996E-2</c:v>
                </c:pt>
                <c:pt idx="8429">
                  <c:v>7.6994643000000001E-2</c:v>
                </c:pt>
                <c:pt idx="8430">
                  <c:v>7.7000900999999997E-2</c:v>
                </c:pt>
                <c:pt idx="8431">
                  <c:v>7.7007039999999999E-2</c:v>
                </c:pt>
                <c:pt idx="8432">
                  <c:v>7.7013038000000006E-2</c:v>
                </c:pt>
                <c:pt idx="8433">
                  <c:v>7.7018878999999998E-2</c:v>
                </c:pt>
                <c:pt idx="8434">
                  <c:v>7.7024564000000004E-2</c:v>
                </c:pt>
                <c:pt idx="8435">
                  <c:v>7.7030062999999996E-2</c:v>
                </c:pt>
                <c:pt idx="8436">
                  <c:v>7.7035375000000003E-2</c:v>
                </c:pt>
                <c:pt idx="8437">
                  <c:v>7.7040486000000005E-2</c:v>
                </c:pt>
                <c:pt idx="8438">
                  <c:v>7.7045380999999996E-2</c:v>
                </c:pt>
                <c:pt idx="8439">
                  <c:v>7.7050060000000004E-2</c:v>
                </c:pt>
                <c:pt idx="8440">
                  <c:v>7.7054507999999994E-2</c:v>
                </c:pt>
                <c:pt idx="8441">
                  <c:v>7.7058710000000002E-2</c:v>
                </c:pt>
                <c:pt idx="8442">
                  <c:v>7.7062666000000002E-2</c:v>
                </c:pt>
                <c:pt idx="8443">
                  <c:v>7.7066361999999999E-2</c:v>
                </c:pt>
                <c:pt idx="8444">
                  <c:v>7.7069789E-2</c:v>
                </c:pt>
                <c:pt idx="8445">
                  <c:v>7.7072941000000006E-2</c:v>
                </c:pt>
                <c:pt idx="8446">
                  <c:v>7.7075817000000005E-2</c:v>
                </c:pt>
                <c:pt idx="8447">
                  <c:v>7.7078409000000001E-2</c:v>
                </c:pt>
                <c:pt idx="8448">
                  <c:v>7.7080711999999996E-2</c:v>
                </c:pt>
                <c:pt idx="8449">
                  <c:v>7.7082715999999996E-2</c:v>
                </c:pt>
                <c:pt idx="8450">
                  <c:v>7.7084422E-2</c:v>
                </c:pt>
                <c:pt idx="8451">
                  <c:v>7.7085829999999994E-2</c:v>
                </c:pt>
                <c:pt idx="8452">
                  <c:v>7.7086932999999996E-2</c:v>
                </c:pt>
                <c:pt idx="8453">
                  <c:v>7.7087729999999993E-2</c:v>
                </c:pt>
                <c:pt idx="8454">
                  <c:v>7.7088221999999998E-2</c:v>
                </c:pt>
                <c:pt idx="8455">
                  <c:v>7.7088407999999997E-2</c:v>
                </c:pt>
                <c:pt idx="8456">
                  <c:v>7.7088289000000004E-2</c:v>
                </c:pt>
                <c:pt idx="8457">
                  <c:v>7.7087872000000002E-2</c:v>
                </c:pt>
                <c:pt idx="8458">
                  <c:v>7.7087156000000004E-2</c:v>
                </c:pt>
                <c:pt idx="8459">
                  <c:v>7.7086142999999996E-2</c:v>
                </c:pt>
                <c:pt idx="8460">
                  <c:v>7.7084839000000002E-2</c:v>
                </c:pt>
                <c:pt idx="8461">
                  <c:v>7.7083252000000005E-2</c:v>
                </c:pt>
                <c:pt idx="8462">
                  <c:v>7.7081382000000004E-2</c:v>
                </c:pt>
                <c:pt idx="8463">
                  <c:v>7.7079251000000001E-2</c:v>
                </c:pt>
                <c:pt idx="8464">
                  <c:v>7.7076852000000001E-2</c:v>
                </c:pt>
                <c:pt idx="8465">
                  <c:v>7.7074199999999995E-2</c:v>
                </c:pt>
                <c:pt idx="8466">
                  <c:v>7.7071301999999994E-2</c:v>
                </c:pt>
                <c:pt idx="8467">
                  <c:v>7.706818E-2</c:v>
                </c:pt>
                <c:pt idx="8468">
                  <c:v>7.7064834999999998E-2</c:v>
                </c:pt>
                <c:pt idx="8469">
                  <c:v>7.7061280999999995E-2</c:v>
                </c:pt>
                <c:pt idx="8470">
                  <c:v>7.7057526000000001E-2</c:v>
                </c:pt>
                <c:pt idx="8471">
                  <c:v>7.7053599E-2</c:v>
                </c:pt>
                <c:pt idx="8472">
                  <c:v>7.7049493999999996E-2</c:v>
                </c:pt>
                <c:pt idx="8473">
                  <c:v>7.7045240000000001E-2</c:v>
                </c:pt>
                <c:pt idx="8474">
                  <c:v>7.7040843999999997E-2</c:v>
                </c:pt>
                <c:pt idx="8475">
                  <c:v>7.7036321000000005E-2</c:v>
                </c:pt>
                <c:pt idx="8476">
                  <c:v>7.7031679000000006E-2</c:v>
                </c:pt>
                <c:pt idx="8477">
                  <c:v>7.7026941000000002E-2</c:v>
                </c:pt>
                <c:pt idx="8478">
                  <c:v>7.7022119999999999E-2</c:v>
                </c:pt>
                <c:pt idx="8479">
                  <c:v>7.7017233000000004E-2</c:v>
                </c:pt>
                <c:pt idx="8480">
                  <c:v>7.7012278000000003E-2</c:v>
                </c:pt>
                <c:pt idx="8481">
                  <c:v>7.7007285999999994E-2</c:v>
                </c:pt>
                <c:pt idx="8482">
                  <c:v>7.7002265E-2</c:v>
                </c:pt>
                <c:pt idx="8483">
                  <c:v>7.6997228000000001E-2</c:v>
                </c:pt>
                <c:pt idx="8484">
                  <c:v>7.6992184000000005E-2</c:v>
                </c:pt>
                <c:pt idx="8485">
                  <c:v>7.6987155000000002E-2</c:v>
                </c:pt>
                <c:pt idx="8486">
                  <c:v>7.6982148E-2</c:v>
                </c:pt>
                <c:pt idx="8487">
                  <c:v>7.6977177999999993E-2</c:v>
                </c:pt>
                <c:pt idx="8488">
                  <c:v>7.6972261E-2</c:v>
                </c:pt>
                <c:pt idx="8489">
                  <c:v>7.6967410999999999E-2</c:v>
                </c:pt>
                <c:pt idx="8490">
                  <c:v>7.6962627000000006E-2</c:v>
                </c:pt>
                <c:pt idx="8491">
                  <c:v>7.6957925999999996E-2</c:v>
                </c:pt>
                <c:pt idx="8492">
                  <c:v>7.6953329000000001E-2</c:v>
                </c:pt>
                <c:pt idx="8493">
                  <c:v>7.6948828999999996E-2</c:v>
                </c:pt>
                <c:pt idx="8494">
                  <c:v>7.6944455999999994E-2</c:v>
                </c:pt>
                <c:pt idx="8495">
                  <c:v>7.6940201E-2</c:v>
                </c:pt>
                <c:pt idx="8496">
                  <c:v>7.6936088999999999E-2</c:v>
                </c:pt>
                <c:pt idx="8497">
                  <c:v>7.6932116999999994E-2</c:v>
                </c:pt>
                <c:pt idx="8498">
                  <c:v>7.6928303000000003E-2</c:v>
                </c:pt>
                <c:pt idx="8499">
                  <c:v>7.6924651999999996E-2</c:v>
                </c:pt>
                <c:pt idx="8500">
                  <c:v>7.6921165E-2</c:v>
                </c:pt>
                <c:pt idx="8501">
                  <c:v>7.6917857000000006E-2</c:v>
                </c:pt>
                <c:pt idx="8502">
                  <c:v>7.6914734999999998E-2</c:v>
                </c:pt>
                <c:pt idx="8503">
                  <c:v>7.6911806999999999E-2</c:v>
                </c:pt>
                <c:pt idx="8504">
                  <c:v>7.6909072999999994E-2</c:v>
                </c:pt>
                <c:pt idx="8505">
                  <c:v>7.6906547000000006E-2</c:v>
                </c:pt>
                <c:pt idx="8506">
                  <c:v>7.6904230000000004E-2</c:v>
                </c:pt>
                <c:pt idx="8507">
                  <c:v>7.6902121000000004E-2</c:v>
                </c:pt>
                <c:pt idx="8508">
                  <c:v>7.6900244000000006E-2</c:v>
                </c:pt>
                <c:pt idx="8509">
                  <c:v>7.6898581999999993E-2</c:v>
                </c:pt>
                <c:pt idx="8510">
                  <c:v>7.6897151999999996E-2</c:v>
                </c:pt>
                <c:pt idx="8511">
                  <c:v>7.6895944999999993E-2</c:v>
                </c:pt>
                <c:pt idx="8512">
                  <c:v>7.6894976000000004E-2</c:v>
                </c:pt>
                <c:pt idx="8513">
                  <c:v>7.6894245999999999E-2</c:v>
                </c:pt>
                <c:pt idx="8514">
                  <c:v>7.6893746999999998E-2</c:v>
                </c:pt>
                <c:pt idx="8515">
                  <c:v>7.6893485999999997E-2</c:v>
                </c:pt>
                <c:pt idx="8516">
                  <c:v>7.6893463999999995E-2</c:v>
                </c:pt>
                <c:pt idx="8517">
                  <c:v>7.6893671999999996E-2</c:v>
                </c:pt>
                <c:pt idx="8518">
                  <c:v>7.6894112000000001E-2</c:v>
                </c:pt>
                <c:pt idx="8519">
                  <c:v>7.6894781999999995E-2</c:v>
                </c:pt>
                <c:pt idx="8520">
                  <c:v>7.6895676999999996E-2</c:v>
                </c:pt>
                <c:pt idx="8521">
                  <c:v>7.6896786999999994E-2</c:v>
                </c:pt>
                <c:pt idx="8522">
                  <c:v>7.6898113000000004E-2</c:v>
                </c:pt>
                <c:pt idx="8523">
                  <c:v>7.6899648000000001E-2</c:v>
                </c:pt>
                <c:pt idx="8524">
                  <c:v>7.6901375999999994E-2</c:v>
                </c:pt>
                <c:pt idx="8525">
                  <c:v>7.6903297999999995E-2</c:v>
                </c:pt>
                <c:pt idx="8526">
                  <c:v>7.6905406999999995E-2</c:v>
                </c:pt>
                <c:pt idx="8527">
                  <c:v>7.6907687000000002E-2</c:v>
                </c:pt>
                <c:pt idx="8528">
                  <c:v>7.6910131000000007E-2</c:v>
                </c:pt>
                <c:pt idx="8529">
                  <c:v>7.6912730999999998E-2</c:v>
                </c:pt>
                <c:pt idx="8530">
                  <c:v>7.6915472999999998E-2</c:v>
                </c:pt>
                <c:pt idx="8531">
                  <c:v>7.6918348999999997E-2</c:v>
                </c:pt>
                <c:pt idx="8532">
                  <c:v>7.6921358999999995E-2</c:v>
                </c:pt>
                <c:pt idx="8533">
                  <c:v>7.6924472999999993E-2</c:v>
                </c:pt>
                <c:pt idx="8534">
                  <c:v>7.6927692000000006E-2</c:v>
                </c:pt>
                <c:pt idx="8535">
                  <c:v>7.6931006999999996E-2</c:v>
                </c:pt>
                <c:pt idx="8536">
                  <c:v>7.6934404999999997E-2</c:v>
                </c:pt>
                <c:pt idx="8537">
                  <c:v>7.6937877000000002E-2</c:v>
                </c:pt>
                <c:pt idx="8538">
                  <c:v>7.6941408000000003E-2</c:v>
                </c:pt>
                <c:pt idx="8539">
                  <c:v>7.6944983999999994E-2</c:v>
                </c:pt>
                <c:pt idx="8540">
                  <c:v>7.6948598000000007E-2</c:v>
                </c:pt>
                <c:pt idx="8541">
                  <c:v>7.6952233999999994E-2</c:v>
                </c:pt>
                <c:pt idx="8542">
                  <c:v>7.6955891999999998E-2</c:v>
                </c:pt>
                <c:pt idx="8543">
                  <c:v>7.6959543000000005E-2</c:v>
                </c:pt>
                <c:pt idx="8544">
                  <c:v>7.6963186000000003E-2</c:v>
                </c:pt>
                <c:pt idx="8545">
                  <c:v>7.6966814999999994E-2</c:v>
                </c:pt>
                <c:pt idx="8546">
                  <c:v>7.6970406000000005E-2</c:v>
                </c:pt>
                <c:pt idx="8547">
                  <c:v>7.6973945000000002E-2</c:v>
                </c:pt>
                <c:pt idx="8548">
                  <c:v>7.6977438999999995E-2</c:v>
                </c:pt>
                <c:pt idx="8549">
                  <c:v>7.6980858999999999E-2</c:v>
                </c:pt>
                <c:pt idx="8550">
                  <c:v>7.6984197000000004E-2</c:v>
                </c:pt>
                <c:pt idx="8551">
                  <c:v>7.6987452999999997E-2</c:v>
                </c:pt>
                <c:pt idx="8552">
                  <c:v>7.6990604000000004E-2</c:v>
                </c:pt>
                <c:pt idx="8553">
                  <c:v>7.6993644E-2</c:v>
                </c:pt>
                <c:pt idx="8554">
                  <c:v>7.6996565000000003E-2</c:v>
                </c:pt>
                <c:pt idx="8555">
                  <c:v>7.6999350999999994E-2</c:v>
                </c:pt>
                <c:pt idx="8556">
                  <c:v>7.7002003999999999E-2</c:v>
                </c:pt>
                <c:pt idx="8557">
                  <c:v>7.7004507E-2</c:v>
                </c:pt>
                <c:pt idx="8558">
                  <c:v>7.7006854E-2</c:v>
                </c:pt>
                <c:pt idx="8559">
                  <c:v>7.7009044999999998E-2</c:v>
                </c:pt>
                <c:pt idx="8560">
                  <c:v>7.7011055999999994E-2</c:v>
                </c:pt>
                <c:pt idx="8561">
                  <c:v>7.7012889000000001E-2</c:v>
                </c:pt>
                <c:pt idx="8562">
                  <c:v>7.7014543000000005E-2</c:v>
                </c:pt>
                <c:pt idx="8563">
                  <c:v>7.7016003E-2</c:v>
                </c:pt>
                <c:pt idx="8564">
                  <c:v>7.7017269999999999E-2</c:v>
                </c:pt>
                <c:pt idx="8565">
                  <c:v>7.7018327999999997E-2</c:v>
                </c:pt>
                <c:pt idx="8566">
                  <c:v>7.7019185000000004E-2</c:v>
                </c:pt>
                <c:pt idx="8567">
                  <c:v>7.7019832999999996E-2</c:v>
                </c:pt>
                <c:pt idx="8568">
                  <c:v>7.7020265000000004E-2</c:v>
                </c:pt>
                <c:pt idx="8569">
                  <c:v>7.7020481000000002E-2</c:v>
                </c:pt>
                <c:pt idx="8570">
                  <c:v>7.7020474000000005E-2</c:v>
                </c:pt>
                <c:pt idx="8571">
                  <c:v>7.7020243000000002E-2</c:v>
                </c:pt>
                <c:pt idx="8572">
                  <c:v>7.7019788000000006E-2</c:v>
                </c:pt>
                <c:pt idx="8573">
                  <c:v>7.7019110000000002E-2</c:v>
                </c:pt>
                <c:pt idx="8574">
                  <c:v>7.7018209000000004E-2</c:v>
                </c:pt>
                <c:pt idx="8575">
                  <c:v>7.7017076000000004E-2</c:v>
                </c:pt>
                <c:pt idx="8576">
                  <c:v>7.7015719999999996E-2</c:v>
                </c:pt>
                <c:pt idx="8577">
                  <c:v>7.7014132999999999E-2</c:v>
                </c:pt>
                <c:pt idx="8578">
                  <c:v>7.7012330000000004E-2</c:v>
                </c:pt>
                <c:pt idx="8579">
                  <c:v>7.7010296000000006E-2</c:v>
                </c:pt>
                <c:pt idx="8580">
                  <c:v>7.7008045999999997E-2</c:v>
                </c:pt>
                <c:pt idx="8581">
                  <c:v>7.7005580000000004E-2</c:v>
                </c:pt>
                <c:pt idx="8582">
                  <c:v>7.7002898E-2</c:v>
                </c:pt>
                <c:pt idx="8583">
                  <c:v>7.7000006999999995E-2</c:v>
                </c:pt>
                <c:pt idx="8584">
                  <c:v>7.6996914999999999E-2</c:v>
                </c:pt>
                <c:pt idx="8585">
                  <c:v>7.6993621999999998E-2</c:v>
                </c:pt>
                <c:pt idx="8586">
                  <c:v>7.6990128000000005E-2</c:v>
                </c:pt>
                <c:pt idx="8587">
                  <c:v>7.6986453999999996E-2</c:v>
                </c:pt>
                <c:pt idx="8588">
                  <c:v>7.6982595000000001E-2</c:v>
                </c:pt>
                <c:pt idx="8589">
                  <c:v>7.6978563999999999E-2</c:v>
                </c:pt>
                <c:pt idx="8590">
                  <c:v>7.697437E-2</c:v>
                </c:pt>
                <c:pt idx="8591">
                  <c:v>7.6970018000000001E-2</c:v>
                </c:pt>
                <c:pt idx="8592">
                  <c:v>7.6965517999999997E-2</c:v>
                </c:pt>
                <c:pt idx="8593">
                  <c:v>7.6960883999999993E-2</c:v>
                </c:pt>
                <c:pt idx="8594">
                  <c:v>7.6956123000000001E-2</c:v>
                </c:pt>
                <c:pt idx="8595">
                  <c:v>7.6951249999999999E-2</c:v>
                </c:pt>
                <c:pt idx="8596">
                  <c:v>7.6946272999999996E-2</c:v>
                </c:pt>
                <c:pt idx="8597">
                  <c:v>7.6941200000000001E-2</c:v>
                </c:pt>
                <c:pt idx="8598">
                  <c:v>7.6936051000000005E-2</c:v>
                </c:pt>
                <c:pt idx="8599">
                  <c:v>7.6930836000000002E-2</c:v>
                </c:pt>
                <c:pt idx="8600">
                  <c:v>7.6925568E-2</c:v>
                </c:pt>
                <c:pt idx="8601">
                  <c:v>7.6920256000000006E-2</c:v>
                </c:pt>
                <c:pt idx="8602">
                  <c:v>7.6914929000000007E-2</c:v>
                </c:pt>
                <c:pt idx="8603">
                  <c:v>7.6909587000000001E-2</c:v>
                </c:pt>
                <c:pt idx="8604">
                  <c:v>7.6904252000000006E-2</c:v>
                </c:pt>
                <c:pt idx="8605">
                  <c:v>7.6898932000000003E-2</c:v>
                </c:pt>
                <c:pt idx="8606">
                  <c:v>7.6893657000000004E-2</c:v>
                </c:pt>
                <c:pt idx="8607">
                  <c:v>7.6888426999999995E-2</c:v>
                </c:pt>
                <c:pt idx="8608">
                  <c:v>7.6883271000000003E-2</c:v>
                </c:pt>
                <c:pt idx="8609">
                  <c:v>7.6878189999999999E-2</c:v>
                </c:pt>
                <c:pt idx="8610">
                  <c:v>7.6873221000000005E-2</c:v>
                </c:pt>
                <c:pt idx="8611">
                  <c:v>7.6868354999999999E-2</c:v>
                </c:pt>
                <c:pt idx="8612">
                  <c:v>7.6863632000000001E-2</c:v>
                </c:pt>
                <c:pt idx="8613">
                  <c:v>7.6859056999999995E-2</c:v>
                </c:pt>
                <c:pt idx="8614">
                  <c:v>7.6854639000000002E-2</c:v>
                </c:pt>
                <c:pt idx="8615">
                  <c:v>7.6850406999999996E-2</c:v>
                </c:pt>
                <c:pt idx="8616">
                  <c:v>7.6846368999999998E-2</c:v>
                </c:pt>
                <c:pt idx="8617">
                  <c:v>7.6842545999999998E-2</c:v>
                </c:pt>
                <c:pt idx="8618">
                  <c:v>7.6838948000000004E-2</c:v>
                </c:pt>
                <c:pt idx="8619">
                  <c:v>7.6835587999999996E-2</c:v>
                </c:pt>
                <c:pt idx="8620">
                  <c:v>7.6832480999999994E-2</c:v>
                </c:pt>
                <c:pt idx="8621">
                  <c:v>7.6829634999999993E-2</c:v>
                </c:pt>
                <c:pt idx="8622">
                  <c:v>7.6827079000000006E-2</c:v>
                </c:pt>
                <c:pt idx="8623">
                  <c:v>7.6824806999999995E-2</c:v>
                </c:pt>
                <c:pt idx="8624">
                  <c:v>7.6822847E-2</c:v>
                </c:pt>
                <c:pt idx="8625">
                  <c:v>7.6821192999999996E-2</c:v>
                </c:pt>
                <c:pt idx="8626">
                  <c:v>7.6819873999999996E-2</c:v>
                </c:pt>
                <c:pt idx="8627">
                  <c:v>7.6818891E-2</c:v>
                </c:pt>
                <c:pt idx="8628">
                  <c:v>7.6818250000000005E-2</c:v>
                </c:pt>
                <c:pt idx="8629">
                  <c:v>7.6817973999999997E-2</c:v>
                </c:pt>
                <c:pt idx="8630">
                  <c:v>7.6818064000000005E-2</c:v>
                </c:pt>
                <c:pt idx="8631">
                  <c:v>7.6818525999999998E-2</c:v>
                </c:pt>
                <c:pt idx="8632">
                  <c:v>7.6819383000000005E-2</c:v>
                </c:pt>
                <c:pt idx="8633">
                  <c:v>7.6820627000000002E-2</c:v>
                </c:pt>
                <c:pt idx="8634">
                  <c:v>7.6822281000000006E-2</c:v>
                </c:pt>
                <c:pt idx="8635">
                  <c:v>7.6824337000000006E-2</c:v>
                </c:pt>
                <c:pt idx="8636">
                  <c:v>7.6826810999999995E-2</c:v>
                </c:pt>
                <c:pt idx="8637">
                  <c:v>7.6829708999999996E-2</c:v>
                </c:pt>
                <c:pt idx="8638">
                  <c:v>7.6833031999999996E-2</c:v>
                </c:pt>
                <c:pt idx="8639">
                  <c:v>7.6836787000000004E-2</c:v>
                </c:pt>
                <c:pt idx="8640">
                  <c:v>7.6840974000000006E-2</c:v>
                </c:pt>
                <c:pt idx="8641">
                  <c:v>7.6845600999999999E-2</c:v>
                </c:pt>
                <c:pt idx="8642">
                  <c:v>7.6850660000000001E-2</c:v>
                </c:pt>
                <c:pt idx="8643">
                  <c:v>7.6856166000000004E-2</c:v>
                </c:pt>
                <c:pt idx="8644">
                  <c:v>7.6862111999999996E-2</c:v>
                </c:pt>
                <c:pt idx="8645">
                  <c:v>7.6868496999999994E-2</c:v>
                </c:pt>
                <c:pt idx="8646">
                  <c:v>7.6875321999999996E-2</c:v>
                </c:pt>
                <c:pt idx="8647">
                  <c:v>7.6882577999999993E-2</c:v>
                </c:pt>
                <c:pt idx="8648">
                  <c:v>7.6890266999999998E-2</c:v>
                </c:pt>
                <c:pt idx="8649">
                  <c:v>7.6898381000000002E-2</c:v>
                </c:pt>
                <c:pt idx="8650">
                  <c:v>7.6906919000000004E-2</c:v>
                </c:pt>
                <c:pt idx="8651">
                  <c:v>7.6915874999999995E-2</c:v>
                </c:pt>
                <c:pt idx="8652">
                  <c:v>7.6925232999999996E-2</c:v>
                </c:pt>
                <c:pt idx="8653">
                  <c:v>7.6935001000000003E-2</c:v>
                </c:pt>
                <c:pt idx="8654">
                  <c:v>7.6945162999999997E-2</c:v>
                </c:pt>
                <c:pt idx="8655">
                  <c:v>7.6955705999999999E-2</c:v>
                </c:pt>
                <c:pt idx="8656">
                  <c:v>7.6966627999999995E-2</c:v>
                </c:pt>
                <c:pt idx="8657">
                  <c:v>7.6977908999999997E-2</c:v>
                </c:pt>
                <c:pt idx="8658">
                  <c:v>7.6989546000000006E-2</c:v>
                </c:pt>
                <c:pt idx="8659">
                  <c:v>7.7001527E-2</c:v>
                </c:pt>
                <c:pt idx="8660">
                  <c:v>7.7013842999999998E-2</c:v>
                </c:pt>
                <c:pt idx="8661">
                  <c:v>7.7026464000000003E-2</c:v>
                </c:pt>
                <c:pt idx="8662">
                  <c:v>7.7039397999999995E-2</c:v>
                </c:pt>
                <c:pt idx="8663">
                  <c:v>7.7052623000000001E-2</c:v>
                </c:pt>
                <c:pt idx="8664">
                  <c:v>7.7066123E-2</c:v>
                </c:pt>
                <c:pt idx="8665">
                  <c:v>7.7079885000000001E-2</c:v>
                </c:pt>
                <c:pt idx="8666">
                  <c:v>7.7093891999999997E-2</c:v>
                </c:pt>
                <c:pt idx="8667">
                  <c:v>7.7108129999999997E-2</c:v>
                </c:pt>
                <c:pt idx="8668">
                  <c:v>7.7122583999999994E-2</c:v>
                </c:pt>
                <c:pt idx="8669">
                  <c:v>7.7137232E-2</c:v>
                </c:pt>
                <c:pt idx="8670">
                  <c:v>7.7152066000000005E-2</c:v>
                </c:pt>
                <c:pt idx="8671">
                  <c:v>7.7167056999999997E-2</c:v>
                </c:pt>
                <c:pt idx="8672">
                  <c:v>7.7182188999999998E-2</c:v>
                </c:pt>
                <c:pt idx="8673">
                  <c:v>7.7197440000000006E-2</c:v>
                </c:pt>
                <c:pt idx="8674">
                  <c:v>7.7212796E-2</c:v>
                </c:pt>
                <c:pt idx="8675">
                  <c:v>7.7228241000000003E-2</c:v>
                </c:pt>
                <c:pt idx="8676">
                  <c:v>7.7243738000000006E-2</c:v>
                </c:pt>
                <c:pt idx="8677">
                  <c:v>7.725928E-2</c:v>
                </c:pt>
                <c:pt idx="8678">
                  <c:v>7.7274836999999999E-2</c:v>
                </c:pt>
                <c:pt idx="8679">
                  <c:v>7.7290386000000003E-2</c:v>
                </c:pt>
                <c:pt idx="8680">
                  <c:v>7.7305913000000004E-2</c:v>
                </c:pt>
                <c:pt idx="8681">
                  <c:v>7.7321395000000001E-2</c:v>
                </c:pt>
                <c:pt idx="8682">
                  <c:v>7.7336802999999996E-2</c:v>
                </c:pt>
                <c:pt idx="8683">
                  <c:v>7.7352114E-2</c:v>
                </c:pt>
                <c:pt idx="8684">
                  <c:v>7.7367321000000003E-2</c:v>
                </c:pt>
                <c:pt idx="8685">
                  <c:v>7.7382385999999997E-2</c:v>
                </c:pt>
                <c:pt idx="8686">
                  <c:v>7.7397294000000005E-2</c:v>
                </c:pt>
                <c:pt idx="8687">
                  <c:v>7.7412023999999996E-2</c:v>
                </c:pt>
                <c:pt idx="8688">
                  <c:v>7.7426552999999995E-2</c:v>
                </c:pt>
                <c:pt idx="8689">
                  <c:v>7.7440858000000001E-2</c:v>
                </c:pt>
                <c:pt idx="8690">
                  <c:v>7.7454924999999994E-2</c:v>
                </c:pt>
                <c:pt idx="8691">
                  <c:v>7.7468730999999999E-2</c:v>
                </c:pt>
                <c:pt idx="8692">
                  <c:v>7.7482246000000005E-2</c:v>
                </c:pt>
                <c:pt idx="8693">
                  <c:v>7.7495470999999996E-2</c:v>
                </c:pt>
                <c:pt idx="8694">
                  <c:v>7.7508367999999994E-2</c:v>
                </c:pt>
                <c:pt idx="8695">
                  <c:v>7.7520922000000006E-2</c:v>
                </c:pt>
                <c:pt idx="8696">
                  <c:v>7.7533117999999998E-2</c:v>
                </c:pt>
                <c:pt idx="8697">
                  <c:v>7.7544934999999995E-2</c:v>
                </c:pt>
                <c:pt idx="8698">
                  <c:v>7.7556364000000003E-2</c:v>
                </c:pt>
                <c:pt idx="8699">
                  <c:v>7.7567368999999997E-2</c:v>
                </c:pt>
                <c:pt idx="8700">
                  <c:v>7.7577956000000003E-2</c:v>
                </c:pt>
                <c:pt idx="8701">
                  <c:v>7.7588088999999999E-2</c:v>
                </c:pt>
                <c:pt idx="8702">
                  <c:v>7.7597760000000002E-2</c:v>
                </c:pt>
                <c:pt idx="8703">
                  <c:v>7.7606954000000006E-2</c:v>
                </c:pt>
                <c:pt idx="8704">
                  <c:v>7.7615656000000005E-2</c:v>
                </c:pt>
                <c:pt idx="8705">
                  <c:v>7.7623859000000003E-2</c:v>
                </c:pt>
                <c:pt idx="8706">
                  <c:v>7.7631533000000003E-2</c:v>
                </c:pt>
                <c:pt idx="8707">
                  <c:v>7.7638685999999998E-2</c:v>
                </c:pt>
                <c:pt idx="8708">
                  <c:v>7.7645286999999993E-2</c:v>
                </c:pt>
                <c:pt idx="8709">
                  <c:v>7.7651337000000001E-2</c:v>
                </c:pt>
                <c:pt idx="8710">
                  <c:v>7.7656827999999997E-2</c:v>
                </c:pt>
                <c:pt idx="8711">
                  <c:v>7.7661745000000004E-2</c:v>
                </c:pt>
                <c:pt idx="8712">
                  <c:v>7.7666074000000002E-2</c:v>
                </c:pt>
                <c:pt idx="8713">
                  <c:v>7.7669821999999999E-2</c:v>
                </c:pt>
                <c:pt idx="8714">
                  <c:v>7.7672973000000006E-2</c:v>
                </c:pt>
                <c:pt idx="8715">
                  <c:v>7.7675528999999993E-2</c:v>
                </c:pt>
                <c:pt idx="8716">
                  <c:v>7.7677481000000007E-2</c:v>
                </c:pt>
                <c:pt idx="8717">
                  <c:v>7.7678821999999995E-2</c:v>
                </c:pt>
                <c:pt idx="8718">
                  <c:v>7.7679551999999999E-2</c:v>
                </c:pt>
                <c:pt idx="8719">
                  <c:v>7.7679671000000006E-2</c:v>
                </c:pt>
                <c:pt idx="8720">
                  <c:v>7.767918E-2</c:v>
                </c:pt>
                <c:pt idx="8721">
                  <c:v>7.7678076999999998E-2</c:v>
                </c:pt>
                <c:pt idx="8722">
                  <c:v>7.7676362999999998E-2</c:v>
                </c:pt>
                <c:pt idx="8723">
                  <c:v>7.7674039E-2</c:v>
                </c:pt>
                <c:pt idx="8724">
                  <c:v>7.7671111000000001E-2</c:v>
                </c:pt>
                <c:pt idx="8725">
                  <c:v>7.7667572000000004E-2</c:v>
                </c:pt>
                <c:pt idx="8726">
                  <c:v>7.7663443999999998E-2</c:v>
                </c:pt>
                <c:pt idx="8727">
                  <c:v>7.7658720000000001E-2</c:v>
                </c:pt>
                <c:pt idx="8728">
                  <c:v>7.7653407999999993E-2</c:v>
                </c:pt>
                <c:pt idx="8729">
                  <c:v>7.7647515E-2</c:v>
                </c:pt>
                <c:pt idx="8730">
                  <c:v>7.7641055E-2</c:v>
                </c:pt>
                <c:pt idx="8731">
                  <c:v>7.7634028999999993E-2</c:v>
                </c:pt>
                <c:pt idx="8732">
                  <c:v>7.7626458999999995E-2</c:v>
                </c:pt>
                <c:pt idx="8733">
                  <c:v>7.7618337999999995E-2</c:v>
                </c:pt>
                <c:pt idx="8734">
                  <c:v>7.7609703000000002E-2</c:v>
                </c:pt>
                <c:pt idx="8735">
                  <c:v>7.7600546000000006E-2</c:v>
                </c:pt>
                <c:pt idx="8736">
                  <c:v>7.7590889999999996E-2</c:v>
                </c:pt>
                <c:pt idx="8737">
                  <c:v>7.7580742999999994E-2</c:v>
                </c:pt>
                <c:pt idx="8738">
                  <c:v>7.7570132999999999E-2</c:v>
                </c:pt>
                <c:pt idx="8739">
                  <c:v>7.7559068999999994E-2</c:v>
                </c:pt>
                <c:pt idx="8740">
                  <c:v>7.7547564999999999E-2</c:v>
                </c:pt>
                <c:pt idx="8741">
                  <c:v>7.7535644000000001E-2</c:v>
                </c:pt>
                <c:pt idx="8742">
                  <c:v>7.7523328000000002E-2</c:v>
                </c:pt>
                <c:pt idx="8743">
                  <c:v>7.7510625E-2</c:v>
                </c:pt>
                <c:pt idx="8744">
                  <c:v>7.7497564000000005E-2</c:v>
                </c:pt>
                <c:pt idx="8745">
                  <c:v>7.7484168000000006E-2</c:v>
                </c:pt>
                <c:pt idx="8746">
                  <c:v>7.7470443999999999E-2</c:v>
                </c:pt>
                <c:pt idx="8747">
                  <c:v>7.7456430000000007E-2</c:v>
                </c:pt>
                <c:pt idx="8748">
                  <c:v>7.7442131999999997E-2</c:v>
                </c:pt>
                <c:pt idx="8749">
                  <c:v>7.7427588000000006E-2</c:v>
                </c:pt>
                <c:pt idx="8750">
                  <c:v>7.7412806000000001E-2</c:v>
                </c:pt>
                <c:pt idx="8751">
                  <c:v>7.7397823000000004E-2</c:v>
                </c:pt>
                <c:pt idx="8752">
                  <c:v>7.7382653999999995E-2</c:v>
                </c:pt>
                <c:pt idx="8753">
                  <c:v>7.7367327999999999E-2</c:v>
                </c:pt>
                <c:pt idx="8754">
                  <c:v>7.7351860999999994E-2</c:v>
                </c:pt>
                <c:pt idx="8755">
                  <c:v>7.7336282000000006E-2</c:v>
                </c:pt>
                <c:pt idx="8756">
                  <c:v>7.7320606E-2</c:v>
                </c:pt>
                <c:pt idx="8757">
                  <c:v>7.7304862000000002E-2</c:v>
                </c:pt>
                <c:pt idx="8758">
                  <c:v>7.7289081999999995E-2</c:v>
                </c:pt>
                <c:pt idx="8759">
                  <c:v>7.7273272000000004E-2</c:v>
                </c:pt>
                <c:pt idx="8760">
                  <c:v>7.7257454000000003E-2</c:v>
                </c:pt>
                <c:pt idx="8761">
                  <c:v>7.7241667E-2</c:v>
                </c:pt>
                <c:pt idx="8762">
                  <c:v>7.7225916000000006E-2</c:v>
                </c:pt>
                <c:pt idx="8763">
                  <c:v>7.7210233000000003E-2</c:v>
                </c:pt>
                <c:pt idx="8764">
                  <c:v>7.7194631E-2</c:v>
                </c:pt>
                <c:pt idx="8765">
                  <c:v>7.7179126000000001E-2</c:v>
                </c:pt>
                <c:pt idx="8766">
                  <c:v>7.7163748000000004E-2</c:v>
                </c:pt>
                <c:pt idx="8767">
                  <c:v>7.7148512000000002E-2</c:v>
                </c:pt>
                <c:pt idx="8768">
                  <c:v>7.7133432000000002E-2</c:v>
                </c:pt>
                <c:pt idx="8769">
                  <c:v>7.7118538E-2</c:v>
                </c:pt>
                <c:pt idx="8770">
                  <c:v>7.7103830999999998E-2</c:v>
                </c:pt>
                <c:pt idx="8771">
                  <c:v>7.7089347000000003E-2</c:v>
                </c:pt>
                <c:pt idx="8772">
                  <c:v>7.7075087E-2</c:v>
                </c:pt>
                <c:pt idx="8773">
                  <c:v>7.7061071999999994E-2</c:v>
                </c:pt>
                <c:pt idx="8774">
                  <c:v>7.7047325999999999E-2</c:v>
                </c:pt>
                <c:pt idx="8775">
                  <c:v>7.7033861999999995E-2</c:v>
                </c:pt>
                <c:pt idx="8776">
                  <c:v>7.7020690000000003E-2</c:v>
                </c:pt>
                <c:pt idx="8777">
                  <c:v>7.7007829999999999E-2</c:v>
                </c:pt>
                <c:pt idx="8778">
                  <c:v>7.6995298000000004E-2</c:v>
                </c:pt>
                <c:pt idx="8779">
                  <c:v>7.6983101999999998E-2</c:v>
                </c:pt>
                <c:pt idx="8780">
                  <c:v>7.6971255000000002E-2</c:v>
                </c:pt>
                <c:pt idx="8781">
                  <c:v>7.6959773999999995E-2</c:v>
                </c:pt>
                <c:pt idx="8782">
                  <c:v>7.6948672999999995E-2</c:v>
                </c:pt>
                <c:pt idx="8783">
                  <c:v>7.6937959E-2</c:v>
                </c:pt>
                <c:pt idx="8784">
                  <c:v>7.6927647000000002E-2</c:v>
                </c:pt>
                <c:pt idx="8785">
                  <c:v>7.6917737999999999E-2</c:v>
                </c:pt>
                <c:pt idx="8786">
                  <c:v>7.6908246E-2</c:v>
                </c:pt>
                <c:pt idx="8787">
                  <c:v>7.6899177999999999E-2</c:v>
                </c:pt>
                <c:pt idx="8788">
                  <c:v>7.6890535999999995E-2</c:v>
                </c:pt>
                <c:pt idx="8789">
                  <c:v>7.6882332999999997E-2</c:v>
                </c:pt>
                <c:pt idx="8790">
                  <c:v>7.6874569000000004E-2</c:v>
                </c:pt>
                <c:pt idx="8791">
                  <c:v>7.6867260000000007E-2</c:v>
                </c:pt>
                <c:pt idx="8792">
                  <c:v>7.6860391E-2</c:v>
                </c:pt>
                <c:pt idx="8793">
                  <c:v>7.6853976000000004E-2</c:v>
                </c:pt>
                <c:pt idx="8794">
                  <c:v>7.6848015000000006E-2</c:v>
                </c:pt>
                <c:pt idx="8795">
                  <c:v>7.6842509000000003E-2</c:v>
                </c:pt>
                <c:pt idx="8796">
                  <c:v>7.6837457999999997E-2</c:v>
                </c:pt>
                <c:pt idx="8797">
                  <c:v>7.6832861000000002E-2</c:v>
                </c:pt>
                <c:pt idx="8798">
                  <c:v>7.6828726E-2</c:v>
                </c:pt>
                <c:pt idx="8799">
                  <c:v>7.6825037999999998E-2</c:v>
                </c:pt>
                <c:pt idx="8800">
                  <c:v>7.6821803999999994E-2</c:v>
                </c:pt>
                <c:pt idx="8801">
                  <c:v>7.6819024999999999E-2</c:v>
                </c:pt>
                <c:pt idx="8802">
                  <c:v>7.6816693000000005E-2</c:v>
                </c:pt>
                <c:pt idx="8803">
                  <c:v>7.6814807999999998E-2</c:v>
                </c:pt>
                <c:pt idx="8804">
                  <c:v>7.6813370000000006E-2</c:v>
                </c:pt>
                <c:pt idx="8805">
                  <c:v>7.6812363999999994E-2</c:v>
                </c:pt>
                <c:pt idx="8806">
                  <c:v>7.6811790000000005E-2</c:v>
                </c:pt>
                <c:pt idx="8807">
                  <c:v>7.6811648999999996E-2</c:v>
                </c:pt>
                <c:pt idx="8808">
                  <c:v>7.6811931999999999E-2</c:v>
                </c:pt>
                <c:pt idx="8809">
                  <c:v>7.6812624999999995E-2</c:v>
                </c:pt>
                <c:pt idx="8810">
                  <c:v>7.6813727999999998E-2</c:v>
                </c:pt>
                <c:pt idx="8811">
                  <c:v>7.6815225000000001E-2</c:v>
                </c:pt>
                <c:pt idx="8812">
                  <c:v>7.6817118000000004E-2</c:v>
                </c:pt>
                <c:pt idx="8813">
                  <c:v>7.6819390000000001E-2</c:v>
                </c:pt>
                <c:pt idx="8814">
                  <c:v>7.6822034999999997E-2</c:v>
                </c:pt>
                <c:pt idx="8815">
                  <c:v>7.6825037999999998E-2</c:v>
                </c:pt>
                <c:pt idx="8816">
                  <c:v>7.6828389999999996E-2</c:v>
                </c:pt>
                <c:pt idx="8817">
                  <c:v>7.6832071000000002E-2</c:v>
                </c:pt>
                <c:pt idx="8818">
                  <c:v>7.6836079000000002E-2</c:v>
                </c:pt>
                <c:pt idx="8819">
                  <c:v>7.6840401000000003E-2</c:v>
                </c:pt>
                <c:pt idx="8820">
                  <c:v>7.6845013000000004E-2</c:v>
                </c:pt>
                <c:pt idx="8821">
                  <c:v>7.6849907999999995E-2</c:v>
                </c:pt>
                <c:pt idx="8822">
                  <c:v>7.6855070999999997E-2</c:v>
                </c:pt>
                <c:pt idx="8823">
                  <c:v>7.6860487000000005E-2</c:v>
                </c:pt>
                <c:pt idx="8824">
                  <c:v>7.6866141999999998E-2</c:v>
                </c:pt>
                <c:pt idx="8825">
                  <c:v>7.6872020999999999E-2</c:v>
                </c:pt>
                <c:pt idx="8826">
                  <c:v>7.6878115999999996E-2</c:v>
                </c:pt>
                <c:pt idx="8827">
                  <c:v>7.6884411E-2</c:v>
                </c:pt>
                <c:pt idx="8828">
                  <c:v>7.6890886000000006E-2</c:v>
                </c:pt>
                <c:pt idx="8829">
                  <c:v>7.6897532000000005E-2</c:v>
                </c:pt>
                <c:pt idx="8830">
                  <c:v>7.6904342000000001E-2</c:v>
                </c:pt>
                <c:pt idx="8831">
                  <c:v>7.6911293000000006E-2</c:v>
                </c:pt>
                <c:pt idx="8832">
                  <c:v>7.6918377999999996E-2</c:v>
                </c:pt>
                <c:pt idx="8833">
                  <c:v>7.6925591000000001E-2</c:v>
                </c:pt>
                <c:pt idx="8834">
                  <c:v>7.6932906999999995E-2</c:v>
                </c:pt>
                <c:pt idx="8835">
                  <c:v>7.6940328000000002E-2</c:v>
                </c:pt>
                <c:pt idx="8836">
                  <c:v>7.6947838000000005E-2</c:v>
                </c:pt>
                <c:pt idx="8837">
                  <c:v>7.6955430000000005E-2</c:v>
                </c:pt>
                <c:pt idx="8838">
                  <c:v>7.6963082000000002E-2</c:v>
                </c:pt>
                <c:pt idx="8839">
                  <c:v>7.6970801000000005E-2</c:v>
                </c:pt>
                <c:pt idx="8840">
                  <c:v>7.6978571999999995E-2</c:v>
                </c:pt>
                <c:pt idx="8841">
                  <c:v>7.6986379999999993E-2</c:v>
                </c:pt>
                <c:pt idx="8842">
                  <c:v>7.6994224999999999E-2</c:v>
                </c:pt>
                <c:pt idx="8843">
                  <c:v>7.7002101000000003E-2</c:v>
                </c:pt>
                <c:pt idx="8844">
                  <c:v>7.7009997999999996E-2</c:v>
                </c:pt>
                <c:pt idx="8845">
                  <c:v>7.7017902999999999E-2</c:v>
                </c:pt>
                <c:pt idx="8846">
                  <c:v>7.7025822999999993E-2</c:v>
                </c:pt>
                <c:pt idx="8847">
                  <c:v>7.7033736000000005E-2</c:v>
                </c:pt>
                <c:pt idx="8848">
                  <c:v>7.7041648000000004E-2</c:v>
                </c:pt>
                <c:pt idx="8849">
                  <c:v>7.7049553000000007E-2</c:v>
                </c:pt>
                <c:pt idx="8850">
                  <c:v>7.7057436000000007E-2</c:v>
                </c:pt>
                <c:pt idx="8851">
                  <c:v>7.7065304000000001E-2</c:v>
                </c:pt>
                <c:pt idx="8852">
                  <c:v>7.7073141999999997E-2</c:v>
                </c:pt>
                <c:pt idx="8853">
                  <c:v>7.7080942999999999E-2</c:v>
                </c:pt>
                <c:pt idx="8854">
                  <c:v>7.7088714000000003E-2</c:v>
                </c:pt>
                <c:pt idx="8855">
                  <c:v>7.7096432000000006E-2</c:v>
                </c:pt>
                <c:pt idx="8856">
                  <c:v>7.7104114000000001E-2</c:v>
                </c:pt>
                <c:pt idx="8857">
                  <c:v>7.7111742999999996E-2</c:v>
                </c:pt>
                <c:pt idx="8858">
                  <c:v>7.7119312999999995E-2</c:v>
                </c:pt>
                <c:pt idx="8859">
                  <c:v>7.7126822999999997E-2</c:v>
                </c:pt>
                <c:pt idx="8860">
                  <c:v>7.7134274000000003E-2</c:v>
                </c:pt>
                <c:pt idx="8861">
                  <c:v>7.7141657000000002E-2</c:v>
                </c:pt>
                <c:pt idx="8862">
                  <c:v>7.7148973999999995E-2</c:v>
                </c:pt>
                <c:pt idx="8863">
                  <c:v>7.7156231000000006E-2</c:v>
                </c:pt>
                <c:pt idx="8864">
                  <c:v>7.7163413E-2</c:v>
                </c:pt>
                <c:pt idx="8865">
                  <c:v>7.7170528000000002E-2</c:v>
                </c:pt>
                <c:pt idx="8866">
                  <c:v>7.7177583999999994E-2</c:v>
                </c:pt>
                <c:pt idx="8867">
                  <c:v>7.7184573000000006E-2</c:v>
                </c:pt>
                <c:pt idx="8868">
                  <c:v>7.7191501999999995E-2</c:v>
                </c:pt>
                <c:pt idx="8869">
                  <c:v>7.7198378999999998E-2</c:v>
                </c:pt>
                <c:pt idx="8870">
                  <c:v>7.7205203E-2</c:v>
                </c:pt>
                <c:pt idx="8871">
                  <c:v>7.7211983999999997E-2</c:v>
                </c:pt>
                <c:pt idx="8872">
                  <c:v>7.7218726000000001E-2</c:v>
                </c:pt>
                <c:pt idx="8873">
                  <c:v>7.7225439000000007E-2</c:v>
                </c:pt>
                <c:pt idx="8874">
                  <c:v>7.7232129999999996E-2</c:v>
                </c:pt>
                <c:pt idx="8875">
                  <c:v>7.7238805999999993E-2</c:v>
                </c:pt>
                <c:pt idx="8876">
                  <c:v>7.7245465999999999E-2</c:v>
                </c:pt>
                <c:pt idx="8877">
                  <c:v>7.7252141999999996E-2</c:v>
                </c:pt>
                <c:pt idx="8878">
                  <c:v>7.7258818000000007E-2</c:v>
                </c:pt>
                <c:pt idx="8879">
                  <c:v>7.7265523000000003E-2</c:v>
                </c:pt>
                <c:pt idx="8880">
                  <c:v>7.7272251E-2</c:v>
                </c:pt>
                <c:pt idx="8881">
                  <c:v>7.7279024000000002E-2</c:v>
                </c:pt>
                <c:pt idx="8882">
                  <c:v>7.7285849000000004E-2</c:v>
                </c:pt>
                <c:pt idx="8883">
                  <c:v>7.7292733000000002E-2</c:v>
                </c:pt>
                <c:pt idx="8884">
                  <c:v>7.7299698999999999E-2</c:v>
                </c:pt>
                <c:pt idx="8885">
                  <c:v>7.7306739999999999E-2</c:v>
                </c:pt>
                <c:pt idx="8886">
                  <c:v>7.7313884999999999E-2</c:v>
                </c:pt>
                <c:pt idx="8887">
                  <c:v>7.7321134999999999E-2</c:v>
                </c:pt>
                <c:pt idx="8888">
                  <c:v>7.7328511000000003E-2</c:v>
                </c:pt>
                <c:pt idx="8889">
                  <c:v>7.7336021000000005E-2</c:v>
                </c:pt>
                <c:pt idx="8890">
                  <c:v>7.7343679999999998E-2</c:v>
                </c:pt>
                <c:pt idx="8891">
                  <c:v>7.7351496000000006E-2</c:v>
                </c:pt>
                <c:pt idx="8892">
                  <c:v>7.7359483000000007E-2</c:v>
                </c:pt>
                <c:pt idx="8893">
                  <c:v>7.7367656000000007E-2</c:v>
                </c:pt>
                <c:pt idx="8894">
                  <c:v>7.7376037999999994E-2</c:v>
                </c:pt>
                <c:pt idx="8895">
                  <c:v>7.7384627999999997E-2</c:v>
                </c:pt>
                <c:pt idx="8896">
                  <c:v>7.7393450000000003E-2</c:v>
                </c:pt>
                <c:pt idx="8897">
                  <c:v>7.7402509999999994E-2</c:v>
                </c:pt>
                <c:pt idx="8898">
                  <c:v>7.7411830000000001E-2</c:v>
                </c:pt>
                <c:pt idx="8899">
                  <c:v>7.7421411999999995E-2</c:v>
                </c:pt>
                <c:pt idx="8900">
                  <c:v>7.7431290999999999E-2</c:v>
                </c:pt>
                <c:pt idx="8901">
                  <c:v>7.7441461000000003E-2</c:v>
                </c:pt>
                <c:pt idx="8902">
                  <c:v>7.7451943999999995E-2</c:v>
                </c:pt>
                <c:pt idx="8903">
                  <c:v>7.7462763000000004E-2</c:v>
                </c:pt>
                <c:pt idx="8904">
                  <c:v>7.7473916000000004E-2</c:v>
                </c:pt>
                <c:pt idx="8905">
                  <c:v>7.7485426999999996E-2</c:v>
                </c:pt>
                <c:pt idx="8906">
                  <c:v>7.7497303000000003E-2</c:v>
                </c:pt>
                <c:pt idx="8907">
                  <c:v>7.7509560000000005E-2</c:v>
                </c:pt>
                <c:pt idx="8908">
                  <c:v>7.7522218000000004E-2</c:v>
                </c:pt>
                <c:pt idx="8909">
                  <c:v>7.7535278999999999E-2</c:v>
                </c:pt>
                <c:pt idx="8910">
                  <c:v>7.7548756999999996E-2</c:v>
                </c:pt>
                <c:pt idx="8911">
                  <c:v>7.7562667000000002E-2</c:v>
                </c:pt>
                <c:pt idx="8912">
                  <c:v>7.7577016999999998E-2</c:v>
                </c:pt>
                <c:pt idx="8913">
                  <c:v>7.7591822000000005E-2</c:v>
                </c:pt>
                <c:pt idx="8914">
                  <c:v>7.7607079999999995E-2</c:v>
                </c:pt>
                <c:pt idx="8915">
                  <c:v>7.7622815999999997E-2</c:v>
                </c:pt>
                <c:pt idx="8916">
                  <c:v>7.7639035999999995E-2</c:v>
                </c:pt>
                <c:pt idx="8917">
                  <c:v>7.7655740000000001E-2</c:v>
                </c:pt>
                <c:pt idx="8918">
                  <c:v>7.7672935999999998E-2</c:v>
                </c:pt>
                <c:pt idx="8919">
                  <c:v>7.7690639000000006E-2</c:v>
                </c:pt>
                <c:pt idx="8920">
                  <c:v>7.7708854999999993E-2</c:v>
                </c:pt>
                <c:pt idx="8921">
                  <c:v>7.7727579000000005E-2</c:v>
                </c:pt>
                <c:pt idx="8922">
                  <c:v>7.7746823000000007E-2</c:v>
                </c:pt>
                <c:pt idx="8923">
                  <c:v>7.7766589999999997E-2</c:v>
                </c:pt>
                <c:pt idx="8924">
                  <c:v>7.7786878000000004E-2</c:v>
                </c:pt>
                <c:pt idx="8925">
                  <c:v>7.7807694999999996E-2</c:v>
                </c:pt>
                <c:pt idx="8926">
                  <c:v>7.7829047999999998E-2</c:v>
                </c:pt>
                <c:pt idx="8927">
                  <c:v>7.7850923000000002E-2</c:v>
                </c:pt>
                <c:pt idx="8928">
                  <c:v>7.7873334000000002E-2</c:v>
                </c:pt>
                <c:pt idx="8929">
                  <c:v>7.7896281999999997E-2</c:v>
                </c:pt>
                <c:pt idx="8930">
                  <c:v>7.7919750999999995E-2</c:v>
                </c:pt>
                <c:pt idx="8931">
                  <c:v>7.7943750000000006E-2</c:v>
                </c:pt>
                <c:pt idx="8932">
                  <c:v>7.7968277000000002E-2</c:v>
                </c:pt>
                <c:pt idx="8933">
                  <c:v>7.7993326000000002E-2</c:v>
                </c:pt>
                <c:pt idx="8934">
                  <c:v>7.8018896000000004E-2</c:v>
                </c:pt>
                <c:pt idx="8935">
                  <c:v>7.8044980999999999E-2</c:v>
                </c:pt>
                <c:pt idx="8936">
                  <c:v>7.8071579000000002E-2</c:v>
                </c:pt>
                <c:pt idx="8937">
                  <c:v>7.8098669999999995E-2</c:v>
                </c:pt>
                <c:pt idx="8938">
                  <c:v>7.8126266999999999E-2</c:v>
                </c:pt>
                <c:pt idx="8939">
                  <c:v>7.8154354999999995E-2</c:v>
                </c:pt>
                <c:pt idx="8940">
                  <c:v>7.8182921000000002E-2</c:v>
                </c:pt>
                <c:pt idx="8941">
                  <c:v>7.8211955999999999E-2</c:v>
                </c:pt>
                <c:pt idx="8942">
                  <c:v>7.8241459999999999E-2</c:v>
                </c:pt>
                <c:pt idx="8943">
                  <c:v>7.8271418999999995E-2</c:v>
                </c:pt>
                <c:pt idx="8944">
                  <c:v>7.8301816999999996E-2</c:v>
                </c:pt>
                <c:pt idx="8945">
                  <c:v>7.8332648000000005E-2</c:v>
                </c:pt>
                <c:pt idx="8946">
                  <c:v>7.8363895000000003E-2</c:v>
                </c:pt>
                <c:pt idx="8947">
                  <c:v>7.8395553000000007E-2</c:v>
                </c:pt>
                <c:pt idx="8948">
                  <c:v>7.8427598000000001E-2</c:v>
                </c:pt>
                <c:pt idx="8949">
                  <c:v>7.8460023000000004E-2</c:v>
                </c:pt>
                <c:pt idx="8950">
                  <c:v>7.8492804999999999E-2</c:v>
                </c:pt>
                <c:pt idx="8951">
                  <c:v>7.8525930999999993E-2</c:v>
                </c:pt>
                <c:pt idx="8952">
                  <c:v>7.8559399000000002E-2</c:v>
                </c:pt>
                <c:pt idx="8953">
                  <c:v>7.8593172000000003E-2</c:v>
                </c:pt>
                <c:pt idx="8954">
                  <c:v>7.8627236000000003E-2</c:v>
                </c:pt>
                <c:pt idx="8955">
                  <c:v>7.8661591000000003E-2</c:v>
                </c:pt>
                <c:pt idx="8956">
                  <c:v>7.8696198999999994E-2</c:v>
                </c:pt>
                <c:pt idx="8957">
                  <c:v>7.8731045E-2</c:v>
                </c:pt>
                <c:pt idx="8958">
                  <c:v>7.8766121999999994E-2</c:v>
                </c:pt>
                <c:pt idx="8959">
                  <c:v>7.8801393999999997E-2</c:v>
                </c:pt>
                <c:pt idx="8960">
                  <c:v>7.8836850999999999E-2</c:v>
                </c:pt>
                <c:pt idx="8961">
                  <c:v>7.8872465000000003E-2</c:v>
                </c:pt>
                <c:pt idx="8962">
                  <c:v>7.8908226999999997E-2</c:v>
                </c:pt>
                <c:pt idx="8963">
                  <c:v>7.8944102000000002E-2</c:v>
                </c:pt>
                <c:pt idx="8964">
                  <c:v>7.8980066000000002E-2</c:v>
                </c:pt>
                <c:pt idx="8965">
                  <c:v>7.9016111999999999E-2</c:v>
                </c:pt>
                <c:pt idx="8966">
                  <c:v>7.9052209999999998E-2</c:v>
                </c:pt>
                <c:pt idx="8967">
                  <c:v>7.9088329999999998E-2</c:v>
                </c:pt>
                <c:pt idx="8968">
                  <c:v>7.9124457999999995E-2</c:v>
                </c:pt>
                <c:pt idx="8969">
                  <c:v>7.9160564000000003E-2</c:v>
                </c:pt>
                <c:pt idx="8970">
                  <c:v>7.9196632000000003E-2</c:v>
                </c:pt>
                <c:pt idx="8971">
                  <c:v>7.9232632999999997E-2</c:v>
                </c:pt>
                <c:pt idx="8972">
                  <c:v>7.9268544999999996E-2</c:v>
                </c:pt>
                <c:pt idx="8973">
                  <c:v>7.9304351999999995E-2</c:v>
                </c:pt>
                <c:pt idx="8974">
                  <c:v>7.9340025999999994E-2</c:v>
                </c:pt>
                <c:pt idx="8975">
                  <c:v>7.9375534999999997E-2</c:v>
                </c:pt>
                <c:pt idx="8976">
                  <c:v>7.9410873000000007E-2</c:v>
                </c:pt>
                <c:pt idx="8977">
                  <c:v>7.9446003000000001E-2</c:v>
                </c:pt>
                <c:pt idx="8978">
                  <c:v>7.9480909000000002E-2</c:v>
                </c:pt>
                <c:pt idx="8979">
                  <c:v>7.9515568999999994E-2</c:v>
                </c:pt>
                <c:pt idx="8980">
                  <c:v>7.9549953000000007E-2</c:v>
                </c:pt>
                <c:pt idx="8981">
                  <c:v>7.9584055000000001E-2</c:v>
                </c:pt>
                <c:pt idx="8982">
                  <c:v>7.9617842999999994E-2</c:v>
                </c:pt>
                <c:pt idx="8983">
                  <c:v>7.9651289E-2</c:v>
                </c:pt>
                <c:pt idx="8984">
                  <c:v>7.9684392000000007E-2</c:v>
                </c:pt>
                <c:pt idx="8985">
                  <c:v>7.9717115000000005E-2</c:v>
                </c:pt>
                <c:pt idx="8986">
                  <c:v>7.9749443000000003E-2</c:v>
                </c:pt>
                <c:pt idx="8987">
                  <c:v>7.9781352999999999E-2</c:v>
                </c:pt>
                <c:pt idx="8988">
                  <c:v>7.9812839999999996E-2</c:v>
                </c:pt>
                <c:pt idx="8989">
                  <c:v>7.9843870999999997E-2</c:v>
                </c:pt>
                <c:pt idx="8990">
                  <c:v>7.9874441000000004E-2</c:v>
                </c:pt>
                <c:pt idx="8991">
                  <c:v>7.9904518999999993E-2</c:v>
                </c:pt>
                <c:pt idx="8992">
                  <c:v>7.9934097999999995E-2</c:v>
                </c:pt>
                <c:pt idx="8993">
                  <c:v>7.996317E-2</c:v>
                </c:pt>
                <c:pt idx="8994">
                  <c:v>7.9991705999999996E-2</c:v>
                </c:pt>
                <c:pt idx="8995">
                  <c:v>8.0019698E-2</c:v>
                </c:pt>
                <c:pt idx="8996">
                  <c:v>8.0047138000000004E-2</c:v>
                </c:pt>
                <c:pt idx="8997">
                  <c:v>8.0074012E-2</c:v>
                </c:pt>
                <c:pt idx="8998">
                  <c:v>8.0100304999999997E-2</c:v>
                </c:pt>
                <c:pt idx="8999">
                  <c:v>8.0126002000000002E-2</c:v>
                </c:pt>
                <c:pt idx="9000">
                  <c:v>8.0151110999999997E-2</c:v>
                </c:pt>
                <c:pt idx="9001">
                  <c:v>8.0175607999999995E-2</c:v>
                </c:pt>
                <c:pt idx="9002">
                  <c:v>8.0199494999999996E-2</c:v>
                </c:pt>
                <c:pt idx="9003">
                  <c:v>8.0222763000000002E-2</c:v>
                </c:pt>
                <c:pt idx="9004">
                  <c:v>8.0245405000000006E-2</c:v>
                </c:pt>
                <c:pt idx="9005">
                  <c:v>8.0267413999999995E-2</c:v>
                </c:pt>
                <c:pt idx="9006">
                  <c:v>8.0288789999999999E-2</c:v>
                </c:pt>
                <c:pt idx="9007">
                  <c:v>8.0309533000000002E-2</c:v>
                </c:pt>
                <c:pt idx="9008">
                  <c:v>8.0329633999999997E-2</c:v>
                </c:pt>
                <c:pt idx="9009">
                  <c:v>8.0349087999999999E-2</c:v>
                </c:pt>
                <c:pt idx="9010">
                  <c:v>8.0367908000000002E-2</c:v>
                </c:pt>
                <c:pt idx="9011">
                  <c:v>8.0386086999999995E-2</c:v>
                </c:pt>
                <c:pt idx="9012">
                  <c:v>8.0403618999999996E-2</c:v>
                </c:pt>
                <c:pt idx="9013">
                  <c:v>8.0420515999999997E-2</c:v>
                </c:pt>
                <c:pt idx="9014">
                  <c:v>8.0436780999999999E-2</c:v>
                </c:pt>
                <c:pt idx="9015">
                  <c:v>8.0452412000000001E-2</c:v>
                </c:pt>
                <c:pt idx="9016">
                  <c:v>8.0467410000000003E-2</c:v>
                </c:pt>
                <c:pt idx="9017">
                  <c:v>8.0481789999999997E-2</c:v>
                </c:pt>
                <c:pt idx="9018">
                  <c:v>8.0495558999999994E-2</c:v>
                </c:pt>
                <c:pt idx="9019">
                  <c:v>8.0508715999999994E-2</c:v>
                </c:pt>
                <c:pt idx="9020">
                  <c:v>8.0521271000000005E-2</c:v>
                </c:pt>
                <c:pt idx="9021">
                  <c:v>8.0533235999999994E-2</c:v>
                </c:pt>
                <c:pt idx="9022">
                  <c:v>8.0544620999999997E-2</c:v>
                </c:pt>
                <c:pt idx="9023">
                  <c:v>8.0555431999999996E-2</c:v>
                </c:pt>
                <c:pt idx="9024">
                  <c:v>8.0565683999999999E-2</c:v>
                </c:pt>
                <c:pt idx="9025">
                  <c:v>8.0575391999999996E-2</c:v>
                </c:pt>
                <c:pt idx="9026">
                  <c:v>8.0584570999999994E-2</c:v>
                </c:pt>
                <c:pt idx="9027">
                  <c:v>8.0593228000000003E-2</c:v>
                </c:pt>
                <c:pt idx="9028">
                  <c:v>8.0601386999999997E-2</c:v>
                </c:pt>
                <c:pt idx="9029">
                  <c:v>8.0609053E-2</c:v>
                </c:pt>
                <c:pt idx="9030">
                  <c:v>8.0616257999999996E-2</c:v>
                </c:pt>
                <c:pt idx="9031">
                  <c:v>8.0623001E-2</c:v>
                </c:pt>
                <c:pt idx="9032">
                  <c:v>8.0629311999999995E-2</c:v>
                </c:pt>
                <c:pt idx="9033">
                  <c:v>8.0635205000000001E-2</c:v>
                </c:pt>
                <c:pt idx="9034">
                  <c:v>8.0640695999999998E-2</c:v>
                </c:pt>
                <c:pt idx="9035">
                  <c:v>8.0645807E-2</c:v>
                </c:pt>
                <c:pt idx="9036">
                  <c:v>8.0650560999999996E-2</c:v>
                </c:pt>
                <c:pt idx="9037">
                  <c:v>8.0654963999999996E-2</c:v>
                </c:pt>
                <c:pt idx="9038">
                  <c:v>8.0659039000000002E-2</c:v>
                </c:pt>
                <c:pt idx="9039">
                  <c:v>8.0662809000000002E-2</c:v>
                </c:pt>
                <c:pt idx="9040">
                  <c:v>8.0666289000000002E-2</c:v>
                </c:pt>
                <c:pt idx="9041">
                  <c:v>8.0669500000000005E-2</c:v>
                </c:pt>
                <c:pt idx="9042">
                  <c:v>8.0672450000000007E-2</c:v>
                </c:pt>
                <c:pt idx="9043">
                  <c:v>8.0675177000000001E-2</c:v>
                </c:pt>
                <c:pt idx="9044">
                  <c:v>8.0677681000000001E-2</c:v>
                </c:pt>
                <c:pt idx="9045">
                  <c:v>8.0679982999999997E-2</c:v>
                </c:pt>
                <c:pt idx="9046">
                  <c:v>8.0682106000000003E-2</c:v>
                </c:pt>
                <c:pt idx="9047">
                  <c:v>8.0684058000000003E-2</c:v>
                </c:pt>
                <c:pt idx="9048">
                  <c:v>8.0685868999999993E-2</c:v>
                </c:pt>
                <c:pt idx="9049">
                  <c:v>8.0687538000000003E-2</c:v>
                </c:pt>
                <c:pt idx="9050">
                  <c:v>8.0689095000000002E-2</c:v>
                </c:pt>
                <c:pt idx="9051">
                  <c:v>8.0690554999999997E-2</c:v>
                </c:pt>
                <c:pt idx="9052">
                  <c:v>8.0691925999999997E-2</c:v>
                </c:pt>
                <c:pt idx="9053">
                  <c:v>8.0693230000000005E-2</c:v>
                </c:pt>
                <c:pt idx="9054">
                  <c:v>8.0694474000000002E-2</c:v>
                </c:pt>
                <c:pt idx="9055">
                  <c:v>8.0695681000000005E-2</c:v>
                </c:pt>
                <c:pt idx="9056">
                  <c:v>8.0696857999999996E-2</c:v>
                </c:pt>
                <c:pt idx="9057">
                  <c:v>8.0698020999999995E-2</c:v>
                </c:pt>
                <c:pt idx="9058">
                  <c:v>8.0699182999999994E-2</c:v>
                </c:pt>
                <c:pt idx="9059">
                  <c:v>8.0700359999999999E-2</c:v>
                </c:pt>
                <c:pt idx="9060">
                  <c:v>8.0701560000000006E-2</c:v>
                </c:pt>
                <c:pt idx="9061">
                  <c:v>8.0702797000000007E-2</c:v>
                </c:pt>
                <c:pt idx="9062">
                  <c:v>8.0704085999999994E-2</c:v>
                </c:pt>
                <c:pt idx="9063">
                  <c:v>8.0705426999999996E-2</c:v>
                </c:pt>
                <c:pt idx="9064">
                  <c:v>8.0706849999999997E-2</c:v>
                </c:pt>
                <c:pt idx="9065">
                  <c:v>8.0708347E-2</c:v>
                </c:pt>
                <c:pt idx="9066">
                  <c:v>8.0709933999999997E-2</c:v>
                </c:pt>
                <c:pt idx="9067">
                  <c:v>8.0711625999999995E-2</c:v>
                </c:pt>
                <c:pt idx="9068">
                  <c:v>8.0713420999999994E-2</c:v>
                </c:pt>
                <c:pt idx="9069">
                  <c:v>8.0715335999999999E-2</c:v>
                </c:pt>
                <c:pt idx="9070">
                  <c:v>8.0717369999999997E-2</c:v>
                </c:pt>
                <c:pt idx="9071">
                  <c:v>8.0719530999999997E-2</c:v>
                </c:pt>
                <c:pt idx="9072">
                  <c:v>8.0721824999999997E-2</c:v>
                </c:pt>
                <c:pt idx="9073">
                  <c:v>8.0724262000000005E-2</c:v>
                </c:pt>
                <c:pt idx="9074">
                  <c:v>8.0726831999999998E-2</c:v>
                </c:pt>
                <c:pt idx="9075">
                  <c:v>8.0729551999999996E-2</c:v>
                </c:pt>
                <c:pt idx="9076">
                  <c:v>8.0732419999999999E-2</c:v>
                </c:pt>
                <c:pt idx="9077">
                  <c:v>8.0735429999999997E-2</c:v>
                </c:pt>
                <c:pt idx="9078">
                  <c:v>8.0738582000000003E-2</c:v>
                </c:pt>
                <c:pt idx="9079">
                  <c:v>8.0741889999999997E-2</c:v>
                </c:pt>
                <c:pt idx="9080">
                  <c:v>8.0745332000000003E-2</c:v>
                </c:pt>
                <c:pt idx="9081">
                  <c:v>8.0748923E-2</c:v>
                </c:pt>
                <c:pt idx="9082">
                  <c:v>8.0752656000000006E-2</c:v>
                </c:pt>
                <c:pt idx="9083">
                  <c:v>8.0756522999999997E-2</c:v>
                </c:pt>
                <c:pt idx="9084">
                  <c:v>8.0760524E-2</c:v>
                </c:pt>
                <c:pt idx="9085">
                  <c:v>8.0764659000000003E-2</c:v>
                </c:pt>
                <c:pt idx="9086">
                  <c:v>8.0768919999999994E-2</c:v>
                </c:pt>
                <c:pt idx="9087">
                  <c:v>8.0773301000000006E-2</c:v>
                </c:pt>
                <c:pt idx="9088">
                  <c:v>8.0777794E-2</c:v>
                </c:pt>
                <c:pt idx="9089">
                  <c:v>8.0782399000000005E-2</c:v>
                </c:pt>
                <c:pt idx="9090">
                  <c:v>8.0787106999999997E-2</c:v>
                </c:pt>
                <c:pt idx="9091">
                  <c:v>8.0791913000000007E-2</c:v>
                </c:pt>
                <c:pt idx="9092">
                  <c:v>8.0796807999999998E-2</c:v>
                </c:pt>
                <c:pt idx="9093">
                  <c:v>8.0801785000000001E-2</c:v>
                </c:pt>
                <c:pt idx="9094">
                  <c:v>8.0806836000000007E-2</c:v>
                </c:pt>
                <c:pt idx="9095">
                  <c:v>8.0811955000000005E-2</c:v>
                </c:pt>
                <c:pt idx="9096">
                  <c:v>8.0817132999999999E-2</c:v>
                </c:pt>
                <c:pt idx="9097">
                  <c:v>8.0822362999999994E-2</c:v>
                </c:pt>
                <c:pt idx="9098">
                  <c:v>8.0827630999999997E-2</c:v>
                </c:pt>
                <c:pt idx="9099">
                  <c:v>8.0832927999999998E-2</c:v>
                </c:pt>
                <c:pt idx="9100">
                  <c:v>8.0838255999999997E-2</c:v>
                </c:pt>
                <c:pt idx="9101">
                  <c:v>8.0843590000000007E-2</c:v>
                </c:pt>
                <c:pt idx="9102">
                  <c:v>8.0848931999999998E-2</c:v>
                </c:pt>
                <c:pt idx="9103">
                  <c:v>8.0854274000000004E-2</c:v>
                </c:pt>
                <c:pt idx="9104">
                  <c:v>8.0859594000000007E-2</c:v>
                </c:pt>
                <c:pt idx="9105">
                  <c:v>8.0864899000000004E-2</c:v>
                </c:pt>
                <c:pt idx="9106">
                  <c:v>8.0870165999999993E-2</c:v>
                </c:pt>
                <c:pt idx="9107">
                  <c:v>8.0875397000000002E-2</c:v>
                </c:pt>
                <c:pt idx="9108">
                  <c:v>8.0880574999999996E-2</c:v>
                </c:pt>
                <c:pt idx="9109">
                  <c:v>8.0885692999999995E-2</c:v>
                </c:pt>
                <c:pt idx="9110">
                  <c:v>8.0890745E-2</c:v>
                </c:pt>
                <c:pt idx="9111">
                  <c:v>8.0895713999999994E-2</c:v>
                </c:pt>
                <c:pt idx="9112">
                  <c:v>8.0900595000000006E-2</c:v>
                </c:pt>
                <c:pt idx="9113">
                  <c:v>8.0905384999999996E-2</c:v>
                </c:pt>
                <c:pt idx="9114">
                  <c:v>8.0910064000000004E-2</c:v>
                </c:pt>
                <c:pt idx="9115">
                  <c:v>8.0914631000000001E-2</c:v>
                </c:pt>
                <c:pt idx="9116">
                  <c:v>8.0919071999999995E-2</c:v>
                </c:pt>
                <c:pt idx="9117">
                  <c:v>8.0923370999999994E-2</c:v>
                </c:pt>
                <c:pt idx="9118">
                  <c:v>8.0927535999999994E-2</c:v>
                </c:pt>
                <c:pt idx="9119">
                  <c:v>8.0931543999999994E-2</c:v>
                </c:pt>
                <c:pt idx="9120">
                  <c:v>8.0935381000000001E-2</c:v>
                </c:pt>
                <c:pt idx="9121">
                  <c:v>8.0939053999999996E-2</c:v>
                </c:pt>
                <c:pt idx="9122">
                  <c:v>8.0942541000000007E-2</c:v>
                </c:pt>
                <c:pt idx="9123">
                  <c:v>8.0945834999999994E-2</c:v>
                </c:pt>
                <c:pt idx="9124">
                  <c:v>8.0948934E-2</c:v>
                </c:pt>
                <c:pt idx="9125">
                  <c:v>8.0951816999999995E-2</c:v>
                </c:pt>
                <c:pt idx="9126">
                  <c:v>8.0954492000000003E-2</c:v>
                </c:pt>
                <c:pt idx="9127">
                  <c:v>8.0956935999999993E-2</c:v>
                </c:pt>
                <c:pt idx="9128">
                  <c:v>8.0959156000000004E-2</c:v>
                </c:pt>
                <c:pt idx="9129">
                  <c:v>8.0961138000000002E-2</c:v>
                </c:pt>
                <c:pt idx="9130">
                  <c:v>8.0962881E-2</c:v>
                </c:pt>
                <c:pt idx="9131">
                  <c:v>8.0964379000000003E-2</c:v>
                </c:pt>
                <c:pt idx="9132">
                  <c:v>8.0965630999999996E-2</c:v>
                </c:pt>
                <c:pt idx="9133">
                  <c:v>8.0966622000000002E-2</c:v>
                </c:pt>
                <c:pt idx="9134">
                  <c:v>8.0967359000000003E-2</c:v>
                </c:pt>
                <c:pt idx="9135">
                  <c:v>8.0967836000000001E-2</c:v>
                </c:pt>
                <c:pt idx="9136">
                  <c:v>8.0968051999999999E-2</c:v>
                </c:pt>
                <c:pt idx="9137">
                  <c:v>8.0968006999999995E-2</c:v>
                </c:pt>
                <c:pt idx="9138">
                  <c:v>8.0967702000000003E-2</c:v>
                </c:pt>
                <c:pt idx="9139">
                  <c:v>8.0967121000000003E-2</c:v>
                </c:pt>
                <c:pt idx="9140">
                  <c:v>8.0966279000000002E-2</c:v>
                </c:pt>
                <c:pt idx="9141">
                  <c:v>8.0965176E-2</c:v>
                </c:pt>
                <c:pt idx="9142">
                  <c:v>8.0963805E-2</c:v>
                </c:pt>
                <c:pt idx="9143">
                  <c:v>8.0962166000000002E-2</c:v>
                </c:pt>
                <c:pt idx="9144">
                  <c:v>8.0960259000000007E-2</c:v>
                </c:pt>
                <c:pt idx="9145">
                  <c:v>8.0958090999999996E-2</c:v>
                </c:pt>
                <c:pt idx="9146">
                  <c:v>8.0955661999999998E-2</c:v>
                </c:pt>
                <c:pt idx="9147">
                  <c:v>8.0952971999999998E-2</c:v>
                </c:pt>
                <c:pt idx="9148">
                  <c:v>8.0950014000000001E-2</c:v>
                </c:pt>
                <c:pt idx="9149">
                  <c:v>8.0946802999999998E-2</c:v>
                </c:pt>
                <c:pt idx="9150">
                  <c:v>8.0943339000000003E-2</c:v>
                </c:pt>
                <c:pt idx="9151">
                  <c:v>8.0939621000000003E-2</c:v>
                </c:pt>
                <c:pt idx="9152">
                  <c:v>8.0935649999999998E-2</c:v>
                </c:pt>
                <c:pt idx="9153">
                  <c:v>8.0931432999999997E-2</c:v>
                </c:pt>
                <c:pt idx="9154">
                  <c:v>8.0926976999999997E-2</c:v>
                </c:pt>
                <c:pt idx="9155">
                  <c:v>8.0922276000000001E-2</c:v>
                </c:pt>
                <c:pt idx="9156">
                  <c:v>8.0917343000000003E-2</c:v>
                </c:pt>
                <c:pt idx="9157">
                  <c:v>8.091218E-2</c:v>
                </c:pt>
                <c:pt idx="9158">
                  <c:v>8.0906793000000005E-2</c:v>
                </c:pt>
                <c:pt idx="9159">
                  <c:v>8.0901190999999997E-2</c:v>
                </c:pt>
                <c:pt idx="9160">
                  <c:v>8.0895371999999993E-2</c:v>
                </c:pt>
                <c:pt idx="9161">
                  <c:v>8.0889351999999998E-2</c:v>
                </c:pt>
                <c:pt idx="9162">
                  <c:v>8.0883137999999993E-2</c:v>
                </c:pt>
                <c:pt idx="9163">
                  <c:v>8.0876729999999994E-2</c:v>
                </c:pt>
                <c:pt idx="9164">
                  <c:v>8.0870152000000001E-2</c:v>
                </c:pt>
                <c:pt idx="9165">
                  <c:v>8.0863401000000001E-2</c:v>
                </c:pt>
                <c:pt idx="9166">
                  <c:v>8.0856487000000005E-2</c:v>
                </c:pt>
                <c:pt idx="9167">
                  <c:v>8.0849430999999999E-2</c:v>
                </c:pt>
                <c:pt idx="9168">
                  <c:v>8.0842233999999999E-2</c:v>
                </c:pt>
                <c:pt idx="9169">
                  <c:v>8.0834909999999996E-2</c:v>
                </c:pt>
                <c:pt idx="9170">
                  <c:v>8.0827474999999996E-2</c:v>
                </c:pt>
                <c:pt idx="9171">
                  <c:v>8.0819934999999996E-2</c:v>
                </c:pt>
                <c:pt idx="9172">
                  <c:v>8.0812305000000001E-2</c:v>
                </c:pt>
                <c:pt idx="9173">
                  <c:v>8.0804593999999993E-2</c:v>
                </c:pt>
                <c:pt idx="9174">
                  <c:v>8.0796814999999994E-2</c:v>
                </c:pt>
                <c:pt idx="9175">
                  <c:v>8.0788984999999994E-2</c:v>
                </c:pt>
                <c:pt idx="9176">
                  <c:v>8.0781117E-2</c:v>
                </c:pt>
                <c:pt idx="9177">
                  <c:v>8.0773211999999997E-2</c:v>
                </c:pt>
                <c:pt idx="9178">
                  <c:v>8.0765285000000006E-2</c:v>
                </c:pt>
                <c:pt idx="9179">
                  <c:v>8.0757357000000002E-2</c:v>
                </c:pt>
                <c:pt idx="9180">
                  <c:v>8.0749436999999993E-2</c:v>
                </c:pt>
                <c:pt idx="9181">
                  <c:v>8.0741532000000005E-2</c:v>
                </c:pt>
                <c:pt idx="9182">
                  <c:v>8.0733657E-2</c:v>
                </c:pt>
                <c:pt idx="9183">
                  <c:v>8.0725826000000001E-2</c:v>
                </c:pt>
                <c:pt idx="9184">
                  <c:v>8.0718048000000001E-2</c:v>
                </c:pt>
                <c:pt idx="9185">
                  <c:v>8.0710344000000003E-2</c:v>
                </c:pt>
                <c:pt idx="9186">
                  <c:v>8.0702714999999994E-2</c:v>
                </c:pt>
                <c:pt idx="9187">
                  <c:v>8.0695182000000004E-2</c:v>
                </c:pt>
                <c:pt idx="9188">
                  <c:v>8.0687754E-2</c:v>
                </c:pt>
                <c:pt idx="9189">
                  <c:v>8.0680436999999994E-2</c:v>
                </c:pt>
                <c:pt idx="9190">
                  <c:v>8.0673254999999999E-2</c:v>
                </c:pt>
                <c:pt idx="9191">
                  <c:v>8.0666221999999996E-2</c:v>
                </c:pt>
                <c:pt idx="9192">
                  <c:v>8.0659330000000001E-2</c:v>
                </c:pt>
                <c:pt idx="9193">
                  <c:v>8.0652609E-2</c:v>
                </c:pt>
                <c:pt idx="9194">
                  <c:v>8.0646068000000001E-2</c:v>
                </c:pt>
                <c:pt idx="9195">
                  <c:v>8.0639713000000002E-2</c:v>
                </c:pt>
                <c:pt idx="9196">
                  <c:v>8.0633550999999998E-2</c:v>
                </c:pt>
                <c:pt idx="9197">
                  <c:v>8.0627605000000005E-2</c:v>
                </c:pt>
                <c:pt idx="9198">
                  <c:v>8.0621883000000005E-2</c:v>
                </c:pt>
                <c:pt idx="9199">
                  <c:v>8.0616384999999999E-2</c:v>
                </c:pt>
                <c:pt idx="9200">
                  <c:v>8.0611132000000002E-2</c:v>
                </c:pt>
                <c:pt idx="9201">
                  <c:v>8.0606132999999996E-2</c:v>
                </c:pt>
                <c:pt idx="9202">
                  <c:v>8.0601402000000003E-2</c:v>
                </c:pt>
                <c:pt idx="9203">
                  <c:v>8.0596939000000006E-2</c:v>
                </c:pt>
                <c:pt idx="9204">
                  <c:v>8.0592765999999996E-2</c:v>
                </c:pt>
                <c:pt idx="9205">
                  <c:v>8.0588884999999999E-2</c:v>
                </c:pt>
                <c:pt idx="9206">
                  <c:v>8.0585307999999994E-2</c:v>
                </c:pt>
                <c:pt idx="9207">
                  <c:v>8.0582052000000001E-2</c:v>
                </c:pt>
                <c:pt idx="9208">
                  <c:v>8.0579117000000006E-2</c:v>
                </c:pt>
                <c:pt idx="9209">
                  <c:v>8.0576517E-2</c:v>
                </c:pt>
                <c:pt idx="9210">
                  <c:v>8.0574258999999995E-2</c:v>
                </c:pt>
                <c:pt idx="9211">
                  <c:v>8.0572352E-2</c:v>
                </c:pt>
                <c:pt idx="9212">
                  <c:v>8.0570810000000007E-2</c:v>
                </c:pt>
                <c:pt idx="9213">
                  <c:v>8.0569639999999998E-2</c:v>
                </c:pt>
                <c:pt idx="9214">
                  <c:v>8.0568843000000001E-2</c:v>
                </c:pt>
                <c:pt idx="9215">
                  <c:v>8.0568432999999995E-2</c:v>
                </c:pt>
                <c:pt idx="9216">
                  <c:v>8.0568409999999993E-2</c:v>
                </c:pt>
                <c:pt idx="9217">
                  <c:v>8.0568790000000001E-2</c:v>
                </c:pt>
                <c:pt idx="9218">
                  <c:v>8.0569573000000005E-2</c:v>
                </c:pt>
                <c:pt idx="9219">
                  <c:v>8.0570757000000007E-2</c:v>
                </c:pt>
                <c:pt idx="9220">
                  <c:v>8.0572367000000006E-2</c:v>
                </c:pt>
                <c:pt idx="9221">
                  <c:v>8.0574385999999998E-2</c:v>
                </c:pt>
                <c:pt idx="9222">
                  <c:v>8.0576822000000006E-2</c:v>
                </c:pt>
                <c:pt idx="9223">
                  <c:v>8.0579690999999995E-2</c:v>
                </c:pt>
                <c:pt idx="9224">
                  <c:v>8.0582983999999996E-2</c:v>
                </c:pt>
                <c:pt idx="9225">
                  <c:v>8.0586709000000006E-2</c:v>
                </c:pt>
                <c:pt idx="9226">
                  <c:v>8.0590866999999997E-2</c:v>
                </c:pt>
                <c:pt idx="9227">
                  <c:v>8.0595455999999996E-2</c:v>
                </c:pt>
                <c:pt idx="9228">
                  <c:v>8.0600478000000003E-2</c:v>
                </c:pt>
                <c:pt idx="9229">
                  <c:v>8.0605939000000001E-2</c:v>
                </c:pt>
                <c:pt idx="9230">
                  <c:v>8.0611831999999994E-2</c:v>
                </c:pt>
                <c:pt idx="9231">
                  <c:v>8.0618165000000006E-2</c:v>
                </c:pt>
                <c:pt idx="9232">
                  <c:v>8.0624937999999993E-2</c:v>
                </c:pt>
                <c:pt idx="9233">
                  <c:v>8.0632134999999994E-2</c:v>
                </c:pt>
                <c:pt idx="9234">
                  <c:v>8.0639771999999998E-2</c:v>
                </c:pt>
                <c:pt idx="9235">
                  <c:v>8.0647834000000002E-2</c:v>
                </c:pt>
                <c:pt idx="9236">
                  <c:v>8.0656327E-2</c:v>
                </c:pt>
                <c:pt idx="9237">
                  <c:v>8.0665245999999996E-2</c:v>
                </c:pt>
                <c:pt idx="9238">
                  <c:v>8.0674580999999995E-2</c:v>
                </c:pt>
                <c:pt idx="9239">
                  <c:v>8.0684341000000007E-2</c:v>
                </c:pt>
                <c:pt idx="9240">
                  <c:v>8.0694519000000006E-2</c:v>
                </c:pt>
                <c:pt idx="9241">
                  <c:v>8.0705099000000002E-2</c:v>
                </c:pt>
                <c:pt idx="9242">
                  <c:v>8.0716088000000005E-2</c:v>
                </c:pt>
                <c:pt idx="9243">
                  <c:v>8.0727472999999994E-2</c:v>
                </c:pt>
                <c:pt idx="9244">
                  <c:v>8.0739251999999997E-2</c:v>
                </c:pt>
                <c:pt idx="9245">
                  <c:v>8.0751427000000001E-2</c:v>
                </c:pt>
                <c:pt idx="9246">
                  <c:v>8.0763973000000003E-2</c:v>
                </c:pt>
                <c:pt idx="9247">
                  <c:v>8.0776893000000002E-2</c:v>
                </c:pt>
                <c:pt idx="9248">
                  <c:v>8.0790184000000001E-2</c:v>
                </c:pt>
                <c:pt idx="9249">
                  <c:v>8.0803834000000005E-2</c:v>
                </c:pt>
                <c:pt idx="9250">
                  <c:v>8.0817825999999995E-2</c:v>
                </c:pt>
                <c:pt idx="9251">
                  <c:v>8.0832167999999996E-2</c:v>
                </c:pt>
                <c:pt idx="9252">
                  <c:v>8.0846839000000004E-2</c:v>
                </c:pt>
                <c:pt idx="9253">
                  <c:v>8.0861837000000006E-2</c:v>
                </c:pt>
                <c:pt idx="9254">
                  <c:v>8.0877147999999996E-2</c:v>
                </c:pt>
                <c:pt idx="9255">
                  <c:v>8.0892771000000002E-2</c:v>
                </c:pt>
                <c:pt idx="9256">
                  <c:v>8.0908685999999994E-2</c:v>
                </c:pt>
                <c:pt idx="9257">
                  <c:v>8.0924890999999999E-2</c:v>
                </c:pt>
                <c:pt idx="9258">
                  <c:v>8.0941378999999994E-2</c:v>
                </c:pt>
                <c:pt idx="9259">
                  <c:v>8.0958135000000001E-2</c:v>
                </c:pt>
                <c:pt idx="9260">
                  <c:v>8.0975160000000004E-2</c:v>
                </c:pt>
                <c:pt idx="9261">
                  <c:v>8.0992438E-2</c:v>
                </c:pt>
                <c:pt idx="9262">
                  <c:v>8.1009962000000005E-2</c:v>
                </c:pt>
                <c:pt idx="9263">
                  <c:v>8.1027723999999995E-2</c:v>
                </c:pt>
                <c:pt idx="9264">
                  <c:v>8.1045717000000003E-2</c:v>
                </c:pt>
                <c:pt idx="9265">
                  <c:v>8.1063934000000004E-2</c:v>
                </c:pt>
                <c:pt idx="9266">
                  <c:v>8.1082373999999999E-2</c:v>
                </c:pt>
                <c:pt idx="9267">
                  <c:v>8.1101022999999994E-2</c:v>
                </c:pt>
                <c:pt idx="9268">
                  <c:v>8.1119872999999995E-2</c:v>
                </c:pt>
                <c:pt idx="9269">
                  <c:v>8.1138924000000001E-2</c:v>
                </c:pt>
                <c:pt idx="9270">
                  <c:v>8.1158161000000006E-2</c:v>
                </c:pt>
                <c:pt idx="9271">
                  <c:v>8.1177592000000007E-2</c:v>
                </c:pt>
                <c:pt idx="9272">
                  <c:v>8.1197201999999996E-2</c:v>
                </c:pt>
                <c:pt idx="9273">
                  <c:v>8.1216991000000002E-2</c:v>
                </c:pt>
                <c:pt idx="9274">
                  <c:v>8.1236951000000002E-2</c:v>
                </c:pt>
                <c:pt idx="9275">
                  <c:v>8.1257074999999998E-2</c:v>
                </c:pt>
                <c:pt idx="9276">
                  <c:v>8.1277363000000005E-2</c:v>
                </c:pt>
                <c:pt idx="9277">
                  <c:v>8.1297807E-2</c:v>
                </c:pt>
                <c:pt idx="9278">
                  <c:v>8.1318400999999998E-2</c:v>
                </c:pt>
                <c:pt idx="9279">
                  <c:v>8.1339143000000003E-2</c:v>
                </c:pt>
                <c:pt idx="9280">
                  <c:v>8.1360034999999997E-2</c:v>
                </c:pt>
                <c:pt idx="9281">
                  <c:v>8.1381060000000005E-2</c:v>
                </c:pt>
                <c:pt idx="9282">
                  <c:v>8.1402226999999994E-2</c:v>
                </c:pt>
                <c:pt idx="9283">
                  <c:v>8.1423527999999995E-2</c:v>
                </c:pt>
                <c:pt idx="9284">
                  <c:v>8.1444949000000003E-2</c:v>
                </c:pt>
                <c:pt idx="9285">
                  <c:v>8.1466502999999996E-2</c:v>
                </c:pt>
                <c:pt idx="9286">
                  <c:v>8.1488176999999995E-2</c:v>
                </c:pt>
                <c:pt idx="9287">
                  <c:v>8.1509963000000005E-2</c:v>
                </c:pt>
                <c:pt idx="9288">
                  <c:v>8.1531875000000004E-2</c:v>
                </c:pt>
                <c:pt idx="9289">
                  <c:v>8.1553891000000003E-2</c:v>
                </c:pt>
                <c:pt idx="9290">
                  <c:v>8.1576019999999999E-2</c:v>
                </c:pt>
                <c:pt idx="9291">
                  <c:v>8.1598260000000006E-2</c:v>
                </c:pt>
                <c:pt idx="9292">
                  <c:v>8.1620603999999999E-2</c:v>
                </c:pt>
                <c:pt idx="9293">
                  <c:v>8.1643044999999997E-2</c:v>
                </c:pt>
                <c:pt idx="9294">
                  <c:v>8.1665589999999996E-2</c:v>
                </c:pt>
                <c:pt idx="9295">
                  <c:v>8.1688239999999995E-2</c:v>
                </c:pt>
                <c:pt idx="9296">
                  <c:v>8.1710979000000003E-2</c:v>
                </c:pt>
                <c:pt idx="9297">
                  <c:v>8.1733822999999997E-2</c:v>
                </c:pt>
                <c:pt idx="9298">
                  <c:v>8.1756756E-2</c:v>
                </c:pt>
                <c:pt idx="9299">
                  <c:v>8.1779784999999994E-2</c:v>
                </c:pt>
                <c:pt idx="9300">
                  <c:v>8.1802912000000005E-2</c:v>
                </c:pt>
                <c:pt idx="9301">
                  <c:v>8.1826127999999998E-2</c:v>
                </c:pt>
                <c:pt idx="9302">
                  <c:v>8.1849440999999995E-2</c:v>
                </c:pt>
                <c:pt idx="9303">
                  <c:v>8.1872843000000001E-2</c:v>
                </c:pt>
                <c:pt idx="9304">
                  <c:v>8.1896341999999997E-2</c:v>
                </c:pt>
                <c:pt idx="9305">
                  <c:v>8.1919937999999998E-2</c:v>
                </c:pt>
                <c:pt idx="9306">
                  <c:v>8.1943631000000003E-2</c:v>
                </c:pt>
                <c:pt idx="9307">
                  <c:v>8.1967413000000003E-2</c:v>
                </c:pt>
                <c:pt idx="9308">
                  <c:v>8.1991300000000003E-2</c:v>
                </c:pt>
                <c:pt idx="9309">
                  <c:v>8.2015282999999994E-2</c:v>
                </c:pt>
                <c:pt idx="9310">
                  <c:v>8.2039371E-2</c:v>
                </c:pt>
                <c:pt idx="9311">
                  <c:v>8.2063563000000006E-2</c:v>
                </c:pt>
                <c:pt idx="9312">
                  <c:v>8.2087852000000003E-2</c:v>
                </c:pt>
                <c:pt idx="9313">
                  <c:v>8.2112260000000006E-2</c:v>
                </c:pt>
                <c:pt idx="9314">
                  <c:v>8.2136772999999996E-2</c:v>
                </c:pt>
                <c:pt idx="9315">
                  <c:v>8.2161396999999997E-2</c:v>
                </c:pt>
                <c:pt idx="9316">
                  <c:v>8.2186132999999995E-2</c:v>
                </c:pt>
                <c:pt idx="9317">
                  <c:v>8.2210987999999999E-2</c:v>
                </c:pt>
                <c:pt idx="9318">
                  <c:v>8.2235954999999999E-2</c:v>
                </c:pt>
                <c:pt idx="9319">
                  <c:v>8.2261048000000003E-2</c:v>
                </c:pt>
                <c:pt idx="9320">
                  <c:v>8.2286245999999993E-2</c:v>
                </c:pt>
                <c:pt idx="9321">
                  <c:v>8.2311571E-2</c:v>
                </c:pt>
                <c:pt idx="9322">
                  <c:v>8.2337014E-2</c:v>
                </c:pt>
                <c:pt idx="9323">
                  <c:v>8.2362569999999996E-2</c:v>
                </c:pt>
                <c:pt idx="9324">
                  <c:v>8.2388251999999995E-2</c:v>
                </c:pt>
                <c:pt idx="9325">
                  <c:v>8.2414046000000005E-2</c:v>
                </c:pt>
                <c:pt idx="9326">
                  <c:v>8.2439958999999993E-2</c:v>
                </c:pt>
                <c:pt idx="9327">
                  <c:v>8.2465991000000002E-2</c:v>
                </c:pt>
                <c:pt idx="9328">
                  <c:v>8.2492143000000004E-2</c:v>
                </c:pt>
                <c:pt idx="9329">
                  <c:v>8.2518406000000002E-2</c:v>
                </c:pt>
                <c:pt idx="9330">
                  <c:v>8.2544780999999998E-2</c:v>
                </c:pt>
                <c:pt idx="9331">
                  <c:v>8.2571275999999999E-2</c:v>
                </c:pt>
                <c:pt idx="9332">
                  <c:v>8.2597874000000002E-2</c:v>
                </c:pt>
                <c:pt idx="9333">
                  <c:v>8.2624584000000001E-2</c:v>
                </c:pt>
                <c:pt idx="9334">
                  <c:v>8.2651406999999996E-2</c:v>
                </c:pt>
                <c:pt idx="9335">
                  <c:v>8.2678324999999997E-2</c:v>
                </c:pt>
                <c:pt idx="9336">
                  <c:v>8.2705348999999997E-2</c:v>
                </c:pt>
                <c:pt idx="9337">
                  <c:v>8.2732475999999999E-2</c:v>
                </c:pt>
                <c:pt idx="9338">
                  <c:v>8.2759692999999995E-2</c:v>
                </c:pt>
                <c:pt idx="9339">
                  <c:v>8.2786999999999999E-2</c:v>
                </c:pt>
                <c:pt idx="9340">
                  <c:v>8.2814394999999999E-2</c:v>
                </c:pt>
                <c:pt idx="9341">
                  <c:v>8.2841872999999996E-2</c:v>
                </c:pt>
                <c:pt idx="9342">
                  <c:v>8.2869424999999997E-2</c:v>
                </c:pt>
                <c:pt idx="9343">
                  <c:v>8.2897051999999999E-2</c:v>
                </c:pt>
                <c:pt idx="9344">
                  <c:v>8.2924738999999997E-2</c:v>
                </c:pt>
                <c:pt idx="9345">
                  <c:v>8.2952476999999997E-2</c:v>
                </c:pt>
                <c:pt idx="9346">
                  <c:v>8.2980267999999996E-2</c:v>
                </c:pt>
                <c:pt idx="9347">
                  <c:v>8.3008096000000003E-2</c:v>
                </c:pt>
                <c:pt idx="9348">
                  <c:v>8.3035961000000005E-2</c:v>
                </c:pt>
                <c:pt idx="9349">
                  <c:v>8.3063847999999996E-2</c:v>
                </c:pt>
                <c:pt idx="9350">
                  <c:v>8.3091751000000005E-2</c:v>
                </c:pt>
                <c:pt idx="9351">
                  <c:v>8.3119660999999997E-2</c:v>
                </c:pt>
                <c:pt idx="9352">
                  <c:v>8.3147570000000004E-2</c:v>
                </c:pt>
                <c:pt idx="9353">
                  <c:v>8.3175457999999994E-2</c:v>
                </c:pt>
                <c:pt idx="9354">
                  <c:v>8.3203322999999996E-2</c:v>
                </c:pt>
                <c:pt idx="9355">
                  <c:v>8.3231158999999999E-2</c:v>
                </c:pt>
                <c:pt idx="9356">
                  <c:v>8.3258942000000002E-2</c:v>
                </c:pt>
                <c:pt idx="9357">
                  <c:v>8.3286673000000006E-2</c:v>
                </c:pt>
                <c:pt idx="9358">
                  <c:v>8.3314337000000002E-2</c:v>
                </c:pt>
                <c:pt idx="9359">
                  <c:v>8.3341919E-2</c:v>
                </c:pt>
                <c:pt idx="9360">
                  <c:v>8.3369412000000004E-2</c:v>
                </c:pt>
                <c:pt idx="9361">
                  <c:v>8.3396799999999993E-2</c:v>
                </c:pt>
                <c:pt idx="9362">
                  <c:v>8.3424076E-2</c:v>
                </c:pt>
                <c:pt idx="9363">
                  <c:v>8.3451226000000003E-2</c:v>
                </c:pt>
                <c:pt idx="9364">
                  <c:v>8.3478241999999994E-2</c:v>
                </c:pt>
                <c:pt idx="9365">
                  <c:v>8.3505101999999998E-2</c:v>
                </c:pt>
                <c:pt idx="9366">
                  <c:v>8.3531804000000001E-2</c:v>
                </c:pt>
                <c:pt idx="9367">
                  <c:v>8.3558328000000001E-2</c:v>
                </c:pt>
                <c:pt idx="9368">
                  <c:v>8.3584666000000002E-2</c:v>
                </c:pt>
                <c:pt idx="9369">
                  <c:v>8.3610809999999994E-2</c:v>
                </c:pt>
                <c:pt idx="9370">
                  <c:v>8.3636731000000006E-2</c:v>
                </c:pt>
                <c:pt idx="9371">
                  <c:v>8.3662434999999993E-2</c:v>
                </c:pt>
                <c:pt idx="9372">
                  <c:v>8.3687900999999995E-2</c:v>
                </c:pt>
                <c:pt idx="9373">
                  <c:v>8.3713114000000005E-2</c:v>
                </c:pt>
                <c:pt idx="9374">
                  <c:v>8.3738066E-2</c:v>
                </c:pt>
                <c:pt idx="9375">
                  <c:v>8.3762743000000001E-2</c:v>
                </c:pt>
                <c:pt idx="9376">
                  <c:v>8.3787128000000002E-2</c:v>
                </c:pt>
                <c:pt idx="9377">
                  <c:v>8.3811208999999998E-2</c:v>
                </c:pt>
                <c:pt idx="9378">
                  <c:v>8.3834976000000005E-2</c:v>
                </c:pt>
                <c:pt idx="9379">
                  <c:v>8.3858415000000006E-2</c:v>
                </c:pt>
                <c:pt idx="9380">
                  <c:v>8.3881512000000005E-2</c:v>
                </c:pt>
                <c:pt idx="9381">
                  <c:v>8.3904258999999995E-2</c:v>
                </c:pt>
                <c:pt idx="9382">
                  <c:v>8.3926633E-2</c:v>
                </c:pt>
                <c:pt idx="9383">
                  <c:v>8.3948634999999994E-2</c:v>
                </c:pt>
                <c:pt idx="9384">
                  <c:v>8.3970248999999997E-2</c:v>
                </c:pt>
                <c:pt idx="9385">
                  <c:v>8.3991468E-2</c:v>
                </c:pt>
                <c:pt idx="9386">
                  <c:v>8.401227E-2</c:v>
                </c:pt>
                <c:pt idx="9387">
                  <c:v>8.4032661999999994E-2</c:v>
                </c:pt>
                <c:pt idx="9388">
                  <c:v>8.4052621999999994E-2</c:v>
                </c:pt>
                <c:pt idx="9389">
                  <c:v>8.4072157999999994E-2</c:v>
                </c:pt>
                <c:pt idx="9390">
                  <c:v>8.4091245999999994E-2</c:v>
                </c:pt>
                <c:pt idx="9391">
                  <c:v>8.4109886999999994E-2</c:v>
                </c:pt>
                <c:pt idx="9392">
                  <c:v>8.4128082000000007E-2</c:v>
                </c:pt>
                <c:pt idx="9393">
                  <c:v>8.4145813999999999E-2</c:v>
                </c:pt>
                <c:pt idx="9394">
                  <c:v>8.4163084999999999E-2</c:v>
                </c:pt>
                <c:pt idx="9395">
                  <c:v>8.4179893000000006E-2</c:v>
                </c:pt>
                <c:pt idx="9396">
                  <c:v>8.4196225E-2</c:v>
                </c:pt>
                <c:pt idx="9397">
                  <c:v>8.4212087000000005E-2</c:v>
                </c:pt>
                <c:pt idx="9398">
                  <c:v>8.4227479999999993E-2</c:v>
                </c:pt>
                <c:pt idx="9399">
                  <c:v>8.4242389000000001E-2</c:v>
                </c:pt>
                <c:pt idx="9400">
                  <c:v>8.4256819999999996E-2</c:v>
                </c:pt>
                <c:pt idx="9401">
                  <c:v>8.4270775000000006E-2</c:v>
                </c:pt>
                <c:pt idx="9402">
                  <c:v>8.4284253000000003E-2</c:v>
                </c:pt>
                <c:pt idx="9403">
                  <c:v>8.4297247000000006E-2</c:v>
                </c:pt>
                <c:pt idx="9404">
                  <c:v>8.4309763999999995E-2</c:v>
                </c:pt>
                <c:pt idx="9405">
                  <c:v>8.4321804E-2</c:v>
                </c:pt>
                <c:pt idx="9406">
                  <c:v>8.4333368000000006E-2</c:v>
                </c:pt>
                <c:pt idx="9407">
                  <c:v>8.4344453999999999E-2</c:v>
                </c:pt>
                <c:pt idx="9408">
                  <c:v>8.4355071000000004E-2</c:v>
                </c:pt>
                <c:pt idx="9409">
                  <c:v>8.4365219000000005E-2</c:v>
                </c:pt>
                <c:pt idx="9410">
                  <c:v>8.4374905E-2</c:v>
                </c:pt>
                <c:pt idx="9411">
                  <c:v>8.4384128000000003E-2</c:v>
                </c:pt>
                <c:pt idx="9412">
                  <c:v>8.4392897999999994E-2</c:v>
                </c:pt>
                <c:pt idx="9413">
                  <c:v>8.4401213000000003E-2</c:v>
                </c:pt>
                <c:pt idx="9414">
                  <c:v>8.4409087999999993E-2</c:v>
                </c:pt>
                <c:pt idx="9415">
                  <c:v>8.4416531000000003E-2</c:v>
                </c:pt>
                <c:pt idx="9416">
                  <c:v>8.4423549000000001E-2</c:v>
                </c:pt>
                <c:pt idx="9417">
                  <c:v>8.4430142999999999E-2</c:v>
                </c:pt>
                <c:pt idx="9418">
                  <c:v>8.4436327000000005E-2</c:v>
                </c:pt>
                <c:pt idx="9419">
                  <c:v>8.4442109000000001E-2</c:v>
                </c:pt>
                <c:pt idx="9420">
                  <c:v>8.4447511000000003E-2</c:v>
                </c:pt>
                <c:pt idx="9421">
                  <c:v>8.4452525000000001E-2</c:v>
                </c:pt>
                <c:pt idx="9422">
                  <c:v>8.4457181000000006E-2</c:v>
                </c:pt>
                <c:pt idx="9423">
                  <c:v>8.4461480000000005E-2</c:v>
                </c:pt>
                <c:pt idx="9424">
                  <c:v>8.4465437000000004E-2</c:v>
                </c:pt>
                <c:pt idx="9425">
                  <c:v>8.4469064999999996E-2</c:v>
                </c:pt>
                <c:pt idx="9426">
                  <c:v>8.4472380999999999E-2</c:v>
                </c:pt>
                <c:pt idx="9427">
                  <c:v>8.4475397999999993E-2</c:v>
                </c:pt>
                <c:pt idx="9428">
                  <c:v>8.4478125000000001E-2</c:v>
                </c:pt>
                <c:pt idx="9429">
                  <c:v>8.4480583999999997E-2</c:v>
                </c:pt>
                <c:pt idx="9430">
                  <c:v>8.4482782000000006E-2</c:v>
                </c:pt>
                <c:pt idx="9431">
                  <c:v>8.4484741000000002E-2</c:v>
                </c:pt>
                <c:pt idx="9432">
                  <c:v>8.4486469999999994E-2</c:v>
                </c:pt>
                <c:pt idx="9433">
                  <c:v>8.4487989999999999E-2</c:v>
                </c:pt>
                <c:pt idx="9434">
                  <c:v>8.4489307999999999E-2</c:v>
                </c:pt>
                <c:pt idx="9435">
                  <c:v>8.4490440999999999E-2</c:v>
                </c:pt>
                <c:pt idx="9436">
                  <c:v>8.4491416999999999E-2</c:v>
                </c:pt>
                <c:pt idx="9437">
                  <c:v>8.4492243999999994E-2</c:v>
                </c:pt>
                <c:pt idx="9438">
                  <c:v>8.4492937000000004E-2</c:v>
                </c:pt>
                <c:pt idx="9439">
                  <c:v>8.4493509999999994E-2</c:v>
                </c:pt>
                <c:pt idx="9440">
                  <c:v>8.4493987000000007E-2</c:v>
                </c:pt>
                <c:pt idx="9441">
                  <c:v>8.4494382000000007E-2</c:v>
                </c:pt>
                <c:pt idx="9442">
                  <c:v>8.4494716999999997E-2</c:v>
                </c:pt>
                <c:pt idx="9443">
                  <c:v>8.4495007999999996E-2</c:v>
                </c:pt>
                <c:pt idx="9444">
                  <c:v>8.4495261000000002E-2</c:v>
                </c:pt>
                <c:pt idx="9445">
                  <c:v>8.4495506999999997E-2</c:v>
                </c:pt>
                <c:pt idx="9446">
                  <c:v>8.4495761000000003E-2</c:v>
                </c:pt>
                <c:pt idx="9447">
                  <c:v>8.4496044000000006E-2</c:v>
                </c:pt>
                <c:pt idx="9448">
                  <c:v>8.4496364000000004E-2</c:v>
                </c:pt>
                <c:pt idx="9449">
                  <c:v>8.4496743999999999E-2</c:v>
                </c:pt>
                <c:pt idx="9450">
                  <c:v>8.4497213000000002E-2</c:v>
                </c:pt>
                <c:pt idx="9451">
                  <c:v>8.4497771999999999E-2</c:v>
                </c:pt>
                <c:pt idx="9452">
                  <c:v>8.4498457999999999E-2</c:v>
                </c:pt>
                <c:pt idx="9453">
                  <c:v>8.4499270000000001E-2</c:v>
                </c:pt>
                <c:pt idx="9454">
                  <c:v>8.4500246000000001E-2</c:v>
                </c:pt>
                <c:pt idx="9455">
                  <c:v>8.4501385999999998E-2</c:v>
                </c:pt>
                <c:pt idx="9456">
                  <c:v>8.4502727E-2</c:v>
                </c:pt>
                <c:pt idx="9457">
                  <c:v>8.4504277000000003E-2</c:v>
                </c:pt>
                <c:pt idx="9458">
                  <c:v>8.4506049999999999E-2</c:v>
                </c:pt>
                <c:pt idx="9459">
                  <c:v>8.4508076000000001E-2</c:v>
                </c:pt>
                <c:pt idx="9460">
                  <c:v>8.4510371000000001E-2</c:v>
                </c:pt>
                <c:pt idx="9461">
                  <c:v>8.4512949000000004E-2</c:v>
                </c:pt>
                <c:pt idx="9462">
                  <c:v>8.4515825000000003E-2</c:v>
                </c:pt>
                <c:pt idx="9463">
                  <c:v>8.4519028999999996E-2</c:v>
                </c:pt>
                <c:pt idx="9464">
                  <c:v>8.4522559999999997E-2</c:v>
                </c:pt>
                <c:pt idx="9465">
                  <c:v>8.4526449000000003E-2</c:v>
                </c:pt>
                <c:pt idx="9466">
                  <c:v>8.4530710999999994E-2</c:v>
                </c:pt>
                <c:pt idx="9467">
                  <c:v>8.4535360000000004E-2</c:v>
                </c:pt>
                <c:pt idx="9468">
                  <c:v>8.4540411999999995E-2</c:v>
                </c:pt>
                <c:pt idx="9469">
                  <c:v>8.4545881000000003E-2</c:v>
                </c:pt>
                <c:pt idx="9470">
                  <c:v>8.4551781000000006E-2</c:v>
                </c:pt>
                <c:pt idx="9471">
                  <c:v>8.4558121999999999E-2</c:v>
                </c:pt>
                <c:pt idx="9472">
                  <c:v>8.4564924E-2</c:v>
                </c:pt>
                <c:pt idx="9473">
                  <c:v>8.4572196000000002E-2</c:v>
                </c:pt>
                <c:pt idx="9474">
                  <c:v>8.4579952E-2</c:v>
                </c:pt>
                <c:pt idx="9475">
                  <c:v>8.4588200000000002E-2</c:v>
                </c:pt>
                <c:pt idx="9476">
                  <c:v>8.4596947000000006E-2</c:v>
                </c:pt>
                <c:pt idx="9477">
                  <c:v>8.4606208000000002E-2</c:v>
                </c:pt>
                <c:pt idx="9478">
                  <c:v>8.4615983000000006E-2</c:v>
                </c:pt>
                <c:pt idx="9479">
                  <c:v>8.4626286999999994E-2</c:v>
                </c:pt>
                <c:pt idx="9480">
                  <c:v>8.4637119999999996E-2</c:v>
                </c:pt>
                <c:pt idx="9481">
                  <c:v>8.4648497000000003E-2</c:v>
                </c:pt>
                <c:pt idx="9482">
                  <c:v>8.4660425999999997E-2</c:v>
                </c:pt>
                <c:pt idx="9483">
                  <c:v>8.4672897999999996E-2</c:v>
                </c:pt>
                <c:pt idx="9484">
                  <c:v>8.4685921999999997E-2</c:v>
                </c:pt>
                <c:pt idx="9485">
                  <c:v>8.4699512000000005E-2</c:v>
                </c:pt>
                <c:pt idx="9486">
                  <c:v>8.4713659999999996E-2</c:v>
                </c:pt>
                <c:pt idx="9487">
                  <c:v>8.4728383000000004E-2</c:v>
                </c:pt>
                <c:pt idx="9488">
                  <c:v>8.4743671000000007E-2</c:v>
                </c:pt>
                <c:pt idx="9489">
                  <c:v>8.4759526000000002E-2</c:v>
                </c:pt>
                <c:pt idx="9490">
                  <c:v>8.4775961999999996E-2</c:v>
                </c:pt>
                <c:pt idx="9491">
                  <c:v>8.4792963999999998E-2</c:v>
                </c:pt>
                <c:pt idx="9492">
                  <c:v>8.4810547999999999E-2</c:v>
                </c:pt>
                <c:pt idx="9493">
                  <c:v>8.4828696999999995E-2</c:v>
                </c:pt>
                <c:pt idx="9494">
                  <c:v>8.4847428000000003E-2</c:v>
                </c:pt>
                <c:pt idx="9495">
                  <c:v>8.4866725000000004E-2</c:v>
                </c:pt>
                <c:pt idx="9496">
                  <c:v>8.4886595999999995E-2</c:v>
                </c:pt>
                <c:pt idx="9497">
                  <c:v>8.4907033000000007E-2</c:v>
                </c:pt>
                <c:pt idx="9498">
                  <c:v>8.4928028000000003E-2</c:v>
                </c:pt>
                <c:pt idx="9499">
                  <c:v>8.4949582999999995E-2</c:v>
                </c:pt>
                <c:pt idx="9500">
                  <c:v>8.4971689000000003E-2</c:v>
                </c:pt>
                <c:pt idx="9501">
                  <c:v>8.4994338000000003E-2</c:v>
                </c:pt>
                <c:pt idx="9502">
                  <c:v>8.5017524999999997E-2</c:v>
                </c:pt>
                <c:pt idx="9503">
                  <c:v>8.5041240000000004E-2</c:v>
                </c:pt>
                <c:pt idx="9504">
                  <c:v>8.5065469000000005E-2</c:v>
                </c:pt>
                <c:pt idx="9505">
                  <c:v>8.5090212999999998E-2</c:v>
                </c:pt>
                <c:pt idx="9506">
                  <c:v>8.5115455000000007E-2</c:v>
                </c:pt>
                <c:pt idx="9507">
                  <c:v>8.5141174E-2</c:v>
                </c:pt>
                <c:pt idx="9508">
                  <c:v>8.5167371000000006E-2</c:v>
                </c:pt>
                <c:pt idx="9509">
                  <c:v>8.5194020999999995E-2</c:v>
                </c:pt>
                <c:pt idx="9510">
                  <c:v>8.5221118999999998E-2</c:v>
                </c:pt>
                <c:pt idx="9511">
                  <c:v>8.5248641999999999E-2</c:v>
                </c:pt>
                <c:pt idx="9512">
                  <c:v>8.5276581000000004E-2</c:v>
                </c:pt>
                <c:pt idx="9513">
                  <c:v>8.5304915999999995E-2</c:v>
                </c:pt>
                <c:pt idx="9514">
                  <c:v>8.5333622999999997E-2</c:v>
                </c:pt>
                <c:pt idx="9515">
                  <c:v>8.5362702999999998E-2</c:v>
                </c:pt>
                <c:pt idx="9516">
                  <c:v>8.5392118000000003E-2</c:v>
                </c:pt>
                <c:pt idx="9517">
                  <c:v>8.5421860000000002E-2</c:v>
                </c:pt>
                <c:pt idx="9518">
                  <c:v>8.5451907999999993E-2</c:v>
                </c:pt>
                <c:pt idx="9519">
                  <c:v>8.5482246999999997E-2</c:v>
                </c:pt>
                <c:pt idx="9520">
                  <c:v>8.5512861999999995E-2</c:v>
                </c:pt>
                <c:pt idx="9521">
                  <c:v>8.5543714000000007E-2</c:v>
                </c:pt>
                <c:pt idx="9522">
                  <c:v>8.5574806000000003E-2</c:v>
                </c:pt>
                <c:pt idx="9523">
                  <c:v>8.5606106000000001E-2</c:v>
                </c:pt>
                <c:pt idx="9524">
                  <c:v>8.5637598999999995E-2</c:v>
                </c:pt>
                <c:pt idx="9525">
                  <c:v>8.5669256999999999E-2</c:v>
                </c:pt>
                <c:pt idx="9526">
                  <c:v>8.5701071000000004E-2</c:v>
                </c:pt>
                <c:pt idx="9527">
                  <c:v>8.5733004000000002E-2</c:v>
                </c:pt>
                <c:pt idx="9528">
                  <c:v>8.5765056000000006E-2</c:v>
                </c:pt>
                <c:pt idx="9529">
                  <c:v>8.5797190999999995E-2</c:v>
                </c:pt>
                <c:pt idx="9530">
                  <c:v>8.5829392000000004E-2</c:v>
                </c:pt>
                <c:pt idx="9531">
                  <c:v>8.5861646E-2</c:v>
                </c:pt>
                <c:pt idx="9532">
                  <c:v>8.5893921999999998E-2</c:v>
                </c:pt>
                <c:pt idx="9533">
                  <c:v>8.5926205000000005E-2</c:v>
                </c:pt>
                <c:pt idx="9534">
                  <c:v>8.5958481000000003E-2</c:v>
                </c:pt>
                <c:pt idx="9535">
                  <c:v>8.5990718999999993E-2</c:v>
                </c:pt>
                <c:pt idx="9536">
                  <c:v>8.6022905999999996E-2</c:v>
                </c:pt>
                <c:pt idx="9537">
                  <c:v>8.6055017999999997E-2</c:v>
                </c:pt>
                <c:pt idx="9538">
                  <c:v>8.6087047999999999E-2</c:v>
                </c:pt>
                <c:pt idx="9539">
                  <c:v>8.6118966000000005E-2</c:v>
                </c:pt>
                <c:pt idx="9540">
                  <c:v>8.6150757999999994E-2</c:v>
                </c:pt>
                <c:pt idx="9541">
                  <c:v>8.6182414999999998E-2</c:v>
                </c:pt>
                <c:pt idx="9542">
                  <c:v>8.6213909000000005E-2</c:v>
                </c:pt>
                <c:pt idx="9543">
                  <c:v>8.6245231000000006E-2</c:v>
                </c:pt>
                <c:pt idx="9544">
                  <c:v>8.6276367000000007E-2</c:v>
                </c:pt>
                <c:pt idx="9545">
                  <c:v>8.6307302000000002E-2</c:v>
                </c:pt>
                <c:pt idx="9546">
                  <c:v>8.6338021000000001E-2</c:v>
                </c:pt>
                <c:pt idx="9547">
                  <c:v>8.6368508999999996E-2</c:v>
                </c:pt>
                <c:pt idx="9548">
                  <c:v>8.6398758000000006E-2</c:v>
                </c:pt>
                <c:pt idx="9549">
                  <c:v>8.6428747E-2</c:v>
                </c:pt>
                <c:pt idx="9550">
                  <c:v>8.6458482000000003E-2</c:v>
                </c:pt>
                <c:pt idx="9551">
                  <c:v>8.6487940999999999E-2</c:v>
                </c:pt>
                <c:pt idx="9552">
                  <c:v>8.6517118000000004E-2</c:v>
                </c:pt>
                <c:pt idx="9553">
                  <c:v>8.6546003999999996E-2</c:v>
                </c:pt>
                <c:pt idx="9554">
                  <c:v>8.6574583999999996E-2</c:v>
                </c:pt>
                <c:pt idx="9555">
                  <c:v>8.6602851999999994E-2</c:v>
                </c:pt>
                <c:pt idx="9556">
                  <c:v>8.6630806000000005E-2</c:v>
                </c:pt>
                <c:pt idx="9557">
                  <c:v>8.6658441000000003E-2</c:v>
                </c:pt>
                <c:pt idx="9558">
                  <c:v>8.6685732000000001E-2</c:v>
                </c:pt>
                <c:pt idx="9559">
                  <c:v>8.6712696000000006E-2</c:v>
                </c:pt>
                <c:pt idx="9560">
                  <c:v>8.6739309000000001E-2</c:v>
                </c:pt>
                <c:pt idx="9561">
                  <c:v>8.6765579999999995E-2</c:v>
                </c:pt>
                <c:pt idx="9562">
                  <c:v>8.6791492999999997E-2</c:v>
                </c:pt>
                <c:pt idx="9563">
                  <c:v>8.6817047999999994E-2</c:v>
                </c:pt>
                <c:pt idx="9564">
                  <c:v>8.6842239000000002E-2</c:v>
                </c:pt>
                <c:pt idx="9565">
                  <c:v>8.6867056999999998E-2</c:v>
                </c:pt>
                <c:pt idx="9566">
                  <c:v>8.6891517000000001E-2</c:v>
                </c:pt>
                <c:pt idx="9567">
                  <c:v>8.6915596999999997E-2</c:v>
                </c:pt>
                <c:pt idx="9568">
                  <c:v>8.6939304999999995E-2</c:v>
                </c:pt>
                <c:pt idx="9569">
                  <c:v>8.6962639999999994E-2</c:v>
                </c:pt>
                <c:pt idx="9570">
                  <c:v>8.6985602999999995E-2</c:v>
                </c:pt>
                <c:pt idx="9571">
                  <c:v>8.7008186000000001E-2</c:v>
                </c:pt>
                <c:pt idx="9572">
                  <c:v>8.7030403000000006E-2</c:v>
                </c:pt>
                <c:pt idx="9573">
                  <c:v>8.7052241000000002E-2</c:v>
                </c:pt>
                <c:pt idx="9574">
                  <c:v>8.7073713999999997E-2</c:v>
                </c:pt>
                <c:pt idx="9575">
                  <c:v>8.7094821000000003E-2</c:v>
                </c:pt>
                <c:pt idx="9576">
                  <c:v>8.7115562999999993E-2</c:v>
                </c:pt>
                <c:pt idx="9577">
                  <c:v>8.7135956000000001E-2</c:v>
                </c:pt>
                <c:pt idx="9578">
                  <c:v>8.7155990000000003E-2</c:v>
                </c:pt>
                <c:pt idx="9579">
                  <c:v>8.717569E-2</c:v>
                </c:pt>
                <c:pt idx="9580">
                  <c:v>8.7195045999999998E-2</c:v>
                </c:pt>
                <c:pt idx="9581">
                  <c:v>8.7214075000000002E-2</c:v>
                </c:pt>
                <c:pt idx="9582">
                  <c:v>8.7232782999999994E-2</c:v>
                </c:pt>
                <c:pt idx="9583">
                  <c:v>8.7251185999999994E-2</c:v>
                </c:pt>
                <c:pt idx="9584">
                  <c:v>8.7269284000000003E-2</c:v>
                </c:pt>
                <c:pt idx="9585">
                  <c:v>8.7287097999999994E-2</c:v>
                </c:pt>
                <c:pt idx="9586">
                  <c:v>8.7304628999999995E-2</c:v>
                </c:pt>
                <c:pt idx="9587">
                  <c:v>8.7321899999999994E-2</c:v>
                </c:pt>
                <c:pt idx="9588">
                  <c:v>8.7338917000000002E-2</c:v>
                </c:pt>
                <c:pt idx="9589">
                  <c:v>8.7355703000000007E-2</c:v>
                </c:pt>
                <c:pt idx="9590">
                  <c:v>8.7372257999999994E-2</c:v>
                </c:pt>
                <c:pt idx="9591">
                  <c:v>8.7388612000000004E-2</c:v>
                </c:pt>
                <c:pt idx="9592">
                  <c:v>8.7404764999999995E-2</c:v>
                </c:pt>
                <c:pt idx="9593">
                  <c:v>8.7420746999999993E-2</c:v>
                </c:pt>
                <c:pt idx="9594">
                  <c:v>8.7436572000000004E-2</c:v>
                </c:pt>
                <c:pt idx="9595">
                  <c:v>8.7452247999999996E-2</c:v>
                </c:pt>
                <c:pt idx="9596">
                  <c:v>8.7467804999999996E-2</c:v>
                </c:pt>
                <c:pt idx="9597">
                  <c:v>8.7483249999999999E-2</c:v>
                </c:pt>
                <c:pt idx="9598">
                  <c:v>8.7498604999999993E-2</c:v>
                </c:pt>
                <c:pt idx="9599">
                  <c:v>8.7513885999999999E-2</c:v>
                </c:pt>
                <c:pt idx="9600">
                  <c:v>8.7529107999999994E-2</c:v>
                </c:pt>
                <c:pt idx="9601">
                  <c:v>8.7544300000000005E-2</c:v>
                </c:pt>
                <c:pt idx="9602">
                  <c:v>8.7559462000000005E-2</c:v>
                </c:pt>
                <c:pt idx="9603">
                  <c:v>8.7574624000000004E-2</c:v>
                </c:pt>
                <c:pt idx="9604">
                  <c:v>8.7589799999999995E-2</c:v>
                </c:pt>
                <c:pt idx="9605">
                  <c:v>8.7605006999999999E-2</c:v>
                </c:pt>
                <c:pt idx="9606">
                  <c:v>8.7620258000000006E-2</c:v>
                </c:pt>
                <c:pt idx="9607">
                  <c:v>8.7635577000000006E-2</c:v>
                </c:pt>
                <c:pt idx="9608">
                  <c:v>8.7650969999999995E-2</c:v>
                </c:pt>
                <c:pt idx="9609">
                  <c:v>8.7666459000000002E-2</c:v>
                </c:pt>
                <c:pt idx="9610">
                  <c:v>8.7682061000000006E-2</c:v>
                </c:pt>
                <c:pt idx="9611">
                  <c:v>8.7697788999999998E-2</c:v>
                </c:pt>
                <c:pt idx="9612">
                  <c:v>8.7713651000000004E-2</c:v>
                </c:pt>
                <c:pt idx="9613">
                  <c:v>8.7729669999999996E-2</c:v>
                </c:pt>
                <c:pt idx="9614">
                  <c:v>8.7745852999999999E-2</c:v>
                </c:pt>
                <c:pt idx="9615">
                  <c:v>8.7762222000000001E-2</c:v>
                </c:pt>
                <c:pt idx="9616">
                  <c:v>8.7778783999999999E-2</c:v>
                </c:pt>
                <c:pt idx="9617">
                  <c:v>8.7795548000000001E-2</c:v>
                </c:pt>
                <c:pt idx="9618">
                  <c:v>8.7812534999999997E-2</c:v>
                </c:pt>
                <c:pt idx="9619">
                  <c:v>8.7829753999999996E-2</c:v>
                </c:pt>
                <c:pt idx="9620">
                  <c:v>8.7847209999999995E-2</c:v>
                </c:pt>
                <c:pt idx="9621">
                  <c:v>8.7864919999999999E-2</c:v>
                </c:pt>
                <c:pt idx="9622">
                  <c:v>8.7882891000000005E-2</c:v>
                </c:pt>
                <c:pt idx="9623">
                  <c:v>8.7901145E-2</c:v>
                </c:pt>
                <c:pt idx="9624">
                  <c:v>8.7919675000000003E-2</c:v>
                </c:pt>
                <c:pt idx="9625">
                  <c:v>8.7938495000000005E-2</c:v>
                </c:pt>
                <c:pt idx="9626">
                  <c:v>8.7957621E-2</c:v>
                </c:pt>
                <c:pt idx="9627">
                  <c:v>8.7977052E-2</c:v>
                </c:pt>
                <c:pt idx="9628">
                  <c:v>8.7996810999999994E-2</c:v>
                </c:pt>
                <c:pt idx="9629">
                  <c:v>8.801689E-2</c:v>
                </c:pt>
                <c:pt idx="9630">
                  <c:v>8.8037304999999996E-2</c:v>
                </c:pt>
                <c:pt idx="9631">
                  <c:v>8.8058062000000006E-2</c:v>
                </c:pt>
                <c:pt idx="9632">
                  <c:v>8.8079168999999999E-2</c:v>
                </c:pt>
                <c:pt idx="9633">
                  <c:v>8.8100627000000001E-2</c:v>
                </c:pt>
                <c:pt idx="9634">
                  <c:v>8.8122441999999995E-2</c:v>
                </c:pt>
                <c:pt idx="9635">
                  <c:v>8.8144630000000002E-2</c:v>
                </c:pt>
                <c:pt idx="9636">
                  <c:v>8.8167176E-2</c:v>
                </c:pt>
                <c:pt idx="9637">
                  <c:v>8.8190101000000007E-2</c:v>
                </c:pt>
                <c:pt idx="9638">
                  <c:v>8.8213398999999998E-2</c:v>
                </c:pt>
                <c:pt idx="9639">
                  <c:v>8.8237076999999997E-2</c:v>
                </c:pt>
                <c:pt idx="9640">
                  <c:v>8.8261126999999995E-2</c:v>
                </c:pt>
                <c:pt idx="9641">
                  <c:v>8.8285558E-2</c:v>
                </c:pt>
                <c:pt idx="9642">
                  <c:v>8.8310375999999996E-2</c:v>
                </c:pt>
                <c:pt idx="9643">
                  <c:v>8.8335566000000004E-2</c:v>
                </c:pt>
                <c:pt idx="9644">
                  <c:v>8.8361137000000006E-2</c:v>
                </c:pt>
                <c:pt idx="9645">
                  <c:v>8.8387071999999997E-2</c:v>
                </c:pt>
                <c:pt idx="9646">
                  <c:v>8.8413387999999996E-2</c:v>
                </c:pt>
                <c:pt idx="9647">
                  <c:v>8.8440067999999997E-2</c:v>
                </c:pt>
                <c:pt idx="9648">
                  <c:v>8.8467106000000004E-2</c:v>
                </c:pt>
                <c:pt idx="9649">
                  <c:v>8.8494502000000003E-2</c:v>
                </c:pt>
                <c:pt idx="9650">
                  <c:v>8.8522247999999998E-2</c:v>
                </c:pt>
                <c:pt idx="9651">
                  <c:v>8.8550328999999997E-2</c:v>
                </c:pt>
                <c:pt idx="9652">
                  <c:v>8.8578738000000004E-2</c:v>
                </c:pt>
                <c:pt idx="9653">
                  <c:v>8.8607475000000005E-2</c:v>
                </c:pt>
                <c:pt idx="9654">
                  <c:v>8.8636517999999997E-2</c:v>
                </c:pt>
                <c:pt idx="9655">
                  <c:v>8.8665858E-2</c:v>
                </c:pt>
                <c:pt idx="9656">
                  <c:v>8.8695495999999999E-2</c:v>
                </c:pt>
                <c:pt idx="9657">
                  <c:v>8.8725402999999994E-2</c:v>
                </c:pt>
                <c:pt idx="9658">
                  <c:v>8.8755570000000006E-2</c:v>
                </c:pt>
                <c:pt idx="9659">
                  <c:v>8.8785990999999995E-2</c:v>
                </c:pt>
                <c:pt idx="9660">
                  <c:v>8.8816643000000001E-2</c:v>
                </c:pt>
                <c:pt idx="9661">
                  <c:v>8.8847511000000004E-2</c:v>
                </c:pt>
                <c:pt idx="9662">
                  <c:v>8.8878586999999995E-2</c:v>
                </c:pt>
                <c:pt idx="9663">
                  <c:v>8.8909856999999995E-2</c:v>
                </c:pt>
                <c:pt idx="9664">
                  <c:v>8.8941298000000002E-2</c:v>
                </c:pt>
                <c:pt idx="9665">
                  <c:v>8.8972888999999999E-2</c:v>
                </c:pt>
                <c:pt idx="9666">
                  <c:v>8.9004628000000002E-2</c:v>
                </c:pt>
                <c:pt idx="9667">
                  <c:v>8.9036486999999997E-2</c:v>
                </c:pt>
                <c:pt idx="9668">
                  <c:v>8.9068457000000004E-2</c:v>
                </c:pt>
                <c:pt idx="9669">
                  <c:v>8.9100509999999994E-2</c:v>
                </c:pt>
                <c:pt idx="9670">
                  <c:v>8.9132637000000001E-2</c:v>
                </c:pt>
                <c:pt idx="9671">
                  <c:v>8.9164807999999998E-2</c:v>
                </c:pt>
                <c:pt idx="9672">
                  <c:v>8.9197024999999999E-2</c:v>
                </c:pt>
                <c:pt idx="9673">
                  <c:v>8.9229247999999997E-2</c:v>
                </c:pt>
                <c:pt idx="9674">
                  <c:v>8.9261464999999998E-2</c:v>
                </c:pt>
                <c:pt idx="9675">
                  <c:v>8.9293658999999997E-2</c:v>
                </c:pt>
                <c:pt idx="9676">
                  <c:v>8.9325815000000003E-2</c:v>
                </c:pt>
                <c:pt idx="9677">
                  <c:v>8.9357898000000005E-2</c:v>
                </c:pt>
                <c:pt idx="9678">
                  <c:v>8.9389905000000006E-2</c:v>
                </c:pt>
                <c:pt idx="9679">
                  <c:v>8.9421809000000005E-2</c:v>
                </c:pt>
                <c:pt idx="9680">
                  <c:v>8.9453585000000002E-2</c:v>
                </c:pt>
                <c:pt idx="9681">
                  <c:v>8.9485221000000004E-2</c:v>
                </c:pt>
                <c:pt idx="9682">
                  <c:v>8.9516699000000005E-2</c:v>
                </c:pt>
                <c:pt idx="9683">
                  <c:v>8.9547992000000007E-2</c:v>
                </c:pt>
                <c:pt idx="9684">
                  <c:v>8.957909E-2</c:v>
                </c:pt>
                <c:pt idx="9685">
                  <c:v>8.9609965999999999E-2</c:v>
                </c:pt>
                <c:pt idx="9686">
                  <c:v>8.9640595000000003E-2</c:v>
                </c:pt>
                <c:pt idx="9687">
                  <c:v>8.9670971000000002E-2</c:v>
                </c:pt>
                <c:pt idx="9688">
                  <c:v>8.9701070999999993E-2</c:v>
                </c:pt>
                <c:pt idx="9689">
                  <c:v>8.9730874000000002E-2</c:v>
                </c:pt>
                <c:pt idx="9690">
                  <c:v>8.9760362999999996E-2</c:v>
                </c:pt>
                <c:pt idx="9691">
                  <c:v>8.9789524999999995E-2</c:v>
                </c:pt>
                <c:pt idx="9692">
                  <c:v>8.9818329000000002E-2</c:v>
                </c:pt>
                <c:pt idx="9693">
                  <c:v>8.9846766999999994E-2</c:v>
                </c:pt>
                <c:pt idx="9694">
                  <c:v>8.9874826000000005E-2</c:v>
                </c:pt>
                <c:pt idx="9695">
                  <c:v>8.9902483000000005E-2</c:v>
                </c:pt>
                <c:pt idx="9696">
                  <c:v>8.9929714999999993E-2</c:v>
                </c:pt>
                <c:pt idx="9697">
                  <c:v>8.9956521999999997E-2</c:v>
                </c:pt>
                <c:pt idx="9698">
                  <c:v>8.9982875000000004E-2</c:v>
                </c:pt>
                <c:pt idx="9699">
                  <c:v>9.0008765000000004E-2</c:v>
                </c:pt>
                <c:pt idx="9700">
                  <c:v>9.0034179000000006E-2</c:v>
                </c:pt>
                <c:pt idx="9701">
                  <c:v>9.0059102000000002E-2</c:v>
                </c:pt>
                <c:pt idx="9702">
                  <c:v>9.0083517000000002E-2</c:v>
                </c:pt>
                <c:pt idx="9703">
                  <c:v>9.0107418999999994E-2</c:v>
                </c:pt>
                <c:pt idx="9704">
                  <c:v>9.0130791000000002E-2</c:v>
                </c:pt>
                <c:pt idx="9705">
                  <c:v>9.0153620000000004E-2</c:v>
                </c:pt>
                <c:pt idx="9706">
                  <c:v>9.0175897000000005E-2</c:v>
                </c:pt>
                <c:pt idx="9707">
                  <c:v>9.0197607999999999E-2</c:v>
                </c:pt>
                <c:pt idx="9708">
                  <c:v>9.0218738000000007E-2</c:v>
                </c:pt>
                <c:pt idx="9709">
                  <c:v>9.0239293999999998E-2</c:v>
                </c:pt>
                <c:pt idx="9710">
                  <c:v>9.0259247000000001E-2</c:v>
                </c:pt>
                <c:pt idx="9711">
                  <c:v>9.0278602999999999E-2</c:v>
                </c:pt>
                <c:pt idx="9712">
                  <c:v>9.0297341000000003E-2</c:v>
                </c:pt>
                <c:pt idx="9713">
                  <c:v>9.0315461E-2</c:v>
                </c:pt>
                <c:pt idx="9714">
                  <c:v>9.0332955000000006E-2</c:v>
                </c:pt>
                <c:pt idx="9715">
                  <c:v>9.0349808000000004E-2</c:v>
                </c:pt>
                <c:pt idx="9716">
                  <c:v>9.0366028000000001E-2</c:v>
                </c:pt>
                <c:pt idx="9717">
                  <c:v>9.0381592999999996E-2</c:v>
                </c:pt>
                <c:pt idx="9718">
                  <c:v>9.0396509E-2</c:v>
                </c:pt>
                <c:pt idx="9719">
                  <c:v>9.0410769000000002E-2</c:v>
                </c:pt>
                <c:pt idx="9720">
                  <c:v>9.0424358999999996E-2</c:v>
                </c:pt>
                <c:pt idx="9721">
                  <c:v>9.0437286000000006E-2</c:v>
                </c:pt>
                <c:pt idx="9722">
                  <c:v>9.0449541999999994E-2</c:v>
                </c:pt>
                <c:pt idx="9723">
                  <c:v>9.0461127000000002E-2</c:v>
                </c:pt>
                <c:pt idx="9724">
                  <c:v>9.0472035000000006E-2</c:v>
                </c:pt>
                <c:pt idx="9725">
                  <c:v>9.0482265000000006E-2</c:v>
                </c:pt>
                <c:pt idx="9726">
                  <c:v>9.0491816000000003E-2</c:v>
                </c:pt>
                <c:pt idx="9727">
                  <c:v>9.0500689999999995E-2</c:v>
                </c:pt>
                <c:pt idx="9728">
                  <c:v>9.0508878000000001E-2</c:v>
                </c:pt>
                <c:pt idx="9729">
                  <c:v>9.0516388000000003E-2</c:v>
                </c:pt>
                <c:pt idx="9730">
                  <c:v>9.0523213000000005E-2</c:v>
                </c:pt>
                <c:pt idx="9731">
                  <c:v>9.0529351999999993E-2</c:v>
                </c:pt>
                <c:pt idx="9732">
                  <c:v>9.0534805999999995E-2</c:v>
                </c:pt>
                <c:pt idx="9733">
                  <c:v>9.0539581999999993E-2</c:v>
                </c:pt>
                <c:pt idx="9734">
                  <c:v>9.0543672000000006E-2</c:v>
                </c:pt>
                <c:pt idx="9735">
                  <c:v>9.0547077000000004E-2</c:v>
                </c:pt>
                <c:pt idx="9736">
                  <c:v>9.0549803999999998E-2</c:v>
                </c:pt>
                <c:pt idx="9737">
                  <c:v>9.0551853000000002E-2</c:v>
                </c:pt>
                <c:pt idx="9738">
                  <c:v>9.0553224000000002E-2</c:v>
                </c:pt>
                <c:pt idx="9739">
                  <c:v>9.0553916999999998E-2</c:v>
                </c:pt>
                <c:pt idx="9740">
                  <c:v>9.0553939E-2</c:v>
                </c:pt>
                <c:pt idx="9741">
                  <c:v>9.0553299000000004E-2</c:v>
                </c:pt>
                <c:pt idx="9742">
                  <c:v>9.0551987E-2</c:v>
                </c:pt>
                <c:pt idx="9743">
                  <c:v>9.0550019999999995E-2</c:v>
                </c:pt>
                <c:pt idx="9744">
                  <c:v>9.0547398000000001E-2</c:v>
                </c:pt>
                <c:pt idx="9745">
                  <c:v>9.0544127000000002E-2</c:v>
                </c:pt>
                <c:pt idx="9746">
                  <c:v>9.0540223000000003E-2</c:v>
                </c:pt>
                <c:pt idx="9747">
                  <c:v>9.0535677999999994E-2</c:v>
                </c:pt>
                <c:pt idx="9748">
                  <c:v>9.0530506999999996E-2</c:v>
                </c:pt>
                <c:pt idx="9749">
                  <c:v>9.0524718000000004E-2</c:v>
                </c:pt>
                <c:pt idx="9750">
                  <c:v>9.0518325999999996E-2</c:v>
                </c:pt>
                <c:pt idx="9751">
                  <c:v>9.0511329000000001E-2</c:v>
                </c:pt>
                <c:pt idx="9752">
                  <c:v>9.0503752000000007E-2</c:v>
                </c:pt>
                <c:pt idx="9753">
                  <c:v>9.0495586000000003E-2</c:v>
                </c:pt>
                <c:pt idx="9754">
                  <c:v>9.0486862000000001E-2</c:v>
                </c:pt>
                <c:pt idx="9755">
                  <c:v>9.0477571000000007E-2</c:v>
                </c:pt>
                <c:pt idx="9756">
                  <c:v>9.0467736000000007E-2</c:v>
                </c:pt>
                <c:pt idx="9757">
                  <c:v>9.0457371999999994E-2</c:v>
                </c:pt>
                <c:pt idx="9758">
                  <c:v>9.0446479999999996E-2</c:v>
                </c:pt>
                <c:pt idx="9759">
                  <c:v>9.0435073000000005E-2</c:v>
                </c:pt>
                <c:pt idx="9760">
                  <c:v>9.0423173999999995E-2</c:v>
                </c:pt>
                <c:pt idx="9761">
                  <c:v>9.0410783999999994E-2</c:v>
                </c:pt>
                <c:pt idx="9762">
                  <c:v>9.0397916999999994E-2</c:v>
                </c:pt>
                <c:pt idx="9763">
                  <c:v>9.0384588000000002E-2</c:v>
                </c:pt>
                <c:pt idx="9764">
                  <c:v>9.0370811999999995E-2</c:v>
                </c:pt>
                <c:pt idx="9765">
                  <c:v>9.0356595999999997E-2</c:v>
                </c:pt>
                <c:pt idx="9766">
                  <c:v>9.0341955000000002E-2</c:v>
                </c:pt>
                <c:pt idx="9767">
                  <c:v>9.0326912999999995E-2</c:v>
                </c:pt>
                <c:pt idx="9768">
                  <c:v>9.0311482999999998E-2</c:v>
                </c:pt>
                <c:pt idx="9769">
                  <c:v>9.0295664999999997E-2</c:v>
                </c:pt>
                <c:pt idx="9770">
                  <c:v>9.0279490000000004E-2</c:v>
                </c:pt>
                <c:pt idx="9771">
                  <c:v>9.0262971999999997E-2</c:v>
                </c:pt>
                <c:pt idx="9772">
                  <c:v>9.0246119E-2</c:v>
                </c:pt>
                <c:pt idx="9773">
                  <c:v>9.0228952000000001E-2</c:v>
                </c:pt>
                <c:pt idx="9774">
                  <c:v>9.0211488000000006E-2</c:v>
                </c:pt>
                <c:pt idx="9775">
                  <c:v>9.0193740999999994E-2</c:v>
                </c:pt>
                <c:pt idx="9776">
                  <c:v>9.0175732999999994E-2</c:v>
                </c:pt>
                <c:pt idx="9777">
                  <c:v>9.0157478999999999E-2</c:v>
                </c:pt>
                <c:pt idx="9778">
                  <c:v>9.0138994E-2</c:v>
                </c:pt>
                <c:pt idx="9779">
                  <c:v>9.0120293000000004E-2</c:v>
                </c:pt>
                <c:pt idx="9780">
                  <c:v>9.0101398999999999E-2</c:v>
                </c:pt>
                <c:pt idx="9781">
                  <c:v>9.0082325000000005E-2</c:v>
                </c:pt>
                <c:pt idx="9782">
                  <c:v>9.0063087999999999E-2</c:v>
                </c:pt>
                <c:pt idx="9783">
                  <c:v>9.0043693999999994E-2</c:v>
                </c:pt>
                <c:pt idx="9784">
                  <c:v>9.0024172999999999E-2</c:v>
                </c:pt>
                <c:pt idx="9785">
                  <c:v>9.0004533999999997E-2</c:v>
                </c:pt>
                <c:pt idx="9786">
                  <c:v>8.9984788999999996E-2</c:v>
                </c:pt>
                <c:pt idx="9787">
                  <c:v>8.9964955999999999E-2</c:v>
                </c:pt>
                <c:pt idx="9788">
                  <c:v>8.9945048E-2</c:v>
                </c:pt>
                <c:pt idx="9789">
                  <c:v>8.9925081000000004E-2</c:v>
                </c:pt>
                <c:pt idx="9790">
                  <c:v>8.9905068000000005E-2</c:v>
                </c:pt>
                <c:pt idx="9791">
                  <c:v>8.9885018999999997E-2</c:v>
                </c:pt>
                <c:pt idx="9792">
                  <c:v>8.9864947000000001E-2</c:v>
                </c:pt>
                <c:pt idx="9793">
                  <c:v>8.9844875000000005E-2</c:v>
                </c:pt>
                <c:pt idx="9794">
                  <c:v>8.9824802999999995E-2</c:v>
                </c:pt>
                <c:pt idx="9795">
                  <c:v>8.9804754000000001E-2</c:v>
                </c:pt>
                <c:pt idx="9796">
                  <c:v>8.9784734000000005E-2</c:v>
                </c:pt>
                <c:pt idx="9797">
                  <c:v>8.9764751000000004E-2</c:v>
                </c:pt>
                <c:pt idx="9798">
                  <c:v>8.9744835999999995E-2</c:v>
                </c:pt>
                <c:pt idx="9799">
                  <c:v>8.9724979999999996E-2</c:v>
                </c:pt>
                <c:pt idx="9800">
                  <c:v>8.9705198999999999E-2</c:v>
                </c:pt>
                <c:pt idx="9801">
                  <c:v>8.9685506999999998E-2</c:v>
                </c:pt>
                <c:pt idx="9802">
                  <c:v>8.9665919999999996E-2</c:v>
                </c:pt>
                <c:pt idx="9803">
                  <c:v>8.9646435999999996E-2</c:v>
                </c:pt>
                <c:pt idx="9804">
                  <c:v>8.9627072000000002E-2</c:v>
                </c:pt>
                <c:pt idx="9805">
                  <c:v>8.9607834999999997E-2</c:v>
                </c:pt>
                <c:pt idx="9806">
                  <c:v>8.9588739000000001E-2</c:v>
                </c:pt>
                <c:pt idx="9807">
                  <c:v>8.9569784999999999E-2</c:v>
                </c:pt>
                <c:pt idx="9808">
                  <c:v>8.9550986999999999E-2</c:v>
                </c:pt>
                <c:pt idx="9809">
                  <c:v>8.9532360000000005E-2</c:v>
                </c:pt>
                <c:pt idx="9810">
                  <c:v>8.9513897999999995E-2</c:v>
                </c:pt>
                <c:pt idx="9811">
                  <c:v>8.9495628999999993E-2</c:v>
                </c:pt>
                <c:pt idx="9812">
                  <c:v>8.9477538999999995E-2</c:v>
                </c:pt>
                <c:pt idx="9813">
                  <c:v>8.9459650000000002E-2</c:v>
                </c:pt>
                <c:pt idx="9814">
                  <c:v>8.9441969999999996E-2</c:v>
                </c:pt>
                <c:pt idx="9815">
                  <c:v>8.9424498000000005E-2</c:v>
                </c:pt>
                <c:pt idx="9816">
                  <c:v>8.9407249999999994E-2</c:v>
                </c:pt>
                <c:pt idx="9817">
                  <c:v>8.9390232999999999E-2</c:v>
                </c:pt>
                <c:pt idx="9818">
                  <c:v>8.9373446999999995E-2</c:v>
                </c:pt>
                <c:pt idx="9819">
                  <c:v>8.9356906999999999E-2</c:v>
                </c:pt>
                <c:pt idx="9820">
                  <c:v>8.9340612E-2</c:v>
                </c:pt>
                <c:pt idx="9821">
                  <c:v>8.9324579000000001E-2</c:v>
                </c:pt>
                <c:pt idx="9822">
                  <c:v>8.9308806000000004E-2</c:v>
                </c:pt>
                <c:pt idx="9823">
                  <c:v>8.9293301000000005E-2</c:v>
                </c:pt>
                <c:pt idx="9824">
                  <c:v>8.9278079999999996E-2</c:v>
                </c:pt>
                <c:pt idx="9825">
                  <c:v>8.9263133999999994E-2</c:v>
                </c:pt>
                <c:pt idx="9826">
                  <c:v>8.9248470999999996E-2</c:v>
                </c:pt>
                <c:pt idx="9827">
                  <c:v>8.9234105999999994E-2</c:v>
                </c:pt>
                <c:pt idx="9828">
                  <c:v>8.9220032000000005E-2</c:v>
                </c:pt>
                <c:pt idx="9829">
                  <c:v>8.9206262999999994E-2</c:v>
                </c:pt>
                <c:pt idx="9830">
                  <c:v>8.9192807999999998E-2</c:v>
                </c:pt>
                <c:pt idx="9831">
                  <c:v>8.9179656999999996E-2</c:v>
                </c:pt>
                <c:pt idx="9832">
                  <c:v>8.9166819999999994E-2</c:v>
                </c:pt>
                <c:pt idx="9833">
                  <c:v>8.9154303000000004E-2</c:v>
                </c:pt>
                <c:pt idx="9834">
                  <c:v>8.9142105999999999E-2</c:v>
                </c:pt>
                <c:pt idx="9835">
                  <c:v>8.9130238000000001E-2</c:v>
                </c:pt>
                <c:pt idx="9836">
                  <c:v>8.9118696999999997E-2</c:v>
                </c:pt>
                <c:pt idx="9837">
                  <c:v>8.9107484000000001E-2</c:v>
                </c:pt>
                <c:pt idx="9838">
                  <c:v>8.9096605999999995E-2</c:v>
                </c:pt>
                <c:pt idx="9839">
                  <c:v>8.9086062999999993E-2</c:v>
                </c:pt>
                <c:pt idx="9840">
                  <c:v>8.9075863000000005E-2</c:v>
                </c:pt>
                <c:pt idx="9841">
                  <c:v>8.9065990999999997E-2</c:v>
                </c:pt>
                <c:pt idx="9842">
                  <c:v>8.9056462000000003E-2</c:v>
                </c:pt>
                <c:pt idx="9843">
                  <c:v>8.9047283000000005E-2</c:v>
                </c:pt>
                <c:pt idx="9844">
                  <c:v>8.9038438999999997E-2</c:v>
                </c:pt>
                <c:pt idx="9845">
                  <c:v>8.9029944999999999E-2</c:v>
                </c:pt>
                <c:pt idx="9846">
                  <c:v>8.9021808999999993E-2</c:v>
                </c:pt>
                <c:pt idx="9847">
                  <c:v>8.9014030999999993E-2</c:v>
                </c:pt>
                <c:pt idx="9848">
                  <c:v>8.900661E-2</c:v>
                </c:pt>
                <c:pt idx="9849">
                  <c:v>8.8999554999999994E-2</c:v>
                </c:pt>
                <c:pt idx="9850">
                  <c:v>8.8992864000000005E-2</c:v>
                </c:pt>
                <c:pt idx="9851">
                  <c:v>8.8986552999999996E-2</c:v>
                </c:pt>
                <c:pt idx="9852">
                  <c:v>8.8980614999999999E-2</c:v>
                </c:pt>
                <c:pt idx="9853">
                  <c:v>8.8975064000000006E-2</c:v>
                </c:pt>
                <c:pt idx="9854">
                  <c:v>8.8969901000000004E-2</c:v>
                </c:pt>
                <c:pt idx="9855">
                  <c:v>8.8965125000000006E-2</c:v>
                </c:pt>
                <c:pt idx="9856">
                  <c:v>8.8960752000000004E-2</c:v>
                </c:pt>
                <c:pt idx="9857">
                  <c:v>8.8956773000000003E-2</c:v>
                </c:pt>
                <c:pt idx="9858">
                  <c:v>8.8953212000000004E-2</c:v>
                </c:pt>
                <c:pt idx="9859">
                  <c:v>8.8950053000000001E-2</c:v>
                </c:pt>
                <c:pt idx="9860">
                  <c:v>8.8947304000000005E-2</c:v>
                </c:pt>
                <c:pt idx="9861">
                  <c:v>8.8944978999999993E-2</c:v>
                </c:pt>
                <c:pt idx="9862">
                  <c:v>8.8943078999999994E-2</c:v>
                </c:pt>
                <c:pt idx="9863">
                  <c:v>8.8941595999999998E-2</c:v>
                </c:pt>
                <c:pt idx="9864">
                  <c:v>8.8940545999999995E-2</c:v>
                </c:pt>
                <c:pt idx="9865">
                  <c:v>8.8939920000000006E-2</c:v>
                </c:pt>
                <c:pt idx="9866">
                  <c:v>8.8939734000000006E-2</c:v>
                </c:pt>
                <c:pt idx="9867">
                  <c:v>8.8939972000000006E-2</c:v>
                </c:pt>
                <c:pt idx="9868">
                  <c:v>8.8940649999999996E-2</c:v>
                </c:pt>
                <c:pt idx="9869">
                  <c:v>8.8941768000000004E-2</c:v>
                </c:pt>
                <c:pt idx="9870">
                  <c:v>8.8943317999999993E-2</c:v>
                </c:pt>
                <c:pt idx="9871">
                  <c:v>8.8945313999999998E-2</c:v>
                </c:pt>
                <c:pt idx="9872">
                  <c:v>8.8947742999999996E-2</c:v>
                </c:pt>
                <c:pt idx="9873">
                  <c:v>8.8950611999999998E-2</c:v>
                </c:pt>
                <c:pt idx="9874">
                  <c:v>8.8953920000000006E-2</c:v>
                </c:pt>
                <c:pt idx="9875">
                  <c:v>8.8957667000000004E-2</c:v>
                </c:pt>
                <c:pt idx="9876">
                  <c:v>8.8961855000000006E-2</c:v>
                </c:pt>
                <c:pt idx="9877">
                  <c:v>8.8966481E-2</c:v>
                </c:pt>
                <c:pt idx="9878">
                  <c:v>8.8971533000000005E-2</c:v>
                </c:pt>
                <c:pt idx="9879">
                  <c:v>8.8977024000000002E-2</c:v>
                </c:pt>
                <c:pt idx="9880">
                  <c:v>8.8982947000000007E-2</c:v>
                </c:pt>
                <c:pt idx="9881">
                  <c:v>8.8989294999999996E-2</c:v>
                </c:pt>
                <c:pt idx="9882">
                  <c:v>8.8996067999999998E-2</c:v>
                </c:pt>
                <c:pt idx="9883">
                  <c:v>8.9003264999999998E-2</c:v>
                </c:pt>
                <c:pt idx="9884">
                  <c:v>8.9010879000000001E-2</c:v>
                </c:pt>
                <c:pt idx="9885">
                  <c:v>8.9018903999999996E-2</c:v>
                </c:pt>
                <c:pt idx="9886">
                  <c:v>8.9027337999999998E-2</c:v>
                </c:pt>
                <c:pt idx="9887">
                  <c:v>8.9036173999999996E-2</c:v>
                </c:pt>
                <c:pt idx="9888">
                  <c:v>8.9045413000000004E-2</c:v>
                </c:pt>
                <c:pt idx="9889">
                  <c:v>8.9055045999999999E-2</c:v>
                </c:pt>
                <c:pt idx="9890">
                  <c:v>8.9065060000000001E-2</c:v>
                </c:pt>
                <c:pt idx="9891">
                  <c:v>8.9075460999999995E-2</c:v>
                </c:pt>
                <c:pt idx="9892">
                  <c:v>8.9086241999999996E-2</c:v>
                </c:pt>
                <c:pt idx="9893">
                  <c:v>8.9097381000000003E-2</c:v>
                </c:pt>
                <c:pt idx="9894">
                  <c:v>8.9108891999999995E-2</c:v>
                </c:pt>
                <c:pt idx="9895">
                  <c:v>8.9120746000000001E-2</c:v>
                </c:pt>
                <c:pt idx="9896">
                  <c:v>8.9132950000000002E-2</c:v>
                </c:pt>
                <c:pt idx="9897">
                  <c:v>8.9145496000000005E-2</c:v>
                </c:pt>
                <c:pt idx="9898">
                  <c:v>8.9158364000000004E-2</c:v>
                </c:pt>
                <c:pt idx="9899">
                  <c:v>8.9171558999999997E-2</c:v>
                </c:pt>
                <c:pt idx="9900">
                  <c:v>8.9185067000000007E-2</c:v>
                </c:pt>
                <c:pt idx="9901">
                  <c:v>8.9198879999999994E-2</c:v>
                </c:pt>
                <c:pt idx="9902">
                  <c:v>8.9212983999999995E-2</c:v>
                </c:pt>
                <c:pt idx="9903">
                  <c:v>8.9227377999999996E-2</c:v>
                </c:pt>
                <c:pt idx="9904">
                  <c:v>8.9242040999999994E-2</c:v>
                </c:pt>
                <c:pt idx="9905">
                  <c:v>8.925698E-2</c:v>
                </c:pt>
                <c:pt idx="9906">
                  <c:v>8.9272178999999993E-2</c:v>
                </c:pt>
                <c:pt idx="9907">
                  <c:v>8.9287623999999996E-2</c:v>
                </c:pt>
                <c:pt idx="9908">
                  <c:v>8.9303306999999998E-2</c:v>
                </c:pt>
                <c:pt idx="9909">
                  <c:v>8.9319222000000004E-2</c:v>
                </c:pt>
                <c:pt idx="9910">
                  <c:v>8.9335366999999999E-2</c:v>
                </c:pt>
                <c:pt idx="9911">
                  <c:v>8.9351720999999995E-2</c:v>
                </c:pt>
                <c:pt idx="9912">
                  <c:v>8.9368284000000006E-2</c:v>
                </c:pt>
                <c:pt idx="9913">
                  <c:v>8.9385039999999999E-2</c:v>
                </c:pt>
                <c:pt idx="9914">
                  <c:v>8.9401990000000001E-2</c:v>
                </c:pt>
                <c:pt idx="9915">
                  <c:v>8.9419119000000005E-2</c:v>
                </c:pt>
                <c:pt idx="9916">
                  <c:v>8.9436419000000003E-2</c:v>
                </c:pt>
                <c:pt idx="9917">
                  <c:v>8.9453882999999998E-2</c:v>
                </c:pt>
                <c:pt idx="9918">
                  <c:v>8.9471512000000003E-2</c:v>
                </c:pt>
                <c:pt idx="9919">
                  <c:v>8.9489289E-2</c:v>
                </c:pt>
                <c:pt idx="9920">
                  <c:v>8.9507207000000005E-2</c:v>
                </c:pt>
                <c:pt idx="9921">
                  <c:v>8.9525259999999995E-2</c:v>
                </c:pt>
                <c:pt idx="9922">
                  <c:v>8.9543439000000002E-2</c:v>
                </c:pt>
                <c:pt idx="9923">
                  <c:v>8.9561745999999998E-2</c:v>
                </c:pt>
                <c:pt idx="9924">
                  <c:v>8.9580163000000004E-2</c:v>
                </c:pt>
                <c:pt idx="9925">
                  <c:v>8.9598678000000001E-2</c:v>
                </c:pt>
                <c:pt idx="9926">
                  <c:v>8.9617296999999999E-2</c:v>
                </c:pt>
                <c:pt idx="9927">
                  <c:v>8.9636005000000005E-2</c:v>
                </c:pt>
                <c:pt idx="9928">
                  <c:v>8.9654803000000005E-2</c:v>
                </c:pt>
                <c:pt idx="9929">
                  <c:v>8.9673667999999998E-2</c:v>
                </c:pt>
                <c:pt idx="9930">
                  <c:v>8.9692607999999993E-2</c:v>
                </c:pt>
                <c:pt idx="9931">
                  <c:v>8.9711599000000003E-2</c:v>
                </c:pt>
                <c:pt idx="9932">
                  <c:v>8.9730649999999995E-2</c:v>
                </c:pt>
                <c:pt idx="9933">
                  <c:v>8.9749746000000005E-2</c:v>
                </c:pt>
                <c:pt idx="9934">
                  <c:v>8.9768887000000006E-2</c:v>
                </c:pt>
                <c:pt idx="9935">
                  <c:v>8.9788057000000004E-2</c:v>
                </c:pt>
                <c:pt idx="9936">
                  <c:v>8.9807250000000005E-2</c:v>
                </c:pt>
                <c:pt idx="9937">
                  <c:v>8.9826464999999994E-2</c:v>
                </c:pt>
                <c:pt idx="9938">
                  <c:v>8.9845686999999994E-2</c:v>
                </c:pt>
                <c:pt idx="9939">
                  <c:v>8.9864917000000002E-2</c:v>
                </c:pt>
                <c:pt idx="9940">
                  <c:v>8.9884140000000001E-2</c:v>
                </c:pt>
                <c:pt idx="9941">
                  <c:v>8.9903362000000001E-2</c:v>
                </c:pt>
                <c:pt idx="9942">
                  <c:v>8.9922561999999998E-2</c:v>
                </c:pt>
                <c:pt idx="9943">
                  <c:v>8.9941740000000006E-2</c:v>
                </c:pt>
                <c:pt idx="9944">
                  <c:v>8.9960888000000003E-2</c:v>
                </c:pt>
                <c:pt idx="9945">
                  <c:v>8.9980006000000001E-2</c:v>
                </c:pt>
                <c:pt idx="9946">
                  <c:v>8.9999079999999995E-2</c:v>
                </c:pt>
                <c:pt idx="9947">
                  <c:v>9.0018107999999999E-2</c:v>
                </c:pt>
                <c:pt idx="9948">
                  <c:v>9.0037085000000003E-2</c:v>
                </c:pt>
                <c:pt idx="9949">
                  <c:v>9.0056010000000006E-2</c:v>
                </c:pt>
                <c:pt idx="9950">
                  <c:v>9.0074881999999995E-2</c:v>
                </c:pt>
                <c:pt idx="9951">
                  <c:v>9.0093687000000006E-2</c:v>
                </c:pt>
                <c:pt idx="9952">
                  <c:v>9.0112418E-2</c:v>
                </c:pt>
                <c:pt idx="9953">
                  <c:v>9.0131088999999998E-2</c:v>
                </c:pt>
                <c:pt idx="9954">
                  <c:v>9.0149686000000007E-2</c:v>
                </c:pt>
                <c:pt idx="9955">
                  <c:v>9.0168208E-2</c:v>
                </c:pt>
                <c:pt idx="9956">
                  <c:v>9.0186656000000004E-2</c:v>
                </c:pt>
                <c:pt idx="9957">
                  <c:v>9.0205020999999996E-2</c:v>
                </c:pt>
                <c:pt idx="9958">
                  <c:v>9.0223305000000004E-2</c:v>
                </c:pt>
                <c:pt idx="9959">
                  <c:v>9.0241513999999995E-2</c:v>
                </c:pt>
                <c:pt idx="9960">
                  <c:v>9.0259634000000005E-2</c:v>
                </c:pt>
                <c:pt idx="9961">
                  <c:v>9.0277663999999994E-2</c:v>
                </c:pt>
                <c:pt idx="9962">
                  <c:v>9.0295619999999993E-2</c:v>
                </c:pt>
                <c:pt idx="9963">
                  <c:v>9.0313479000000002E-2</c:v>
                </c:pt>
                <c:pt idx="9964">
                  <c:v>9.0331255999999999E-2</c:v>
                </c:pt>
                <c:pt idx="9965">
                  <c:v>9.0348944E-2</c:v>
                </c:pt>
                <c:pt idx="9966">
                  <c:v>9.0366550000000004E-2</c:v>
                </c:pt>
                <c:pt idx="9967">
                  <c:v>9.0384059000000003E-2</c:v>
                </c:pt>
                <c:pt idx="9968">
                  <c:v>9.0401486000000003E-2</c:v>
                </c:pt>
                <c:pt idx="9969">
                  <c:v>9.0418822999999995E-2</c:v>
                </c:pt>
                <c:pt idx="9970">
                  <c:v>9.0436079000000003E-2</c:v>
                </c:pt>
                <c:pt idx="9971">
                  <c:v>9.0453237000000006E-2</c:v>
                </c:pt>
                <c:pt idx="9972">
                  <c:v>9.0470313999999996E-2</c:v>
                </c:pt>
                <c:pt idx="9973">
                  <c:v>9.0487309000000002E-2</c:v>
                </c:pt>
                <c:pt idx="9974">
                  <c:v>9.0504213999999999E-2</c:v>
                </c:pt>
                <c:pt idx="9975">
                  <c:v>9.0521037999999998E-2</c:v>
                </c:pt>
                <c:pt idx="9976">
                  <c:v>9.0537772000000002E-2</c:v>
                </c:pt>
                <c:pt idx="9977">
                  <c:v>9.0554423999999994E-2</c:v>
                </c:pt>
                <c:pt idx="9978">
                  <c:v>9.0570994000000002E-2</c:v>
                </c:pt>
                <c:pt idx="9979">
                  <c:v>9.0587488999999993E-2</c:v>
                </c:pt>
                <c:pt idx="9980">
                  <c:v>9.0603895000000004E-2</c:v>
                </c:pt>
                <c:pt idx="9981">
                  <c:v>9.0620226999999998E-2</c:v>
                </c:pt>
                <c:pt idx="9982">
                  <c:v>9.0636484000000003E-2</c:v>
                </c:pt>
                <c:pt idx="9983">
                  <c:v>9.0652659999999996E-2</c:v>
                </c:pt>
                <c:pt idx="9984">
                  <c:v>9.0668767999999997E-2</c:v>
                </c:pt>
                <c:pt idx="9985">
                  <c:v>9.0684793999999999E-2</c:v>
                </c:pt>
                <c:pt idx="9986">
                  <c:v>9.0700752999999995E-2</c:v>
                </c:pt>
                <c:pt idx="9987">
                  <c:v>9.0716652999999994E-2</c:v>
                </c:pt>
                <c:pt idx="9988">
                  <c:v>9.0732478000000005E-2</c:v>
                </c:pt>
                <c:pt idx="9989">
                  <c:v>9.0748243000000006E-2</c:v>
                </c:pt>
                <c:pt idx="9990">
                  <c:v>9.0763941000000001E-2</c:v>
                </c:pt>
                <c:pt idx="9991">
                  <c:v>9.0779595000000005E-2</c:v>
                </c:pt>
                <c:pt idx="9992">
                  <c:v>9.0795182000000002E-2</c:v>
                </c:pt>
                <c:pt idx="9993">
                  <c:v>9.0810723999999995E-2</c:v>
                </c:pt>
                <c:pt idx="9994">
                  <c:v>9.0826220999999999E-2</c:v>
                </c:pt>
                <c:pt idx="9995">
                  <c:v>9.0841672999999998E-2</c:v>
                </c:pt>
                <c:pt idx="9996">
                  <c:v>9.0857089000000002E-2</c:v>
                </c:pt>
                <c:pt idx="9997">
                  <c:v>9.0872473999999995E-2</c:v>
                </c:pt>
                <c:pt idx="9998">
                  <c:v>9.0887830000000003E-2</c:v>
                </c:pt>
                <c:pt idx="9999">
                  <c:v>9.0903162999999995E-2</c:v>
                </c:pt>
                <c:pt idx="10000">
                  <c:v>9.0918480999999995E-2</c:v>
                </c:pt>
                <c:pt idx="10001">
                  <c:v>9.0933785000000003E-2</c:v>
                </c:pt>
                <c:pt idx="10002">
                  <c:v>9.0949081000000001E-2</c:v>
                </c:pt>
                <c:pt idx="10003">
                  <c:v>9.0964383999999995E-2</c:v>
                </c:pt>
                <c:pt idx="10004">
                  <c:v>9.0979694999999999E-2</c:v>
                </c:pt>
                <c:pt idx="10005">
                  <c:v>9.0995013999999999E-2</c:v>
                </c:pt>
                <c:pt idx="10006">
                  <c:v>9.1010361999999997E-2</c:v>
                </c:pt>
                <c:pt idx="10007">
                  <c:v>9.1025739999999994E-2</c:v>
                </c:pt>
                <c:pt idx="10008">
                  <c:v>9.1041148000000002E-2</c:v>
                </c:pt>
                <c:pt idx="10009">
                  <c:v>9.1056607999999997E-2</c:v>
                </c:pt>
                <c:pt idx="10010">
                  <c:v>9.1072111999999997E-2</c:v>
                </c:pt>
                <c:pt idx="10011">
                  <c:v>9.1087690999999998E-2</c:v>
                </c:pt>
                <c:pt idx="10012">
                  <c:v>9.1103329999999996E-2</c:v>
                </c:pt>
                <c:pt idx="10013">
                  <c:v>9.1119058000000003E-2</c:v>
                </c:pt>
                <c:pt idx="10014">
                  <c:v>9.1134868999999993E-2</c:v>
                </c:pt>
                <c:pt idx="10015">
                  <c:v>9.1150789999999995E-2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F4-4CEE-ABA5-3433C526D736}"/>
            </c:ext>
          </c:extLst>
        </c:ser>
        <c:ser>
          <c:idx val="2"/>
          <c:order val="2"/>
          <c:tx>
            <c:strRef>
              <c:f>FIG01a_CMEMS!$D$1</c:f>
              <c:strCache>
                <c:ptCount val="1"/>
                <c:pt idx="0">
                  <c:v>sla_tpacorr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FIG01a_CMEMS!$A$2:$A$20000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</c:numCache>
            </c:numRef>
          </c:xVal>
          <c:yVal>
            <c:numRef>
              <c:f>FIG01a_CMEMS!$D$2:$D$20000</c:f>
              <c:numCache>
                <c:formatCode>General</c:formatCode>
                <c:ptCount val="19999"/>
                <c:pt idx="0">
                  <c:v>3.4847010000000002E-3</c:v>
                </c:pt>
                <c:pt idx="1">
                  <c:v>3.4670399999999998E-3</c:v>
                </c:pt>
                <c:pt idx="2">
                  <c:v>3.5700240000000002E-3</c:v>
                </c:pt>
                <c:pt idx="3">
                  <c:v>3.6361179999999998E-3</c:v>
                </c:pt>
                <c:pt idx="4">
                  <c:v>3.6625350000000002E-3</c:v>
                </c:pt>
                <c:pt idx="5">
                  <c:v>3.7556220000000001E-3</c:v>
                </c:pt>
                <c:pt idx="6">
                  <c:v>3.810978E-3</c:v>
                </c:pt>
                <c:pt idx="7">
                  <c:v>3.9166419999999997E-3</c:v>
                </c:pt>
                <c:pt idx="8">
                  <c:v>3.949106E-3</c:v>
                </c:pt>
                <c:pt idx="9">
                  <c:v>4.0087430000000004E-3</c:v>
                </c:pt>
                <c:pt idx="10">
                  <c:v>4.0810380000000004E-3</c:v>
                </c:pt>
                <c:pt idx="11">
                  <c:v>4.1306880000000004E-3</c:v>
                </c:pt>
                <c:pt idx="12">
                  <c:v>4.147497E-3</c:v>
                </c:pt>
                <c:pt idx="13">
                  <c:v>4.1204939999999997E-3</c:v>
                </c:pt>
                <c:pt idx="14">
                  <c:v>4.1216689999999997E-3</c:v>
                </c:pt>
                <c:pt idx="15">
                  <c:v>4.0425699999999997E-3</c:v>
                </c:pt>
                <c:pt idx="16">
                  <c:v>3.9395810000000002E-3</c:v>
                </c:pt>
                <c:pt idx="17">
                  <c:v>3.8126879999999998E-3</c:v>
                </c:pt>
                <c:pt idx="18">
                  <c:v>3.5842809999999999E-3</c:v>
                </c:pt>
                <c:pt idx="19">
                  <c:v>3.4840750000000001E-3</c:v>
                </c:pt>
                <c:pt idx="20">
                  <c:v>3.3208949999999999E-3</c:v>
                </c:pt>
                <c:pt idx="21">
                  <c:v>3.1196650000000002E-3</c:v>
                </c:pt>
                <c:pt idx="22">
                  <c:v>2.959415E-3</c:v>
                </c:pt>
                <c:pt idx="23">
                  <c:v>2.8705290000000001E-3</c:v>
                </c:pt>
                <c:pt idx="24">
                  <c:v>2.836346E-3</c:v>
                </c:pt>
                <c:pt idx="25">
                  <c:v>2.8097729999999998E-3</c:v>
                </c:pt>
                <c:pt idx="26">
                  <c:v>2.8007869999999999E-3</c:v>
                </c:pt>
                <c:pt idx="27">
                  <c:v>2.8151610000000001E-3</c:v>
                </c:pt>
                <c:pt idx="28">
                  <c:v>2.8274799999999998E-3</c:v>
                </c:pt>
                <c:pt idx="29">
                  <c:v>2.8747030000000002E-3</c:v>
                </c:pt>
                <c:pt idx="30">
                  <c:v>3.0303029999999998E-3</c:v>
                </c:pt>
                <c:pt idx="31">
                  <c:v>3.094196E-3</c:v>
                </c:pt>
                <c:pt idx="32">
                  <c:v>3.168031E-3</c:v>
                </c:pt>
                <c:pt idx="33">
                  <c:v>3.3038960000000002E-3</c:v>
                </c:pt>
                <c:pt idx="34">
                  <c:v>3.434224E-3</c:v>
                </c:pt>
                <c:pt idx="35">
                  <c:v>3.493009E-3</c:v>
                </c:pt>
                <c:pt idx="36">
                  <c:v>3.542552E-3</c:v>
                </c:pt>
                <c:pt idx="37">
                  <c:v>3.5816590000000001E-3</c:v>
                </c:pt>
                <c:pt idx="38">
                  <c:v>3.6090570000000002E-3</c:v>
                </c:pt>
                <c:pt idx="39">
                  <c:v>3.5883820000000002E-3</c:v>
                </c:pt>
                <c:pt idx="40">
                  <c:v>3.5332530000000001E-3</c:v>
                </c:pt>
                <c:pt idx="41">
                  <c:v>3.4598319999999999E-3</c:v>
                </c:pt>
                <c:pt idx="42">
                  <c:v>3.317979E-3</c:v>
                </c:pt>
                <c:pt idx="43">
                  <c:v>3.1846819999999999E-3</c:v>
                </c:pt>
                <c:pt idx="44">
                  <c:v>3.0168560000000001E-3</c:v>
                </c:pt>
                <c:pt idx="45">
                  <c:v>2.9121939999999999E-3</c:v>
                </c:pt>
                <c:pt idx="46">
                  <c:v>2.8356050000000002E-3</c:v>
                </c:pt>
                <c:pt idx="47">
                  <c:v>2.8197980000000001E-3</c:v>
                </c:pt>
                <c:pt idx="48">
                  <c:v>2.8390490000000002E-3</c:v>
                </c:pt>
                <c:pt idx="49">
                  <c:v>2.8908689999999999E-3</c:v>
                </c:pt>
                <c:pt idx="50">
                  <c:v>2.9505209999999998E-3</c:v>
                </c:pt>
                <c:pt idx="51">
                  <c:v>3.0667170000000001E-3</c:v>
                </c:pt>
                <c:pt idx="52">
                  <c:v>3.2134809999999998E-3</c:v>
                </c:pt>
                <c:pt idx="53">
                  <c:v>3.3174049999999998E-3</c:v>
                </c:pt>
                <c:pt idx="54">
                  <c:v>3.453556E-3</c:v>
                </c:pt>
                <c:pt idx="55">
                  <c:v>3.6796960000000001E-3</c:v>
                </c:pt>
                <c:pt idx="56">
                  <c:v>3.9135430000000002E-3</c:v>
                </c:pt>
                <c:pt idx="57">
                  <c:v>4.1027599999999996E-3</c:v>
                </c:pt>
                <c:pt idx="58">
                  <c:v>4.3057989999999999E-3</c:v>
                </c:pt>
                <c:pt idx="59">
                  <c:v>4.4958130000000004E-3</c:v>
                </c:pt>
                <c:pt idx="60">
                  <c:v>4.6840379999999997E-3</c:v>
                </c:pt>
                <c:pt idx="61">
                  <c:v>4.8846269999999999E-3</c:v>
                </c:pt>
                <c:pt idx="62">
                  <c:v>5.1066239999999997E-3</c:v>
                </c:pt>
                <c:pt idx="63">
                  <c:v>5.3006260000000001E-3</c:v>
                </c:pt>
                <c:pt idx="64">
                  <c:v>5.437524E-3</c:v>
                </c:pt>
                <c:pt idx="65">
                  <c:v>5.5858399999999999E-3</c:v>
                </c:pt>
                <c:pt idx="66">
                  <c:v>5.7615059999999996E-3</c:v>
                </c:pt>
                <c:pt idx="67">
                  <c:v>5.8694120000000001E-3</c:v>
                </c:pt>
                <c:pt idx="68">
                  <c:v>6.0226510000000004E-3</c:v>
                </c:pt>
                <c:pt idx="69">
                  <c:v>6.2151239999999998E-3</c:v>
                </c:pt>
                <c:pt idx="70">
                  <c:v>6.4154529999999998E-3</c:v>
                </c:pt>
                <c:pt idx="71">
                  <c:v>6.632219E-3</c:v>
                </c:pt>
                <c:pt idx="72">
                  <c:v>6.8473650000000002E-3</c:v>
                </c:pt>
                <c:pt idx="73">
                  <c:v>7.0432189999999999E-3</c:v>
                </c:pt>
                <c:pt idx="74">
                  <c:v>7.2256159999999998E-3</c:v>
                </c:pt>
                <c:pt idx="75">
                  <c:v>7.3835890000000003E-3</c:v>
                </c:pt>
                <c:pt idx="76">
                  <c:v>7.5322490000000004E-3</c:v>
                </c:pt>
                <c:pt idx="77">
                  <c:v>7.6614150000000004E-3</c:v>
                </c:pt>
                <c:pt idx="78">
                  <c:v>7.7225619999999997E-3</c:v>
                </c:pt>
                <c:pt idx="79">
                  <c:v>7.7447849999999997E-3</c:v>
                </c:pt>
                <c:pt idx="80">
                  <c:v>7.7095970000000003E-3</c:v>
                </c:pt>
                <c:pt idx="81">
                  <c:v>7.5977070000000004E-3</c:v>
                </c:pt>
                <c:pt idx="82">
                  <c:v>7.400963E-3</c:v>
                </c:pt>
                <c:pt idx="83">
                  <c:v>7.1860550000000002E-3</c:v>
                </c:pt>
                <c:pt idx="84">
                  <c:v>6.9522940000000004E-3</c:v>
                </c:pt>
                <c:pt idx="85">
                  <c:v>6.6825909999999999E-3</c:v>
                </c:pt>
                <c:pt idx="86">
                  <c:v>6.4399649999999998E-3</c:v>
                </c:pt>
                <c:pt idx="87">
                  <c:v>6.1399530000000001E-3</c:v>
                </c:pt>
                <c:pt idx="88">
                  <c:v>5.9020349999999999E-3</c:v>
                </c:pt>
                <c:pt idx="89">
                  <c:v>5.650118E-3</c:v>
                </c:pt>
                <c:pt idx="90">
                  <c:v>5.4615169999999999E-3</c:v>
                </c:pt>
                <c:pt idx="91">
                  <c:v>5.4097019999999997E-3</c:v>
                </c:pt>
                <c:pt idx="92">
                  <c:v>5.3815099999999999E-3</c:v>
                </c:pt>
                <c:pt idx="93">
                  <c:v>5.4511519999999999E-3</c:v>
                </c:pt>
                <c:pt idx="94">
                  <c:v>5.6050750000000002E-3</c:v>
                </c:pt>
                <c:pt idx="95">
                  <c:v>5.8326159999999997E-3</c:v>
                </c:pt>
                <c:pt idx="96">
                  <c:v>6.1129899999999996E-3</c:v>
                </c:pt>
                <c:pt idx="97">
                  <c:v>6.4681560000000001E-3</c:v>
                </c:pt>
                <c:pt idx="98">
                  <c:v>6.8306740000000001E-3</c:v>
                </c:pt>
                <c:pt idx="99">
                  <c:v>7.212179E-3</c:v>
                </c:pt>
                <c:pt idx="100">
                  <c:v>7.5257859999999996E-3</c:v>
                </c:pt>
                <c:pt idx="101">
                  <c:v>7.8494210000000005E-3</c:v>
                </c:pt>
                <c:pt idx="102">
                  <c:v>8.2464960000000007E-3</c:v>
                </c:pt>
                <c:pt idx="103">
                  <c:v>8.5403749999999994E-3</c:v>
                </c:pt>
                <c:pt idx="104">
                  <c:v>8.7613599999999993E-3</c:v>
                </c:pt>
                <c:pt idx="105">
                  <c:v>8.929134E-3</c:v>
                </c:pt>
                <c:pt idx="106">
                  <c:v>9.0137489999999997E-3</c:v>
                </c:pt>
                <c:pt idx="107">
                  <c:v>9.0061570000000007E-3</c:v>
                </c:pt>
                <c:pt idx="108">
                  <c:v>8.9566090000000008E-3</c:v>
                </c:pt>
                <c:pt idx="109">
                  <c:v>8.8613730000000005E-3</c:v>
                </c:pt>
                <c:pt idx="110">
                  <c:v>8.7328289999999992E-3</c:v>
                </c:pt>
                <c:pt idx="111">
                  <c:v>8.6359169999999999E-3</c:v>
                </c:pt>
                <c:pt idx="112">
                  <c:v>8.557673E-3</c:v>
                </c:pt>
                <c:pt idx="113">
                  <c:v>8.4037969999999993E-3</c:v>
                </c:pt>
                <c:pt idx="114">
                  <c:v>8.2567869999999998E-3</c:v>
                </c:pt>
                <c:pt idx="115">
                  <c:v>8.0584230000000003E-3</c:v>
                </c:pt>
                <c:pt idx="116">
                  <c:v>7.8460419999999993E-3</c:v>
                </c:pt>
                <c:pt idx="117">
                  <c:v>7.6380249999999997E-3</c:v>
                </c:pt>
                <c:pt idx="118">
                  <c:v>7.4536120000000001E-3</c:v>
                </c:pt>
                <c:pt idx="119">
                  <c:v>7.2644559999999999E-3</c:v>
                </c:pt>
                <c:pt idx="120">
                  <c:v>7.1566700000000004E-3</c:v>
                </c:pt>
                <c:pt idx="121">
                  <c:v>7.0767499999999997E-3</c:v>
                </c:pt>
                <c:pt idx="122">
                  <c:v>6.9349779999999996E-3</c:v>
                </c:pt>
                <c:pt idx="123">
                  <c:v>6.8181789999999997E-3</c:v>
                </c:pt>
                <c:pt idx="124">
                  <c:v>6.7136280000000001E-3</c:v>
                </c:pt>
                <c:pt idx="125">
                  <c:v>6.6620919999999997E-3</c:v>
                </c:pt>
                <c:pt idx="126">
                  <c:v>6.6556870000000004E-3</c:v>
                </c:pt>
                <c:pt idx="127">
                  <c:v>6.731824E-3</c:v>
                </c:pt>
                <c:pt idx="128">
                  <c:v>6.8484549999999998E-3</c:v>
                </c:pt>
                <c:pt idx="129">
                  <c:v>6.994737E-3</c:v>
                </c:pt>
                <c:pt idx="130">
                  <c:v>7.1863680000000003E-3</c:v>
                </c:pt>
                <c:pt idx="131">
                  <c:v>7.3034889999999998E-3</c:v>
                </c:pt>
                <c:pt idx="132">
                  <c:v>7.4176119999999996E-3</c:v>
                </c:pt>
                <c:pt idx="133">
                  <c:v>7.465775E-3</c:v>
                </c:pt>
                <c:pt idx="134">
                  <c:v>7.6157849999999999E-3</c:v>
                </c:pt>
                <c:pt idx="135">
                  <c:v>7.6722459999999998E-3</c:v>
                </c:pt>
                <c:pt idx="136">
                  <c:v>7.7091080000000001E-3</c:v>
                </c:pt>
                <c:pt idx="137">
                  <c:v>7.8397910000000005E-3</c:v>
                </c:pt>
                <c:pt idx="138">
                  <c:v>7.8881149999999994E-3</c:v>
                </c:pt>
                <c:pt idx="139">
                  <c:v>8.0086510000000003E-3</c:v>
                </c:pt>
                <c:pt idx="140">
                  <c:v>8.0934920000000007E-3</c:v>
                </c:pt>
                <c:pt idx="141">
                  <c:v>8.1302179999999998E-3</c:v>
                </c:pt>
                <c:pt idx="142">
                  <c:v>8.1795310000000003E-3</c:v>
                </c:pt>
                <c:pt idx="143">
                  <c:v>8.2432510000000001E-3</c:v>
                </c:pt>
                <c:pt idx="144">
                  <c:v>8.2991049999999993E-3</c:v>
                </c:pt>
                <c:pt idx="145">
                  <c:v>8.3615040000000005E-3</c:v>
                </c:pt>
                <c:pt idx="146">
                  <c:v>8.4501669999999997E-3</c:v>
                </c:pt>
                <c:pt idx="147">
                  <c:v>8.5509760000000001E-3</c:v>
                </c:pt>
                <c:pt idx="148">
                  <c:v>8.5815920000000007E-3</c:v>
                </c:pt>
                <c:pt idx="149">
                  <c:v>8.6071120000000001E-3</c:v>
                </c:pt>
                <c:pt idx="150">
                  <c:v>8.5597280000000008E-3</c:v>
                </c:pt>
                <c:pt idx="151">
                  <c:v>8.4887079999999993E-3</c:v>
                </c:pt>
                <c:pt idx="152">
                  <c:v>8.3739929999999997E-3</c:v>
                </c:pt>
                <c:pt idx="153">
                  <c:v>8.2359159999999994E-3</c:v>
                </c:pt>
                <c:pt idx="154">
                  <c:v>8.0951530000000008E-3</c:v>
                </c:pt>
                <c:pt idx="155">
                  <c:v>7.9657889999999992E-3</c:v>
                </c:pt>
                <c:pt idx="156">
                  <c:v>7.8725010000000005E-3</c:v>
                </c:pt>
                <c:pt idx="157">
                  <c:v>7.6770199999999997E-3</c:v>
                </c:pt>
                <c:pt idx="158">
                  <c:v>7.5694769999999998E-3</c:v>
                </c:pt>
                <c:pt idx="159">
                  <c:v>7.4676949999999999E-3</c:v>
                </c:pt>
                <c:pt idx="160">
                  <c:v>7.3543050000000002E-3</c:v>
                </c:pt>
                <c:pt idx="161">
                  <c:v>7.2817450000000001E-3</c:v>
                </c:pt>
                <c:pt idx="162">
                  <c:v>7.3026419999999998E-3</c:v>
                </c:pt>
                <c:pt idx="163">
                  <c:v>7.2440600000000001E-3</c:v>
                </c:pt>
                <c:pt idx="164">
                  <c:v>7.2628140000000002E-3</c:v>
                </c:pt>
                <c:pt idx="165">
                  <c:v>7.2945629999999996E-3</c:v>
                </c:pt>
                <c:pt idx="166">
                  <c:v>7.3513650000000003E-3</c:v>
                </c:pt>
                <c:pt idx="167">
                  <c:v>7.405422E-3</c:v>
                </c:pt>
                <c:pt idx="168">
                  <c:v>7.4850680000000001E-3</c:v>
                </c:pt>
                <c:pt idx="169">
                  <c:v>7.6231190000000002E-3</c:v>
                </c:pt>
                <c:pt idx="170">
                  <c:v>7.7649879999999996E-3</c:v>
                </c:pt>
                <c:pt idx="171">
                  <c:v>7.9574350000000005E-3</c:v>
                </c:pt>
                <c:pt idx="172">
                  <c:v>8.1493060000000003E-3</c:v>
                </c:pt>
                <c:pt idx="173">
                  <c:v>8.2982330000000003E-3</c:v>
                </c:pt>
                <c:pt idx="174">
                  <c:v>8.4496060000000001E-3</c:v>
                </c:pt>
                <c:pt idx="175">
                  <c:v>8.5550810000000008E-3</c:v>
                </c:pt>
                <c:pt idx="176">
                  <c:v>8.6830069999999995E-3</c:v>
                </c:pt>
                <c:pt idx="177">
                  <c:v>8.8324809999999997E-3</c:v>
                </c:pt>
                <c:pt idx="178">
                  <c:v>8.8977970000000007E-3</c:v>
                </c:pt>
                <c:pt idx="179">
                  <c:v>8.9360450000000001E-3</c:v>
                </c:pt>
                <c:pt idx="180">
                  <c:v>8.9908590000000004E-3</c:v>
                </c:pt>
                <c:pt idx="181">
                  <c:v>9.0571579999999992E-3</c:v>
                </c:pt>
                <c:pt idx="182">
                  <c:v>9.0423350000000003E-3</c:v>
                </c:pt>
                <c:pt idx="183">
                  <c:v>9.0479159999999996E-3</c:v>
                </c:pt>
                <c:pt idx="184">
                  <c:v>8.9950519999999999E-3</c:v>
                </c:pt>
                <c:pt idx="185">
                  <c:v>8.9370590000000007E-3</c:v>
                </c:pt>
                <c:pt idx="186">
                  <c:v>8.8909460000000003E-3</c:v>
                </c:pt>
                <c:pt idx="187">
                  <c:v>8.8067010000000001E-3</c:v>
                </c:pt>
                <c:pt idx="188">
                  <c:v>8.7819319999999992E-3</c:v>
                </c:pt>
                <c:pt idx="189">
                  <c:v>8.7204770000000008E-3</c:v>
                </c:pt>
                <c:pt idx="190">
                  <c:v>8.6329519999999993E-3</c:v>
                </c:pt>
                <c:pt idx="191">
                  <c:v>8.5226060000000003E-3</c:v>
                </c:pt>
                <c:pt idx="192">
                  <c:v>8.5369550000000006E-3</c:v>
                </c:pt>
                <c:pt idx="193">
                  <c:v>8.4893550000000005E-3</c:v>
                </c:pt>
                <c:pt idx="194">
                  <c:v>8.4376269999999996E-3</c:v>
                </c:pt>
                <c:pt idx="195">
                  <c:v>8.4084099999999998E-3</c:v>
                </c:pt>
                <c:pt idx="196">
                  <c:v>8.3907129999999993E-3</c:v>
                </c:pt>
                <c:pt idx="197">
                  <c:v>8.3786659999999999E-3</c:v>
                </c:pt>
                <c:pt idx="198">
                  <c:v>8.3443489999999992E-3</c:v>
                </c:pt>
                <c:pt idx="199">
                  <c:v>8.3422970000000003E-3</c:v>
                </c:pt>
                <c:pt idx="200">
                  <c:v>8.3939770000000004E-3</c:v>
                </c:pt>
                <c:pt idx="201">
                  <c:v>8.4700049999999992E-3</c:v>
                </c:pt>
                <c:pt idx="202">
                  <c:v>8.6283260000000004E-3</c:v>
                </c:pt>
                <c:pt idx="203">
                  <c:v>8.7922750000000004E-3</c:v>
                </c:pt>
                <c:pt idx="204">
                  <c:v>9.0298529999999991E-3</c:v>
                </c:pt>
                <c:pt idx="205">
                  <c:v>9.1813720000000001E-3</c:v>
                </c:pt>
                <c:pt idx="206">
                  <c:v>9.423486E-3</c:v>
                </c:pt>
                <c:pt idx="207">
                  <c:v>9.703761E-3</c:v>
                </c:pt>
                <c:pt idx="208">
                  <c:v>9.8506770000000004E-3</c:v>
                </c:pt>
                <c:pt idx="209">
                  <c:v>1.0052959E-2</c:v>
                </c:pt>
                <c:pt idx="210">
                  <c:v>1.0253956999999999E-2</c:v>
                </c:pt>
                <c:pt idx="211">
                  <c:v>1.0529190000000001E-2</c:v>
                </c:pt>
                <c:pt idx="212">
                  <c:v>1.0654950999999999E-2</c:v>
                </c:pt>
                <c:pt idx="213">
                  <c:v>1.0731472000000001E-2</c:v>
                </c:pt>
                <c:pt idx="214">
                  <c:v>1.0797437E-2</c:v>
                </c:pt>
                <c:pt idx="215">
                  <c:v>1.0815599E-2</c:v>
                </c:pt>
                <c:pt idx="216">
                  <c:v>1.079128E-2</c:v>
                </c:pt>
                <c:pt idx="217">
                  <c:v>1.0714035E-2</c:v>
                </c:pt>
                <c:pt idx="218">
                  <c:v>1.0598290999999999E-2</c:v>
                </c:pt>
                <c:pt idx="219">
                  <c:v>1.0431703000000001E-2</c:v>
                </c:pt>
                <c:pt idx="220">
                  <c:v>1.0241335000000001E-2</c:v>
                </c:pt>
                <c:pt idx="221">
                  <c:v>1.0046471E-2</c:v>
                </c:pt>
                <c:pt idx="222">
                  <c:v>9.7105390000000007E-3</c:v>
                </c:pt>
                <c:pt idx="223">
                  <c:v>9.3895139999999998E-3</c:v>
                </c:pt>
                <c:pt idx="224">
                  <c:v>9.1357969999999993E-3</c:v>
                </c:pt>
                <c:pt idx="225">
                  <c:v>8.8393959999999994E-3</c:v>
                </c:pt>
                <c:pt idx="226">
                  <c:v>8.5428699999999993E-3</c:v>
                </c:pt>
                <c:pt idx="227">
                  <c:v>8.2773710000000004E-3</c:v>
                </c:pt>
                <c:pt idx="228">
                  <c:v>8.0914820000000005E-3</c:v>
                </c:pt>
                <c:pt idx="229">
                  <c:v>7.915956E-3</c:v>
                </c:pt>
                <c:pt idx="230">
                  <c:v>7.6993560000000001E-3</c:v>
                </c:pt>
                <c:pt idx="231">
                  <c:v>7.5744990000000002E-3</c:v>
                </c:pt>
                <c:pt idx="232">
                  <c:v>7.4782929999999996E-3</c:v>
                </c:pt>
                <c:pt idx="233">
                  <c:v>7.3727130000000004E-3</c:v>
                </c:pt>
                <c:pt idx="234">
                  <c:v>7.2738450000000001E-3</c:v>
                </c:pt>
                <c:pt idx="235">
                  <c:v>7.2064119999999997E-3</c:v>
                </c:pt>
                <c:pt idx="236">
                  <c:v>7.1559309999999999E-3</c:v>
                </c:pt>
                <c:pt idx="237">
                  <c:v>7.1359780000000003E-3</c:v>
                </c:pt>
                <c:pt idx="238">
                  <c:v>7.1039789999999998E-3</c:v>
                </c:pt>
                <c:pt idx="239">
                  <c:v>7.0120340000000003E-3</c:v>
                </c:pt>
                <c:pt idx="240">
                  <c:v>6.9501459999999999E-3</c:v>
                </c:pt>
                <c:pt idx="241">
                  <c:v>6.8066680000000001E-3</c:v>
                </c:pt>
                <c:pt idx="242">
                  <c:v>6.6832139999999998E-3</c:v>
                </c:pt>
                <c:pt idx="243">
                  <c:v>6.5811979999999999E-3</c:v>
                </c:pt>
                <c:pt idx="244">
                  <c:v>6.4296889999999997E-3</c:v>
                </c:pt>
                <c:pt idx="245">
                  <c:v>6.3995650000000003E-3</c:v>
                </c:pt>
                <c:pt idx="246">
                  <c:v>6.3315380000000003E-3</c:v>
                </c:pt>
                <c:pt idx="247">
                  <c:v>6.2740210000000003E-3</c:v>
                </c:pt>
                <c:pt idx="248">
                  <c:v>6.2605129999999997E-3</c:v>
                </c:pt>
                <c:pt idx="249">
                  <c:v>6.1813900000000001E-3</c:v>
                </c:pt>
                <c:pt idx="250">
                  <c:v>6.2002259999999997E-3</c:v>
                </c:pt>
                <c:pt idx="251">
                  <c:v>6.1426739999999999E-3</c:v>
                </c:pt>
                <c:pt idx="252">
                  <c:v>6.0546560000000003E-3</c:v>
                </c:pt>
                <c:pt idx="253">
                  <c:v>6.009744E-3</c:v>
                </c:pt>
                <c:pt idx="254">
                  <c:v>6.0226460000000004E-3</c:v>
                </c:pt>
                <c:pt idx="255">
                  <c:v>6.0276690000000003E-3</c:v>
                </c:pt>
                <c:pt idx="256">
                  <c:v>6.0374850000000004E-3</c:v>
                </c:pt>
                <c:pt idx="257">
                  <c:v>6.0711230000000003E-3</c:v>
                </c:pt>
                <c:pt idx="258">
                  <c:v>6.115461E-3</c:v>
                </c:pt>
                <c:pt idx="259">
                  <c:v>6.187499E-3</c:v>
                </c:pt>
                <c:pt idx="260">
                  <c:v>6.2224919999999996E-3</c:v>
                </c:pt>
                <c:pt idx="261">
                  <c:v>6.2096529999999999E-3</c:v>
                </c:pt>
                <c:pt idx="262">
                  <c:v>6.3026669999999996E-3</c:v>
                </c:pt>
                <c:pt idx="263">
                  <c:v>6.3976859999999997E-3</c:v>
                </c:pt>
                <c:pt idx="264">
                  <c:v>6.4641500000000001E-3</c:v>
                </c:pt>
                <c:pt idx="265">
                  <c:v>6.4801959999999997E-3</c:v>
                </c:pt>
                <c:pt idx="266">
                  <c:v>6.5248449999999996E-3</c:v>
                </c:pt>
                <c:pt idx="267">
                  <c:v>6.5178279999999998E-3</c:v>
                </c:pt>
                <c:pt idx="268">
                  <c:v>6.4897059999999996E-3</c:v>
                </c:pt>
                <c:pt idx="269">
                  <c:v>6.4651420000000001E-3</c:v>
                </c:pt>
                <c:pt idx="270">
                  <c:v>6.3415670000000002E-3</c:v>
                </c:pt>
                <c:pt idx="271">
                  <c:v>6.2231509999999997E-3</c:v>
                </c:pt>
                <c:pt idx="272">
                  <c:v>6.1066710000000001E-3</c:v>
                </c:pt>
                <c:pt idx="273">
                  <c:v>6.0201320000000001E-3</c:v>
                </c:pt>
                <c:pt idx="274">
                  <c:v>5.9450520000000001E-3</c:v>
                </c:pt>
                <c:pt idx="275">
                  <c:v>5.9123240000000001E-3</c:v>
                </c:pt>
                <c:pt idx="276">
                  <c:v>5.906634E-3</c:v>
                </c:pt>
                <c:pt idx="277">
                  <c:v>5.9599730000000004E-3</c:v>
                </c:pt>
                <c:pt idx="278">
                  <c:v>6.03273E-3</c:v>
                </c:pt>
                <c:pt idx="279">
                  <c:v>6.0609959999999999E-3</c:v>
                </c:pt>
                <c:pt idx="280">
                  <c:v>6.1460559999999996E-3</c:v>
                </c:pt>
                <c:pt idx="281">
                  <c:v>6.2529960000000002E-3</c:v>
                </c:pt>
                <c:pt idx="282">
                  <c:v>6.4123879999999998E-3</c:v>
                </c:pt>
                <c:pt idx="283">
                  <c:v>6.5641600000000003E-3</c:v>
                </c:pt>
                <c:pt idx="284">
                  <c:v>6.7516369999999996E-3</c:v>
                </c:pt>
                <c:pt idx="285">
                  <c:v>6.9838230000000001E-3</c:v>
                </c:pt>
                <c:pt idx="286">
                  <c:v>7.2402480000000003E-3</c:v>
                </c:pt>
                <c:pt idx="287">
                  <c:v>7.4943630000000004E-3</c:v>
                </c:pt>
                <c:pt idx="288">
                  <c:v>7.7300529999999998E-3</c:v>
                </c:pt>
                <c:pt idx="289">
                  <c:v>7.9471030000000005E-3</c:v>
                </c:pt>
                <c:pt idx="290">
                  <c:v>8.2353579999999999E-3</c:v>
                </c:pt>
                <c:pt idx="291">
                  <c:v>8.4522829999999997E-3</c:v>
                </c:pt>
                <c:pt idx="292">
                  <c:v>8.5852680000000001E-3</c:v>
                </c:pt>
                <c:pt idx="293">
                  <c:v>8.6693380000000004E-3</c:v>
                </c:pt>
                <c:pt idx="294">
                  <c:v>8.7396190000000006E-3</c:v>
                </c:pt>
                <c:pt idx="295">
                  <c:v>8.7354149999999998E-3</c:v>
                </c:pt>
                <c:pt idx="296">
                  <c:v>8.7258089999999993E-3</c:v>
                </c:pt>
                <c:pt idx="297">
                  <c:v>8.7052840000000006E-3</c:v>
                </c:pt>
                <c:pt idx="298">
                  <c:v>8.6464780000000008E-3</c:v>
                </c:pt>
                <c:pt idx="299">
                  <c:v>8.6151549999999993E-3</c:v>
                </c:pt>
                <c:pt idx="300">
                  <c:v>8.5898869999999992E-3</c:v>
                </c:pt>
                <c:pt idx="301">
                  <c:v>8.4422109999999998E-3</c:v>
                </c:pt>
                <c:pt idx="302">
                  <c:v>8.3006999999999994E-3</c:v>
                </c:pt>
                <c:pt idx="303">
                  <c:v>8.1840550000000008E-3</c:v>
                </c:pt>
                <c:pt idx="304">
                  <c:v>8.0178420000000007E-3</c:v>
                </c:pt>
                <c:pt idx="305">
                  <c:v>7.9136199999999997E-3</c:v>
                </c:pt>
                <c:pt idx="306">
                  <c:v>7.7608440000000002E-3</c:v>
                </c:pt>
                <c:pt idx="307">
                  <c:v>7.60248E-3</c:v>
                </c:pt>
                <c:pt idx="308">
                  <c:v>7.4291740000000002E-3</c:v>
                </c:pt>
                <c:pt idx="309">
                  <c:v>7.2877310000000004E-3</c:v>
                </c:pt>
                <c:pt idx="310">
                  <c:v>7.1373950000000004E-3</c:v>
                </c:pt>
                <c:pt idx="311">
                  <c:v>6.9014549999999999E-3</c:v>
                </c:pt>
                <c:pt idx="312">
                  <c:v>6.7047039999999997E-3</c:v>
                </c:pt>
                <c:pt idx="313">
                  <c:v>6.596602E-3</c:v>
                </c:pt>
                <c:pt idx="314">
                  <c:v>6.5424029999999996E-3</c:v>
                </c:pt>
                <c:pt idx="315">
                  <c:v>6.5830419999999999E-3</c:v>
                </c:pt>
                <c:pt idx="316">
                  <c:v>6.6092290000000003E-3</c:v>
                </c:pt>
                <c:pt idx="317">
                  <c:v>6.6607100000000002E-3</c:v>
                </c:pt>
                <c:pt idx="318">
                  <c:v>6.7551180000000001E-3</c:v>
                </c:pt>
                <c:pt idx="319">
                  <c:v>6.7720480000000001E-3</c:v>
                </c:pt>
                <c:pt idx="320">
                  <c:v>6.8415439999999998E-3</c:v>
                </c:pt>
                <c:pt idx="321">
                  <c:v>6.9283720000000003E-3</c:v>
                </c:pt>
                <c:pt idx="322">
                  <c:v>6.9506029999999996E-3</c:v>
                </c:pt>
                <c:pt idx="323">
                  <c:v>6.9332070000000003E-3</c:v>
                </c:pt>
                <c:pt idx="324">
                  <c:v>7.0477839999999996E-3</c:v>
                </c:pt>
                <c:pt idx="325">
                  <c:v>7.0587690000000003E-3</c:v>
                </c:pt>
                <c:pt idx="326">
                  <c:v>7.1251589999999998E-3</c:v>
                </c:pt>
                <c:pt idx="327">
                  <c:v>7.2023310000000002E-3</c:v>
                </c:pt>
                <c:pt idx="328">
                  <c:v>7.3078639999999999E-3</c:v>
                </c:pt>
                <c:pt idx="329">
                  <c:v>7.3181009999999996E-3</c:v>
                </c:pt>
                <c:pt idx="330">
                  <c:v>7.3159039999999998E-3</c:v>
                </c:pt>
                <c:pt idx="331">
                  <c:v>7.3509450000000002E-3</c:v>
                </c:pt>
                <c:pt idx="332">
                  <c:v>7.3893700000000001E-3</c:v>
                </c:pt>
                <c:pt idx="333">
                  <c:v>7.3810539999999997E-3</c:v>
                </c:pt>
                <c:pt idx="334">
                  <c:v>7.3498820000000003E-3</c:v>
                </c:pt>
                <c:pt idx="335">
                  <c:v>7.2743690000000001E-3</c:v>
                </c:pt>
                <c:pt idx="336">
                  <c:v>7.2841650000000004E-3</c:v>
                </c:pt>
                <c:pt idx="337">
                  <c:v>7.2538259999999997E-3</c:v>
                </c:pt>
                <c:pt idx="338">
                  <c:v>7.152098E-3</c:v>
                </c:pt>
                <c:pt idx="339">
                  <c:v>7.1982469999999996E-3</c:v>
                </c:pt>
                <c:pt idx="340">
                  <c:v>7.121484E-3</c:v>
                </c:pt>
                <c:pt idx="341">
                  <c:v>7.0526920000000002E-3</c:v>
                </c:pt>
                <c:pt idx="342">
                  <c:v>7.033755E-3</c:v>
                </c:pt>
                <c:pt idx="343">
                  <c:v>7.1625739999999997E-3</c:v>
                </c:pt>
                <c:pt idx="344">
                  <c:v>7.1271019999999997E-3</c:v>
                </c:pt>
                <c:pt idx="345">
                  <c:v>7.2305319999999996E-3</c:v>
                </c:pt>
                <c:pt idx="346">
                  <c:v>7.3078320000000002E-3</c:v>
                </c:pt>
                <c:pt idx="347">
                  <c:v>7.3672800000000004E-3</c:v>
                </c:pt>
                <c:pt idx="348">
                  <c:v>7.3871930000000002E-3</c:v>
                </c:pt>
                <c:pt idx="349">
                  <c:v>7.5218300000000002E-3</c:v>
                </c:pt>
                <c:pt idx="350">
                  <c:v>7.6150710000000002E-3</c:v>
                </c:pt>
                <c:pt idx="351">
                  <c:v>7.7435159999999998E-3</c:v>
                </c:pt>
                <c:pt idx="352">
                  <c:v>7.8053649999999999E-3</c:v>
                </c:pt>
                <c:pt idx="353">
                  <c:v>7.8803520000000002E-3</c:v>
                </c:pt>
                <c:pt idx="354">
                  <c:v>7.9843090000000002E-3</c:v>
                </c:pt>
                <c:pt idx="355">
                  <c:v>8.0106699999999992E-3</c:v>
                </c:pt>
                <c:pt idx="356">
                  <c:v>8.0442719999999999E-3</c:v>
                </c:pt>
                <c:pt idx="357">
                  <c:v>8.0815780000000007E-3</c:v>
                </c:pt>
                <c:pt idx="358">
                  <c:v>8.1583969999999995E-3</c:v>
                </c:pt>
                <c:pt idx="359">
                  <c:v>8.2381820000000001E-3</c:v>
                </c:pt>
                <c:pt idx="360">
                  <c:v>8.2148940000000004E-3</c:v>
                </c:pt>
                <c:pt idx="361">
                  <c:v>8.2206199999999997E-3</c:v>
                </c:pt>
                <c:pt idx="362">
                  <c:v>8.4314530000000002E-3</c:v>
                </c:pt>
                <c:pt idx="363">
                  <c:v>8.6220080000000004E-3</c:v>
                </c:pt>
                <c:pt idx="364">
                  <c:v>8.8137449999999996E-3</c:v>
                </c:pt>
                <c:pt idx="365">
                  <c:v>8.9602669999999992E-3</c:v>
                </c:pt>
                <c:pt idx="366">
                  <c:v>9.0075910000000006E-3</c:v>
                </c:pt>
                <c:pt idx="367">
                  <c:v>9.1074780000000004E-3</c:v>
                </c:pt>
                <c:pt idx="368">
                  <c:v>9.2748499999999994E-3</c:v>
                </c:pt>
                <c:pt idx="369">
                  <c:v>9.3741710000000006E-3</c:v>
                </c:pt>
                <c:pt idx="370">
                  <c:v>9.4595040000000005E-3</c:v>
                </c:pt>
                <c:pt idx="371">
                  <c:v>9.5802209999999999E-3</c:v>
                </c:pt>
                <c:pt idx="372">
                  <c:v>9.6726499999999997E-3</c:v>
                </c:pt>
                <c:pt idx="373">
                  <c:v>9.711262E-3</c:v>
                </c:pt>
                <c:pt idx="374">
                  <c:v>9.7842199999999997E-3</c:v>
                </c:pt>
                <c:pt idx="375">
                  <c:v>9.8745740000000005E-3</c:v>
                </c:pt>
                <c:pt idx="376">
                  <c:v>9.9321719999999995E-3</c:v>
                </c:pt>
                <c:pt idx="377">
                  <c:v>9.9261990000000001E-3</c:v>
                </c:pt>
                <c:pt idx="378">
                  <c:v>9.8593169999999994E-3</c:v>
                </c:pt>
                <c:pt idx="379">
                  <c:v>9.8253360000000005E-3</c:v>
                </c:pt>
                <c:pt idx="380">
                  <c:v>9.7642500000000004E-3</c:v>
                </c:pt>
                <c:pt idx="381">
                  <c:v>9.6708660000000002E-3</c:v>
                </c:pt>
                <c:pt idx="382">
                  <c:v>9.4915969999999992E-3</c:v>
                </c:pt>
                <c:pt idx="383">
                  <c:v>9.3798900000000001E-3</c:v>
                </c:pt>
                <c:pt idx="384">
                  <c:v>9.2261830000000006E-3</c:v>
                </c:pt>
                <c:pt idx="385">
                  <c:v>9.0213540000000005E-3</c:v>
                </c:pt>
                <c:pt idx="386">
                  <c:v>8.905151E-3</c:v>
                </c:pt>
                <c:pt idx="387">
                  <c:v>8.7494410000000002E-3</c:v>
                </c:pt>
                <c:pt idx="388">
                  <c:v>8.5835760000000007E-3</c:v>
                </c:pt>
                <c:pt idx="389">
                  <c:v>8.4529849999999997E-3</c:v>
                </c:pt>
                <c:pt idx="390">
                  <c:v>8.3118140000000007E-3</c:v>
                </c:pt>
                <c:pt idx="391">
                  <c:v>8.1836099999999991E-3</c:v>
                </c:pt>
                <c:pt idx="392">
                  <c:v>8.0397409999999996E-3</c:v>
                </c:pt>
                <c:pt idx="393">
                  <c:v>7.9762889999999993E-3</c:v>
                </c:pt>
                <c:pt idx="394">
                  <c:v>7.8890599999999998E-3</c:v>
                </c:pt>
                <c:pt idx="395">
                  <c:v>7.762695E-3</c:v>
                </c:pt>
                <c:pt idx="396">
                  <c:v>7.6072630000000004E-3</c:v>
                </c:pt>
                <c:pt idx="397">
                  <c:v>7.4111899999999998E-3</c:v>
                </c:pt>
                <c:pt idx="398">
                  <c:v>7.2017160000000004E-3</c:v>
                </c:pt>
                <c:pt idx="399">
                  <c:v>7.016591E-3</c:v>
                </c:pt>
                <c:pt idx="400">
                  <c:v>6.8155280000000004E-3</c:v>
                </c:pt>
                <c:pt idx="401">
                  <c:v>6.6208120000000002E-3</c:v>
                </c:pt>
                <c:pt idx="402">
                  <c:v>6.3948649999999996E-3</c:v>
                </c:pt>
                <c:pt idx="403">
                  <c:v>6.2280019999999998E-3</c:v>
                </c:pt>
                <c:pt idx="404">
                  <c:v>6.1564690000000004E-3</c:v>
                </c:pt>
                <c:pt idx="405">
                  <c:v>6.1744720000000003E-3</c:v>
                </c:pt>
                <c:pt idx="406">
                  <c:v>6.1575179999999998E-3</c:v>
                </c:pt>
                <c:pt idx="407">
                  <c:v>6.1856009999999998E-3</c:v>
                </c:pt>
                <c:pt idx="408">
                  <c:v>6.2266259999999999E-3</c:v>
                </c:pt>
                <c:pt idx="409">
                  <c:v>6.4124400000000002E-3</c:v>
                </c:pt>
                <c:pt idx="410">
                  <c:v>6.6384419999999996E-3</c:v>
                </c:pt>
                <c:pt idx="411">
                  <c:v>6.8571259999999998E-3</c:v>
                </c:pt>
                <c:pt idx="412">
                  <c:v>7.1892609999999997E-3</c:v>
                </c:pt>
                <c:pt idx="413">
                  <c:v>7.605802E-3</c:v>
                </c:pt>
                <c:pt idx="414">
                  <c:v>7.9467410000000002E-3</c:v>
                </c:pt>
                <c:pt idx="415">
                  <c:v>8.3492670000000005E-3</c:v>
                </c:pt>
                <c:pt idx="416">
                  <c:v>8.6390330000000008E-3</c:v>
                </c:pt>
                <c:pt idx="417">
                  <c:v>8.8816599999999996E-3</c:v>
                </c:pt>
                <c:pt idx="418">
                  <c:v>9.0759629999999994E-3</c:v>
                </c:pt>
                <c:pt idx="419">
                  <c:v>9.2478170000000002E-3</c:v>
                </c:pt>
                <c:pt idx="420">
                  <c:v>9.3709580000000004E-3</c:v>
                </c:pt>
                <c:pt idx="421">
                  <c:v>9.447815E-3</c:v>
                </c:pt>
                <c:pt idx="422">
                  <c:v>9.5600319999999996E-3</c:v>
                </c:pt>
                <c:pt idx="423">
                  <c:v>9.5742980000000002E-3</c:v>
                </c:pt>
                <c:pt idx="424">
                  <c:v>9.4954419999999998E-3</c:v>
                </c:pt>
                <c:pt idx="425">
                  <c:v>9.2886759999999992E-3</c:v>
                </c:pt>
                <c:pt idx="426">
                  <c:v>9.1901399999999994E-3</c:v>
                </c:pt>
                <c:pt idx="427">
                  <c:v>9.1293729999999997E-3</c:v>
                </c:pt>
                <c:pt idx="428">
                  <c:v>9.0040490000000001E-3</c:v>
                </c:pt>
                <c:pt idx="429">
                  <c:v>8.8878929999999991E-3</c:v>
                </c:pt>
                <c:pt idx="430">
                  <c:v>8.8135990000000001E-3</c:v>
                </c:pt>
                <c:pt idx="431">
                  <c:v>8.763379E-3</c:v>
                </c:pt>
                <c:pt idx="432">
                  <c:v>8.6662979999999994E-3</c:v>
                </c:pt>
                <c:pt idx="433">
                  <c:v>8.534972E-3</c:v>
                </c:pt>
                <c:pt idx="434">
                  <c:v>8.4841069999999994E-3</c:v>
                </c:pt>
                <c:pt idx="435">
                  <c:v>8.4102080000000006E-3</c:v>
                </c:pt>
                <c:pt idx="436">
                  <c:v>8.4903189999999996E-3</c:v>
                </c:pt>
                <c:pt idx="437">
                  <c:v>8.6944480000000005E-3</c:v>
                </c:pt>
                <c:pt idx="438">
                  <c:v>9.0255319999999993E-3</c:v>
                </c:pt>
                <c:pt idx="439">
                  <c:v>9.2335420000000008E-3</c:v>
                </c:pt>
                <c:pt idx="440">
                  <c:v>9.3935949999999994E-3</c:v>
                </c:pt>
                <c:pt idx="441">
                  <c:v>9.4941260000000003E-3</c:v>
                </c:pt>
                <c:pt idx="442">
                  <c:v>9.6326950000000001E-3</c:v>
                </c:pt>
                <c:pt idx="443">
                  <c:v>9.9063520000000002E-3</c:v>
                </c:pt>
                <c:pt idx="444">
                  <c:v>1.0097198E-2</c:v>
                </c:pt>
                <c:pt idx="445">
                  <c:v>1.0426003999999999E-2</c:v>
                </c:pt>
                <c:pt idx="446">
                  <c:v>1.0622088999999999E-2</c:v>
                </c:pt>
                <c:pt idx="447">
                  <c:v>1.085231E-2</c:v>
                </c:pt>
                <c:pt idx="448">
                  <c:v>1.1066172000000001E-2</c:v>
                </c:pt>
                <c:pt idx="449">
                  <c:v>1.1280251E-2</c:v>
                </c:pt>
                <c:pt idx="450">
                  <c:v>1.1495544E-2</c:v>
                </c:pt>
                <c:pt idx="451">
                  <c:v>1.1624104999999999E-2</c:v>
                </c:pt>
                <c:pt idx="452">
                  <c:v>1.1705671000000001E-2</c:v>
                </c:pt>
                <c:pt idx="453">
                  <c:v>1.1861764E-2</c:v>
                </c:pt>
                <c:pt idx="454">
                  <c:v>1.1851992E-2</c:v>
                </c:pt>
                <c:pt idx="455">
                  <c:v>1.1957214000000001E-2</c:v>
                </c:pt>
                <c:pt idx="456">
                  <c:v>1.1703811E-2</c:v>
                </c:pt>
                <c:pt idx="457">
                  <c:v>1.1384811E-2</c:v>
                </c:pt>
                <c:pt idx="458">
                  <c:v>1.1130701999999999E-2</c:v>
                </c:pt>
                <c:pt idx="459">
                  <c:v>1.0963284E-2</c:v>
                </c:pt>
                <c:pt idx="460">
                  <c:v>1.0854809E-2</c:v>
                </c:pt>
                <c:pt idx="461">
                  <c:v>1.0783126000000001E-2</c:v>
                </c:pt>
                <c:pt idx="462">
                  <c:v>1.0657926999999999E-2</c:v>
                </c:pt>
                <c:pt idx="463">
                  <c:v>1.055731E-2</c:v>
                </c:pt>
                <c:pt idx="464">
                  <c:v>1.0553454E-2</c:v>
                </c:pt>
                <c:pt idx="465">
                  <c:v>1.0496800000000001E-2</c:v>
                </c:pt>
                <c:pt idx="466">
                  <c:v>1.0520028000000001E-2</c:v>
                </c:pt>
                <c:pt idx="467">
                  <c:v>1.0569838999999999E-2</c:v>
                </c:pt>
                <c:pt idx="468">
                  <c:v>1.0683773000000001E-2</c:v>
                </c:pt>
                <c:pt idx="469">
                  <c:v>1.0803391000000001E-2</c:v>
                </c:pt>
                <c:pt idx="470">
                  <c:v>1.0944069000000001E-2</c:v>
                </c:pt>
                <c:pt idx="471">
                  <c:v>1.1155649E-2</c:v>
                </c:pt>
                <c:pt idx="472">
                  <c:v>1.1323387000000001E-2</c:v>
                </c:pt>
                <c:pt idx="473">
                  <c:v>1.1450465E-2</c:v>
                </c:pt>
                <c:pt idx="474">
                  <c:v>1.1601624E-2</c:v>
                </c:pt>
                <c:pt idx="475">
                  <c:v>1.1696412E-2</c:v>
                </c:pt>
                <c:pt idx="476">
                  <c:v>1.172104E-2</c:v>
                </c:pt>
                <c:pt idx="477">
                  <c:v>1.1758743E-2</c:v>
                </c:pt>
                <c:pt idx="478">
                  <c:v>1.1753E-2</c:v>
                </c:pt>
                <c:pt idx="479">
                  <c:v>1.1703065E-2</c:v>
                </c:pt>
                <c:pt idx="480">
                  <c:v>1.1611318000000001E-2</c:v>
                </c:pt>
                <c:pt idx="481">
                  <c:v>1.1515462000000001E-2</c:v>
                </c:pt>
                <c:pt idx="482">
                  <c:v>1.1436290999999999E-2</c:v>
                </c:pt>
                <c:pt idx="483">
                  <c:v>1.1279311E-2</c:v>
                </c:pt>
                <c:pt idx="484">
                  <c:v>1.1093097999999999E-2</c:v>
                </c:pt>
                <c:pt idx="485">
                  <c:v>1.0896414E-2</c:v>
                </c:pt>
                <c:pt idx="486">
                  <c:v>1.0646516E-2</c:v>
                </c:pt>
                <c:pt idx="487">
                  <c:v>1.0417246999999999E-2</c:v>
                </c:pt>
                <c:pt idx="488">
                  <c:v>1.0153284E-2</c:v>
                </c:pt>
                <c:pt idx="489">
                  <c:v>9.8878009999999999E-3</c:v>
                </c:pt>
                <c:pt idx="490">
                  <c:v>9.5992999999999998E-3</c:v>
                </c:pt>
                <c:pt idx="491">
                  <c:v>9.3377219999999997E-3</c:v>
                </c:pt>
                <c:pt idx="492">
                  <c:v>9.1846010000000006E-3</c:v>
                </c:pt>
                <c:pt idx="493">
                  <c:v>8.990484E-3</c:v>
                </c:pt>
                <c:pt idx="494">
                  <c:v>8.8345490000000006E-3</c:v>
                </c:pt>
                <c:pt idx="495">
                  <c:v>8.7026010000000008E-3</c:v>
                </c:pt>
                <c:pt idx="496">
                  <c:v>8.644835E-3</c:v>
                </c:pt>
                <c:pt idx="497">
                  <c:v>8.6447030000000001E-3</c:v>
                </c:pt>
                <c:pt idx="498">
                  <c:v>8.6929429999999999E-3</c:v>
                </c:pt>
                <c:pt idx="499">
                  <c:v>8.7744710000000007E-3</c:v>
                </c:pt>
                <c:pt idx="500">
                  <c:v>8.8925770000000005E-3</c:v>
                </c:pt>
                <c:pt idx="501">
                  <c:v>9.1061249999999996E-3</c:v>
                </c:pt>
                <c:pt idx="502">
                  <c:v>9.3078770000000009E-3</c:v>
                </c:pt>
                <c:pt idx="503">
                  <c:v>9.6154580000000003E-3</c:v>
                </c:pt>
                <c:pt idx="504">
                  <c:v>9.9431699999999994E-3</c:v>
                </c:pt>
                <c:pt idx="505">
                  <c:v>1.0175823000000001E-2</c:v>
                </c:pt>
                <c:pt idx="506">
                  <c:v>1.0452272E-2</c:v>
                </c:pt>
                <c:pt idx="507">
                  <c:v>1.0714810999999999E-2</c:v>
                </c:pt>
                <c:pt idx="508">
                  <c:v>1.0967543E-2</c:v>
                </c:pt>
                <c:pt idx="509">
                  <c:v>1.1159341E-2</c:v>
                </c:pt>
                <c:pt idx="510">
                  <c:v>1.1247521E-2</c:v>
                </c:pt>
                <c:pt idx="511">
                  <c:v>1.1312434E-2</c:v>
                </c:pt>
                <c:pt idx="512">
                  <c:v>1.1269306999999999E-2</c:v>
                </c:pt>
                <c:pt idx="513">
                  <c:v>1.1224415E-2</c:v>
                </c:pt>
                <c:pt idx="514">
                  <c:v>1.1155946E-2</c:v>
                </c:pt>
                <c:pt idx="515">
                  <c:v>1.1004586E-2</c:v>
                </c:pt>
                <c:pt idx="516">
                  <c:v>1.0863146000000001E-2</c:v>
                </c:pt>
                <c:pt idx="517">
                  <c:v>1.0637058E-2</c:v>
                </c:pt>
                <c:pt idx="518">
                  <c:v>1.0412474E-2</c:v>
                </c:pt>
                <c:pt idx="519">
                  <c:v>1.0211345E-2</c:v>
                </c:pt>
                <c:pt idx="520">
                  <c:v>9.9904090000000004E-3</c:v>
                </c:pt>
                <c:pt idx="521">
                  <c:v>9.7361549999999998E-3</c:v>
                </c:pt>
                <c:pt idx="522">
                  <c:v>9.5440260000000006E-3</c:v>
                </c:pt>
                <c:pt idx="523">
                  <c:v>9.3820840000000006E-3</c:v>
                </c:pt>
                <c:pt idx="524">
                  <c:v>9.2317159999999992E-3</c:v>
                </c:pt>
                <c:pt idx="525">
                  <c:v>9.090196E-3</c:v>
                </c:pt>
                <c:pt idx="526">
                  <c:v>9.0453059999999995E-3</c:v>
                </c:pt>
                <c:pt idx="527">
                  <c:v>8.9972679999999992E-3</c:v>
                </c:pt>
                <c:pt idx="528">
                  <c:v>8.9554539999999998E-3</c:v>
                </c:pt>
                <c:pt idx="529">
                  <c:v>9.0087310000000007E-3</c:v>
                </c:pt>
                <c:pt idx="530">
                  <c:v>9.1170469999999997E-3</c:v>
                </c:pt>
                <c:pt idx="531">
                  <c:v>9.2283060000000004E-3</c:v>
                </c:pt>
                <c:pt idx="532">
                  <c:v>9.3469699999999996E-3</c:v>
                </c:pt>
                <c:pt idx="533">
                  <c:v>9.5581190000000003E-3</c:v>
                </c:pt>
                <c:pt idx="534">
                  <c:v>9.7187490000000005E-3</c:v>
                </c:pt>
                <c:pt idx="535">
                  <c:v>9.8139679999999993E-3</c:v>
                </c:pt>
                <c:pt idx="536">
                  <c:v>9.9928680000000002E-3</c:v>
                </c:pt>
                <c:pt idx="537">
                  <c:v>1.0175732999999999E-2</c:v>
                </c:pt>
                <c:pt idx="538">
                  <c:v>1.0276469E-2</c:v>
                </c:pt>
                <c:pt idx="539">
                  <c:v>1.0362283999999999E-2</c:v>
                </c:pt>
                <c:pt idx="540">
                  <c:v>1.0359135E-2</c:v>
                </c:pt>
                <c:pt idx="541">
                  <c:v>1.0389723999999999E-2</c:v>
                </c:pt>
                <c:pt idx="542">
                  <c:v>1.0343388E-2</c:v>
                </c:pt>
                <c:pt idx="543">
                  <c:v>1.0326266000000001E-2</c:v>
                </c:pt>
                <c:pt idx="544">
                  <c:v>1.0261281000000001E-2</c:v>
                </c:pt>
                <c:pt idx="545">
                  <c:v>1.0243342000000001E-2</c:v>
                </c:pt>
                <c:pt idx="546">
                  <c:v>1.0318038E-2</c:v>
                </c:pt>
                <c:pt idx="547">
                  <c:v>1.0369498E-2</c:v>
                </c:pt>
                <c:pt idx="548">
                  <c:v>1.0465380999999999E-2</c:v>
                </c:pt>
                <c:pt idx="549">
                  <c:v>1.0538418000000001E-2</c:v>
                </c:pt>
                <c:pt idx="550">
                  <c:v>1.0634661E-2</c:v>
                </c:pt>
                <c:pt idx="551">
                  <c:v>1.0647484E-2</c:v>
                </c:pt>
                <c:pt idx="552">
                  <c:v>1.0722604E-2</c:v>
                </c:pt>
                <c:pt idx="553">
                  <c:v>1.0736532999999999E-2</c:v>
                </c:pt>
                <c:pt idx="554">
                  <c:v>1.0728298000000001E-2</c:v>
                </c:pt>
                <c:pt idx="555">
                  <c:v>1.0697887E-2</c:v>
                </c:pt>
                <c:pt idx="556">
                  <c:v>1.0666315000000001E-2</c:v>
                </c:pt>
                <c:pt idx="557">
                  <c:v>1.0628023E-2</c:v>
                </c:pt>
                <c:pt idx="558">
                  <c:v>1.0628659E-2</c:v>
                </c:pt>
                <c:pt idx="559">
                  <c:v>1.0606759E-2</c:v>
                </c:pt>
                <c:pt idx="560">
                  <c:v>1.0631720000000001E-2</c:v>
                </c:pt>
                <c:pt idx="561">
                  <c:v>1.0668675000000001E-2</c:v>
                </c:pt>
                <c:pt idx="562">
                  <c:v>1.0626854E-2</c:v>
                </c:pt>
                <c:pt idx="563">
                  <c:v>1.0565817999999999E-2</c:v>
                </c:pt>
                <c:pt idx="564">
                  <c:v>1.0514905E-2</c:v>
                </c:pt>
                <c:pt idx="565">
                  <c:v>1.0443084E-2</c:v>
                </c:pt>
                <c:pt idx="566">
                  <c:v>1.0312699E-2</c:v>
                </c:pt>
                <c:pt idx="567">
                  <c:v>1.02355E-2</c:v>
                </c:pt>
                <c:pt idx="568">
                  <c:v>1.0159135E-2</c:v>
                </c:pt>
                <c:pt idx="569">
                  <c:v>1.0095369999999999E-2</c:v>
                </c:pt>
                <c:pt idx="570">
                  <c:v>1.0091741E-2</c:v>
                </c:pt>
                <c:pt idx="571">
                  <c:v>1.0012306E-2</c:v>
                </c:pt>
                <c:pt idx="572">
                  <c:v>9.8253609999999995E-3</c:v>
                </c:pt>
                <c:pt idx="573">
                  <c:v>9.6881759999999997E-3</c:v>
                </c:pt>
                <c:pt idx="574">
                  <c:v>9.5604920000000003E-3</c:v>
                </c:pt>
                <c:pt idx="575">
                  <c:v>9.4374239999999998E-3</c:v>
                </c:pt>
                <c:pt idx="576">
                  <c:v>9.3579140000000002E-3</c:v>
                </c:pt>
                <c:pt idx="577">
                  <c:v>9.2858620000000006E-3</c:v>
                </c:pt>
                <c:pt idx="578">
                  <c:v>9.2378870000000002E-3</c:v>
                </c:pt>
                <c:pt idx="579">
                  <c:v>9.1748880000000008E-3</c:v>
                </c:pt>
                <c:pt idx="580">
                  <c:v>9.1591260000000001E-3</c:v>
                </c:pt>
                <c:pt idx="581">
                  <c:v>9.1475459999999995E-3</c:v>
                </c:pt>
                <c:pt idx="582">
                  <c:v>9.1297759999999992E-3</c:v>
                </c:pt>
                <c:pt idx="583">
                  <c:v>9.1908920000000009E-3</c:v>
                </c:pt>
                <c:pt idx="584">
                  <c:v>9.2558180000000007E-3</c:v>
                </c:pt>
                <c:pt idx="585">
                  <c:v>9.2885260000000001E-3</c:v>
                </c:pt>
                <c:pt idx="586">
                  <c:v>9.3834820000000003E-3</c:v>
                </c:pt>
                <c:pt idx="587">
                  <c:v>9.5205749999999999E-3</c:v>
                </c:pt>
                <c:pt idx="588">
                  <c:v>9.67901E-3</c:v>
                </c:pt>
                <c:pt idx="589">
                  <c:v>9.7954229999999993E-3</c:v>
                </c:pt>
                <c:pt idx="590">
                  <c:v>9.920145E-3</c:v>
                </c:pt>
                <c:pt idx="591">
                  <c:v>9.9779940000000004E-3</c:v>
                </c:pt>
                <c:pt idx="592">
                  <c:v>1.0100731E-2</c:v>
                </c:pt>
                <c:pt idx="593">
                  <c:v>1.0204550999999999E-2</c:v>
                </c:pt>
                <c:pt idx="594">
                  <c:v>1.0315009E-2</c:v>
                </c:pt>
                <c:pt idx="595">
                  <c:v>1.0426555000000001E-2</c:v>
                </c:pt>
                <c:pt idx="596">
                  <c:v>1.0489726E-2</c:v>
                </c:pt>
                <c:pt idx="597">
                  <c:v>1.0575441E-2</c:v>
                </c:pt>
                <c:pt idx="598">
                  <c:v>1.0540343000000001E-2</c:v>
                </c:pt>
                <c:pt idx="599">
                  <c:v>1.0491339000000001E-2</c:v>
                </c:pt>
                <c:pt idx="600">
                  <c:v>1.0394039000000001E-2</c:v>
                </c:pt>
                <c:pt idx="601">
                  <c:v>1.0267834E-2</c:v>
                </c:pt>
                <c:pt idx="602">
                  <c:v>1.0140886999999999E-2</c:v>
                </c:pt>
                <c:pt idx="603">
                  <c:v>9.9966610000000004E-3</c:v>
                </c:pt>
                <c:pt idx="604">
                  <c:v>9.8506310000000003E-3</c:v>
                </c:pt>
                <c:pt idx="605">
                  <c:v>9.7125719999999992E-3</c:v>
                </c:pt>
                <c:pt idx="606">
                  <c:v>9.5672650000000001E-3</c:v>
                </c:pt>
                <c:pt idx="607">
                  <c:v>9.4429560000000006E-3</c:v>
                </c:pt>
                <c:pt idx="608">
                  <c:v>9.2019470000000003E-3</c:v>
                </c:pt>
                <c:pt idx="609">
                  <c:v>9.0751860000000007E-3</c:v>
                </c:pt>
                <c:pt idx="610">
                  <c:v>8.907781E-3</c:v>
                </c:pt>
                <c:pt idx="611">
                  <c:v>8.7864950000000001E-3</c:v>
                </c:pt>
                <c:pt idx="612">
                  <c:v>8.6806420000000006E-3</c:v>
                </c:pt>
                <c:pt idx="613">
                  <c:v>8.5519270000000008E-3</c:v>
                </c:pt>
                <c:pt idx="614">
                  <c:v>8.4024990000000008E-3</c:v>
                </c:pt>
                <c:pt idx="615">
                  <c:v>8.3056139999999994E-3</c:v>
                </c:pt>
                <c:pt idx="616">
                  <c:v>8.2629810000000008E-3</c:v>
                </c:pt>
                <c:pt idx="617">
                  <c:v>8.1649800000000005E-3</c:v>
                </c:pt>
                <c:pt idx="618">
                  <c:v>8.1296730000000005E-3</c:v>
                </c:pt>
                <c:pt idx="619">
                  <c:v>8.0979789999999999E-3</c:v>
                </c:pt>
                <c:pt idx="620">
                  <c:v>8.1243329999999992E-3</c:v>
                </c:pt>
                <c:pt idx="621">
                  <c:v>8.1271659999999999E-3</c:v>
                </c:pt>
                <c:pt idx="622">
                  <c:v>8.2142380000000004E-3</c:v>
                </c:pt>
                <c:pt idx="623">
                  <c:v>8.2657570000000003E-3</c:v>
                </c:pt>
                <c:pt idx="624">
                  <c:v>8.2663849999999994E-3</c:v>
                </c:pt>
                <c:pt idx="625">
                  <c:v>8.3176190000000001E-3</c:v>
                </c:pt>
                <c:pt idx="626">
                  <c:v>8.3851759999999994E-3</c:v>
                </c:pt>
                <c:pt idx="627">
                  <c:v>8.5065279999999993E-3</c:v>
                </c:pt>
                <c:pt idx="628">
                  <c:v>8.6141080000000005E-3</c:v>
                </c:pt>
                <c:pt idx="629">
                  <c:v>8.7707229999999994E-3</c:v>
                </c:pt>
                <c:pt idx="630">
                  <c:v>8.9698409999999992E-3</c:v>
                </c:pt>
                <c:pt idx="631">
                  <c:v>9.1933789999999998E-3</c:v>
                </c:pt>
                <c:pt idx="632">
                  <c:v>9.4291740000000002E-3</c:v>
                </c:pt>
                <c:pt idx="633">
                  <c:v>9.7041460000000003E-3</c:v>
                </c:pt>
                <c:pt idx="634">
                  <c:v>9.9000040000000004E-3</c:v>
                </c:pt>
                <c:pt idx="635">
                  <c:v>1.0120379000000001E-2</c:v>
                </c:pt>
                <c:pt idx="636">
                  <c:v>1.0269742E-2</c:v>
                </c:pt>
                <c:pt idx="637">
                  <c:v>1.0424539E-2</c:v>
                </c:pt>
                <c:pt idx="638">
                  <c:v>1.0603585E-2</c:v>
                </c:pt>
                <c:pt idx="639">
                  <c:v>1.0799698999999999E-2</c:v>
                </c:pt>
                <c:pt idx="640">
                  <c:v>1.0957433000000001E-2</c:v>
                </c:pt>
                <c:pt idx="641">
                  <c:v>1.1099349999999999E-2</c:v>
                </c:pt>
                <c:pt idx="642">
                  <c:v>1.1185123999999999E-2</c:v>
                </c:pt>
                <c:pt idx="643">
                  <c:v>1.1275445E-2</c:v>
                </c:pt>
                <c:pt idx="644">
                  <c:v>1.1445482E-2</c:v>
                </c:pt>
                <c:pt idx="645">
                  <c:v>1.1516791E-2</c:v>
                </c:pt>
                <c:pt idx="646">
                  <c:v>1.1620503000000001E-2</c:v>
                </c:pt>
                <c:pt idx="647">
                  <c:v>1.1624173999999999E-2</c:v>
                </c:pt>
                <c:pt idx="648">
                  <c:v>1.1652628E-2</c:v>
                </c:pt>
                <c:pt idx="649">
                  <c:v>1.1730608999999999E-2</c:v>
                </c:pt>
                <c:pt idx="650">
                  <c:v>1.1784143E-2</c:v>
                </c:pt>
                <c:pt idx="651">
                  <c:v>1.1850780999999999E-2</c:v>
                </c:pt>
                <c:pt idx="652">
                  <c:v>1.193235E-2</c:v>
                </c:pt>
                <c:pt idx="653">
                  <c:v>1.1968823E-2</c:v>
                </c:pt>
                <c:pt idx="654">
                  <c:v>1.2024831E-2</c:v>
                </c:pt>
                <c:pt idx="655">
                  <c:v>1.1985811000000001E-2</c:v>
                </c:pt>
                <c:pt idx="656">
                  <c:v>1.2045415E-2</c:v>
                </c:pt>
                <c:pt idx="657">
                  <c:v>1.2123910999999999E-2</c:v>
                </c:pt>
                <c:pt idx="658">
                  <c:v>1.2101941E-2</c:v>
                </c:pt>
                <c:pt idx="659">
                  <c:v>1.2096101999999999E-2</c:v>
                </c:pt>
                <c:pt idx="660">
                  <c:v>1.2070393E-2</c:v>
                </c:pt>
                <c:pt idx="661">
                  <c:v>1.2018996000000001E-2</c:v>
                </c:pt>
                <c:pt idx="662">
                  <c:v>1.192057E-2</c:v>
                </c:pt>
                <c:pt idx="663">
                  <c:v>1.1823294999999999E-2</c:v>
                </c:pt>
                <c:pt idx="664">
                  <c:v>1.1702885999999999E-2</c:v>
                </c:pt>
                <c:pt idx="665">
                  <c:v>1.1431510000000001E-2</c:v>
                </c:pt>
                <c:pt idx="666">
                  <c:v>1.1233951000000001E-2</c:v>
                </c:pt>
                <c:pt idx="667">
                  <c:v>1.1040593E-2</c:v>
                </c:pt>
                <c:pt idx="668">
                  <c:v>1.0752965999999999E-2</c:v>
                </c:pt>
                <c:pt idx="669">
                  <c:v>1.0478184E-2</c:v>
                </c:pt>
                <c:pt idx="670">
                  <c:v>1.0324300999999999E-2</c:v>
                </c:pt>
                <c:pt idx="671">
                  <c:v>1.0127172E-2</c:v>
                </c:pt>
                <c:pt idx="672">
                  <c:v>9.9016920000000001E-3</c:v>
                </c:pt>
                <c:pt idx="673">
                  <c:v>9.7496760000000005E-3</c:v>
                </c:pt>
                <c:pt idx="674">
                  <c:v>9.5448129999999992E-3</c:v>
                </c:pt>
                <c:pt idx="675">
                  <c:v>9.5095679999999995E-3</c:v>
                </c:pt>
                <c:pt idx="676">
                  <c:v>9.3538189999999993E-3</c:v>
                </c:pt>
                <c:pt idx="677">
                  <c:v>9.2478609999999996E-3</c:v>
                </c:pt>
                <c:pt idx="678">
                  <c:v>9.2433229999999995E-3</c:v>
                </c:pt>
                <c:pt idx="679">
                  <c:v>9.1726870000000005E-3</c:v>
                </c:pt>
                <c:pt idx="680">
                  <c:v>9.0930420000000008E-3</c:v>
                </c:pt>
                <c:pt idx="681">
                  <c:v>9.2372800000000005E-3</c:v>
                </c:pt>
                <c:pt idx="682">
                  <c:v>9.5294960000000001E-3</c:v>
                </c:pt>
                <c:pt idx="683">
                  <c:v>9.8005699999999998E-3</c:v>
                </c:pt>
                <c:pt idx="684">
                  <c:v>1.0076817E-2</c:v>
                </c:pt>
                <c:pt idx="685">
                  <c:v>1.0405269E-2</c:v>
                </c:pt>
                <c:pt idx="686">
                  <c:v>1.0616129E-2</c:v>
                </c:pt>
                <c:pt idx="687">
                  <c:v>1.0916356E-2</c:v>
                </c:pt>
                <c:pt idx="688">
                  <c:v>1.1277028999999999E-2</c:v>
                </c:pt>
                <c:pt idx="689">
                  <c:v>1.1632557E-2</c:v>
                </c:pt>
                <c:pt idx="690">
                  <c:v>1.1859794E-2</c:v>
                </c:pt>
                <c:pt idx="691">
                  <c:v>1.2112047000000001E-2</c:v>
                </c:pt>
                <c:pt idx="692">
                  <c:v>1.2282983000000001E-2</c:v>
                </c:pt>
                <c:pt idx="693">
                  <c:v>1.2435079999999999E-2</c:v>
                </c:pt>
                <c:pt idx="694">
                  <c:v>1.2573203E-2</c:v>
                </c:pt>
                <c:pt idx="695">
                  <c:v>1.2685148E-2</c:v>
                </c:pt>
                <c:pt idx="696">
                  <c:v>1.2842569E-2</c:v>
                </c:pt>
                <c:pt idx="697">
                  <c:v>1.2941773E-2</c:v>
                </c:pt>
                <c:pt idx="698">
                  <c:v>1.2995414E-2</c:v>
                </c:pt>
                <c:pt idx="699">
                  <c:v>1.3065009000000001E-2</c:v>
                </c:pt>
                <c:pt idx="700">
                  <c:v>1.3071032E-2</c:v>
                </c:pt>
                <c:pt idx="701">
                  <c:v>1.297776E-2</c:v>
                </c:pt>
                <c:pt idx="702">
                  <c:v>1.2831815999999999E-2</c:v>
                </c:pt>
                <c:pt idx="703">
                  <c:v>1.2720209999999999E-2</c:v>
                </c:pt>
                <c:pt idx="704">
                  <c:v>1.2629912E-2</c:v>
                </c:pt>
                <c:pt idx="705">
                  <c:v>1.2549349E-2</c:v>
                </c:pt>
                <c:pt idx="706">
                  <c:v>1.2463513000000001E-2</c:v>
                </c:pt>
                <c:pt idx="707">
                  <c:v>1.2374922E-2</c:v>
                </c:pt>
                <c:pt idx="708">
                  <c:v>1.2228856999999999E-2</c:v>
                </c:pt>
                <c:pt idx="709">
                  <c:v>1.2066469E-2</c:v>
                </c:pt>
                <c:pt idx="710">
                  <c:v>1.1919501000000001E-2</c:v>
                </c:pt>
                <c:pt idx="711">
                  <c:v>1.1740748000000001E-2</c:v>
                </c:pt>
                <c:pt idx="712">
                  <c:v>1.1555025E-2</c:v>
                </c:pt>
                <c:pt idx="713">
                  <c:v>1.143447E-2</c:v>
                </c:pt>
                <c:pt idx="714">
                  <c:v>1.1280559000000001E-2</c:v>
                </c:pt>
                <c:pt idx="715">
                  <c:v>1.1187881E-2</c:v>
                </c:pt>
                <c:pt idx="716">
                  <c:v>1.1055519E-2</c:v>
                </c:pt>
                <c:pt idx="717">
                  <c:v>1.0948671E-2</c:v>
                </c:pt>
                <c:pt idx="718">
                  <c:v>1.0932887000000001E-2</c:v>
                </c:pt>
                <c:pt idx="719">
                  <c:v>1.0814270000000001E-2</c:v>
                </c:pt>
                <c:pt idx="720">
                  <c:v>1.0828580000000001E-2</c:v>
                </c:pt>
                <c:pt idx="721">
                  <c:v>1.0868236E-2</c:v>
                </c:pt>
                <c:pt idx="722">
                  <c:v>1.0956942000000001E-2</c:v>
                </c:pt>
                <c:pt idx="723">
                  <c:v>1.1034825999999999E-2</c:v>
                </c:pt>
                <c:pt idx="724">
                  <c:v>1.1131942000000001E-2</c:v>
                </c:pt>
                <c:pt idx="725">
                  <c:v>1.1218976E-2</c:v>
                </c:pt>
                <c:pt idx="726">
                  <c:v>1.1292129E-2</c:v>
                </c:pt>
                <c:pt idx="727">
                  <c:v>1.1364651E-2</c:v>
                </c:pt>
                <c:pt idx="728">
                  <c:v>1.1432916E-2</c:v>
                </c:pt>
                <c:pt idx="729">
                  <c:v>1.1367987E-2</c:v>
                </c:pt>
                <c:pt idx="730">
                  <c:v>1.134016E-2</c:v>
                </c:pt>
                <c:pt idx="731">
                  <c:v>1.1272285999999999E-2</c:v>
                </c:pt>
                <c:pt idx="732">
                  <c:v>1.1242649E-2</c:v>
                </c:pt>
                <c:pt idx="733">
                  <c:v>1.1221500000000001E-2</c:v>
                </c:pt>
                <c:pt idx="734">
                  <c:v>1.1241348E-2</c:v>
                </c:pt>
                <c:pt idx="735">
                  <c:v>1.1180317E-2</c:v>
                </c:pt>
                <c:pt idx="736">
                  <c:v>1.1208259E-2</c:v>
                </c:pt>
                <c:pt idx="737">
                  <c:v>1.1173517000000001E-2</c:v>
                </c:pt>
                <c:pt idx="738">
                  <c:v>1.1170538000000001E-2</c:v>
                </c:pt>
                <c:pt idx="739">
                  <c:v>1.1209391000000001E-2</c:v>
                </c:pt>
                <c:pt idx="740">
                  <c:v>1.1228752999999999E-2</c:v>
                </c:pt>
                <c:pt idx="741">
                  <c:v>1.1309694E-2</c:v>
                </c:pt>
                <c:pt idx="742">
                  <c:v>1.1413991E-2</c:v>
                </c:pt>
                <c:pt idx="743">
                  <c:v>1.1512280999999999E-2</c:v>
                </c:pt>
                <c:pt idx="744">
                  <c:v>1.1591231E-2</c:v>
                </c:pt>
                <c:pt idx="745">
                  <c:v>1.1688719E-2</c:v>
                </c:pt>
                <c:pt idx="746">
                  <c:v>1.1777611E-2</c:v>
                </c:pt>
                <c:pt idx="747">
                  <c:v>1.1730502E-2</c:v>
                </c:pt>
                <c:pt idx="748">
                  <c:v>1.1730895E-2</c:v>
                </c:pt>
                <c:pt idx="749">
                  <c:v>1.1812243E-2</c:v>
                </c:pt>
                <c:pt idx="750">
                  <c:v>1.1851453E-2</c:v>
                </c:pt>
                <c:pt idx="751">
                  <c:v>1.1888269999999999E-2</c:v>
                </c:pt>
                <c:pt idx="752">
                  <c:v>1.200265E-2</c:v>
                </c:pt>
                <c:pt idx="753">
                  <c:v>1.2079846999999999E-2</c:v>
                </c:pt>
                <c:pt idx="754">
                  <c:v>1.2167532E-2</c:v>
                </c:pt>
                <c:pt idx="755">
                  <c:v>1.2288387E-2</c:v>
                </c:pt>
                <c:pt idx="756">
                  <c:v>1.2380548999999999E-2</c:v>
                </c:pt>
                <c:pt idx="757">
                  <c:v>1.2506758E-2</c:v>
                </c:pt>
                <c:pt idx="758">
                  <c:v>1.2666468E-2</c:v>
                </c:pt>
                <c:pt idx="759">
                  <c:v>1.287807E-2</c:v>
                </c:pt>
                <c:pt idx="760">
                  <c:v>1.3081304E-2</c:v>
                </c:pt>
                <c:pt idx="761">
                  <c:v>1.3211989E-2</c:v>
                </c:pt>
                <c:pt idx="762">
                  <c:v>1.3350678E-2</c:v>
                </c:pt>
                <c:pt idx="763">
                  <c:v>1.3471224E-2</c:v>
                </c:pt>
                <c:pt idx="764">
                  <c:v>1.3601243000000001E-2</c:v>
                </c:pt>
                <c:pt idx="765">
                  <c:v>1.3695245999999999E-2</c:v>
                </c:pt>
                <c:pt idx="766">
                  <c:v>1.3796045E-2</c:v>
                </c:pt>
                <c:pt idx="767">
                  <c:v>1.3972986999999999E-2</c:v>
                </c:pt>
                <c:pt idx="768">
                  <c:v>1.4144465E-2</c:v>
                </c:pt>
                <c:pt idx="769">
                  <c:v>1.4245870000000001E-2</c:v>
                </c:pt>
                <c:pt idx="770">
                  <c:v>1.4357039E-2</c:v>
                </c:pt>
                <c:pt idx="771">
                  <c:v>1.4454134E-2</c:v>
                </c:pt>
                <c:pt idx="772">
                  <c:v>1.4467592E-2</c:v>
                </c:pt>
                <c:pt idx="773">
                  <c:v>1.4431217E-2</c:v>
                </c:pt>
                <c:pt idx="774">
                  <c:v>1.4461485E-2</c:v>
                </c:pt>
                <c:pt idx="775">
                  <c:v>1.4491311999999999E-2</c:v>
                </c:pt>
                <c:pt idx="776">
                  <c:v>1.4565686E-2</c:v>
                </c:pt>
                <c:pt idx="777">
                  <c:v>1.4572798E-2</c:v>
                </c:pt>
                <c:pt idx="778">
                  <c:v>1.4528874000000001E-2</c:v>
                </c:pt>
                <c:pt idx="779">
                  <c:v>1.4528451E-2</c:v>
                </c:pt>
                <c:pt idx="780">
                  <c:v>1.4457764999999999E-2</c:v>
                </c:pt>
                <c:pt idx="781">
                  <c:v>1.4454995999999999E-2</c:v>
                </c:pt>
                <c:pt idx="782">
                  <c:v>1.4454148E-2</c:v>
                </c:pt>
                <c:pt idx="783">
                  <c:v>1.4462884000000001E-2</c:v>
                </c:pt>
                <c:pt idx="784">
                  <c:v>1.4409352E-2</c:v>
                </c:pt>
                <c:pt idx="785">
                  <c:v>1.4395262000000001E-2</c:v>
                </c:pt>
                <c:pt idx="786">
                  <c:v>1.4434613000000001E-2</c:v>
                </c:pt>
                <c:pt idx="787">
                  <c:v>1.4454414E-2</c:v>
                </c:pt>
                <c:pt idx="788">
                  <c:v>1.4484942000000001E-2</c:v>
                </c:pt>
                <c:pt idx="789">
                  <c:v>1.4458482E-2</c:v>
                </c:pt>
                <c:pt idx="790">
                  <c:v>1.4513026E-2</c:v>
                </c:pt>
                <c:pt idx="791">
                  <c:v>1.4509137E-2</c:v>
                </c:pt>
                <c:pt idx="792">
                  <c:v>1.4452072999999999E-2</c:v>
                </c:pt>
                <c:pt idx="793">
                  <c:v>1.4360438E-2</c:v>
                </c:pt>
                <c:pt idx="794">
                  <c:v>1.4290416E-2</c:v>
                </c:pt>
                <c:pt idx="795">
                  <c:v>1.4170813000000001E-2</c:v>
                </c:pt>
                <c:pt idx="796">
                  <c:v>1.3962679E-2</c:v>
                </c:pt>
                <c:pt idx="797">
                  <c:v>1.3848658999999999E-2</c:v>
                </c:pt>
                <c:pt idx="798">
                  <c:v>1.3742835E-2</c:v>
                </c:pt>
                <c:pt idx="799">
                  <c:v>1.3614087E-2</c:v>
                </c:pt>
                <c:pt idx="800">
                  <c:v>1.3581027000000001E-2</c:v>
                </c:pt>
                <c:pt idx="801">
                  <c:v>1.3521932E-2</c:v>
                </c:pt>
                <c:pt idx="802">
                  <c:v>1.3508189E-2</c:v>
                </c:pt>
                <c:pt idx="803">
                  <c:v>1.3522266E-2</c:v>
                </c:pt>
                <c:pt idx="804">
                  <c:v>1.3608975000000001E-2</c:v>
                </c:pt>
                <c:pt idx="805">
                  <c:v>1.3659685E-2</c:v>
                </c:pt>
                <c:pt idx="806">
                  <c:v>1.3789997E-2</c:v>
                </c:pt>
                <c:pt idx="807">
                  <c:v>1.396769E-2</c:v>
                </c:pt>
                <c:pt idx="808">
                  <c:v>1.4062450000000001E-2</c:v>
                </c:pt>
                <c:pt idx="809">
                  <c:v>1.4152026999999999E-2</c:v>
                </c:pt>
                <c:pt idx="810">
                  <c:v>1.4290639000000001E-2</c:v>
                </c:pt>
                <c:pt idx="811">
                  <c:v>1.4343343E-2</c:v>
                </c:pt>
                <c:pt idx="812">
                  <c:v>1.4427459E-2</c:v>
                </c:pt>
                <c:pt idx="813">
                  <c:v>1.4503505999999999E-2</c:v>
                </c:pt>
                <c:pt idx="814">
                  <c:v>1.4522406E-2</c:v>
                </c:pt>
                <c:pt idx="815">
                  <c:v>1.4462953000000001E-2</c:v>
                </c:pt>
                <c:pt idx="816">
                  <c:v>1.4493583000000001E-2</c:v>
                </c:pt>
                <c:pt idx="817">
                  <c:v>1.4408479E-2</c:v>
                </c:pt>
                <c:pt idx="818">
                  <c:v>1.4289298000000001E-2</c:v>
                </c:pt>
                <c:pt idx="819">
                  <c:v>1.4137546000000001E-2</c:v>
                </c:pt>
                <c:pt idx="820">
                  <c:v>1.3938565999999999E-2</c:v>
                </c:pt>
                <c:pt idx="821">
                  <c:v>1.3724526000000001E-2</c:v>
                </c:pt>
                <c:pt idx="822">
                  <c:v>1.3532585999999999E-2</c:v>
                </c:pt>
                <c:pt idx="823">
                  <c:v>1.3304942E-2</c:v>
                </c:pt>
                <c:pt idx="824">
                  <c:v>1.3071507E-2</c:v>
                </c:pt>
                <c:pt idx="825">
                  <c:v>1.2875855E-2</c:v>
                </c:pt>
                <c:pt idx="826">
                  <c:v>1.2668693E-2</c:v>
                </c:pt>
                <c:pt idx="827">
                  <c:v>1.2399083E-2</c:v>
                </c:pt>
                <c:pt idx="828">
                  <c:v>1.2173691E-2</c:v>
                </c:pt>
                <c:pt idx="829">
                  <c:v>1.1972185999999999E-2</c:v>
                </c:pt>
                <c:pt idx="830">
                  <c:v>1.1811505999999999E-2</c:v>
                </c:pt>
                <c:pt idx="831">
                  <c:v>1.169212E-2</c:v>
                </c:pt>
                <c:pt idx="832">
                  <c:v>1.1661619E-2</c:v>
                </c:pt>
                <c:pt idx="833">
                  <c:v>1.1742699000000001E-2</c:v>
                </c:pt>
                <c:pt idx="834">
                  <c:v>1.1831909999999999E-2</c:v>
                </c:pt>
                <c:pt idx="835">
                  <c:v>1.1966977E-2</c:v>
                </c:pt>
                <c:pt idx="836">
                  <c:v>1.2082684999999999E-2</c:v>
                </c:pt>
                <c:pt idx="837">
                  <c:v>1.2287695E-2</c:v>
                </c:pt>
                <c:pt idx="838">
                  <c:v>1.2439532999999999E-2</c:v>
                </c:pt>
                <c:pt idx="839">
                  <c:v>1.2547114E-2</c:v>
                </c:pt>
                <c:pt idx="840">
                  <c:v>1.2647194E-2</c:v>
                </c:pt>
                <c:pt idx="841">
                  <c:v>1.2739096E-2</c:v>
                </c:pt>
                <c:pt idx="842">
                  <c:v>1.2802012E-2</c:v>
                </c:pt>
                <c:pt idx="843">
                  <c:v>1.2839056E-2</c:v>
                </c:pt>
                <c:pt idx="844">
                  <c:v>1.2815913999999999E-2</c:v>
                </c:pt>
                <c:pt idx="845">
                  <c:v>1.2722104999999999E-2</c:v>
                </c:pt>
                <c:pt idx="846">
                  <c:v>1.2602201E-2</c:v>
                </c:pt>
                <c:pt idx="847">
                  <c:v>1.2449862000000001E-2</c:v>
                </c:pt>
                <c:pt idx="848">
                  <c:v>1.2332098999999999E-2</c:v>
                </c:pt>
                <c:pt idx="849">
                  <c:v>1.2213308000000001E-2</c:v>
                </c:pt>
                <c:pt idx="850">
                  <c:v>1.2031439E-2</c:v>
                </c:pt>
                <c:pt idx="851">
                  <c:v>1.1818950999999999E-2</c:v>
                </c:pt>
                <c:pt idx="852">
                  <c:v>1.1621101999999999E-2</c:v>
                </c:pt>
                <c:pt idx="853">
                  <c:v>1.1511652000000001E-2</c:v>
                </c:pt>
                <c:pt idx="854">
                  <c:v>1.1436875000000001E-2</c:v>
                </c:pt>
                <c:pt idx="855">
                  <c:v>1.1376512E-2</c:v>
                </c:pt>
                <c:pt idx="856">
                  <c:v>1.14489E-2</c:v>
                </c:pt>
                <c:pt idx="857">
                  <c:v>1.1453962999999999E-2</c:v>
                </c:pt>
                <c:pt idx="858">
                  <c:v>1.1628802000000001E-2</c:v>
                </c:pt>
                <c:pt idx="859">
                  <c:v>1.1761506999999999E-2</c:v>
                </c:pt>
                <c:pt idx="860">
                  <c:v>1.1953573E-2</c:v>
                </c:pt>
                <c:pt idx="861">
                  <c:v>1.2126335E-2</c:v>
                </c:pt>
                <c:pt idx="862">
                  <c:v>1.2309215E-2</c:v>
                </c:pt>
                <c:pt idx="863">
                  <c:v>1.2505193E-2</c:v>
                </c:pt>
                <c:pt idx="864">
                  <c:v>1.2696206E-2</c:v>
                </c:pt>
                <c:pt idx="865">
                  <c:v>1.2898478E-2</c:v>
                </c:pt>
                <c:pt idx="866">
                  <c:v>1.3079176E-2</c:v>
                </c:pt>
                <c:pt idx="867">
                  <c:v>1.3226180000000001E-2</c:v>
                </c:pt>
                <c:pt idx="868">
                  <c:v>1.3396185999999999E-2</c:v>
                </c:pt>
                <c:pt idx="869">
                  <c:v>1.3515037000000001E-2</c:v>
                </c:pt>
                <c:pt idx="870">
                  <c:v>1.3629733999999999E-2</c:v>
                </c:pt>
                <c:pt idx="871">
                  <c:v>1.3729061000000001E-2</c:v>
                </c:pt>
                <c:pt idx="872">
                  <c:v>1.3752929000000001E-2</c:v>
                </c:pt>
                <c:pt idx="873">
                  <c:v>1.3690977999999999E-2</c:v>
                </c:pt>
                <c:pt idx="874">
                  <c:v>1.3714587E-2</c:v>
                </c:pt>
                <c:pt idx="875">
                  <c:v>1.3640073000000001E-2</c:v>
                </c:pt>
                <c:pt idx="876">
                  <c:v>1.3509966E-2</c:v>
                </c:pt>
                <c:pt idx="877">
                  <c:v>1.3439962999999999E-2</c:v>
                </c:pt>
                <c:pt idx="878">
                  <c:v>1.3330346999999999E-2</c:v>
                </c:pt>
                <c:pt idx="879">
                  <c:v>1.3263126E-2</c:v>
                </c:pt>
                <c:pt idx="880">
                  <c:v>1.310945E-2</c:v>
                </c:pt>
                <c:pt idx="881">
                  <c:v>1.3020377E-2</c:v>
                </c:pt>
                <c:pt idx="882">
                  <c:v>1.2913302999999999E-2</c:v>
                </c:pt>
                <c:pt idx="883">
                  <c:v>1.282968E-2</c:v>
                </c:pt>
                <c:pt idx="884">
                  <c:v>1.2765841999999999E-2</c:v>
                </c:pt>
                <c:pt idx="885">
                  <c:v>1.2739085000000001E-2</c:v>
                </c:pt>
                <c:pt idx="886">
                  <c:v>1.2772326000000001E-2</c:v>
                </c:pt>
                <c:pt idx="887">
                  <c:v>1.286325E-2</c:v>
                </c:pt>
                <c:pt idx="888">
                  <c:v>1.2936736000000001E-2</c:v>
                </c:pt>
                <c:pt idx="889">
                  <c:v>1.3055552E-2</c:v>
                </c:pt>
                <c:pt idx="890">
                  <c:v>1.3177349E-2</c:v>
                </c:pt>
                <c:pt idx="891">
                  <c:v>1.3315172E-2</c:v>
                </c:pt>
                <c:pt idx="892">
                  <c:v>1.3523177000000001E-2</c:v>
                </c:pt>
                <c:pt idx="893">
                  <c:v>1.3706048E-2</c:v>
                </c:pt>
                <c:pt idx="894">
                  <c:v>1.3869271000000001E-2</c:v>
                </c:pt>
                <c:pt idx="895">
                  <c:v>1.4033199E-2</c:v>
                </c:pt>
                <c:pt idx="896">
                  <c:v>1.4158071E-2</c:v>
                </c:pt>
                <c:pt idx="897">
                  <c:v>1.4288232E-2</c:v>
                </c:pt>
                <c:pt idx="898">
                  <c:v>1.4367425E-2</c:v>
                </c:pt>
                <c:pt idx="899">
                  <c:v>1.4430576000000001E-2</c:v>
                </c:pt>
                <c:pt idx="900">
                  <c:v>1.4510360999999999E-2</c:v>
                </c:pt>
                <c:pt idx="901">
                  <c:v>1.4533704E-2</c:v>
                </c:pt>
                <c:pt idx="902">
                  <c:v>1.4542048E-2</c:v>
                </c:pt>
                <c:pt idx="903">
                  <c:v>1.4515322000000001E-2</c:v>
                </c:pt>
                <c:pt idx="904">
                  <c:v>1.4460611999999999E-2</c:v>
                </c:pt>
                <c:pt idx="905">
                  <c:v>1.4387486E-2</c:v>
                </c:pt>
                <c:pt idx="906">
                  <c:v>1.4271806E-2</c:v>
                </c:pt>
                <c:pt idx="907">
                  <c:v>1.4045889000000001E-2</c:v>
                </c:pt>
                <c:pt idx="908">
                  <c:v>1.3809798999999999E-2</c:v>
                </c:pt>
                <c:pt idx="909">
                  <c:v>1.3536741999999999E-2</c:v>
                </c:pt>
                <c:pt idx="910">
                  <c:v>1.3282087E-2</c:v>
                </c:pt>
                <c:pt idx="911">
                  <c:v>1.2994538999999999E-2</c:v>
                </c:pt>
                <c:pt idx="912">
                  <c:v>1.2709109999999999E-2</c:v>
                </c:pt>
                <c:pt idx="913">
                  <c:v>1.2466911000000001E-2</c:v>
                </c:pt>
                <c:pt idx="914">
                  <c:v>1.2300945000000001E-2</c:v>
                </c:pt>
                <c:pt idx="915">
                  <c:v>1.2132199E-2</c:v>
                </c:pt>
                <c:pt idx="916">
                  <c:v>1.2070274000000001E-2</c:v>
                </c:pt>
                <c:pt idx="917">
                  <c:v>1.1972778999999999E-2</c:v>
                </c:pt>
                <c:pt idx="918">
                  <c:v>1.1940869999999999E-2</c:v>
                </c:pt>
                <c:pt idx="919">
                  <c:v>1.1962103E-2</c:v>
                </c:pt>
                <c:pt idx="920">
                  <c:v>1.2086899999999999E-2</c:v>
                </c:pt>
                <c:pt idx="921">
                  <c:v>1.2209483E-2</c:v>
                </c:pt>
                <c:pt idx="922">
                  <c:v>1.2386153E-2</c:v>
                </c:pt>
                <c:pt idx="923">
                  <c:v>1.2572010999999999E-2</c:v>
                </c:pt>
                <c:pt idx="924">
                  <c:v>1.2806553E-2</c:v>
                </c:pt>
                <c:pt idx="925">
                  <c:v>1.2964375E-2</c:v>
                </c:pt>
                <c:pt idx="926">
                  <c:v>1.3141119999999999E-2</c:v>
                </c:pt>
                <c:pt idx="927">
                  <c:v>1.3301721000000001E-2</c:v>
                </c:pt>
                <c:pt idx="928">
                  <c:v>1.3381498E-2</c:v>
                </c:pt>
                <c:pt idx="929">
                  <c:v>1.3434840999999999E-2</c:v>
                </c:pt>
                <c:pt idx="930">
                  <c:v>1.3466606000000001E-2</c:v>
                </c:pt>
                <c:pt idx="931">
                  <c:v>1.3428706E-2</c:v>
                </c:pt>
                <c:pt idx="932">
                  <c:v>1.338517E-2</c:v>
                </c:pt>
                <c:pt idx="933">
                  <c:v>1.3313683999999999E-2</c:v>
                </c:pt>
                <c:pt idx="934">
                  <c:v>1.3116263E-2</c:v>
                </c:pt>
                <c:pt idx="935">
                  <c:v>1.2978388E-2</c:v>
                </c:pt>
                <c:pt idx="936">
                  <c:v>1.2768938000000001E-2</c:v>
                </c:pt>
                <c:pt idx="937">
                  <c:v>1.2585498000000001E-2</c:v>
                </c:pt>
                <c:pt idx="938">
                  <c:v>1.2358724999999999E-2</c:v>
                </c:pt>
                <c:pt idx="939">
                  <c:v>1.1995499999999999E-2</c:v>
                </c:pt>
                <c:pt idx="940">
                  <c:v>1.1732382E-2</c:v>
                </c:pt>
                <c:pt idx="941">
                  <c:v>1.1430549999999999E-2</c:v>
                </c:pt>
                <c:pt idx="942">
                  <c:v>1.1146296E-2</c:v>
                </c:pt>
                <c:pt idx="943">
                  <c:v>1.0878921E-2</c:v>
                </c:pt>
                <c:pt idx="944">
                  <c:v>1.0558099E-2</c:v>
                </c:pt>
                <c:pt idx="945">
                  <c:v>1.0257054E-2</c:v>
                </c:pt>
                <c:pt idx="946">
                  <c:v>1.0003813E-2</c:v>
                </c:pt>
                <c:pt idx="947">
                  <c:v>9.8619350000000005E-3</c:v>
                </c:pt>
                <c:pt idx="948">
                  <c:v>9.7497339999999995E-3</c:v>
                </c:pt>
                <c:pt idx="949">
                  <c:v>9.7781369999999992E-3</c:v>
                </c:pt>
                <c:pt idx="950">
                  <c:v>9.8173529999999991E-3</c:v>
                </c:pt>
                <c:pt idx="951">
                  <c:v>9.8968210000000001E-3</c:v>
                </c:pt>
                <c:pt idx="952">
                  <c:v>9.9917140000000005E-3</c:v>
                </c:pt>
                <c:pt idx="953">
                  <c:v>1.015048E-2</c:v>
                </c:pt>
                <c:pt idx="954">
                  <c:v>1.0345508999999999E-2</c:v>
                </c:pt>
                <c:pt idx="955">
                  <c:v>1.0600069E-2</c:v>
                </c:pt>
                <c:pt idx="956">
                  <c:v>1.0871682000000001E-2</c:v>
                </c:pt>
                <c:pt idx="957">
                  <c:v>1.1140598999999999E-2</c:v>
                </c:pt>
                <c:pt idx="958">
                  <c:v>1.1351899E-2</c:v>
                </c:pt>
                <c:pt idx="959">
                  <c:v>1.1593193999999999E-2</c:v>
                </c:pt>
                <c:pt idx="960">
                  <c:v>1.1796630000000001E-2</c:v>
                </c:pt>
                <c:pt idx="961">
                  <c:v>1.1983186999999999E-2</c:v>
                </c:pt>
                <c:pt idx="962">
                  <c:v>1.2086212000000001E-2</c:v>
                </c:pt>
                <c:pt idx="963">
                  <c:v>1.2203967E-2</c:v>
                </c:pt>
                <c:pt idx="964">
                  <c:v>1.2287729000000001E-2</c:v>
                </c:pt>
                <c:pt idx="965">
                  <c:v>1.2435544E-2</c:v>
                </c:pt>
                <c:pt idx="966">
                  <c:v>1.2496291E-2</c:v>
                </c:pt>
                <c:pt idx="967">
                  <c:v>1.2425373999999999E-2</c:v>
                </c:pt>
                <c:pt idx="968">
                  <c:v>1.2454896E-2</c:v>
                </c:pt>
                <c:pt idx="969">
                  <c:v>1.2479858999999999E-2</c:v>
                </c:pt>
                <c:pt idx="970">
                  <c:v>1.2482613E-2</c:v>
                </c:pt>
                <c:pt idx="971">
                  <c:v>1.2489258E-2</c:v>
                </c:pt>
                <c:pt idx="972">
                  <c:v>1.2477953999999999E-2</c:v>
                </c:pt>
                <c:pt idx="973">
                  <c:v>1.2446475E-2</c:v>
                </c:pt>
                <c:pt idx="974">
                  <c:v>1.2488894E-2</c:v>
                </c:pt>
                <c:pt idx="975">
                  <c:v>1.2521162000000001E-2</c:v>
                </c:pt>
                <c:pt idx="976">
                  <c:v>1.2512356000000001E-2</c:v>
                </c:pt>
                <c:pt idx="977">
                  <c:v>1.2504629999999999E-2</c:v>
                </c:pt>
                <c:pt idx="978">
                  <c:v>1.2476714E-2</c:v>
                </c:pt>
                <c:pt idx="979">
                  <c:v>1.2505339000000001E-2</c:v>
                </c:pt>
                <c:pt idx="980">
                  <c:v>1.2564944E-2</c:v>
                </c:pt>
                <c:pt idx="981">
                  <c:v>1.2618391E-2</c:v>
                </c:pt>
                <c:pt idx="982">
                  <c:v>1.267708E-2</c:v>
                </c:pt>
                <c:pt idx="983">
                  <c:v>1.2708860000000001E-2</c:v>
                </c:pt>
                <c:pt idx="984">
                  <c:v>1.2738009E-2</c:v>
                </c:pt>
                <c:pt idx="985">
                  <c:v>1.2733005E-2</c:v>
                </c:pt>
                <c:pt idx="986">
                  <c:v>1.2768547999999999E-2</c:v>
                </c:pt>
                <c:pt idx="987">
                  <c:v>1.285101E-2</c:v>
                </c:pt>
                <c:pt idx="988">
                  <c:v>1.2892789999999999E-2</c:v>
                </c:pt>
                <c:pt idx="989">
                  <c:v>1.2991183999999999E-2</c:v>
                </c:pt>
                <c:pt idx="990">
                  <c:v>1.3129129E-2</c:v>
                </c:pt>
                <c:pt idx="991">
                  <c:v>1.3229548000000001E-2</c:v>
                </c:pt>
                <c:pt idx="992">
                  <c:v>1.3343027E-2</c:v>
                </c:pt>
                <c:pt idx="993">
                  <c:v>1.3489812E-2</c:v>
                </c:pt>
                <c:pt idx="994">
                  <c:v>1.3634976E-2</c:v>
                </c:pt>
                <c:pt idx="995">
                  <c:v>1.3791678E-2</c:v>
                </c:pt>
                <c:pt idx="996">
                  <c:v>1.3952936000000001E-2</c:v>
                </c:pt>
                <c:pt idx="997">
                  <c:v>1.4097833000000001E-2</c:v>
                </c:pt>
                <c:pt idx="998">
                  <c:v>1.4270049999999999E-2</c:v>
                </c:pt>
                <c:pt idx="999">
                  <c:v>1.4483269E-2</c:v>
                </c:pt>
                <c:pt idx="1000">
                  <c:v>1.4616400999999999E-2</c:v>
                </c:pt>
                <c:pt idx="1001">
                  <c:v>1.4724398E-2</c:v>
                </c:pt>
                <c:pt idx="1002">
                  <c:v>1.4849665999999999E-2</c:v>
                </c:pt>
                <c:pt idx="1003">
                  <c:v>1.4964214999999999E-2</c:v>
                </c:pt>
                <c:pt idx="1004">
                  <c:v>1.4989697E-2</c:v>
                </c:pt>
                <c:pt idx="1005">
                  <c:v>1.5014217999999999E-2</c:v>
                </c:pt>
                <c:pt idx="1006">
                  <c:v>1.4925529999999999E-2</c:v>
                </c:pt>
                <c:pt idx="1007">
                  <c:v>1.4813995E-2</c:v>
                </c:pt>
                <c:pt idx="1008">
                  <c:v>1.4706419E-2</c:v>
                </c:pt>
                <c:pt idx="1009">
                  <c:v>1.4506088E-2</c:v>
                </c:pt>
                <c:pt idx="1010">
                  <c:v>1.4351948999999999E-2</c:v>
                </c:pt>
                <c:pt idx="1011">
                  <c:v>1.428041E-2</c:v>
                </c:pt>
                <c:pt idx="1012">
                  <c:v>1.4102401000000001E-2</c:v>
                </c:pt>
                <c:pt idx="1013">
                  <c:v>1.3918336999999999E-2</c:v>
                </c:pt>
                <c:pt idx="1014">
                  <c:v>1.3710996E-2</c:v>
                </c:pt>
                <c:pt idx="1015">
                  <c:v>1.3454443999999999E-2</c:v>
                </c:pt>
                <c:pt idx="1016">
                  <c:v>1.3305310000000001E-2</c:v>
                </c:pt>
                <c:pt idx="1017">
                  <c:v>1.3186893E-2</c:v>
                </c:pt>
                <c:pt idx="1018">
                  <c:v>1.3105343E-2</c:v>
                </c:pt>
                <c:pt idx="1019">
                  <c:v>1.3002527E-2</c:v>
                </c:pt>
                <c:pt idx="1020">
                  <c:v>1.2959125E-2</c:v>
                </c:pt>
                <c:pt idx="1021">
                  <c:v>1.3014403000000001E-2</c:v>
                </c:pt>
                <c:pt idx="1022">
                  <c:v>1.3077748E-2</c:v>
                </c:pt>
                <c:pt idx="1023">
                  <c:v>1.3198388E-2</c:v>
                </c:pt>
                <c:pt idx="1024">
                  <c:v>1.3339920999999999E-2</c:v>
                </c:pt>
                <c:pt idx="1025">
                  <c:v>1.345322E-2</c:v>
                </c:pt>
                <c:pt idx="1026">
                  <c:v>1.361569E-2</c:v>
                </c:pt>
                <c:pt idx="1027">
                  <c:v>1.3809368000000001E-2</c:v>
                </c:pt>
                <c:pt idx="1028">
                  <c:v>1.3922406E-2</c:v>
                </c:pt>
                <c:pt idx="1029">
                  <c:v>1.4116998E-2</c:v>
                </c:pt>
                <c:pt idx="1030">
                  <c:v>1.4277127000000001E-2</c:v>
                </c:pt>
                <c:pt idx="1031">
                  <c:v>1.4412945999999999E-2</c:v>
                </c:pt>
                <c:pt idx="1032">
                  <c:v>1.4555344E-2</c:v>
                </c:pt>
                <c:pt idx="1033">
                  <c:v>1.4675261E-2</c:v>
                </c:pt>
                <c:pt idx="1034">
                  <c:v>1.4734337E-2</c:v>
                </c:pt>
                <c:pt idx="1035">
                  <c:v>1.4729842E-2</c:v>
                </c:pt>
                <c:pt idx="1036">
                  <c:v>1.4718116E-2</c:v>
                </c:pt>
                <c:pt idx="1037">
                  <c:v>1.4689429E-2</c:v>
                </c:pt>
                <c:pt idx="1038">
                  <c:v>1.4686156000000001E-2</c:v>
                </c:pt>
                <c:pt idx="1039">
                  <c:v>1.4707658E-2</c:v>
                </c:pt>
                <c:pt idx="1040">
                  <c:v>1.4711492E-2</c:v>
                </c:pt>
                <c:pt idx="1041">
                  <c:v>1.4681827E-2</c:v>
                </c:pt>
                <c:pt idx="1042">
                  <c:v>1.4693527E-2</c:v>
                </c:pt>
                <c:pt idx="1043">
                  <c:v>1.4640322000000001E-2</c:v>
                </c:pt>
                <c:pt idx="1044">
                  <c:v>1.4550205E-2</c:v>
                </c:pt>
                <c:pt idx="1045">
                  <c:v>1.4388656E-2</c:v>
                </c:pt>
                <c:pt idx="1046">
                  <c:v>1.4201350999999999E-2</c:v>
                </c:pt>
                <c:pt idx="1047">
                  <c:v>1.401054E-2</c:v>
                </c:pt>
                <c:pt idx="1048">
                  <c:v>1.3887089E-2</c:v>
                </c:pt>
                <c:pt idx="1049">
                  <c:v>1.3771993999999999E-2</c:v>
                </c:pt>
                <c:pt idx="1050">
                  <c:v>1.3672676E-2</c:v>
                </c:pt>
                <c:pt idx="1051">
                  <c:v>1.3599534999999999E-2</c:v>
                </c:pt>
                <c:pt idx="1052">
                  <c:v>1.3548220999999999E-2</c:v>
                </c:pt>
                <c:pt idx="1053">
                  <c:v>1.3497863000000001E-2</c:v>
                </c:pt>
                <c:pt idx="1054">
                  <c:v>1.3454877000000001E-2</c:v>
                </c:pt>
                <c:pt idx="1055">
                  <c:v>1.3447648E-2</c:v>
                </c:pt>
                <c:pt idx="1056">
                  <c:v>1.3439958E-2</c:v>
                </c:pt>
                <c:pt idx="1057">
                  <c:v>1.3491816E-2</c:v>
                </c:pt>
                <c:pt idx="1058">
                  <c:v>1.3510164E-2</c:v>
                </c:pt>
                <c:pt idx="1059">
                  <c:v>1.3522063000000001E-2</c:v>
                </c:pt>
                <c:pt idx="1060">
                  <c:v>1.3554036E-2</c:v>
                </c:pt>
                <c:pt idx="1061">
                  <c:v>1.3675059999999999E-2</c:v>
                </c:pt>
                <c:pt idx="1062">
                  <c:v>1.3683384E-2</c:v>
                </c:pt>
                <c:pt idx="1063">
                  <c:v>1.3848882E-2</c:v>
                </c:pt>
                <c:pt idx="1064">
                  <c:v>1.3909334000000001E-2</c:v>
                </c:pt>
                <c:pt idx="1065">
                  <c:v>1.3843443E-2</c:v>
                </c:pt>
                <c:pt idx="1066">
                  <c:v>1.3777436000000001E-2</c:v>
                </c:pt>
                <c:pt idx="1067">
                  <c:v>1.3818976E-2</c:v>
                </c:pt>
                <c:pt idx="1068">
                  <c:v>1.3799295E-2</c:v>
                </c:pt>
                <c:pt idx="1069">
                  <c:v>1.3889159E-2</c:v>
                </c:pt>
                <c:pt idx="1070">
                  <c:v>1.3896627999999999E-2</c:v>
                </c:pt>
                <c:pt idx="1071">
                  <c:v>1.3871991E-2</c:v>
                </c:pt>
                <c:pt idx="1072">
                  <c:v>1.3792313E-2</c:v>
                </c:pt>
                <c:pt idx="1073">
                  <c:v>1.3636584E-2</c:v>
                </c:pt>
                <c:pt idx="1074">
                  <c:v>1.3345378E-2</c:v>
                </c:pt>
                <c:pt idx="1075">
                  <c:v>1.3087916999999999E-2</c:v>
                </c:pt>
                <c:pt idx="1076">
                  <c:v>1.2874106E-2</c:v>
                </c:pt>
                <c:pt idx="1077">
                  <c:v>1.2784976E-2</c:v>
                </c:pt>
                <c:pt idx="1078">
                  <c:v>1.2651631999999999E-2</c:v>
                </c:pt>
                <c:pt idx="1079">
                  <c:v>1.2455847000000001E-2</c:v>
                </c:pt>
                <c:pt idx="1080">
                  <c:v>1.2267086999999999E-2</c:v>
                </c:pt>
                <c:pt idx="1081">
                  <c:v>1.2089159E-2</c:v>
                </c:pt>
                <c:pt idx="1082">
                  <c:v>1.1973879E-2</c:v>
                </c:pt>
                <c:pt idx="1083">
                  <c:v>1.1840679999999999E-2</c:v>
                </c:pt>
                <c:pt idx="1084">
                  <c:v>1.1747845E-2</c:v>
                </c:pt>
                <c:pt idx="1085">
                  <c:v>1.1695277E-2</c:v>
                </c:pt>
                <c:pt idx="1086">
                  <c:v>1.1655152E-2</c:v>
                </c:pt>
                <c:pt idx="1087">
                  <c:v>1.1748933E-2</c:v>
                </c:pt>
                <c:pt idx="1088">
                  <c:v>1.1829414E-2</c:v>
                </c:pt>
                <c:pt idx="1089">
                  <c:v>1.1916856E-2</c:v>
                </c:pt>
                <c:pt idx="1090">
                  <c:v>1.2064379E-2</c:v>
                </c:pt>
                <c:pt idx="1091">
                  <c:v>1.2171322E-2</c:v>
                </c:pt>
                <c:pt idx="1092">
                  <c:v>1.2257324E-2</c:v>
                </c:pt>
                <c:pt idx="1093">
                  <c:v>1.2358882999999999E-2</c:v>
                </c:pt>
                <c:pt idx="1094">
                  <c:v>1.2450685E-2</c:v>
                </c:pt>
                <c:pt idx="1095">
                  <c:v>1.2518684E-2</c:v>
                </c:pt>
                <c:pt idx="1096">
                  <c:v>1.2525713000000001E-2</c:v>
                </c:pt>
                <c:pt idx="1097">
                  <c:v>1.2498827000000001E-2</c:v>
                </c:pt>
                <c:pt idx="1098">
                  <c:v>1.2506092999999999E-2</c:v>
                </c:pt>
                <c:pt idx="1099">
                  <c:v>1.2502829E-2</c:v>
                </c:pt>
                <c:pt idx="1100">
                  <c:v>1.2450607000000001E-2</c:v>
                </c:pt>
                <c:pt idx="1101">
                  <c:v>1.2383964000000001E-2</c:v>
                </c:pt>
                <c:pt idx="1102">
                  <c:v>1.2342855999999999E-2</c:v>
                </c:pt>
                <c:pt idx="1103">
                  <c:v>1.2294985E-2</c:v>
                </c:pt>
                <c:pt idx="1104">
                  <c:v>1.2208132E-2</c:v>
                </c:pt>
                <c:pt idx="1105">
                  <c:v>1.2208060999999999E-2</c:v>
                </c:pt>
                <c:pt idx="1106">
                  <c:v>1.2159922E-2</c:v>
                </c:pt>
                <c:pt idx="1107">
                  <c:v>1.2126448999999999E-2</c:v>
                </c:pt>
                <c:pt idx="1108">
                  <c:v>1.2045613E-2</c:v>
                </c:pt>
                <c:pt idx="1109">
                  <c:v>1.2001680000000001E-2</c:v>
                </c:pt>
                <c:pt idx="1110">
                  <c:v>1.1914665E-2</c:v>
                </c:pt>
                <c:pt idx="1111">
                  <c:v>1.1917597E-2</c:v>
                </c:pt>
                <c:pt idx="1112">
                  <c:v>1.1957347E-2</c:v>
                </c:pt>
                <c:pt idx="1113">
                  <c:v>1.1966476E-2</c:v>
                </c:pt>
                <c:pt idx="1114">
                  <c:v>1.1908567E-2</c:v>
                </c:pt>
                <c:pt idx="1115">
                  <c:v>1.2011287000000001E-2</c:v>
                </c:pt>
                <c:pt idx="1116">
                  <c:v>1.2009495E-2</c:v>
                </c:pt>
                <c:pt idx="1117">
                  <c:v>1.2087717E-2</c:v>
                </c:pt>
                <c:pt idx="1118">
                  <c:v>1.2244540999999999E-2</c:v>
                </c:pt>
                <c:pt idx="1119">
                  <c:v>1.2442393E-2</c:v>
                </c:pt>
                <c:pt idx="1120">
                  <c:v>1.2740889E-2</c:v>
                </c:pt>
                <c:pt idx="1121">
                  <c:v>1.2939704999999999E-2</c:v>
                </c:pt>
                <c:pt idx="1122">
                  <c:v>1.3162212E-2</c:v>
                </c:pt>
                <c:pt idx="1123">
                  <c:v>1.3311397000000001E-2</c:v>
                </c:pt>
                <c:pt idx="1124">
                  <c:v>1.3430727999999999E-2</c:v>
                </c:pt>
                <c:pt idx="1125">
                  <c:v>1.3515505000000001E-2</c:v>
                </c:pt>
                <c:pt idx="1126">
                  <c:v>1.3582985000000001E-2</c:v>
                </c:pt>
                <c:pt idx="1127">
                  <c:v>1.3489297000000001E-2</c:v>
                </c:pt>
                <c:pt idx="1128">
                  <c:v>1.3383179E-2</c:v>
                </c:pt>
                <c:pt idx="1129">
                  <c:v>1.3252909E-2</c:v>
                </c:pt>
                <c:pt idx="1130">
                  <c:v>1.3051616E-2</c:v>
                </c:pt>
                <c:pt idx="1131">
                  <c:v>1.2830551000000001E-2</c:v>
                </c:pt>
                <c:pt idx="1132">
                  <c:v>1.2593887E-2</c:v>
                </c:pt>
                <c:pt idx="1133">
                  <c:v>1.2278017E-2</c:v>
                </c:pt>
                <c:pt idx="1134">
                  <c:v>1.200027E-2</c:v>
                </c:pt>
                <c:pt idx="1135">
                  <c:v>1.1750096E-2</c:v>
                </c:pt>
                <c:pt idx="1136">
                  <c:v>1.1522821000000001E-2</c:v>
                </c:pt>
                <c:pt idx="1137">
                  <c:v>1.1355298E-2</c:v>
                </c:pt>
                <c:pt idx="1138">
                  <c:v>1.1206325E-2</c:v>
                </c:pt>
                <c:pt idx="1139">
                  <c:v>1.1135437999999999E-2</c:v>
                </c:pt>
                <c:pt idx="1140">
                  <c:v>1.1057969000000001E-2</c:v>
                </c:pt>
                <c:pt idx="1141">
                  <c:v>1.1057910000000001E-2</c:v>
                </c:pt>
                <c:pt idx="1142">
                  <c:v>1.1139628E-2</c:v>
                </c:pt>
                <c:pt idx="1143">
                  <c:v>1.1191904000000001E-2</c:v>
                </c:pt>
                <c:pt idx="1144">
                  <c:v>1.142253E-2</c:v>
                </c:pt>
                <c:pt idx="1145">
                  <c:v>1.1651422E-2</c:v>
                </c:pt>
                <c:pt idx="1146">
                  <c:v>1.1888746E-2</c:v>
                </c:pt>
                <c:pt idx="1147">
                  <c:v>1.2142841E-2</c:v>
                </c:pt>
                <c:pt idx="1148">
                  <c:v>1.2369453000000001E-2</c:v>
                </c:pt>
                <c:pt idx="1149">
                  <c:v>1.2656007E-2</c:v>
                </c:pt>
                <c:pt idx="1150">
                  <c:v>1.2888335000000001E-2</c:v>
                </c:pt>
                <c:pt idx="1151">
                  <c:v>1.3057508000000001E-2</c:v>
                </c:pt>
                <c:pt idx="1152">
                  <c:v>1.3269680000000001E-2</c:v>
                </c:pt>
                <c:pt idx="1153">
                  <c:v>1.3434267E-2</c:v>
                </c:pt>
                <c:pt idx="1154">
                  <c:v>1.3576595E-2</c:v>
                </c:pt>
                <c:pt idx="1155">
                  <c:v>1.3694751E-2</c:v>
                </c:pt>
                <c:pt idx="1156">
                  <c:v>1.3782895999999999E-2</c:v>
                </c:pt>
                <c:pt idx="1157">
                  <c:v>1.3782811000000001E-2</c:v>
                </c:pt>
                <c:pt idx="1158">
                  <c:v>1.3736841E-2</c:v>
                </c:pt>
                <c:pt idx="1159">
                  <c:v>1.3758665999999999E-2</c:v>
                </c:pt>
                <c:pt idx="1160">
                  <c:v>1.3743494E-2</c:v>
                </c:pt>
                <c:pt idx="1161">
                  <c:v>1.3670234999999999E-2</c:v>
                </c:pt>
                <c:pt idx="1162">
                  <c:v>1.3584837000000001E-2</c:v>
                </c:pt>
                <c:pt idx="1163">
                  <c:v>1.3511574E-2</c:v>
                </c:pt>
                <c:pt idx="1164">
                  <c:v>1.3338365E-2</c:v>
                </c:pt>
                <c:pt idx="1165">
                  <c:v>1.3177568000000001E-2</c:v>
                </c:pt>
                <c:pt idx="1166">
                  <c:v>1.2933002000000001E-2</c:v>
                </c:pt>
                <c:pt idx="1167">
                  <c:v>1.2712085E-2</c:v>
                </c:pt>
                <c:pt idx="1168">
                  <c:v>1.2425927E-2</c:v>
                </c:pt>
                <c:pt idx="1169">
                  <c:v>1.2177001E-2</c:v>
                </c:pt>
                <c:pt idx="1170">
                  <c:v>1.1936716999999999E-2</c:v>
                </c:pt>
                <c:pt idx="1171">
                  <c:v>1.1691742E-2</c:v>
                </c:pt>
                <c:pt idx="1172">
                  <c:v>1.1388356000000001E-2</c:v>
                </c:pt>
                <c:pt idx="1173">
                  <c:v>1.1137361E-2</c:v>
                </c:pt>
                <c:pt idx="1174">
                  <c:v>1.0861859999999999E-2</c:v>
                </c:pt>
                <c:pt idx="1175">
                  <c:v>1.0631326999999999E-2</c:v>
                </c:pt>
                <c:pt idx="1176">
                  <c:v>1.0497952E-2</c:v>
                </c:pt>
                <c:pt idx="1177">
                  <c:v>1.0430026E-2</c:v>
                </c:pt>
                <c:pt idx="1178">
                  <c:v>1.0362695E-2</c:v>
                </c:pt>
                <c:pt idx="1179">
                  <c:v>1.0347942000000001E-2</c:v>
                </c:pt>
                <c:pt idx="1180">
                  <c:v>1.035545E-2</c:v>
                </c:pt>
                <c:pt idx="1181">
                  <c:v>1.0369733000000001E-2</c:v>
                </c:pt>
                <c:pt idx="1182">
                  <c:v>1.0427038E-2</c:v>
                </c:pt>
                <c:pt idx="1183">
                  <c:v>1.0487981E-2</c:v>
                </c:pt>
                <c:pt idx="1184">
                  <c:v>1.0600714000000001E-2</c:v>
                </c:pt>
                <c:pt idx="1185">
                  <c:v>1.0657112999999999E-2</c:v>
                </c:pt>
                <c:pt idx="1186">
                  <c:v>1.0840228E-2</c:v>
                </c:pt>
                <c:pt idx="1187">
                  <c:v>1.0982113E-2</c:v>
                </c:pt>
                <c:pt idx="1188">
                  <c:v>1.1144357000000001E-2</c:v>
                </c:pt>
                <c:pt idx="1189">
                  <c:v>1.1387388E-2</c:v>
                </c:pt>
                <c:pt idx="1190">
                  <c:v>1.1612206E-2</c:v>
                </c:pt>
                <c:pt idx="1191">
                  <c:v>1.1851356E-2</c:v>
                </c:pt>
                <c:pt idx="1192">
                  <c:v>1.2109320999999999E-2</c:v>
                </c:pt>
                <c:pt idx="1193">
                  <c:v>1.2270105E-2</c:v>
                </c:pt>
                <c:pt idx="1194">
                  <c:v>1.2445124E-2</c:v>
                </c:pt>
                <c:pt idx="1195">
                  <c:v>1.2609298999999999E-2</c:v>
                </c:pt>
                <c:pt idx="1196">
                  <c:v>1.2710657E-2</c:v>
                </c:pt>
                <c:pt idx="1197">
                  <c:v>1.2805199999999999E-2</c:v>
                </c:pt>
                <c:pt idx="1198">
                  <c:v>1.2924649E-2</c:v>
                </c:pt>
                <c:pt idx="1199">
                  <c:v>1.2992747000000001E-2</c:v>
                </c:pt>
                <c:pt idx="1200">
                  <c:v>1.303669E-2</c:v>
                </c:pt>
                <c:pt idx="1201">
                  <c:v>1.303843E-2</c:v>
                </c:pt>
                <c:pt idx="1202">
                  <c:v>1.3085431999999999E-2</c:v>
                </c:pt>
                <c:pt idx="1203">
                  <c:v>1.3118441E-2</c:v>
                </c:pt>
                <c:pt idx="1204">
                  <c:v>1.3144047000000001E-2</c:v>
                </c:pt>
                <c:pt idx="1205">
                  <c:v>1.3190649E-2</c:v>
                </c:pt>
                <c:pt idx="1206">
                  <c:v>1.3193076E-2</c:v>
                </c:pt>
                <c:pt idx="1207">
                  <c:v>1.3279719000000001E-2</c:v>
                </c:pt>
                <c:pt idx="1208">
                  <c:v>1.3280148E-2</c:v>
                </c:pt>
                <c:pt idx="1209">
                  <c:v>1.3221078000000001E-2</c:v>
                </c:pt>
                <c:pt idx="1210">
                  <c:v>1.3193307E-2</c:v>
                </c:pt>
                <c:pt idx="1211">
                  <c:v>1.3102838E-2</c:v>
                </c:pt>
                <c:pt idx="1212">
                  <c:v>1.2949455E-2</c:v>
                </c:pt>
                <c:pt idx="1213">
                  <c:v>1.2912844E-2</c:v>
                </c:pt>
                <c:pt idx="1214">
                  <c:v>1.2842129000000001E-2</c:v>
                </c:pt>
                <c:pt idx="1215">
                  <c:v>1.2807618E-2</c:v>
                </c:pt>
                <c:pt idx="1216">
                  <c:v>1.2813949999999999E-2</c:v>
                </c:pt>
                <c:pt idx="1217">
                  <c:v>1.2889945E-2</c:v>
                </c:pt>
                <c:pt idx="1218">
                  <c:v>1.3043577000000001E-2</c:v>
                </c:pt>
                <c:pt idx="1219">
                  <c:v>1.3160382E-2</c:v>
                </c:pt>
                <c:pt idx="1220">
                  <c:v>1.3379788E-2</c:v>
                </c:pt>
                <c:pt idx="1221">
                  <c:v>1.3563851E-2</c:v>
                </c:pt>
                <c:pt idx="1222">
                  <c:v>1.3692167999999999E-2</c:v>
                </c:pt>
                <c:pt idx="1223">
                  <c:v>1.3875376E-2</c:v>
                </c:pt>
                <c:pt idx="1224">
                  <c:v>1.4028749E-2</c:v>
                </c:pt>
                <c:pt idx="1225">
                  <c:v>1.4228101999999999E-2</c:v>
                </c:pt>
                <c:pt idx="1226">
                  <c:v>1.4321265999999999E-2</c:v>
                </c:pt>
                <c:pt idx="1227">
                  <c:v>1.4438552E-2</c:v>
                </c:pt>
                <c:pt idx="1228">
                  <c:v>1.4533065E-2</c:v>
                </c:pt>
                <c:pt idx="1229">
                  <c:v>1.4513501E-2</c:v>
                </c:pt>
                <c:pt idx="1230">
                  <c:v>1.4459069E-2</c:v>
                </c:pt>
                <c:pt idx="1231">
                  <c:v>1.4421544999999999E-2</c:v>
                </c:pt>
                <c:pt idx="1232">
                  <c:v>1.4356496E-2</c:v>
                </c:pt>
                <c:pt idx="1233">
                  <c:v>1.4239827E-2</c:v>
                </c:pt>
                <c:pt idx="1234">
                  <c:v>1.4097078000000001E-2</c:v>
                </c:pt>
                <c:pt idx="1235">
                  <c:v>1.3936235999999999E-2</c:v>
                </c:pt>
                <c:pt idx="1236">
                  <c:v>1.3837937999999999E-2</c:v>
                </c:pt>
                <c:pt idx="1237">
                  <c:v>1.3718897000000001E-2</c:v>
                </c:pt>
                <c:pt idx="1238">
                  <c:v>1.3713269E-2</c:v>
                </c:pt>
                <c:pt idx="1239">
                  <c:v>1.3633777999999999E-2</c:v>
                </c:pt>
                <c:pt idx="1240">
                  <c:v>1.3568171E-2</c:v>
                </c:pt>
                <c:pt idx="1241">
                  <c:v>1.3468145000000001E-2</c:v>
                </c:pt>
                <c:pt idx="1242">
                  <c:v>1.3391837E-2</c:v>
                </c:pt>
                <c:pt idx="1243">
                  <c:v>1.3288636E-2</c:v>
                </c:pt>
                <c:pt idx="1244">
                  <c:v>1.3213268E-2</c:v>
                </c:pt>
                <c:pt idx="1245">
                  <c:v>1.3164515999999999E-2</c:v>
                </c:pt>
                <c:pt idx="1246">
                  <c:v>1.3080076E-2</c:v>
                </c:pt>
                <c:pt idx="1247">
                  <c:v>1.301662E-2</c:v>
                </c:pt>
                <c:pt idx="1248">
                  <c:v>1.3027723999999999E-2</c:v>
                </c:pt>
                <c:pt idx="1249">
                  <c:v>1.3018699E-2</c:v>
                </c:pt>
                <c:pt idx="1250">
                  <c:v>1.2964201E-2</c:v>
                </c:pt>
                <c:pt idx="1251">
                  <c:v>1.2883558999999999E-2</c:v>
                </c:pt>
                <c:pt idx="1252">
                  <c:v>1.2799609E-2</c:v>
                </c:pt>
                <c:pt idx="1253">
                  <c:v>1.2719883E-2</c:v>
                </c:pt>
                <c:pt idx="1254">
                  <c:v>1.2731508000000001E-2</c:v>
                </c:pt>
                <c:pt idx="1255">
                  <c:v>1.2676043E-2</c:v>
                </c:pt>
                <c:pt idx="1256">
                  <c:v>1.2646014000000001E-2</c:v>
                </c:pt>
                <c:pt idx="1257">
                  <c:v>1.2563362999999999E-2</c:v>
                </c:pt>
                <c:pt idx="1258">
                  <c:v>1.2494066E-2</c:v>
                </c:pt>
                <c:pt idx="1259">
                  <c:v>1.2466602E-2</c:v>
                </c:pt>
                <c:pt idx="1260">
                  <c:v>1.240815E-2</c:v>
                </c:pt>
                <c:pt idx="1261">
                  <c:v>1.2465894999999999E-2</c:v>
                </c:pt>
                <c:pt idx="1262">
                  <c:v>1.2479127E-2</c:v>
                </c:pt>
                <c:pt idx="1263">
                  <c:v>1.2538324999999999E-2</c:v>
                </c:pt>
                <c:pt idx="1264">
                  <c:v>1.2561734999999999E-2</c:v>
                </c:pt>
                <c:pt idx="1265">
                  <c:v>1.2606676000000001E-2</c:v>
                </c:pt>
                <c:pt idx="1266">
                  <c:v>1.2709086E-2</c:v>
                </c:pt>
                <c:pt idx="1267">
                  <c:v>1.2785029999999999E-2</c:v>
                </c:pt>
                <c:pt idx="1268">
                  <c:v>1.2881728E-2</c:v>
                </c:pt>
                <c:pt idx="1269">
                  <c:v>1.2933167000000001E-2</c:v>
                </c:pt>
                <c:pt idx="1270">
                  <c:v>1.2999715E-2</c:v>
                </c:pt>
                <c:pt idx="1271">
                  <c:v>1.3108016E-2</c:v>
                </c:pt>
                <c:pt idx="1272">
                  <c:v>1.3148002000000001E-2</c:v>
                </c:pt>
                <c:pt idx="1273">
                  <c:v>1.3118660000000001E-2</c:v>
                </c:pt>
                <c:pt idx="1274">
                  <c:v>1.3015158000000001E-2</c:v>
                </c:pt>
                <c:pt idx="1275">
                  <c:v>1.2983514E-2</c:v>
                </c:pt>
                <c:pt idx="1276">
                  <c:v>1.2937489999999999E-2</c:v>
                </c:pt>
                <c:pt idx="1277">
                  <c:v>1.2906941E-2</c:v>
                </c:pt>
                <c:pt idx="1278">
                  <c:v>1.2879463000000001E-2</c:v>
                </c:pt>
                <c:pt idx="1279">
                  <c:v>1.2897129E-2</c:v>
                </c:pt>
                <c:pt idx="1280">
                  <c:v>1.2988270999999999E-2</c:v>
                </c:pt>
                <c:pt idx="1281">
                  <c:v>1.3137382E-2</c:v>
                </c:pt>
                <c:pt idx="1282">
                  <c:v>1.3354408999999999E-2</c:v>
                </c:pt>
                <c:pt idx="1283">
                  <c:v>1.3515160999999999E-2</c:v>
                </c:pt>
                <c:pt idx="1284">
                  <c:v>1.3700611999999999E-2</c:v>
                </c:pt>
                <c:pt idx="1285">
                  <c:v>1.399453E-2</c:v>
                </c:pt>
                <c:pt idx="1286">
                  <c:v>1.4255425E-2</c:v>
                </c:pt>
                <c:pt idx="1287">
                  <c:v>1.4518896999999999E-2</c:v>
                </c:pt>
                <c:pt idx="1288">
                  <c:v>1.4810692E-2</c:v>
                </c:pt>
                <c:pt idx="1289">
                  <c:v>1.5131448E-2</c:v>
                </c:pt>
                <c:pt idx="1290">
                  <c:v>1.5409117E-2</c:v>
                </c:pt>
                <c:pt idx="1291">
                  <c:v>1.5697241000000001E-2</c:v>
                </c:pt>
                <c:pt idx="1292">
                  <c:v>1.5910075999999999E-2</c:v>
                </c:pt>
                <c:pt idx="1293">
                  <c:v>1.6151549000000001E-2</c:v>
                </c:pt>
                <c:pt idx="1294">
                  <c:v>1.6328674000000001E-2</c:v>
                </c:pt>
                <c:pt idx="1295">
                  <c:v>1.6404530000000001E-2</c:v>
                </c:pt>
                <c:pt idx="1296">
                  <c:v>1.6391803999999999E-2</c:v>
                </c:pt>
                <c:pt idx="1297">
                  <c:v>1.6247378999999999E-2</c:v>
                </c:pt>
                <c:pt idx="1298">
                  <c:v>1.6042704000000001E-2</c:v>
                </c:pt>
                <c:pt idx="1299">
                  <c:v>1.5787525E-2</c:v>
                </c:pt>
                <c:pt idx="1300">
                  <c:v>1.5544679E-2</c:v>
                </c:pt>
                <c:pt idx="1301">
                  <c:v>1.5237881E-2</c:v>
                </c:pt>
                <c:pt idx="1302">
                  <c:v>1.4909396E-2</c:v>
                </c:pt>
                <c:pt idx="1303">
                  <c:v>1.461909E-2</c:v>
                </c:pt>
                <c:pt idx="1304">
                  <c:v>1.4281339000000001E-2</c:v>
                </c:pt>
                <c:pt idx="1305">
                  <c:v>1.3908907E-2</c:v>
                </c:pt>
                <c:pt idx="1306">
                  <c:v>1.3673899E-2</c:v>
                </c:pt>
                <c:pt idx="1307">
                  <c:v>1.3507313999999999E-2</c:v>
                </c:pt>
                <c:pt idx="1308">
                  <c:v>1.3338101999999999E-2</c:v>
                </c:pt>
                <c:pt idx="1309">
                  <c:v>1.3205046999999999E-2</c:v>
                </c:pt>
                <c:pt idx="1310">
                  <c:v>1.3065312000000001E-2</c:v>
                </c:pt>
                <c:pt idx="1311">
                  <c:v>1.2918714E-2</c:v>
                </c:pt>
                <c:pt idx="1312">
                  <c:v>1.2813753000000001E-2</c:v>
                </c:pt>
                <c:pt idx="1313">
                  <c:v>1.2723899E-2</c:v>
                </c:pt>
                <c:pt idx="1314">
                  <c:v>1.2601994E-2</c:v>
                </c:pt>
                <c:pt idx="1315">
                  <c:v>1.2429325999999999E-2</c:v>
                </c:pt>
                <c:pt idx="1316">
                  <c:v>1.2203686E-2</c:v>
                </c:pt>
                <c:pt idx="1317">
                  <c:v>1.2048203E-2</c:v>
                </c:pt>
                <c:pt idx="1318">
                  <c:v>1.185344E-2</c:v>
                </c:pt>
                <c:pt idx="1319">
                  <c:v>1.1689114E-2</c:v>
                </c:pt>
                <c:pt idx="1320">
                  <c:v>1.1504090999999999E-2</c:v>
                </c:pt>
                <c:pt idx="1321">
                  <c:v>1.1349092E-2</c:v>
                </c:pt>
                <c:pt idx="1322">
                  <c:v>1.1217367000000001E-2</c:v>
                </c:pt>
                <c:pt idx="1323">
                  <c:v>1.1050328E-2</c:v>
                </c:pt>
                <c:pt idx="1324">
                  <c:v>1.0953844000000001E-2</c:v>
                </c:pt>
                <c:pt idx="1325">
                  <c:v>1.0850879000000001E-2</c:v>
                </c:pt>
                <c:pt idx="1326">
                  <c:v>1.0732330999999999E-2</c:v>
                </c:pt>
                <c:pt idx="1327">
                  <c:v>1.0679846999999999E-2</c:v>
                </c:pt>
                <c:pt idx="1328">
                  <c:v>1.0678305000000001E-2</c:v>
                </c:pt>
                <c:pt idx="1329">
                  <c:v>1.0706937999999999E-2</c:v>
                </c:pt>
                <c:pt idx="1330">
                  <c:v>1.0682977E-2</c:v>
                </c:pt>
                <c:pt idx="1331">
                  <c:v>1.0694329000000001E-2</c:v>
                </c:pt>
                <c:pt idx="1332">
                  <c:v>1.0721741E-2</c:v>
                </c:pt>
                <c:pt idx="1333">
                  <c:v>1.0715936000000001E-2</c:v>
                </c:pt>
                <c:pt idx="1334">
                  <c:v>1.0739586000000001E-2</c:v>
                </c:pt>
                <c:pt idx="1335">
                  <c:v>1.0812726E-2</c:v>
                </c:pt>
                <c:pt idx="1336">
                  <c:v>1.0858734E-2</c:v>
                </c:pt>
                <c:pt idx="1337">
                  <c:v>1.0871848E-2</c:v>
                </c:pt>
                <c:pt idx="1338">
                  <c:v>1.0915240999999999E-2</c:v>
                </c:pt>
                <c:pt idx="1339">
                  <c:v>1.086266E-2</c:v>
                </c:pt>
                <c:pt idx="1340">
                  <c:v>1.0804121E-2</c:v>
                </c:pt>
                <c:pt idx="1341">
                  <c:v>1.0711009000000001E-2</c:v>
                </c:pt>
                <c:pt idx="1342">
                  <c:v>1.0525713000000001E-2</c:v>
                </c:pt>
                <c:pt idx="1343">
                  <c:v>1.0385976E-2</c:v>
                </c:pt>
                <c:pt idx="1344">
                  <c:v>1.0229376E-2</c:v>
                </c:pt>
                <c:pt idx="1345">
                  <c:v>1.0056571E-2</c:v>
                </c:pt>
                <c:pt idx="1346">
                  <c:v>9.9723829999999996E-3</c:v>
                </c:pt>
                <c:pt idx="1347">
                  <c:v>9.9030839999999995E-3</c:v>
                </c:pt>
                <c:pt idx="1348">
                  <c:v>9.8137599999999995E-3</c:v>
                </c:pt>
                <c:pt idx="1349">
                  <c:v>9.7097360000000001E-3</c:v>
                </c:pt>
                <c:pt idx="1350">
                  <c:v>9.7064070000000002E-3</c:v>
                </c:pt>
                <c:pt idx="1351">
                  <c:v>9.6540570000000006E-3</c:v>
                </c:pt>
                <c:pt idx="1352">
                  <c:v>9.6740139999999999E-3</c:v>
                </c:pt>
                <c:pt idx="1353">
                  <c:v>9.793164E-3</c:v>
                </c:pt>
                <c:pt idx="1354">
                  <c:v>9.9300759999999995E-3</c:v>
                </c:pt>
                <c:pt idx="1355">
                  <c:v>1.0118464000000001E-2</c:v>
                </c:pt>
                <c:pt idx="1356">
                  <c:v>1.0378698E-2</c:v>
                </c:pt>
                <c:pt idx="1357">
                  <c:v>1.0473457E-2</c:v>
                </c:pt>
                <c:pt idx="1358">
                  <c:v>1.05182E-2</c:v>
                </c:pt>
                <c:pt idx="1359">
                  <c:v>1.0629939999999999E-2</c:v>
                </c:pt>
                <c:pt idx="1360">
                  <c:v>1.0665852E-2</c:v>
                </c:pt>
                <c:pt idx="1361">
                  <c:v>1.0764039E-2</c:v>
                </c:pt>
                <c:pt idx="1362">
                  <c:v>1.0832987000000001E-2</c:v>
                </c:pt>
                <c:pt idx="1363">
                  <c:v>1.0916487000000001E-2</c:v>
                </c:pt>
                <c:pt idx="1364">
                  <c:v>1.1011273E-2</c:v>
                </c:pt>
                <c:pt idx="1365">
                  <c:v>1.1189038E-2</c:v>
                </c:pt>
                <c:pt idx="1366">
                  <c:v>1.1364116E-2</c:v>
                </c:pt>
                <c:pt idx="1367">
                  <c:v>1.1526656E-2</c:v>
                </c:pt>
                <c:pt idx="1368">
                  <c:v>1.1658603E-2</c:v>
                </c:pt>
                <c:pt idx="1369">
                  <c:v>1.1845369E-2</c:v>
                </c:pt>
                <c:pt idx="1370">
                  <c:v>1.2059258E-2</c:v>
                </c:pt>
                <c:pt idx="1371">
                  <c:v>1.2325275E-2</c:v>
                </c:pt>
                <c:pt idx="1372">
                  <c:v>1.2480977000000001E-2</c:v>
                </c:pt>
                <c:pt idx="1373">
                  <c:v>1.278256E-2</c:v>
                </c:pt>
                <c:pt idx="1374">
                  <c:v>1.3084126E-2</c:v>
                </c:pt>
                <c:pt idx="1375">
                  <c:v>1.3334715E-2</c:v>
                </c:pt>
                <c:pt idx="1376">
                  <c:v>1.3559870999999999E-2</c:v>
                </c:pt>
                <c:pt idx="1377">
                  <c:v>1.3830893E-2</c:v>
                </c:pt>
                <c:pt idx="1378">
                  <c:v>1.4058876999999999E-2</c:v>
                </c:pt>
                <c:pt idx="1379">
                  <c:v>1.4270375E-2</c:v>
                </c:pt>
                <c:pt idx="1380">
                  <c:v>1.4464526E-2</c:v>
                </c:pt>
                <c:pt idx="1381">
                  <c:v>1.4597145000000001E-2</c:v>
                </c:pt>
                <c:pt idx="1382">
                  <c:v>1.4624082E-2</c:v>
                </c:pt>
                <c:pt idx="1383">
                  <c:v>1.4693324000000001E-2</c:v>
                </c:pt>
                <c:pt idx="1384">
                  <c:v>1.4784468E-2</c:v>
                </c:pt>
                <c:pt idx="1385">
                  <c:v>1.4795417999999999E-2</c:v>
                </c:pt>
                <c:pt idx="1386">
                  <c:v>1.4810044E-2</c:v>
                </c:pt>
                <c:pt idx="1387">
                  <c:v>1.4861928E-2</c:v>
                </c:pt>
                <c:pt idx="1388">
                  <c:v>1.4922031000000001E-2</c:v>
                </c:pt>
                <c:pt idx="1389">
                  <c:v>1.4895919000000001E-2</c:v>
                </c:pt>
                <c:pt idx="1390">
                  <c:v>1.4830921E-2</c:v>
                </c:pt>
                <c:pt idx="1391">
                  <c:v>1.4733787E-2</c:v>
                </c:pt>
                <c:pt idx="1392">
                  <c:v>1.4639360000000001E-2</c:v>
                </c:pt>
                <c:pt idx="1393">
                  <c:v>1.4566001E-2</c:v>
                </c:pt>
                <c:pt idx="1394">
                  <c:v>1.4426489000000001E-2</c:v>
                </c:pt>
                <c:pt idx="1395">
                  <c:v>1.4325826999999999E-2</c:v>
                </c:pt>
                <c:pt idx="1396">
                  <c:v>1.4192115999999999E-2</c:v>
                </c:pt>
                <c:pt idx="1397">
                  <c:v>1.4008212000000001E-2</c:v>
                </c:pt>
                <c:pt idx="1398">
                  <c:v>1.3851349000000001E-2</c:v>
                </c:pt>
                <c:pt idx="1399">
                  <c:v>1.3698482E-2</c:v>
                </c:pt>
                <c:pt idx="1400">
                  <c:v>1.3510315E-2</c:v>
                </c:pt>
                <c:pt idx="1401">
                  <c:v>1.3316019E-2</c:v>
                </c:pt>
                <c:pt idx="1402">
                  <c:v>1.3167338000000001E-2</c:v>
                </c:pt>
                <c:pt idx="1403">
                  <c:v>1.3047625E-2</c:v>
                </c:pt>
                <c:pt idx="1404">
                  <c:v>1.2891268000000001E-2</c:v>
                </c:pt>
                <c:pt idx="1405">
                  <c:v>1.285612E-2</c:v>
                </c:pt>
                <c:pt idx="1406">
                  <c:v>1.2809394E-2</c:v>
                </c:pt>
                <c:pt idx="1407">
                  <c:v>1.2851908E-2</c:v>
                </c:pt>
                <c:pt idx="1408">
                  <c:v>1.2898105E-2</c:v>
                </c:pt>
                <c:pt idx="1409">
                  <c:v>1.3011592000000001E-2</c:v>
                </c:pt>
                <c:pt idx="1410">
                  <c:v>1.3182119000000001E-2</c:v>
                </c:pt>
                <c:pt idx="1411">
                  <c:v>1.3336924E-2</c:v>
                </c:pt>
                <c:pt idx="1412">
                  <c:v>1.3534684999999999E-2</c:v>
                </c:pt>
                <c:pt idx="1413">
                  <c:v>1.3691848E-2</c:v>
                </c:pt>
                <c:pt idx="1414">
                  <c:v>1.3891585999999999E-2</c:v>
                </c:pt>
                <c:pt idx="1415">
                  <c:v>1.4052452999999999E-2</c:v>
                </c:pt>
                <c:pt idx="1416">
                  <c:v>1.4131131999999999E-2</c:v>
                </c:pt>
                <c:pt idx="1417">
                  <c:v>1.4174779E-2</c:v>
                </c:pt>
                <c:pt idx="1418">
                  <c:v>1.4197121E-2</c:v>
                </c:pt>
                <c:pt idx="1419">
                  <c:v>1.4139484000000001E-2</c:v>
                </c:pt>
                <c:pt idx="1420">
                  <c:v>1.40372E-2</c:v>
                </c:pt>
                <c:pt idx="1421">
                  <c:v>1.3938561E-2</c:v>
                </c:pt>
                <c:pt idx="1422">
                  <c:v>1.3778323E-2</c:v>
                </c:pt>
                <c:pt idx="1423">
                  <c:v>1.3602671E-2</c:v>
                </c:pt>
                <c:pt idx="1424">
                  <c:v>1.3487079000000001E-2</c:v>
                </c:pt>
                <c:pt idx="1425">
                  <c:v>1.3360205E-2</c:v>
                </c:pt>
                <c:pt idx="1426">
                  <c:v>1.3175512E-2</c:v>
                </c:pt>
                <c:pt idx="1427">
                  <c:v>1.3064856999999999E-2</c:v>
                </c:pt>
                <c:pt idx="1428">
                  <c:v>1.2964162E-2</c:v>
                </c:pt>
                <c:pt idx="1429">
                  <c:v>1.2798004E-2</c:v>
                </c:pt>
                <c:pt idx="1430">
                  <c:v>1.2652073999999999E-2</c:v>
                </c:pt>
                <c:pt idx="1431">
                  <c:v>1.2475775E-2</c:v>
                </c:pt>
                <c:pt idx="1432">
                  <c:v>1.2266572999999999E-2</c:v>
                </c:pt>
                <c:pt idx="1433">
                  <c:v>1.202746E-2</c:v>
                </c:pt>
                <c:pt idx="1434">
                  <c:v>1.1809349E-2</c:v>
                </c:pt>
                <c:pt idx="1435">
                  <c:v>1.1531556E-2</c:v>
                </c:pt>
                <c:pt idx="1436">
                  <c:v>1.1265592E-2</c:v>
                </c:pt>
                <c:pt idx="1437">
                  <c:v>1.0968341E-2</c:v>
                </c:pt>
                <c:pt idx="1438">
                  <c:v>1.0632426E-2</c:v>
                </c:pt>
                <c:pt idx="1439">
                  <c:v>1.0256418999999999E-2</c:v>
                </c:pt>
                <c:pt idx="1440">
                  <c:v>1.0005923E-2</c:v>
                </c:pt>
                <c:pt idx="1441">
                  <c:v>9.7469630000000008E-3</c:v>
                </c:pt>
                <c:pt idx="1442">
                  <c:v>9.5583339999999999E-3</c:v>
                </c:pt>
                <c:pt idx="1443">
                  <c:v>9.3492499999999999E-3</c:v>
                </c:pt>
                <c:pt idx="1444">
                  <c:v>9.1893240000000005E-3</c:v>
                </c:pt>
                <c:pt idx="1445">
                  <c:v>9.0503630000000005E-3</c:v>
                </c:pt>
                <c:pt idx="1446">
                  <c:v>8.9933540000000003E-3</c:v>
                </c:pt>
                <c:pt idx="1447">
                  <c:v>9.0042500000000001E-3</c:v>
                </c:pt>
                <c:pt idx="1448">
                  <c:v>9.0349539999999996E-3</c:v>
                </c:pt>
                <c:pt idx="1449">
                  <c:v>9.1330590000000007E-3</c:v>
                </c:pt>
                <c:pt idx="1450">
                  <c:v>9.178996E-3</c:v>
                </c:pt>
                <c:pt idx="1451">
                  <c:v>9.2974070000000006E-3</c:v>
                </c:pt>
                <c:pt idx="1452">
                  <c:v>9.4611729999999998E-3</c:v>
                </c:pt>
                <c:pt idx="1453">
                  <c:v>9.5453580000000003E-3</c:v>
                </c:pt>
                <c:pt idx="1454">
                  <c:v>9.6273130000000002E-3</c:v>
                </c:pt>
                <c:pt idx="1455">
                  <c:v>9.7021569999999994E-3</c:v>
                </c:pt>
                <c:pt idx="1456">
                  <c:v>9.7198460000000007E-3</c:v>
                </c:pt>
                <c:pt idx="1457">
                  <c:v>9.7193939999999993E-3</c:v>
                </c:pt>
                <c:pt idx="1458">
                  <c:v>9.620857E-3</c:v>
                </c:pt>
                <c:pt idx="1459">
                  <c:v>9.5269529999999995E-3</c:v>
                </c:pt>
                <c:pt idx="1460">
                  <c:v>9.4262860000000007E-3</c:v>
                </c:pt>
                <c:pt idx="1461">
                  <c:v>9.2925779999999993E-3</c:v>
                </c:pt>
                <c:pt idx="1462">
                  <c:v>9.1808559999999994E-3</c:v>
                </c:pt>
                <c:pt idx="1463">
                  <c:v>9.1520160000000007E-3</c:v>
                </c:pt>
                <c:pt idx="1464">
                  <c:v>9.0973679999999998E-3</c:v>
                </c:pt>
                <c:pt idx="1465">
                  <c:v>9.0924820000000007E-3</c:v>
                </c:pt>
                <c:pt idx="1466">
                  <c:v>9.1234200000000001E-3</c:v>
                </c:pt>
                <c:pt idx="1467">
                  <c:v>9.1918810000000007E-3</c:v>
                </c:pt>
                <c:pt idx="1468">
                  <c:v>9.1948949999999998E-3</c:v>
                </c:pt>
                <c:pt idx="1469">
                  <c:v>9.2341039999999999E-3</c:v>
                </c:pt>
                <c:pt idx="1470">
                  <c:v>9.3200069999999999E-3</c:v>
                </c:pt>
                <c:pt idx="1471">
                  <c:v>9.3956820000000007E-3</c:v>
                </c:pt>
                <c:pt idx="1472">
                  <c:v>9.4412839999999994E-3</c:v>
                </c:pt>
                <c:pt idx="1473">
                  <c:v>9.6433119999999994E-3</c:v>
                </c:pt>
                <c:pt idx="1474">
                  <c:v>9.7450439999999996E-3</c:v>
                </c:pt>
                <c:pt idx="1475">
                  <c:v>9.8250030000000006E-3</c:v>
                </c:pt>
                <c:pt idx="1476">
                  <c:v>9.9473099999999991E-3</c:v>
                </c:pt>
                <c:pt idx="1477">
                  <c:v>1.0035198E-2</c:v>
                </c:pt>
                <c:pt idx="1478">
                  <c:v>1.0108758000000001E-2</c:v>
                </c:pt>
                <c:pt idx="1479">
                  <c:v>1.0170157000000001E-2</c:v>
                </c:pt>
                <c:pt idx="1480">
                  <c:v>1.0234343E-2</c:v>
                </c:pt>
                <c:pt idx="1481">
                  <c:v>1.0342588E-2</c:v>
                </c:pt>
                <c:pt idx="1482">
                  <c:v>1.0473276E-2</c:v>
                </c:pt>
                <c:pt idx="1483">
                  <c:v>1.0600228E-2</c:v>
                </c:pt>
                <c:pt idx="1484">
                  <c:v>1.0761475E-2</c:v>
                </c:pt>
                <c:pt idx="1485">
                  <c:v>1.0913463999999999E-2</c:v>
                </c:pt>
                <c:pt idx="1486">
                  <c:v>1.1109904E-2</c:v>
                </c:pt>
                <c:pt idx="1487">
                  <c:v>1.1180539E-2</c:v>
                </c:pt>
                <c:pt idx="1488">
                  <c:v>1.1247686999999999E-2</c:v>
                </c:pt>
                <c:pt idx="1489">
                  <c:v>1.1391788E-2</c:v>
                </c:pt>
                <c:pt idx="1490">
                  <c:v>1.1418180999999999E-2</c:v>
                </c:pt>
                <c:pt idx="1491">
                  <c:v>1.1386309000000001E-2</c:v>
                </c:pt>
                <c:pt idx="1492">
                  <c:v>1.1310517000000001E-2</c:v>
                </c:pt>
                <c:pt idx="1493">
                  <c:v>1.1195468E-2</c:v>
                </c:pt>
                <c:pt idx="1494">
                  <c:v>1.1069908E-2</c:v>
                </c:pt>
                <c:pt idx="1495">
                  <c:v>1.0957959E-2</c:v>
                </c:pt>
                <c:pt idx="1496">
                  <c:v>1.081819E-2</c:v>
                </c:pt>
                <c:pt idx="1497">
                  <c:v>1.065463E-2</c:v>
                </c:pt>
                <c:pt idx="1498">
                  <c:v>1.0420843000000001E-2</c:v>
                </c:pt>
                <c:pt idx="1499">
                  <c:v>1.0179231E-2</c:v>
                </c:pt>
                <c:pt idx="1500">
                  <c:v>9.9117649999999995E-3</c:v>
                </c:pt>
                <c:pt idx="1501">
                  <c:v>9.526283E-3</c:v>
                </c:pt>
                <c:pt idx="1502">
                  <c:v>9.2170940000000003E-3</c:v>
                </c:pt>
                <c:pt idx="1503">
                  <c:v>8.8687909999999991E-3</c:v>
                </c:pt>
                <c:pt idx="1504">
                  <c:v>8.5852159999999997E-3</c:v>
                </c:pt>
                <c:pt idx="1505">
                  <c:v>8.2874339999999998E-3</c:v>
                </c:pt>
                <c:pt idx="1506">
                  <c:v>8.1077479999999997E-3</c:v>
                </c:pt>
                <c:pt idx="1507">
                  <c:v>7.8861869999999994E-3</c:v>
                </c:pt>
                <c:pt idx="1508">
                  <c:v>7.7676000000000004E-3</c:v>
                </c:pt>
                <c:pt idx="1509">
                  <c:v>7.7662629999999998E-3</c:v>
                </c:pt>
                <c:pt idx="1510">
                  <c:v>7.7444059999999997E-3</c:v>
                </c:pt>
                <c:pt idx="1511">
                  <c:v>7.8171899999999999E-3</c:v>
                </c:pt>
                <c:pt idx="1512">
                  <c:v>7.9233589999999996E-3</c:v>
                </c:pt>
                <c:pt idx="1513">
                  <c:v>8.0150599999999992E-3</c:v>
                </c:pt>
                <c:pt idx="1514">
                  <c:v>8.1493980000000004E-3</c:v>
                </c:pt>
                <c:pt idx="1515">
                  <c:v>8.2410710000000009E-3</c:v>
                </c:pt>
                <c:pt idx="1516">
                  <c:v>8.4542109999999997E-3</c:v>
                </c:pt>
                <c:pt idx="1517">
                  <c:v>8.6374889999999999E-3</c:v>
                </c:pt>
                <c:pt idx="1518">
                  <c:v>8.8768549999999995E-3</c:v>
                </c:pt>
                <c:pt idx="1519">
                  <c:v>9.1022210000000006E-3</c:v>
                </c:pt>
                <c:pt idx="1520">
                  <c:v>9.3965730000000001E-3</c:v>
                </c:pt>
                <c:pt idx="1521">
                  <c:v>9.6909739999999998E-3</c:v>
                </c:pt>
                <c:pt idx="1522">
                  <c:v>9.9679999999999994E-3</c:v>
                </c:pt>
                <c:pt idx="1523">
                  <c:v>1.0234075E-2</c:v>
                </c:pt>
                <c:pt idx="1524">
                  <c:v>1.0506677000000001E-2</c:v>
                </c:pt>
                <c:pt idx="1525">
                  <c:v>1.0730894E-2</c:v>
                </c:pt>
                <c:pt idx="1526">
                  <c:v>1.0862299000000001E-2</c:v>
                </c:pt>
                <c:pt idx="1527">
                  <c:v>1.1059688999999999E-2</c:v>
                </c:pt>
                <c:pt idx="1528">
                  <c:v>1.1198898000000001E-2</c:v>
                </c:pt>
                <c:pt idx="1529">
                  <c:v>1.1223113999999999E-2</c:v>
                </c:pt>
                <c:pt idx="1530">
                  <c:v>1.1270417E-2</c:v>
                </c:pt>
                <c:pt idx="1531">
                  <c:v>1.1267779E-2</c:v>
                </c:pt>
                <c:pt idx="1532">
                  <c:v>1.1203540999999999E-2</c:v>
                </c:pt>
                <c:pt idx="1533">
                  <c:v>1.1184134E-2</c:v>
                </c:pt>
                <c:pt idx="1534">
                  <c:v>1.113957E-2</c:v>
                </c:pt>
                <c:pt idx="1535">
                  <c:v>1.1096417000000001E-2</c:v>
                </c:pt>
                <c:pt idx="1536">
                  <c:v>1.1020673E-2</c:v>
                </c:pt>
                <c:pt idx="1537">
                  <c:v>1.1005701E-2</c:v>
                </c:pt>
                <c:pt idx="1538">
                  <c:v>1.1050104E-2</c:v>
                </c:pt>
                <c:pt idx="1539">
                  <c:v>1.1108592E-2</c:v>
                </c:pt>
                <c:pt idx="1540">
                  <c:v>1.1204818E-2</c:v>
                </c:pt>
                <c:pt idx="1541">
                  <c:v>1.1309296E-2</c:v>
                </c:pt>
                <c:pt idx="1542">
                  <c:v>1.1388858999999999E-2</c:v>
                </c:pt>
                <c:pt idx="1543">
                  <c:v>1.1389059E-2</c:v>
                </c:pt>
                <c:pt idx="1544">
                  <c:v>1.1431993999999999E-2</c:v>
                </c:pt>
                <c:pt idx="1545">
                  <c:v>1.1404795000000001E-2</c:v>
                </c:pt>
                <c:pt idx="1546">
                  <c:v>1.1412775999999999E-2</c:v>
                </c:pt>
                <c:pt idx="1547">
                  <c:v>1.1356715E-2</c:v>
                </c:pt>
                <c:pt idx="1548">
                  <c:v>1.1263120999999999E-2</c:v>
                </c:pt>
                <c:pt idx="1549">
                  <c:v>1.1114005999999999E-2</c:v>
                </c:pt>
                <c:pt idx="1550">
                  <c:v>1.0883993E-2</c:v>
                </c:pt>
                <c:pt idx="1551">
                  <c:v>1.0694389E-2</c:v>
                </c:pt>
                <c:pt idx="1552">
                  <c:v>1.0498062000000001E-2</c:v>
                </c:pt>
                <c:pt idx="1553">
                  <c:v>1.0275708999999999E-2</c:v>
                </c:pt>
                <c:pt idx="1554">
                  <c:v>1.0047656E-2</c:v>
                </c:pt>
                <c:pt idx="1555">
                  <c:v>9.8870840000000008E-3</c:v>
                </c:pt>
                <c:pt idx="1556">
                  <c:v>9.6799550000000005E-3</c:v>
                </c:pt>
                <c:pt idx="1557">
                  <c:v>9.4935209999999996E-3</c:v>
                </c:pt>
                <c:pt idx="1558">
                  <c:v>9.3881120000000005E-3</c:v>
                </c:pt>
                <c:pt idx="1559">
                  <c:v>9.2663160000000001E-3</c:v>
                </c:pt>
                <c:pt idx="1560">
                  <c:v>9.2246670000000006E-3</c:v>
                </c:pt>
                <c:pt idx="1561">
                  <c:v>9.2728089999999999E-3</c:v>
                </c:pt>
                <c:pt idx="1562">
                  <c:v>9.3941149999999998E-3</c:v>
                </c:pt>
                <c:pt idx="1563">
                  <c:v>9.4843400000000008E-3</c:v>
                </c:pt>
                <c:pt idx="1564">
                  <c:v>9.6041709999999999E-3</c:v>
                </c:pt>
                <c:pt idx="1565">
                  <c:v>9.8016119999999995E-3</c:v>
                </c:pt>
                <c:pt idx="1566">
                  <c:v>9.9867619999999997E-3</c:v>
                </c:pt>
                <c:pt idx="1567">
                  <c:v>1.0195684999999999E-2</c:v>
                </c:pt>
                <c:pt idx="1568">
                  <c:v>1.0391387E-2</c:v>
                </c:pt>
                <c:pt idx="1569">
                  <c:v>1.0557594E-2</c:v>
                </c:pt>
                <c:pt idx="1570">
                  <c:v>1.0684511000000001E-2</c:v>
                </c:pt>
                <c:pt idx="1571">
                  <c:v>1.0791261999999999E-2</c:v>
                </c:pt>
                <c:pt idx="1572">
                  <c:v>1.0903589999999999E-2</c:v>
                </c:pt>
                <c:pt idx="1573">
                  <c:v>1.0930497000000001E-2</c:v>
                </c:pt>
                <c:pt idx="1574">
                  <c:v>1.0993879E-2</c:v>
                </c:pt>
                <c:pt idx="1575">
                  <c:v>1.1111093000000001E-2</c:v>
                </c:pt>
                <c:pt idx="1576">
                  <c:v>1.1107615E-2</c:v>
                </c:pt>
                <c:pt idx="1577">
                  <c:v>1.1080848000000001E-2</c:v>
                </c:pt>
                <c:pt idx="1578">
                  <c:v>1.1099781E-2</c:v>
                </c:pt>
                <c:pt idx="1579">
                  <c:v>1.0963389E-2</c:v>
                </c:pt>
                <c:pt idx="1580">
                  <c:v>1.0850482999999999E-2</c:v>
                </c:pt>
                <c:pt idx="1581">
                  <c:v>1.0715405000000001E-2</c:v>
                </c:pt>
                <c:pt idx="1582">
                  <c:v>1.0603197999999999E-2</c:v>
                </c:pt>
                <c:pt idx="1583">
                  <c:v>1.0535968E-2</c:v>
                </c:pt>
                <c:pt idx="1584">
                  <c:v>1.0464945999999999E-2</c:v>
                </c:pt>
                <c:pt idx="1585">
                  <c:v>1.0408984E-2</c:v>
                </c:pt>
                <c:pt idx="1586">
                  <c:v>1.0404462999999999E-2</c:v>
                </c:pt>
                <c:pt idx="1587">
                  <c:v>1.0443051E-2</c:v>
                </c:pt>
                <c:pt idx="1588">
                  <c:v>1.0561549999999999E-2</c:v>
                </c:pt>
                <c:pt idx="1589">
                  <c:v>1.0684933000000001E-2</c:v>
                </c:pt>
                <c:pt idx="1590">
                  <c:v>1.0978547999999999E-2</c:v>
                </c:pt>
                <c:pt idx="1591">
                  <c:v>1.1262706000000001E-2</c:v>
                </c:pt>
                <c:pt idx="1592">
                  <c:v>1.1565574E-2</c:v>
                </c:pt>
                <c:pt idx="1593">
                  <c:v>1.2006821000000001E-2</c:v>
                </c:pt>
                <c:pt idx="1594">
                  <c:v>1.2399370999999999E-2</c:v>
                </c:pt>
                <c:pt idx="1595">
                  <c:v>1.2822350999999999E-2</c:v>
                </c:pt>
                <c:pt idx="1596">
                  <c:v>1.3270663E-2</c:v>
                </c:pt>
                <c:pt idx="1597">
                  <c:v>1.3738339E-2</c:v>
                </c:pt>
                <c:pt idx="1598">
                  <c:v>1.4132604E-2</c:v>
                </c:pt>
                <c:pt idx="1599">
                  <c:v>1.4517911E-2</c:v>
                </c:pt>
                <c:pt idx="1600">
                  <c:v>1.4941437E-2</c:v>
                </c:pt>
                <c:pt idx="1601">
                  <c:v>1.5215843E-2</c:v>
                </c:pt>
                <c:pt idx="1602">
                  <c:v>1.5435291E-2</c:v>
                </c:pt>
                <c:pt idx="1603">
                  <c:v>1.5650792E-2</c:v>
                </c:pt>
                <c:pt idx="1604">
                  <c:v>1.5863331000000001E-2</c:v>
                </c:pt>
                <c:pt idx="1605">
                  <c:v>1.5952378999999999E-2</c:v>
                </c:pt>
                <c:pt idx="1606">
                  <c:v>1.5999469999999998E-2</c:v>
                </c:pt>
                <c:pt idx="1607">
                  <c:v>1.6062895000000001E-2</c:v>
                </c:pt>
                <c:pt idx="1608">
                  <c:v>1.6093696000000001E-2</c:v>
                </c:pt>
                <c:pt idx="1609">
                  <c:v>1.6078071999999999E-2</c:v>
                </c:pt>
                <c:pt idx="1610">
                  <c:v>1.6011306999999999E-2</c:v>
                </c:pt>
                <c:pt idx="1611">
                  <c:v>1.5997925999999999E-2</c:v>
                </c:pt>
                <c:pt idx="1612">
                  <c:v>1.5978454E-2</c:v>
                </c:pt>
                <c:pt idx="1613">
                  <c:v>1.5843646999999999E-2</c:v>
                </c:pt>
                <c:pt idx="1614">
                  <c:v>1.5750406000000002E-2</c:v>
                </c:pt>
                <c:pt idx="1615">
                  <c:v>1.5722217E-2</c:v>
                </c:pt>
                <c:pt idx="1616">
                  <c:v>1.5630536E-2</c:v>
                </c:pt>
                <c:pt idx="1617">
                  <c:v>1.5670712999999999E-2</c:v>
                </c:pt>
                <c:pt idx="1618">
                  <c:v>1.5651371000000001E-2</c:v>
                </c:pt>
                <c:pt idx="1619">
                  <c:v>1.5653579000000001E-2</c:v>
                </c:pt>
                <c:pt idx="1620">
                  <c:v>1.5617202E-2</c:v>
                </c:pt>
                <c:pt idx="1621">
                  <c:v>1.5658447999999998E-2</c:v>
                </c:pt>
                <c:pt idx="1622">
                  <c:v>1.5627595000000001E-2</c:v>
                </c:pt>
                <c:pt idx="1623">
                  <c:v>1.5526208999999999E-2</c:v>
                </c:pt>
                <c:pt idx="1624">
                  <c:v>1.5395964E-2</c:v>
                </c:pt>
                <c:pt idx="1625">
                  <c:v>1.5222239E-2</c:v>
                </c:pt>
                <c:pt idx="1626">
                  <c:v>1.4974724999999999E-2</c:v>
                </c:pt>
                <c:pt idx="1627">
                  <c:v>1.4759006E-2</c:v>
                </c:pt>
                <c:pt idx="1628">
                  <c:v>1.4533625E-2</c:v>
                </c:pt>
                <c:pt idx="1629">
                  <c:v>1.4298989999999999E-2</c:v>
                </c:pt>
                <c:pt idx="1630">
                  <c:v>1.4034246E-2</c:v>
                </c:pt>
                <c:pt idx="1631">
                  <c:v>1.3758660000000001E-2</c:v>
                </c:pt>
                <c:pt idx="1632">
                  <c:v>1.3470650000000001E-2</c:v>
                </c:pt>
                <c:pt idx="1633">
                  <c:v>1.3224055E-2</c:v>
                </c:pt>
                <c:pt idx="1634">
                  <c:v>1.3012022E-2</c:v>
                </c:pt>
                <c:pt idx="1635">
                  <c:v>1.2867485999999999E-2</c:v>
                </c:pt>
                <c:pt idx="1636">
                  <c:v>1.2761823E-2</c:v>
                </c:pt>
                <c:pt idx="1637">
                  <c:v>1.2647467000000001E-2</c:v>
                </c:pt>
                <c:pt idx="1638">
                  <c:v>1.2629391E-2</c:v>
                </c:pt>
                <c:pt idx="1639">
                  <c:v>1.2547421E-2</c:v>
                </c:pt>
                <c:pt idx="1640">
                  <c:v>1.2604768000000001E-2</c:v>
                </c:pt>
                <c:pt idx="1641">
                  <c:v>1.2722110999999999E-2</c:v>
                </c:pt>
                <c:pt idx="1642">
                  <c:v>1.2872589E-2</c:v>
                </c:pt>
                <c:pt idx="1643">
                  <c:v>1.3058072E-2</c:v>
                </c:pt>
                <c:pt idx="1644">
                  <c:v>1.3327825999999999E-2</c:v>
                </c:pt>
                <c:pt idx="1645">
                  <c:v>1.3517530999999999E-2</c:v>
                </c:pt>
                <c:pt idx="1646">
                  <c:v>1.3722808E-2</c:v>
                </c:pt>
                <c:pt idx="1647">
                  <c:v>1.3903824E-2</c:v>
                </c:pt>
                <c:pt idx="1648">
                  <c:v>1.4129068999999999E-2</c:v>
                </c:pt>
                <c:pt idx="1649">
                  <c:v>1.4343333E-2</c:v>
                </c:pt>
                <c:pt idx="1650">
                  <c:v>1.4527543E-2</c:v>
                </c:pt>
                <c:pt idx="1651">
                  <c:v>1.4673006000000001E-2</c:v>
                </c:pt>
                <c:pt idx="1652">
                  <c:v>1.4798013E-2</c:v>
                </c:pt>
                <c:pt idx="1653">
                  <c:v>1.4832705E-2</c:v>
                </c:pt>
                <c:pt idx="1654">
                  <c:v>1.4807926000000001E-2</c:v>
                </c:pt>
                <c:pt idx="1655">
                  <c:v>1.4774951E-2</c:v>
                </c:pt>
                <c:pt idx="1656">
                  <c:v>1.4729762E-2</c:v>
                </c:pt>
                <c:pt idx="1657">
                  <c:v>1.4677373000000001E-2</c:v>
                </c:pt>
                <c:pt idx="1658">
                  <c:v>1.4599335E-2</c:v>
                </c:pt>
                <c:pt idx="1659">
                  <c:v>1.4528559999999999E-2</c:v>
                </c:pt>
                <c:pt idx="1660">
                  <c:v>1.4441074E-2</c:v>
                </c:pt>
                <c:pt idx="1661">
                  <c:v>1.428928E-2</c:v>
                </c:pt>
                <c:pt idx="1662">
                  <c:v>1.4218323999999999E-2</c:v>
                </c:pt>
                <c:pt idx="1663">
                  <c:v>1.4172595E-2</c:v>
                </c:pt>
                <c:pt idx="1664">
                  <c:v>1.4191369000000001E-2</c:v>
                </c:pt>
                <c:pt idx="1665">
                  <c:v>1.4219337E-2</c:v>
                </c:pt>
                <c:pt idx="1666">
                  <c:v>1.4332353000000001E-2</c:v>
                </c:pt>
                <c:pt idx="1667">
                  <c:v>1.453514E-2</c:v>
                </c:pt>
                <c:pt idx="1668">
                  <c:v>1.4653284000000001E-2</c:v>
                </c:pt>
                <c:pt idx="1669">
                  <c:v>1.4905557999999999E-2</c:v>
                </c:pt>
                <c:pt idx="1670">
                  <c:v>1.5170448E-2</c:v>
                </c:pt>
                <c:pt idx="1671">
                  <c:v>1.5363419999999999E-2</c:v>
                </c:pt>
                <c:pt idx="1672">
                  <c:v>1.5609758E-2</c:v>
                </c:pt>
                <c:pt idx="1673">
                  <c:v>1.5878634999999999E-2</c:v>
                </c:pt>
                <c:pt idx="1674">
                  <c:v>1.6164970000000001E-2</c:v>
                </c:pt>
                <c:pt idx="1675">
                  <c:v>1.6384998000000001E-2</c:v>
                </c:pt>
                <c:pt idx="1676">
                  <c:v>1.6625819999999999E-2</c:v>
                </c:pt>
                <c:pt idx="1677">
                  <c:v>1.68413E-2</c:v>
                </c:pt>
                <c:pt idx="1678">
                  <c:v>1.7030599E-2</c:v>
                </c:pt>
                <c:pt idx="1679">
                  <c:v>1.7144328E-2</c:v>
                </c:pt>
                <c:pt idx="1680">
                  <c:v>1.7280693999999999E-2</c:v>
                </c:pt>
                <c:pt idx="1681">
                  <c:v>1.7457150000000001E-2</c:v>
                </c:pt>
                <c:pt idx="1682">
                  <c:v>1.7471754999999999E-2</c:v>
                </c:pt>
                <c:pt idx="1683">
                  <c:v>1.7535681000000001E-2</c:v>
                </c:pt>
                <c:pt idx="1684">
                  <c:v>1.7649382000000002E-2</c:v>
                </c:pt>
                <c:pt idx="1685">
                  <c:v>1.7685454E-2</c:v>
                </c:pt>
                <c:pt idx="1686">
                  <c:v>1.7725132000000001E-2</c:v>
                </c:pt>
                <c:pt idx="1687">
                  <c:v>1.7664277999999999E-2</c:v>
                </c:pt>
                <c:pt idx="1688">
                  <c:v>1.7662723000000002E-2</c:v>
                </c:pt>
                <c:pt idx="1689">
                  <c:v>1.7585476999999999E-2</c:v>
                </c:pt>
                <c:pt idx="1690">
                  <c:v>1.7532203E-2</c:v>
                </c:pt>
                <c:pt idx="1691">
                  <c:v>1.7467007E-2</c:v>
                </c:pt>
                <c:pt idx="1692">
                  <c:v>1.7361321999999998E-2</c:v>
                </c:pt>
                <c:pt idx="1693">
                  <c:v>1.7246610999999998E-2</c:v>
                </c:pt>
                <c:pt idx="1694">
                  <c:v>1.7081372000000001E-2</c:v>
                </c:pt>
                <c:pt idx="1695">
                  <c:v>1.6950842000000001E-2</c:v>
                </c:pt>
                <c:pt idx="1696">
                  <c:v>1.6783083000000001E-2</c:v>
                </c:pt>
                <c:pt idx="1697">
                  <c:v>1.655877E-2</c:v>
                </c:pt>
                <c:pt idx="1698">
                  <c:v>1.6379679000000001E-2</c:v>
                </c:pt>
                <c:pt idx="1699">
                  <c:v>1.6266137E-2</c:v>
                </c:pt>
                <c:pt idx="1700">
                  <c:v>1.616515E-2</c:v>
                </c:pt>
                <c:pt idx="1701">
                  <c:v>1.6118415000000001E-2</c:v>
                </c:pt>
                <c:pt idx="1702">
                  <c:v>1.6193816E-2</c:v>
                </c:pt>
                <c:pt idx="1703">
                  <c:v>1.6332474E-2</c:v>
                </c:pt>
                <c:pt idx="1704">
                  <c:v>1.6511701E-2</c:v>
                </c:pt>
                <c:pt idx="1705">
                  <c:v>1.6780043000000001E-2</c:v>
                </c:pt>
                <c:pt idx="1706">
                  <c:v>1.7074949999999998E-2</c:v>
                </c:pt>
                <c:pt idx="1707">
                  <c:v>1.7457654999999999E-2</c:v>
                </c:pt>
                <c:pt idx="1708">
                  <c:v>1.7750579999999998E-2</c:v>
                </c:pt>
                <c:pt idx="1709">
                  <c:v>1.8024238000000001E-2</c:v>
                </c:pt>
                <c:pt idx="1710">
                  <c:v>1.8278537000000001E-2</c:v>
                </c:pt>
                <c:pt idx="1711">
                  <c:v>1.8469194000000001E-2</c:v>
                </c:pt>
                <c:pt idx="1712">
                  <c:v>1.8578312999999999E-2</c:v>
                </c:pt>
                <c:pt idx="1713">
                  <c:v>1.8643147999999998E-2</c:v>
                </c:pt>
                <c:pt idx="1714">
                  <c:v>1.8687948999999999E-2</c:v>
                </c:pt>
                <c:pt idx="1715">
                  <c:v>1.8779437999999999E-2</c:v>
                </c:pt>
                <c:pt idx="1716">
                  <c:v>1.8810710000000001E-2</c:v>
                </c:pt>
                <c:pt idx="1717">
                  <c:v>1.8828886E-2</c:v>
                </c:pt>
                <c:pt idx="1718">
                  <c:v>1.8913954E-2</c:v>
                </c:pt>
                <c:pt idx="1719">
                  <c:v>1.8903248000000001E-2</c:v>
                </c:pt>
                <c:pt idx="1720">
                  <c:v>1.8879933000000002E-2</c:v>
                </c:pt>
                <c:pt idx="1721">
                  <c:v>1.8941027999999999E-2</c:v>
                </c:pt>
                <c:pt idx="1722">
                  <c:v>1.8979227000000001E-2</c:v>
                </c:pt>
                <c:pt idx="1723">
                  <c:v>1.9069768000000001E-2</c:v>
                </c:pt>
                <c:pt idx="1724">
                  <c:v>1.9200806000000001E-2</c:v>
                </c:pt>
                <c:pt idx="1725">
                  <c:v>1.9310788999999998E-2</c:v>
                </c:pt>
                <c:pt idx="1726">
                  <c:v>1.9362686E-2</c:v>
                </c:pt>
                <c:pt idx="1727">
                  <c:v>1.9305823E-2</c:v>
                </c:pt>
                <c:pt idx="1728">
                  <c:v>1.924389E-2</c:v>
                </c:pt>
                <c:pt idx="1729">
                  <c:v>1.9139802000000001E-2</c:v>
                </c:pt>
                <c:pt idx="1730">
                  <c:v>1.9016954999999999E-2</c:v>
                </c:pt>
                <c:pt idx="1731">
                  <c:v>1.8889244999999999E-2</c:v>
                </c:pt>
                <c:pt idx="1732">
                  <c:v>1.8830047999999999E-2</c:v>
                </c:pt>
                <c:pt idx="1733">
                  <c:v>1.8723059E-2</c:v>
                </c:pt>
                <c:pt idx="1734">
                  <c:v>1.8634517E-2</c:v>
                </c:pt>
                <c:pt idx="1735">
                  <c:v>1.8559943999999998E-2</c:v>
                </c:pt>
                <c:pt idx="1736">
                  <c:v>1.8517184999999999E-2</c:v>
                </c:pt>
                <c:pt idx="1737">
                  <c:v>1.8533648999999999E-2</c:v>
                </c:pt>
                <c:pt idx="1738">
                  <c:v>1.8481230000000001E-2</c:v>
                </c:pt>
                <c:pt idx="1739">
                  <c:v>1.8563074999999998E-2</c:v>
                </c:pt>
                <c:pt idx="1740">
                  <c:v>1.8637713E-2</c:v>
                </c:pt>
                <c:pt idx="1741">
                  <c:v>1.8722876999999999E-2</c:v>
                </c:pt>
                <c:pt idx="1742">
                  <c:v>1.8809065E-2</c:v>
                </c:pt>
                <c:pt idx="1743">
                  <c:v>1.8951464000000001E-2</c:v>
                </c:pt>
                <c:pt idx="1744">
                  <c:v>1.9084022999999999E-2</c:v>
                </c:pt>
                <c:pt idx="1745">
                  <c:v>1.9197773000000001E-2</c:v>
                </c:pt>
                <c:pt idx="1746">
                  <c:v>1.9291823999999999E-2</c:v>
                </c:pt>
                <c:pt idx="1747">
                  <c:v>1.9452652000000001E-2</c:v>
                </c:pt>
                <c:pt idx="1748">
                  <c:v>1.9575788E-2</c:v>
                </c:pt>
                <c:pt idx="1749">
                  <c:v>1.9679387999999999E-2</c:v>
                </c:pt>
                <c:pt idx="1750">
                  <c:v>1.9775925E-2</c:v>
                </c:pt>
                <c:pt idx="1751">
                  <c:v>1.9822892000000002E-2</c:v>
                </c:pt>
                <c:pt idx="1752">
                  <c:v>1.9843296999999999E-2</c:v>
                </c:pt>
                <c:pt idx="1753">
                  <c:v>1.9884465E-2</c:v>
                </c:pt>
                <c:pt idx="1754">
                  <c:v>1.9913228000000002E-2</c:v>
                </c:pt>
                <c:pt idx="1755">
                  <c:v>1.9920591000000001E-2</c:v>
                </c:pt>
                <c:pt idx="1756">
                  <c:v>1.9931081999999999E-2</c:v>
                </c:pt>
                <c:pt idx="1757">
                  <c:v>1.98966E-2</c:v>
                </c:pt>
                <c:pt idx="1758">
                  <c:v>1.9884707000000001E-2</c:v>
                </c:pt>
                <c:pt idx="1759">
                  <c:v>1.9835762999999999E-2</c:v>
                </c:pt>
                <c:pt idx="1760">
                  <c:v>1.9799463E-2</c:v>
                </c:pt>
                <c:pt idx="1761">
                  <c:v>1.9735847000000001E-2</c:v>
                </c:pt>
                <c:pt idx="1762">
                  <c:v>1.9653193999999999E-2</c:v>
                </c:pt>
                <c:pt idx="1763">
                  <c:v>1.9474799000000001E-2</c:v>
                </c:pt>
                <c:pt idx="1764">
                  <c:v>1.9272977E-2</c:v>
                </c:pt>
                <c:pt idx="1765">
                  <c:v>1.9004687999999999E-2</c:v>
                </c:pt>
                <c:pt idx="1766">
                  <c:v>1.8706052000000001E-2</c:v>
                </c:pt>
                <c:pt idx="1767">
                  <c:v>1.8319469000000001E-2</c:v>
                </c:pt>
                <c:pt idx="1768">
                  <c:v>1.7948479999999999E-2</c:v>
                </c:pt>
                <c:pt idx="1769">
                  <c:v>1.7553365000000001E-2</c:v>
                </c:pt>
                <c:pt idx="1770">
                  <c:v>1.7149919999999999E-2</c:v>
                </c:pt>
                <c:pt idx="1771">
                  <c:v>1.6850154999999999E-2</c:v>
                </c:pt>
                <c:pt idx="1772">
                  <c:v>1.6536697999999999E-2</c:v>
                </c:pt>
                <c:pt idx="1773">
                  <c:v>1.6306344E-2</c:v>
                </c:pt>
                <c:pt idx="1774">
                  <c:v>1.6063365999999999E-2</c:v>
                </c:pt>
                <c:pt idx="1775">
                  <c:v>1.5842129999999999E-2</c:v>
                </c:pt>
                <c:pt idx="1776">
                  <c:v>1.5642913000000001E-2</c:v>
                </c:pt>
                <c:pt idx="1777">
                  <c:v>1.5478043E-2</c:v>
                </c:pt>
                <c:pt idx="1778">
                  <c:v>1.537705E-2</c:v>
                </c:pt>
                <c:pt idx="1779">
                  <c:v>1.5258694E-2</c:v>
                </c:pt>
                <c:pt idx="1780">
                  <c:v>1.5119202E-2</c:v>
                </c:pt>
                <c:pt idx="1781">
                  <c:v>1.4966682E-2</c:v>
                </c:pt>
                <c:pt idx="1782">
                  <c:v>1.4782134000000001E-2</c:v>
                </c:pt>
                <c:pt idx="1783">
                  <c:v>1.4580541000000001E-2</c:v>
                </c:pt>
                <c:pt idx="1784">
                  <c:v>1.4350425E-2</c:v>
                </c:pt>
                <c:pt idx="1785">
                  <c:v>1.40868E-2</c:v>
                </c:pt>
                <c:pt idx="1786">
                  <c:v>1.3813415000000001E-2</c:v>
                </c:pt>
                <c:pt idx="1787">
                  <c:v>1.3597267E-2</c:v>
                </c:pt>
                <c:pt idx="1788">
                  <c:v>1.3363213000000001E-2</c:v>
                </c:pt>
                <c:pt idx="1789">
                  <c:v>1.3185868E-2</c:v>
                </c:pt>
                <c:pt idx="1790">
                  <c:v>1.3041886000000001E-2</c:v>
                </c:pt>
                <c:pt idx="1791">
                  <c:v>1.2879178999999999E-2</c:v>
                </c:pt>
                <c:pt idx="1792">
                  <c:v>1.2690945E-2</c:v>
                </c:pt>
                <c:pt idx="1793">
                  <c:v>1.2601134E-2</c:v>
                </c:pt>
                <c:pt idx="1794">
                  <c:v>1.250803E-2</c:v>
                </c:pt>
                <c:pt idx="1795">
                  <c:v>1.2463660999999999E-2</c:v>
                </c:pt>
                <c:pt idx="1796">
                  <c:v>1.2479642000000001E-2</c:v>
                </c:pt>
                <c:pt idx="1797">
                  <c:v>1.2546026E-2</c:v>
                </c:pt>
                <c:pt idx="1798">
                  <c:v>1.2647007E-2</c:v>
                </c:pt>
                <c:pt idx="1799">
                  <c:v>1.2748614E-2</c:v>
                </c:pt>
                <c:pt idx="1800">
                  <c:v>1.2861093000000001E-2</c:v>
                </c:pt>
                <c:pt idx="1801">
                  <c:v>1.3070851E-2</c:v>
                </c:pt>
                <c:pt idx="1802">
                  <c:v>1.3353215E-2</c:v>
                </c:pt>
                <c:pt idx="1803">
                  <c:v>1.3662769E-2</c:v>
                </c:pt>
                <c:pt idx="1804">
                  <c:v>1.3983829999999999E-2</c:v>
                </c:pt>
                <c:pt idx="1805">
                  <c:v>1.4182501E-2</c:v>
                </c:pt>
                <c:pt idx="1806">
                  <c:v>1.436867E-2</c:v>
                </c:pt>
                <c:pt idx="1807">
                  <c:v>1.4532809000000001E-2</c:v>
                </c:pt>
                <c:pt idx="1808">
                  <c:v>1.4605483000000001E-2</c:v>
                </c:pt>
                <c:pt idx="1809">
                  <c:v>1.4621057999999999E-2</c:v>
                </c:pt>
                <c:pt idx="1810">
                  <c:v>1.4643072E-2</c:v>
                </c:pt>
                <c:pt idx="1811">
                  <c:v>1.4615748E-2</c:v>
                </c:pt>
                <c:pt idx="1812">
                  <c:v>1.4644077E-2</c:v>
                </c:pt>
                <c:pt idx="1813">
                  <c:v>1.4592465000000001E-2</c:v>
                </c:pt>
                <c:pt idx="1814">
                  <c:v>1.4568055999999999E-2</c:v>
                </c:pt>
                <c:pt idx="1815">
                  <c:v>1.4607156E-2</c:v>
                </c:pt>
                <c:pt idx="1816">
                  <c:v>1.4642143999999999E-2</c:v>
                </c:pt>
                <c:pt idx="1817">
                  <c:v>1.4731766E-2</c:v>
                </c:pt>
                <c:pt idx="1818">
                  <c:v>1.4818908E-2</c:v>
                </c:pt>
                <c:pt idx="1819">
                  <c:v>1.4915088E-2</c:v>
                </c:pt>
                <c:pt idx="1820">
                  <c:v>1.4997587999999999E-2</c:v>
                </c:pt>
                <c:pt idx="1821">
                  <c:v>1.5041822999999999E-2</c:v>
                </c:pt>
                <c:pt idx="1822">
                  <c:v>1.5010368E-2</c:v>
                </c:pt>
                <c:pt idx="1823">
                  <c:v>1.4851836E-2</c:v>
                </c:pt>
                <c:pt idx="1824">
                  <c:v>1.4711759E-2</c:v>
                </c:pt>
                <c:pt idx="1825">
                  <c:v>1.4599944E-2</c:v>
                </c:pt>
                <c:pt idx="1826">
                  <c:v>1.4463715E-2</c:v>
                </c:pt>
                <c:pt idx="1827">
                  <c:v>1.4342977E-2</c:v>
                </c:pt>
                <c:pt idx="1828">
                  <c:v>1.4212638999999999E-2</c:v>
                </c:pt>
                <c:pt idx="1829">
                  <c:v>1.4041178E-2</c:v>
                </c:pt>
                <c:pt idx="1830">
                  <c:v>1.3884624E-2</c:v>
                </c:pt>
                <c:pt idx="1831">
                  <c:v>1.3804156E-2</c:v>
                </c:pt>
                <c:pt idx="1832">
                  <c:v>1.3660808E-2</c:v>
                </c:pt>
                <c:pt idx="1833">
                  <c:v>1.3515378999999999E-2</c:v>
                </c:pt>
                <c:pt idx="1834">
                  <c:v>1.3360383E-2</c:v>
                </c:pt>
                <c:pt idx="1835">
                  <c:v>1.3246912E-2</c:v>
                </c:pt>
                <c:pt idx="1836">
                  <c:v>1.3186888000000001E-2</c:v>
                </c:pt>
                <c:pt idx="1837">
                  <c:v>1.3139174E-2</c:v>
                </c:pt>
                <c:pt idx="1838">
                  <c:v>1.3125889999999999E-2</c:v>
                </c:pt>
                <c:pt idx="1839">
                  <c:v>1.3115178E-2</c:v>
                </c:pt>
                <c:pt idx="1840">
                  <c:v>1.3103237E-2</c:v>
                </c:pt>
                <c:pt idx="1841">
                  <c:v>1.317771E-2</c:v>
                </c:pt>
                <c:pt idx="1842">
                  <c:v>1.3260932E-2</c:v>
                </c:pt>
                <c:pt idx="1843">
                  <c:v>1.3375145999999999E-2</c:v>
                </c:pt>
                <c:pt idx="1844">
                  <c:v>1.3576089E-2</c:v>
                </c:pt>
                <c:pt idx="1845">
                  <c:v>1.3819642E-2</c:v>
                </c:pt>
                <c:pt idx="1846">
                  <c:v>1.3990394E-2</c:v>
                </c:pt>
                <c:pt idx="1847">
                  <c:v>1.4277735E-2</c:v>
                </c:pt>
                <c:pt idx="1848">
                  <c:v>1.4563194E-2</c:v>
                </c:pt>
                <c:pt idx="1849">
                  <c:v>1.4846968E-2</c:v>
                </c:pt>
                <c:pt idx="1850">
                  <c:v>1.508953E-2</c:v>
                </c:pt>
                <c:pt idx="1851">
                  <c:v>1.5411288E-2</c:v>
                </c:pt>
                <c:pt idx="1852">
                  <c:v>1.5705934000000001E-2</c:v>
                </c:pt>
                <c:pt idx="1853">
                  <c:v>1.6032903000000001E-2</c:v>
                </c:pt>
                <c:pt idx="1854">
                  <c:v>1.6299659000000001E-2</c:v>
                </c:pt>
                <c:pt idx="1855">
                  <c:v>1.6579315000000001E-2</c:v>
                </c:pt>
                <c:pt idx="1856">
                  <c:v>1.6748367E-2</c:v>
                </c:pt>
                <c:pt idx="1857">
                  <c:v>1.6846607999999999E-2</c:v>
                </c:pt>
                <c:pt idx="1858">
                  <c:v>1.6979849000000002E-2</c:v>
                </c:pt>
                <c:pt idx="1859">
                  <c:v>1.6959605999999999E-2</c:v>
                </c:pt>
                <c:pt idx="1860">
                  <c:v>1.6976008000000001E-2</c:v>
                </c:pt>
                <c:pt idx="1861">
                  <c:v>1.6919544000000002E-2</c:v>
                </c:pt>
                <c:pt idx="1862">
                  <c:v>1.6882909000000001E-2</c:v>
                </c:pt>
                <c:pt idx="1863">
                  <c:v>1.6830977E-2</c:v>
                </c:pt>
                <c:pt idx="1864">
                  <c:v>1.6664888999999999E-2</c:v>
                </c:pt>
                <c:pt idx="1865">
                  <c:v>1.653949E-2</c:v>
                </c:pt>
                <c:pt idx="1866">
                  <c:v>1.6417792E-2</c:v>
                </c:pt>
                <c:pt idx="1867">
                  <c:v>1.6202011999999998E-2</c:v>
                </c:pt>
                <c:pt idx="1868">
                  <c:v>1.6092153000000001E-2</c:v>
                </c:pt>
                <c:pt idx="1869">
                  <c:v>1.5942119000000001E-2</c:v>
                </c:pt>
                <c:pt idx="1870">
                  <c:v>1.5827616999999999E-2</c:v>
                </c:pt>
                <c:pt idx="1871">
                  <c:v>1.5728013999999998E-2</c:v>
                </c:pt>
                <c:pt idx="1872">
                  <c:v>1.5601314E-2</c:v>
                </c:pt>
                <c:pt idx="1873">
                  <c:v>1.5546832999999999E-2</c:v>
                </c:pt>
                <c:pt idx="1874">
                  <c:v>1.5570153E-2</c:v>
                </c:pt>
                <c:pt idx="1875">
                  <c:v>1.5623166000000001E-2</c:v>
                </c:pt>
                <c:pt idx="1876">
                  <c:v>1.5762383000000001E-2</c:v>
                </c:pt>
                <c:pt idx="1877">
                  <c:v>1.5869939999999999E-2</c:v>
                </c:pt>
                <c:pt idx="1878">
                  <c:v>1.6017923E-2</c:v>
                </c:pt>
                <c:pt idx="1879">
                  <c:v>1.6262148000000001E-2</c:v>
                </c:pt>
                <c:pt idx="1880">
                  <c:v>1.6480689999999999E-2</c:v>
                </c:pt>
                <c:pt idx="1881">
                  <c:v>1.6667085000000002E-2</c:v>
                </c:pt>
                <c:pt idx="1882">
                  <c:v>1.6906179E-2</c:v>
                </c:pt>
                <c:pt idx="1883">
                  <c:v>1.7085151999999999E-2</c:v>
                </c:pt>
                <c:pt idx="1884">
                  <c:v>1.7278816999999998E-2</c:v>
                </c:pt>
                <c:pt idx="1885">
                  <c:v>1.7374190000000001E-2</c:v>
                </c:pt>
                <c:pt idx="1886">
                  <c:v>1.7429607E-2</c:v>
                </c:pt>
                <c:pt idx="1887">
                  <c:v>1.7496333999999999E-2</c:v>
                </c:pt>
                <c:pt idx="1888">
                  <c:v>1.7479461000000002E-2</c:v>
                </c:pt>
                <c:pt idx="1889">
                  <c:v>1.7427208E-2</c:v>
                </c:pt>
                <c:pt idx="1890">
                  <c:v>1.7460775000000001E-2</c:v>
                </c:pt>
                <c:pt idx="1891">
                  <c:v>1.7436654999999999E-2</c:v>
                </c:pt>
                <c:pt idx="1892">
                  <c:v>1.7424192000000002E-2</c:v>
                </c:pt>
                <c:pt idx="1893">
                  <c:v>1.7387877999999999E-2</c:v>
                </c:pt>
                <c:pt idx="1894">
                  <c:v>1.7386901999999999E-2</c:v>
                </c:pt>
                <c:pt idx="1895">
                  <c:v>1.7389866E-2</c:v>
                </c:pt>
                <c:pt idx="1896">
                  <c:v>1.7327743E-2</c:v>
                </c:pt>
                <c:pt idx="1897">
                  <c:v>1.7400207000000001E-2</c:v>
                </c:pt>
                <c:pt idx="1898">
                  <c:v>1.7487000999999999E-2</c:v>
                </c:pt>
                <c:pt idx="1899">
                  <c:v>1.7567085E-2</c:v>
                </c:pt>
                <c:pt idx="1900">
                  <c:v>1.7631140999999999E-2</c:v>
                </c:pt>
                <c:pt idx="1901">
                  <c:v>1.7685005E-2</c:v>
                </c:pt>
                <c:pt idx="1902">
                  <c:v>1.7749834999999999E-2</c:v>
                </c:pt>
                <c:pt idx="1903">
                  <c:v>1.7822347999999998E-2</c:v>
                </c:pt>
                <c:pt idx="1904">
                  <c:v>1.7907738999999999E-2</c:v>
                </c:pt>
                <c:pt idx="1905">
                  <c:v>1.795706E-2</c:v>
                </c:pt>
                <c:pt idx="1906">
                  <c:v>1.7947650999999998E-2</c:v>
                </c:pt>
                <c:pt idx="1907">
                  <c:v>1.7987883E-2</c:v>
                </c:pt>
                <c:pt idx="1908">
                  <c:v>1.7981086E-2</c:v>
                </c:pt>
                <c:pt idx="1909">
                  <c:v>1.8004640999999998E-2</c:v>
                </c:pt>
                <c:pt idx="1910">
                  <c:v>1.8047062999999999E-2</c:v>
                </c:pt>
                <c:pt idx="1911">
                  <c:v>1.8061101E-2</c:v>
                </c:pt>
                <c:pt idx="1912">
                  <c:v>1.8067064000000001E-2</c:v>
                </c:pt>
                <c:pt idx="1913">
                  <c:v>1.8095428E-2</c:v>
                </c:pt>
                <c:pt idx="1914">
                  <c:v>1.8082779E-2</c:v>
                </c:pt>
                <c:pt idx="1915">
                  <c:v>1.7992339999999999E-2</c:v>
                </c:pt>
                <c:pt idx="1916">
                  <c:v>1.7920977000000001E-2</c:v>
                </c:pt>
                <c:pt idx="1917">
                  <c:v>1.7873325999999998E-2</c:v>
                </c:pt>
                <c:pt idx="1918">
                  <c:v>1.7764763999999999E-2</c:v>
                </c:pt>
                <c:pt idx="1919">
                  <c:v>1.7615863999999998E-2</c:v>
                </c:pt>
                <c:pt idx="1920">
                  <c:v>1.7444952999999999E-2</c:v>
                </c:pt>
                <c:pt idx="1921">
                  <c:v>1.7314347000000001E-2</c:v>
                </c:pt>
                <c:pt idx="1922">
                  <c:v>1.7095882E-2</c:v>
                </c:pt>
                <c:pt idx="1923">
                  <c:v>1.6953045999999999E-2</c:v>
                </c:pt>
                <c:pt idx="1924">
                  <c:v>1.6734347E-2</c:v>
                </c:pt>
                <c:pt idx="1925">
                  <c:v>1.6673607999999999E-2</c:v>
                </c:pt>
                <c:pt idx="1926">
                  <c:v>1.6611230000000001E-2</c:v>
                </c:pt>
                <c:pt idx="1927">
                  <c:v>1.6477749E-2</c:v>
                </c:pt>
                <c:pt idx="1928">
                  <c:v>1.6377837999999999E-2</c:v>
                </c:pt>
                <c:pt idx="1929">
                  <c:v>1.6276306000000001E-2</c:v>
                </c:pt>
                <c:pt idx="1930">
                  <c:v>1.6201264999999999E-2</c:v>
                </c:pt>
                <c:pt idx="1931">
                  <c:v>1.6252089000000001E-2</c:v>
                </c:pt>
                <c:pt idx="1932">
                  <c:v>1.6222941000000001E-2</c:v>
                </c:pt>
                <c:pt idx="1933">
                  <c:v>1.6208556999999998E-2</c:v>
                </c:pt>
                <c:pt idx="1934">
                  <c:v>1.6164518999999999E-2</c:v>
                </c:pt>
                <c:pt idx="1935">
                  <c:v>1.6219851E-2</c:v>
                </c:pt>
                <c:pt idx="1936">
                  <c:v>1.6249171999999999E-2</c:v>
                </c:pt>
                <c:pt idx="1937">
                  <c:v>1.6342347E-2</c:v>
                </c:pt>
                <c:pt idx="1938">
                  <c:v>1.6477134000000001E-2</c:v>
                </c:pt>
                <c:pt idx="1939">
                  <c:v>1.6567027000000002E-2</c:v>
                </c:pt>
                <c:pt idx="1940">
                  <c:v>1.6628757000000001E-2</c:v>
                </c:pt>
                <c:pt idx="1941">
                  <c:v>1.6636248999999999E-2</c:v>
                </c:pt>
                <c:pt idx="1942">
                  <c:v>1.6700751999999999E-2</c:v>
                </c:pt>
                <c:pt idx="1943">
                  <c:v>1.6802844000000001E-2</c:v>
                </c:pt>
                <c:pt idx="1944">
                  <c:v>1.6931990000000001E-2</c:v>
                </c:pt>
                <c:pt idx="1945">
                  <c:v>1.7008465E-2</c:v>
                </c:pt>
                <c:pt idx="1946">
                  <c:v>1.7122693000000001E-2</c:v>
                </c:pt>
                <c:pt idx="1947">
                  <c:v>1.7220006999999999E-2</c:v>
                </c:pt>
                <c:pt idx="1948">
                  <c:v>1.7276469999999999E-2</c:v>
                </c:pt>
                <c:pt idx="1949">
                  <c:v>1.7364813E-2</c:v>
                </c:pt>
                <c:pt idx="1950">
                  <c:v>1.7435697999999999E-2</c:v>
                </c:pt>
                <c:pt idx="1951">
                  <c:v>1.7402282000000002E-2</c:v>
                </c:pt>
                <c:pt idx="1952">
                  <c:v>1.7351950000000001E-2</c:v>
                </c:pt>
                <c:pt idx="1953">
                  <c:v>1.731191E-2</c:v>
                </c:pt>
                <c:pt idx="1954">
                  <c:v>1.7292821999999999E-2</c:v>
                </c:pt>
                <c:pt idx="1955">
                  <c:v>1.7206183E-2</c:v>
                </c:pt>
                <c:pt idx="1956">
                  <c:v>1.7096268000000001E-2</c:v>
                </c:pt>
                <c:pt idx="1957">
                  <c:v>1.6928929999999998E-2</c:v>
                </c:pt>
                <c:pt idx="1958">
                  <c:v>1.6695639000000002E-2</c:v>
                </c:pt>
                <c:pt idx="1959">
                  <c:v>1.6409931999999999E-2</c:v>
                </c:pt>
                <c:pt idx="1960">
                  <c:v>1.6191764000000001E-2</c:v>
                </c:pt>
                <c:pt idx="1961">
                  <c:v>1.5946605999999999E-2</c:v>
                </c:pt>
                <c:pt idx="1962">
                  <c:v>1.5715415E-2</c:v>
                </c:pt>
                <c:pt idx="1963">
                  <c:v>1.5474854999999999E-2</c:v>
                </c:pt>
                <c:pt idx="1964">
                  <c:v>1.5326978999999999E-2</c:v>
                </c:pt>
                <c:pt idx="1965">
                  <c:v>1.5194348999999999E-2</c:v>
                </c:pt>
                <c:pt idx="1966">
                  <c:v>1.5075401E-2</c:v>
                </c:pt>
                <c:pt idx="1967">
                  <c:v>1.5125263E-2</c:v>
                </c:pt>
                <c:pt idx="1968">
                  <c:v>1.5191427E-2</c:v>
                </c:pt>
                <c:pt idx="1969">
                  <c:v>1.5362427999999999E-2</c:v>
                </c:pt>
                <c:pt idx="1970">
                  <c:v>1.5533058000000001E-2</c:v>
                </c:pt>
                <c:pt idx="1971">
                  <c:v>1.5734147E-2</c:v>
                </c:pt>
                <c:pt idx="1972">
                  <c:v>1.5946101000000001E-2</c:v>
                </c:pt>
                <c:pt idx="1973">
                  <c:v>1.6127869E-2</c:v>
                </c:pt>
                <c:pt idx="1974">
                  <c:v>1.6362865000000001E-2</c:v>
                </c:pt>
                <c:pt idx="1975">
                  <c:v>1.6508741E-2</c:v>
                </c:pt>
                <c:pt idx="1976">
                  <c:v>1.6686466E-2</c:v>
                </c:pt>
                <c:pt idx="1977">
                  <c:v>1.6895194999999998E-2</c:v>
                </c:pt>
                <c:pt idx="1978">
                  <c:v>1.7058164000000001E-2</c:v>
                </c:pt>
                <c:pt idx="1979">
                  <c:v>1.7151969999999999E-2</c:v>
                </c:pt>
                <c:pt idx="1980">
                  <c:v>1.7161276E-2</c:v>
                </c:pt>
                <c:pt idx="1981">
                  <c:v>1.7168459E-2</c:v>
                </c:pt>
                <c:pt idx="1982">
                  <c:v>1.7113855000000001E-2</c:v>
                </c:pt>
                <c:pt idx="1983">
                  <c:v>1.7073710999999998E-2</c:v>
                </c:pt>
                <c:pt idx="1984">
                  <c:v>1.707639E-2</c:v>
                </c:pt>
                <c:pt idx="1985">
                  <c:v>1.7026275E-2</c:v>
                </c:pt>
                <c:pt idx="1986">
                  <c:v>1.7061776000000001E-2</c:v>
                </c:pt>
                <c:pt idx="1987">
                  <c:v>1.7010771000000001E-2</c:v>
                </c:pt>
                <c:pt idx="1988">
                  <c:v>1.6898314000000001E-2</c:v>
                </c:pt>
                <c:pt idx="1989">
                  <c:v>1.6726304000000001E-2</c:v>
                </c:pt>
                <c:pt idx="1990">
                  <c:v>1.6575278999999998E-2</c:v>
                </c:pt>
                <c:pt idx="1991">
                  <c:v>1.6385460000000001E-2</c:v>
                </c:pt>
                <c:pt idx="1992">
                  <c:v>1.6170703000000002E-2</c:v>
                </c:pt>
                <c:pt idx="1993">
                  <c:v>1.5928226E-2</c:v>
                </c:pt>
                <c:pt idx="1994">
                  <c:v>1.5776798000000002E-2</c:v>
                </c:pt>
                <c:pt idx="1995">
                  <c:v>1.5533190000000001E-2</c:v>
                </c:pt>
                <c:pt idx="1996">
                  <c:v>1.5330223E-2</c:v>
                </c:pt>
                <c:pt idx="1997">
                  <c:v>1.5128406E-2</c:v>
                </c:pt>
                <c:pt idx="1998">
                  <c:v>1.4940353E-2</c:v>
                </c:pt>
                <c:pt idx="1999">
                  <c:v>1.4809167999999999E-2</c:v>
                </c:pt>
                <c:pt idx="2000">
                  <c:v>1.4668825E-2</c:v>
                </c:pt>
                <c:pt idx="2001">
                  <c:v>1.4577072999999999E-2</c:v>
                </c:pt>
                <c:pt idx="2002">
                  <c:v>1.4590379000000001E-2</c:v>
                </c:pt>
                <c:pt idx="2003">
                  <c:v>1.4582484E-2</c:v>
                </c:pt>
                <c:pt idx="2004">
                  <c:v>1.4611394999999999E-2</c:v>
                </c:pt>
                <c:pt idx="2005">
                  <c:v>1.4689516E-2</c:v>
                </c:pt>
                <c:pt idx="2006">
                  <c:v>1.4805083E-2</c:v>
                </c:pt>
                <c:pt idx="2007">
                  <c:v>1.4991188000000001E-2</c:v>
                </c:pt>
                <c:pt idx="2008">
                  <c:v>1.5182007000000001E-2</c:v>
                </c:pt>
                <c:pt idx="2009">
                  <c:v>1.5343558E-2</c:v>
                </c:pt>
                <c:pt idx="2010">
                  <c:v>1.5510143000000001E-2</c:v>
                </c:pt>
                <c:pt idx="2011">
                  <c:v>1.5630697999999998E-2</c:v>
                </c:pt>
                <c:pt idx="2012">
                  <c:v>1.5758514000000001E-2</c:v>
                </c:pt>
                <c:pt idx="2013">
                  <c:v>1.5874116000000001E-2</c:v>
                </c:pt>
                <c:pt idx="2014">
                  <c:v>1.5905268E-2</c:v>
                </c:pt>
                <c:pt idx="2015">
                  <c:v>1.5964629000000001E-2</c:v>
                </c:pt>
                <c:pt idx="2016">
                  <c:v>1.6026622000000001E-2</c:v>
                </c:pt>
                <c:pt idx="2017">
                  <c:v>1.6042449E-2</c:v>
                </c:pt>
                <c:pt idx="2018">
                  <c:v>1.6072266000000002E-2</c:v>
                </c:pt>
                <c:pt idx="2019">
                  <c:v>1.6066563999999998E-2</c:v>
                </c:pt>
                <c:pt idx="2020">
                  <c:v>1.6075679999999998E-2</c:v>
                </c:pt>
                <c:pt idx="2021">
                  <c:v>1.6115966999999998E-2</c:v>
                </c:pt>
                <c:pt idx="2022">
                  <c:v>1.6171053000000001E-2</c:v>
                </c:pt>
                <c:pt idx="2023">
                  <c:v>1.6174119000000001E-2</c:v>
                </c:pt>
                <c:pt idx="2024">
                  <c:v>1.6201246999999998E-2</c:v>
                </c:pt>
                <c:pt idx="2025">
                  <c:v>1.6175469000000001E-2</c:v>
                </c:pt>
                <c:pt idx="2026">
                  <c:v>1.6124151999999999E-2</c:v>
                </c:pt>
                <c:pt idx="2027">
                  <c:v>1.6051702000000001E-2</c:v>
                </c:pt>
                <c:pt idx="2028">
                  <c:v>1.6026555000000001E-2</c:v>
                </c:pt>
                <c:pt idx="2029">
                  <c:v>1.6020586999999999E-2</c:v>
                </c:pt>
                <c:pt idx="2030">
                  <c:v>1.5950888E-2</c:v>
                </c:pt>
                <c:pt idx="2031">
                  <c:v>1.591327E-2</c:v>
                </c:pt>
                <c:pt idx="2032">
                  <c:v>1.5926603000000001E-2</c:v>
                </c:pt>
                <c:pt idx="2033">
                  <c:v>1.5910628999999999E-2</c:v>
                </c:pt>
                <c:pt idx="2034">
                  <c:v>1.5960252000000001E-2</c:v>
                </c:pt>
                <c:pt idx="2035">
                  <c:v>1.5944276E-2</c:v>
                </c:pt>
                <c:pt idx="2036">
                  <c:v>1.5969489E-2</c:v>
                </c:pt>
                <c:pt idx="2037">
                  <c:v>1.5981828999999999E-2</c:v>
                </c:pt>
                <c:pt idx="2038">
                  <c:v>1.6011536E-2</c:v>
                </c:pt>
                <c:pt idx="2039">
                  <c:v>1.6048169000000001E-2</c:v>
                </c:pt>
                <c:pt idx="2040">
                  <c:v>1.6069173999999999E-2</c:v>
                </c:pt>
                <c:pt idx="2041">
                  <c:v>1.6076033999999999E-2</c:v>
                </c:pt>
                <c:pt idx="2042">
                  <c:v>1.6065532E-2</c:v>
                </c:pt>
                <c:pt idx="2043">
                  <c:v>1.6034789000000001E-2</c:v>
                </c:pt>
                <c:pt idx="2044">
                  <c:v>1.5968098999999999E-2</c:v>
                </c:pt>
                <c:pt idx="2045">
                  <c:v>1.5864943999999999E-2</c:v>
                </c:pt>
                <c:pt idx="2046">
                  <c:v>1.5808484000000001E-2</c:v>
                </c:pt>
                <c:pt idx="2047">
                  <c:v>1.5585839000000001E-2</c:v>
                </c:pt>
                <c:pt idx="2048">
                  <c:v>1.5464844E-2</c:v>
                </c:pt>
                <c:pt idx="2049">
                  <c:v>1.5370131E-2</c:v>
                </c:pt>
                <c:pt idx="2050">
                  <c:v>1.5333414E-2</c:v>
                </c:pt>
                <c:pt idx="2051">
                  <c:v>1.518298E-2</c:v>
                </c:pt>
                <c:pt idx="2052">
                  <c:v>1.5029326000000001E-2</c:v>
                </c:pt>
                <c:pt idx="2053">
                  <c:v>1.4856641E-2</c:v>
                </c:pt>
                <c:pt idx="2054">
                  <c:v>1.4654210000000001E-2</c:v>
                </c:pt>
                <c:pt idx="2055">
                  <c:v>1.4478417E-2</c:v>
                </c:pt>
                <c:pt idx="2056">
                  <c:v>1.4299043000000001E-2</c:v>
                </c:pt>
                <c:pt idx="2057">
                  <c:v>1.4152090000000001E-2</c:v>
                </c:pt>
                <c:pt idx="2058">
                  <c:v>1.4050372E-2</c:v>
                </c:pt>
                <c:pt idx="2059">
                  <c:v>1.3906468999999999E-2</c:v>
                </c:pt>
                <c:pt idx="2060">
                  <c:v>1.3850187E-2</c:v>
                </c:pt>
                <c:pt idx="2061">
                  <c:v>1.3803620000000001E-2</c:v>
                </c:pt>
                <c:pt idx="2062">
                  <c:v>1.3772224E-2</c:v>
                </c:pt>
                <c:pt idx="2063">
                  <c:v>1.3782575E-2</c:v>
                </c:pt>
                <c:pt idx="2064">
                  <c:v>1.3800890999999999E-2</c:v>
                </c:pt>
                <c:pt idx="2065">
                  <c:v>1.3823330999999999E-2</c:v>
                </c:pt>
                <c:pt idx="2066">
                  <c:v>1.3797449E-2</c:v>
                </c:pt>
                <c:pt idx="2067">
                  <c:v>1.3875102E-2</c:v>
                </c:pt>
                <c:pt idx="2068">
                  <c:v>1.3979383999999999E-2</c:v>
                </c:pt>
                <c:pt idx="2069">
                  <c:v>1.4031567E-2</c:v>
                </c:pt>
                <c:pt idx="2070">
                  <c:v>1.4164519E-2</c:v>
                </c:pt>
                <c:pt idx="2071">
                  <c:v>1.4341168E-2</c:v>
                </c:pt>
                <c:pt idx="2072">
                  <c:v>1.4502726000000001E-2</c:v>
                </c:pt>
                <c:pt idx="2073">
                  <c:v>1.4689199999999999E-2</c:v>
                </c:pt>
                <c:pt idx="2074">
                  <c:v>1.4839018000000001E-2</c:v>
                </c:pt>
                <c:pt idx="2075">
                  <c:v>1.4924193000000001E-2</c:v>
                </c:pt>
                <c:pt idx="2076">
                  <c:v>1.5002941000000001E-2</c:v>
                </c:pt>
                <c:pt idx="2077">
                  <c:v>1.5088587000000001E-2</c:v>
                </c:pt>
                <c:pt idx="2078">
                  <c:v>1.5171185E-2</c:v>
                </c:pt>
                <c:pt idx="2079">
                  <c:v>1.5248762000000001E-2</c:v>
                </c:pt>
                <c:pt idx="2080">
                  <c:v>1.5252599E-2</c:v>
                </c:pt>
                <c:pt idx="2081">
                  <c:v>1.5266088000000001E-2</c:v>
                </c:pt>
                <c:pt idx="2082">
                  <c:v>1.5235969E-2</c:v>
                </c:pt>
                <c:pt idx="2083">
                  <c:v>1.5220137999999999E-2</c:v>
                </c:pt>
                <c:pt idx="2084">
                  <c:v>1.5188805999999999E-2</c:v>
                </c:pt>
                <c:pt idx="2085">
                  <c:v>1.5144819E-2</c:v>
                </c:pt>
                <c:pt idx="2086">
                  <c:v>1.5089538E-2</c:v>
                </c:pt>
                <c:pt idx="2087">
                  <c:v>1.5021128999999999E-2</c:v>
                </c:pt>
                <c:pt idx="2088">
                  <c:v>1.4941886999999999E-2</c:v>
                </c:pt>
                <c:pt idx="2089">
                  <c:v>1.4853925E-2</c:v>
                </c:pt>
                <c:pt idx="2090">
                  <c:v>1.4763215999999999E-2</c:v>
                </c:pt>
                <c:pt idx="2091">
                  <c:v>1.4727112000000001E-2</c:v>
                </c:pt>
                <c:pt idx="2092">
                  <c:v>1.4715997999999999E-2</c:v>
                </c:pt>
                <c:pt idx="2093">
                  <c:v>1.4675718000000001E-2</c:v>
                </c:pt>
                <c:pt idx="2094">
                  <c:v>1.4684744E-2</c:v>
                </c:pt>
                <c:pt idx="2095">
                  <c:v>1.4760591999999999E-2</c:v>
                </c:pt>
                <c:pt idx="2096">
                  <c:v>1.4768715E-2</c:v>
                </c:pt>
                <c:pt idx="2097">
                  <c:v>1.4873819999999999E-2</c:v>
                </c:pt>
                <c:pt idx="2098">
                  <c:v>1.4930896000000001E-2</c:v>
                </c:pt>
                <c:pt idx="2099">
                  <c:v>1.4995886E-2</c:v>
                </c:pt>
                <c:pt idx="2100">
                  <c:v>1.5139951E-2</c:v>
                </c:pt>
                <c:pt idx="2101">
                  <c:v>1.5210055E-2</c:v>
                </c:pt>
                <c:pt idx="2102">
                  <c:v>1.5301495E-2</c:v>
                </c:pt>
                <c:pt idx="2103">
                  <c:v>1.5290400000000001E-2</c:v>
                </c:pt>
                <c:pt idx="2104">
                  <c:v>1.5334558999999999E-2</c:v>
                </c:pt>
                <c:pt idx="2105">
                  <c:v>1.5376035E-2</c:v>
                </c:pt>
                <c:pt idx="2106">
                  <c:v>1.5292986E-2</c:v>
                </c:pt>
                <c:pt idx="2107">
                  <c:v>1.5237255999999999E-2</c:v>
                </c:pt>
                <c:pt idx="2108">
                  <c:v>1.5109055999999999E-2</c:v>
                </c:pt>
                <c:pt idx="2109">
                  <c:v>1.4896247E-2</c:v>
                </c:pt>
                <c:pt idx="2110">
                  <c:v>1.4643494999999999E-2</c:v>
                </c:pt>
                <c:pt idx="2111">
                  <c:v>1.4374635E-2</c:v>
                </c:pt>
                <c:pt idx="2112">
                  <c:v>1.4050627E-2</c:v>
                </c:pt>
                <c:pt idx="2113">
                  <c:v>1.3786280999999999E-2</c:v>
                </c:pt>
                <c:pt idx="2114">
                  <c:v>1.3590402E-2</c:v>
                </c:pt>
                <c:pt idx="2115">
                  <c:v>1.3393307E-2</c:v>
                </c:pt>
                <c:pt idx="2116">
                  <c:v>1.3321494E-2</c:v>
                </c:pt>
                <c:pt idx="2117">
                  <c:v>1.3271140000000001E-2</c:v>
                </c:pt>
                <c:pt idx="2118">
                  <c:v>1.3277249E-2</c:v>
                </c:pt>
                <c:pt idx="2119">
                  <c:v>1.3341992E-2</c:v>
                </c:pt>
                <c:pt idx="2120">
                  <c:v>1.3400357E-2</c:v>
                </c:pt>
                <c:pt idx="2121">
                  <c:v>1.3514997000000001E-2</c:v>
                </c:pt>
                <c:pt idx="2122">
                  <c:v>1.3623681E-2</c:v>
                </c:pt>
                <c:pt idx="2123">
                  <c:v>1.3764083999999999E-2</c:v>
                </c:pt>
                <c:pt idx="2124">
                  <c:v>1.3842327999999999E-2</c:v>
                </c:pt>
                <c:pt idx="2125">
                  <c:v>1.3884153E-2</c:v>
                </c:pt>
                <c:pt idx="2126">
                  <c:v>1.4010584E-2</c:v>
                </c:pt>
                <c:pt idx="2127">
                  <c:v>1.4071578E-2</c:v>
                </c:pt>
                <c:pt idx="2128">
                  <c:v>1.4137815E-2</c:v>
                </c:pt>
                <c:pt idx="2129">
                  <c:v>1.4232486000000001E-2</c:v>
                </c:pt>
                <c:pt idx="2130">
                  <c:v>1.4291734E-2</c:v>
                </c:pt>
                <c:pt idx="2131">
                  <c:v>1.4358360000000001E-2</c:v>
                </c:pt>
                <c:pt idx="2132">
                  <c:v>1.4411535E-2</c:v>
                </c:pt>
                <c:pt idx="2133">
                  <c:v>1.4448856E-2</c:v>
                </c:pt>
                <c:pt idx="2134">
                  <c:v>1.4522077E-2</c:v>
                </c:pt>
                <c:pt idx="2135">
                  <c:v>1.4613265E-2</c:v>
                </c:pt>
                <c:pt idx="2136">
                  <c:v>1.4746275999999999E-2</c:v>
                </c:pt>
                <c:pt idx="2137">
                  <c:v>1.4859890000000001E-2</c:v>
                </c:pt>
                <c:pt idx="2138">
                  <c:v>1.4968321E-2</c:v>
                </c:pt>
                <c:pt idx="2139">
                  <c:v>1.5013185E-2</c:v>
                </c:pt>
                <c:pt idx="2140">
                  <c:v>1.4967556999999999E-2</c:v>
                </c:pt>
                <c:pt idx="2141">
                  <c:v>1.4933989E-2</c:v>
                </c:pt>
                <c:pt idx="2142">
                  <c:v>1.486879E-2</c:v>
                </c:pt>
                <c:pt idx="2143">
                  <c:v>1.4820009E-2</c:v>
                </c:pt>
                <c:pt idx="2144">
                  <c:v>1.4800996E-2</c:v>
                </c:pt>
                <c:pt idx="2145">
                  <c:v>1.4811655999999999E-2</c:v>
                </c:pt>
                <c:pt idx="2146">
                  <c:v>1.469641E-2</c:v>
                </c:pt>
                <c:pt idx="2147">
                  <c:v>1.4664374000000001E-2</c:v>
                </c:pt>
                <c:pt idx="2148">
                  <c:v>1.468564E-2</c:v>
                </c:pt>
                <c:pt idx="2149">
                  <c:v>1.4707273999999999E-2</c:v>
                </c:pt>
                <c:pt idx="2150">
                  <c:v>1.4772732E-2</c:v>
                </c:pt>
                <c:pt idx="2151">
                  <c:v>1.4783787E-2</c:v>
                </c:pt>
                <c:pt idx="2152">
                  <c:v>1.4758548999999999E-2</c:v>
                </c:pt>
                <c:pt idx="2153">
                  <c:v>1.4783693000000001E-2</c:v>
                </c:pt>
                <c:pt idx="2154">
                  <c:v>1.4705856E-2</c:v>
                </c:pt>
                <c:pt idx="2155">
                  <c:v>1.4658381E-2</c:v>
                </c:pt>
                <c:pt idx="2156">
                  <c:v>1.4542232E-2</c:v>
                </c:pt>
                <c:pt idx="2157">
                  <c:v>1.4444957E-2</c:v>
                </c:pt>
                <c:pt idx="2158">
                  <c:v>1.4330697999999999E-2</c:v>
                </c:pt>
                <c:pt idx="2159">
                  <c:v>1.4247838000000001E-2</c:v>
                </c:pt>
                <c:pt idx="2160">
                  <c:v>1.4136285E-2</c:v>
                </c:pt>
                <c:pt idx="2161">
                  <c:v>1.4077701999999999E-2</c:v>
                </c:pt>
                <c:pt idx="2162">
                  <c:v>1.4001042999999999E-2</c:v>
                </c:pt>
                <c:pt idx="2163">
                  <c:v>1.3953551999999999E-2</c:v>
                </c:pt>
                <c:pt idx="2164">
                  <c:v>1.3981041E-2</c:v>
                </c:pt>
                <c:pt idx="2165">
                  <c:v>1.40117E-2</c:v>
                </c:pt>
                <c:pt idx="2166">
                  <c:v>1.4114385E-2</c:v>
                </c:pt>
                <c:pt idx="2167">
                  <c:v>1.4182623E-2</c:v>
                </c:pt>
                <c:pt idx="2168">
                  <c:v>1.4330727999999999E-2</c:v>
                </c:pt>
                <c:pt idx="2169">
                  <c:v>1.4475759E-2</c:v>
                </c:pt>
                <c:pt idx="2170">
                  <c:v>1.4684144999999999E-2</c:v>
                </c:pt>
                <c:pt idx="2171">
                  <c:v>1.4871265E-2</c:v>
                </c:pt>
                <c:pt idx="2172">
                  <c:v>1.5072033E-2</c:v>
                </c:pt>
                <c:pt idx="2173">
                  <c:v>1.5270817000000001E-2</c:v>
                </c:pt>
                <c:pt idx="2174">
                  <c:v>1.5516818999999999E-2</c:v>
                </c:pt>
                <c:pt idx="2175">
                  <c:v>1.57612E-2</c:v>
                </c:pt>
                <c:pt idx="2176">
                  <c:v>1.6052427000000001E-2</c:v>
                </c:pt>
                <c:pt idx="2177">
                  <c:v>1.6262827000000001E-2</c:v>
                </c:pt>
                <c:pt idx="2178">
                  <c:v>1.6512733000000002E-2</c:v>
                </c:pt>
                <c:pt idx="2179">
                  <c:v>1.6670061E-2</c:v>
                </c:pt>
                <c:pt idx="2180">
                  <c:v>1.6775973E-2</c:v>
                </c:pt>
                <c:pt idx="2181">
                  <c:v>1.6879333E-2</c:v>
                </c:pt>
                <c:pt idx="2182">
                  <c:v>1.6936527999999999E-2</c:v>
                </c:pt>
                <c:pt idx="2183">
                  <c:v>1.6965717000000002E-2</c:v>
                </c:pt>
                <c:pt idx="2184">
                  <c:v>1.6998393000000001E-2</c:v>
                </c:pt>
                <c:pt idx="2185">
                  <c:v>1.6957982E-2</c:v>
                </c:pt>
                <c:pt idx="2186">
                  <c:v>1.6896134E-2</c:v>
                </c:pt>
                <c:pt idx="2187">
                  <c:v>1.6901866000000001E-2</c:v>
                </c:pt>
                <c:pt idx="2188">
                  <c:v>1.6914057999999999E-2</c:v>
                </c:pt>
                <c:pt idx="2189">
                  <c:v>1.6775541000000001E-2</c:v>
                </c:pt>
                <c:pt idx="2190">
                  <c:v>1.6633568000000001E-2</c:v>
                </c:pt>
                <c:pt idx="2191">
                  <c:v>1.6483227E-2</c:v>
                </c:pt>
                <c:pt idx="2192">
                  <c:v>1.6341787E-2</c:v>
                </c:pt>
                <c:pt idx="2193">
                  <c:v>1.6238916999999999E-2</c:v>
                </c:pt>
                <c:pt idx="2194">
                  <c:v>1.6156891E-2</c:v>
                </c:pt>
                <c:pt idx="2195">
                  <c:v>1.6099215E-2</c:v>
                </c:pt>
                <c:pt idx="2196">
                  <c:v>1.6082407999999999E-2</c:v>
                </c:pt>
                <c:pt idx="2197">
                  <c:v>1.6147943000000001E-2</c:v>
                </c:pt>
                <c:pt idx="2198">
                  <c:v>1.6153250000000001E-2</c:v>
                </c:pt>
                <c:pt idx="2199">
                  <c:v>1.6116452999999999E-2</c:v>
                </c:pt>
                <c:pt idx="2200">
                  <c:v>1.6108595E-2</c:v>
                </c:pt>
                <c:pt idx="2201">
                  <c:v>1.5988802999999999E-2</c:v>
                </c:pt>
                <c:pt idx="2202">
                  <c:v>1.5923992000000001E-2</c:v>
                </c:pt>
                <c:pt idx="2203">
                  <c:v>1.5854589999999998E-2</c:v>
                </c:pt>
                <c:pt idx="2204">
                  <c:v>1.5798649000000001E-2</c:v>
                </c:pt>
                <c:pt idx="2205">
                  <c:v>1.5780160000000001E-2</c:v>
                </c:pt>
                <c:pt idx="2206">
                  <c:v>1.5767918999999998E-2</c:v>
                </c:pt>
                <c:pt idx="2207">
                  <c:v>1.5611368E-2</c:v>
                </c:pt>
                <c:pt idx="2208">
                  <c:v>1.5485397E-2</c:v>
                </c:pt>
                <c:pt idx="2209">
                  <c:v>1.5261362000000001E-2</c:v>
                </c:pt>
                <c:pt idx="2210">
                  <c:v>1.5103755999999999E-2</c:v>
                </c:pt>
                <c:pt idx="2211">
                  <c:v>1.492638E-2</c:v>
                </c:pt>
                <c:pt idx="2212">
                  <c:v>1.4796508999999999E-2</c:v>
                </c:pt>
                <c:pt idx="2213">
                  <c:v>1.468771E-2</c:v>
                </c:pt>
                <c:pt idx="2214">
                  <c:v>1.4533818E-2</c:v>
                </c:pt>
                <c:pt idx="2215">
                  <c:v>1.4448167E-2</c:v>
                </c:pt>
                <c:pt idx="2216">
                  <c:v>1.4296998999999999E-2</c:v>
                </c:pt>
                <c:pt idx="2217">
                  <c:v>1.4228298E-2</c:v>
                </c:pt>
                <c:pt idx="2218">
                  <c:v>1.4178334000000001E-2</c:v>
                </c:pt>
                <c:pt idx="2219">
                  <c:v>1.4129335999999999E-2</c:v>
                </c:pt>
                <c:pt idx="2220">
                  <c:v>1.4135933E-2</c:v>
                </c:pt>
                <c:pt idx="2221">
                  <c:v>1.4169051E-2</c:v>
                </c:pt>
                <c:pt idx="2222">
                  <c:v>1.422491E-2</c:v>
                </c:pt>
                <c:pt idx="2223">
                  <c:v>1.4277812000000001E-2</c:v>
                </c:pt>
                <c:pt idx="2224">
                  <c:v>1.4359314E-2</c:v>
                </c:pt>
                <c:pt idx="2225">
                  <c:v>1.4494929E-2</c:v>
                </c:pt>
                <c:pt idx="2226">
                  <c:v>1.4631986E-2</c:v>
                </c:pt>
                <c:pt idx="2227">
                  <c:v>1.4858130000000001E-2</c:v>
                </c:pt>
                <c:pt idx="2228">
                  <c:v>1.5103972E-2</c:v>
                </c:pt>
                <c:pt idx="2229">
                  <c:v>1.5324213999999999E-2</c:v>
                </c:pt>
                <c:pt idx="2230">
                  <c:v>1.5558737E-2</c:v>
                </c:pt>
                <c:pt idx="2231">
                  <c:v>1.5682766000000001E-2</c:v>
                </c:pt>
                <c:pt idx="2232">
                  <c:v>1.5805027999999999E-2</c:v>
                </c:pt>
                <c:pt idx="2233">
                  <c:v>1.5924537999999998E-2</c:v>
                </c:pt>
                <c:pt idx="2234">
                  <c:v>1.607362E-2</c:v>
                </c:pt>
                <c:pt idx="2235">
                  <c:v>1.6227892000000001E-2</c:v>
                </c:pt>
                <c:pt idx="2236">
                  <c:v>1.6288493000000001E-2</c:v>
                </c:pt>
                <c:pt idx="2237">
                  <c:v>1.6359571E-2</c:v>
                </c:pt>
                <c:pt idx="2238">
                  <c:v>1.6429694000000002E-2</c:v>
                </c:pt>
                <c:pt idx="2239">
                  <c:v>1.64406E-2</c:v>
                </c:pt>
                <c:pt idx="2240">
                  <c:v>1.6474875E-2</c:v>
                </c:pt>
                <c:pt idx="2241">
                  <c:v>1.6464103000000001E-2</c:v>
                </c:pt>
                <c:pt idx="2242">
                  <c:v>1.6514524999999999E-2</c:v>
                </c:pt>
                <c:pt idx="2243">
                  <c:v>1.6503492000000002E-2</c:v>
                </c:pt>
                <c:pt idx="2244">
                  <c:v>1.6458482E-2</c:v>
                </c:pt>
                <c:pt idx="2245">
                  <c:v>1.6362525999999999E-2</c:v>
                </c:pt>
                <c:pt idx="2246">
                  <c:v>1.6282887999999999E-2</c:v>
                </c:pt>
                <c:pt idx="2247">
                  <c:v>1.6118521E-2</c:v>
                </c:pt>
                <c:pt idx="2248">
                  <c:v>1.5997199E-2</c:v>
                </c:pt>
                <c:pt idx="2249">
                  <c:v>1.5888873000000001E-2</c:v>
                </c:pt>
                <c:pt idx="2250">
                  <c:v>1.5765439999999999E-2</c:v>
                </c:pt>
                <c:pt idx="2251">
                  <c:v>1.5688889000000001E-2</c:v>
                </c:pt>
                <c:pt idx="2252">
                  <c:v>1.5656920000000001E-2</c:v>
                </c:pt>
                <c:pt idx="2253">
                  <c:v>1.5614461E-2</c:v>
                </c:pt>
                <c:pt idx="2254">
                  <c:v>1.5650806999999999E-2</c:v>
                </c:pt>
                <c:pt idx="2255">
                  <c:v>1.5611473000000001E-2</c:v>
                </c:pt>
                <c:pt idx="2256">
                  <c:v>1.5684297E-2</c:v>
                </c:pt>
                <c:pt idx="2257">
                  <c:v>1.5760288000000001E-2</c:v>
                </c:pt>
                <c:pt idx="2258">
                  <c:v>1.5769993999999999E-2</c:v>
                </c:pt>
                <c:pt idx="2259">
                  <c:v>1.5808013999999999E-2</c:v>
                </c:pt>
                <c:pt idx="2260">
                  <c:v>1.5812112E-2</c:v>
                </c:pt>
                <c:pt idx="2261">
                  <c:v>1.5801032999999999E-2</c:v>
                </c:pt>
                <c:pt idx="2262">
                  <c:v>1.5770975999999999E-2</c:v>
                </c:pt>
                <c:pt idx="2263">
                  <c:v>1.5790730999999999E-2</c:v>
                </c:pt>
                <c:pt idx="2264">
                  <c:v>1.5856565999999999E-2</c:v>
                </c:pt>
                <c:pt idx="2265">
                  <c:v>1.5937237E-2</c:v>
                </c:pt>
                <c:pt idx="2266">
                  <c:v>1.6051486E-2</c:v>
                </c:pt>
                <c:pt idx="2267">
                  <c:v>1.6144407999999999E-2</c:v>
                </c:pt>
                <c:pt idx="2268">
                  <c:v>1.6298502999999999E-2</c:v>
                </c:pt>
                <c:pt idx="2269">
                  <c:v>1.6483563999999999E-2</c:v>
                </c:pt>
                <c:pt idx="2270">
                  <c:v>1.6644183999999999E-2</c:v>
                </c:pt>
                <c:pt idx="2271">
                  <c:v>1.6817542000000001E-2</c:v>
                </c:pt>
                <c:pt idx="2272">
                  <c:v>1.6953176E-2</c:v>
                </c:pt>
                <c:pt idx="2273">
                  <c:v>1.7083878E-2</c:v>
                </c:pt>
                <c:pt idx="2274">
                  <c:v>1.7186020999999999E-2</c:v>
                </c:pt>
                <c:pt idx="2275">
                  <c:v>1.7342667999999999E-2</c:v>
                </c:pt>
                <c:pt idx="2276">
                  <c:v>1.7459055000000001E-2</c:v>
                </c:pt>
                <c:pt idx="2277">
                  <c:v>1.7576113000000001E-2</c:v>
                </c:pt>
                <c:pt idx="2278">
                  <c:v>1.7640389999999999E-2</c:v>
                </c:pt>
                <c:pt idx="2279">
                  <c:v>1.7731207999999998E-2</c:v>
                </c:pt>
                <c:pt idx="2280">
                  <c:v>1.7761038999999999E-2</c:v>
                </c:pt>
                <c:pt idx="2281">
                  <c:v>1.791798E-2</c:v>
                </c:pt>
                <c:pt idx="2282">
                  <c:v>1.8020812000000001E-2</c:v>
                </c:pt>
                <c:pt idx="2283">
                  <c:v>1.8035840000000001E-2</c:v>
                </c:pt>
                <c:pt idx="2284">
                  <c:v>1.8040322000000001E-2</c:v>
                </c:pt>
                <c:pt idx="2285">
                  <c:v>1.8044372999999999E-2</c:v>
                </c:pt>
                <c:pt idx="2286">
                  <c:v>1.7960316E-2</c:v>
                </c:pt>
                <c:pt idx="2287">
                  <c:v>1.7875004999999999E-2</c:v>
                </c:pt>
                <c:pt idx="2288">
                  <c:v>1.7766588999999999E-2</c:v>
                </c:pt>
                <c:pt idx="2289">
                  <c:v>1.7630855000000001E-2</c:v>
                </c:pt>
                <c:pt idx="2290">
                  <c:v>1.7440819999999999E-2</c:v>
                </c:pt>
                <c:pt idx="2291">
                  <c:v>1.7338797E-2</c:v>
                </c:pt>
                <c:pt idx="2292">
                  <c:v>1.7216229999999999E-2</c:v>
                </c:pt>
                <c:pt idx="2293">
                  <c:v>1.7046925000000001E-2</c:v>
                </c:pt>
                <c:pt idx="2294">
                  <c:v>1.6926948000000001E-2</c:v>
                </c:pt>
                <c:pt idx="2295">
                  <c:v>1.6805746E-2</c:v>
                </c:pt>
                <c:pt idx="2296">
                  <c:v>1.6635715999999998E-2</c:v>
                </c:pt>
                <c:pt idx="2297">
                  <c:v>1.6584834E-2</c:v>
                </c:pt>
                <c:pt idx="2298">
                  <c:v>1.6537092999999999E-2</c:v>
                </c:pt>
                <c:pt idx="2299">
                  <c:v>1.6507322000000001E-2</c:v>
                </c:pt>
                <c:pt idx="2300">
                  <c:v>1.6400090999999999E-2</c:v>
                </c:pt>
                <c:pt idx="2301">
                  <c:v>1.6409768000000002E-2</c:v>
                </c:pt>
                <c:pt idx="2302">
                  <c:v>1.6482345999999998E-2</c:v>
                </c:pt>
                <c:pt idx="2303">
                  <c:v>1.6521852E-2</c:v>
                </c:pt>
                <c:pt idx="2304">
                  <c:v>1.6617251999999999E-2</c:v>
                </c:pt>
                <c:pt idx="2305">
                  <c:v>1.6683361000000001E-2</c:v>
                </c:pt>
                <c:pt idx="2306">
                  <c:v>1.6799528000000001E-2</c:v>
                </c:pt>
                <c:pt idx="2307">
                  <c:v>1.6909448000000001E-2</c:v>
                </c:pt>
                <c:pt idx="2308">
                  <c:v>1.7042425999999999E-2</c:v>
                </c:pt>
                <c:pt idx="2309">
                  <c:v>1.7139267E-2</c:v>
                </c:pt>
                <c:pt idx="2310">
                  <c:v>1.7266838E-2</c:v>
                </c:pt>
                <c:pt idx="2311">
                  <c:v>1.7347781E-2</c:v>
                </c:pt>
                <c:pt idx="2312">
                  <c:v>1.7396675E-2</c:v>
                </c:pt>
                <c:pt idx="2313">
                  <c:v>1.7373962E-2</c:v>
                </c:pt>
                <c:pt idx="2314">
                  <c:v>1.7353344999999999E-2</c:v>
                </c:pt>
                <c:pt idx="2315">
                  <c:v>1.7311114999999998E-2</c:v>
                </c:pt>
                <c:pt idx="2316">
                  <c:v>1.7344456000000001E-2</c:v>
                </c:pt>
                <c:pt idx="2317">
                  <c:v>1.7320208E-2</c:v>
                </c:pt>
                <c:pt idx="2318">
                  <c:v>1.7309859E-2</c:v>
                </c:pt>
                <c:pt idx="2319">
                  <c:v>1.7242772999999999E-2</c:v>
                </c:pt>
                <c:pt idx="2320">
                  <c:v>1.7170217000000002E-2</c:v>
                </c:pt>
                <c:pt idx="2321">
                  <c:v>1.7119539999999999E-2</c:v>
                </c:pt>
                <c:pt idx="2322">
                  <c:v>1.7089920000000001E-2</c:v>
                </c:pt>
                <c:pt idx="2323">
                  <c:v>1.7068871999999999E-2</c:v>
                </c:pt>
                <c:pt idx="2324">
                  <c:v>1.7104145000000001E-2</c:v>
                </c:pt>
                <c:pt idx="2325">
                  <c:v>1.7137425000000001E-2</c:v>
                </c:pt>
                <c:pt idx="2326">
                  <c:v>1.7128576999999999E-2</c:v>
                </c:pt>
                <c:pt idx="2327">
                  <c:v>1.7135283000000001E-2</c:v>
                </c:pt>
                <c:pt idx="2328">
                  <c:v>1.7178980999999999E-2</c:v>
                </c:pt>
                <c:pt idx="2329">
                  <c:v>1.7194320999999999E-2</c:v>
                </c:pt>
                <c:pt idx="2330">
                  <c:v>1.722257E-2</c:v>
                </c:pt>
                <c:pt idx="2331">
                  <c:v>1.7185768000000001E-2</c:v>
                </c:pt>
                <c:pt idx="2332">
                  <c:v>1.7099388E-2</c:v>
                </c:pt>
                <c:pt idx="2333">
                  <c:v>1.6968606000000001E-2</c:v>
                </c:pt>
                <c:pt idx="2334">
                  <c:v>1.6872253E-2</c:v>
                </c:pt>
                <c:pt idx="2335">
                  <c:v>1.6827348999999998E-2</c:v>
                </c:pt>
                <c:pt idx="2336">
                  <c:v>1.6732179999999999E-2</c:v>
                </c:pt>
                <c:pt idx="2337">
                  <c:v>1.6573075E-2</c:v>
                </c:pt>
                <c:pt idx="2338">
                  <c:v>1.6499814000000002E-2</c:v>
                </c:pt>
                <c:pt idx="2339">
                  <c:v>1.6480669E-2</c:v>
                </c:pt>
                <c:pt idx="2340">
                  <c:v>1.6426181000000002E-2</c:v>
                </c:pt>
                <c:pt idx="2341">
                  <c:v>1.6373266000000001E-2</c:v>
                </c:pt>
                <c:pt idx="2342">
                  <c:v>1.6349439E-2</c:v>
                </c:pt>
                <c:pt idx="2343">
                  <c:v>1.6374093999999999E-2</c:v>
                </c:pt>
                <c:pt idx="2344">
                  <c:v>1.6424649999999999E-2</c:v>
                </c:pt>
                <c:pt idx="2345">
                  <c:v>1.6388575999999998E-2</c:v>
                </c:pt>
                <c:pt idx="2346">
                  <c:v>1.6390446999999999E-2</c:v>
                </c:pt>
                <c:pt idx="2347">
                  <c:v>1.6310491E-2</c:v>
                </c:pt>
                <c:pt idx="2348">
                  <c:v>1.6252910999999998E-2</c:v>
                </c:pt>
                <c:pt idx="2349">
                  <c:v>1.6111799E-2</c:v>
                </c:pt>
                <c:pt idx="2350">
                  <c:v>1.5915694000000001E-2</c:v>
                </c:pt>
                <c:pt idx="2351">
                  <c:v>1.5704739999999998E-2</c:v>
                </c:pt>
                <c:pt idx="2352">
                  <c:v>1.5521376999999999E-2</c:v>
                </c:pt>
                <c:pt idx="2353">
                  <c:v>1.5308278999999999E-2</c:v>
                </c:pt>
                <c:pt idx="2354">
                  <c:v>1.5131367999999999E-2</c:v>
                </c:pt>
                <c:pt idx="2355">
                  <c:v>1.4947935000000001E-2</c:v>
                </c:pt>
                <c:pt idx="2356">
                  <c:v>1.4931883E-2</c:v>
                </c:pt>
                <c:pt idx="2357">
                  <c:v>1.4907600999999999E-2</c:v>
                </c:pt>
                <c:pt idx="2358">
                  <c:v>1.4944727999999999E-2</c:v>
                </c:pt>
                <c:pt idx="2359">
                  <c:v>1.504958E-2</c:v>
                </c:pt>
                <c:pt idx="2360">
                  <c:v>1.5169456E-2</c:v>
                </c:pt>
                <c:pt idx="2361">
                  <c:v>1.5351851999999999E-2</c:v>
                </c:pt>
                <c:pt idx="2362">
                  <c:v>1.556241E-2</c:v>
                </c:pt>
                <c:pt idx="2363">
                  <c:v>1.5743053E-2</c:v>
                </c:pt>
                <c:pt idx="2364">
                  <c:v>1.5928590999999999E-2</c:v>
                </c:pt>
                <c:pt idx="2365">
                  <c:v>1.6127988999999999E-2</c:v>
                </c:pt>
                <c:pt idx="2366">
                  <c:v>1.6266096000000001E-2</c:v>
                </c:pt>
                <c:pt idx="2367">
                  <c:v>1.6379731000000002E-2</c:v>
                </c:pt>
                <c:pt idx="2368">
                  <c:v>1.6464148000000001E-2</c:v>
                </c:pt>
                <c:pt idx="2369">
                  <c:v>1.6512914E-2</c:v>
                </c:pt>
                <c:pt idx="2370">
                  <c:v>1.6595840000000001E-2</c:v>
                </c:pt>
                <c:pt idx="2371">
                  <c:v>1.6641781000000001E-2</c:v>
                </c:pt>
                <c:pt idx="2372">
                  <c:v>1.6612405E-2</c:v>
                </c:pt>
                <c:pt idx="2373">
                  <c:v>1.6549194E-2</c:v>
                </c:pt>
                <c:pt idx="2374">
                  <c:v>1.6540309E-2</c:v>
                </c:pt>
                <c:pt idx="2375">
                  <c:v>1.6547872000000002E-2</c:v>
                </c:pt>
                <c:pt idx="2376">
                  <c:v>1.6501239000000001E-2</c:v>
                </c:pt>
                <c:pt idx="2377">
                  <c:v>1.6466614000000001E-2</c:v>
                </c:pt>
                <c:pt idx="2378">
                  <c:v>1.6371261000000002E-2</c:v>
                </c:pt>
                <c:pt idx="2379">
                  <c:v>1.6326272999999999E-2</c:v>
                </c:pt>
                <c:pt idx="2380">
                  <c:v>1.6347489999999999E-2</c:v>
                </c:pt>
                <c:pt idx="2381">
                  <c:v>1.6326962E-2</c:v>
                </c:pt>
                <c:pt idx="2382">
                  <c:v>1.6322412000000001E-2</c:v>
                </c:pt>
                <c:pt idx="2383">
                  <c:v>1.6329201000000002E-2</c:v>
                </c:pt>
                <c:pt idx="2384">
                  <c:v>1.6427443999999999E-2</c:v>
                </c:pt>
                <c:pt idx="2385">
                  <c:v>1.6526290999999999E-2</c:v>
                </c:pt>
                <c:pt idx="2386">
                  <c:v>1.6640814E-2</c:v>
                </c:pt>
                <c:pt idx="2387">
                  <c:v>1.6759237E-2</c:v>
                </c:pt>
                <c:pt idx="2388">
                  <c:v>1.6854576999999999E-2</c:v>
                </c:pt>
                <c:pt idx="2389">
                  <c:v>1.6948643999999999E-2</c:v>
                </c:pt>
                <c:pt idx="2390">
                  <c:v>1.7016482999999999E-2</c:v>
                </c:pt>
                <c:pt idx="2391">
                  <c:v>1.7097276000000002E-2</c:v>
                </c:pt>
                <c:pt idx="2392">
                  <c:v>1.7117429999999999E-2</c:v>
                </c:pt>
                <c:pt idx="2393">
                  <c:v>1.7117930999999999E-2</c:v>
                </c:pt>
                <c:pt idx="2394">
                  <c:v>1.7120666999999999E-2</c:v>
                </c:pt>
                <c:pt idx="2395">
                  <c:v>1.7136835E-2</c:v>
                </c:pt>
                <c:pt idx="2396">
                  <c:v>1.7074387999999999E-2</c:v>
                </c:pt>
                <c:pt idx="2397">
                  <c:v>1.7052693000000001E-2</c:v>
                </c:pt>
                <c:pt idx="2398">
                  <c:v>1.7074420999999999E-2</c:v>
                </c:pt>
                <c:pt idx="2399">
                  <c:v>1.7079927000000002E-2</c:v>
                </c:pt>
                <c:pt idx="2400">
                  <c:v>1.7145308000000001E-2</c:v>
                </c:pt>
                <c:pt idx="2401">
                  <c:v>1.7192407E-2</c:v>
                </c:pt>
                <c:pt idx="2402">
                  <c:v>1.7250578999999999E-2</c:v>
                </c:pt>
                <c:pt idx="2403">
                  <c:v>1.7314294000000001E-2</c:v>
                </c:pt>
                <c:pt idx="2404">
                  <c:v>1.7365446E-2</c:v>
                </c:pt>
                <c:pt idx="2405">
                  <c:v>1.7443078000000001E-2</c:v>
                </c:pt>
                <c:pt idx="2406">
                  <c:v>1.7473036000000001E-2</c:v>
                </c:pt>
                <c:pt idx="2407">
                  <c:v>1.7546769E-2</c:v>
                </c:pt>
                <c:pt idx="2408">
                  <c:v>1.7679370999999999E-2</c:v>
                </c:pt>
                <c:pt idx="2409">
                  <c:v>1.7689122000000002E-2</c:v>
                </c:pt>
                <c:pt idx="2410">
                  <c:v>1.7713080999999999E-2</c:v>
                </c:pt>
                <c:pt idx="2411">
                  <c:v>1.7728879999999999E-2</c:v>
                </c:pt>
                <c:pt idx="2412">
                  <c:v>1.7729325000000001E-2</c:v>
                </c:pt>
                <c:pt idx="2413">
                  <c:v>1.7689013999999999E-2</c:v>
                </c:pt>
                <c:pt idx="2414">
                  <c:v>1.7619433E-2</c:v>
                </c:pt>
                <c:pt idx="2415">
                  <c:v>1.7500407999999999E-2</c:v>
                </c:pt>
                <c:pt idx="2416">
                  <c:v>1.7426969E-2</c:v>
                </c:pt>
                <c:pt idx="2417">
                  <c:v>1.7399201E-2</c:v>
                </c:pt>
                <c:pt idx="2418">
                  <c:v>1.7272073999999998E-2</c:v>
                </c:pt>
                <c:pt idx="2419">
                  <c:v>1.7230907E-2</c:v>
                </c:pt>
                <c:pt idx="2420">
                  <c:v>1.7112235999999999E-2</c:v>
                </c:pt>
                <c:pt idx="2421">
                  <c:v>1.7067349999999998E-2</c:v>
                </c:pt>
                <c:pt idx="2422">
                  <c:v>1.7052709999999999E-2</c:v>
                </c:pt>
                <c:pt idx="2423">
                  <c:v>1.7063418E-2</c:v>
                </c:pt>
                <c:pt idx="2424">
                  <c:v>1.7075954000000001E-2</c:v>
                </c:pt>
                <c:pt idx="2425">
                  <c:v>1.7064824999999999E-2</c:v>
                </c:pt>
                <c:pt idx="2426">
                  <c:v>1.7092858999999998E-2</c:v>
                </c:pt>
                <c:pt idx="2427">
                  <c:v>1.7150786000000001E-2</c:v>
                </c:pt>
                <c:pt idx="2428">
                  <c:v>1.7160641000000001E-2</c:v>
                </c:pt>
                <c:pt idx="2429">
                  <c:v>1.7275443000000001E-2</c:v>
                </c:pt>
                <c:pt idx="2430">
                  <c:v>1.7390208000000001E-2</c:v>
                </c:pt>
                <c:pt idx="2431">
                  <c:v>1.7553702000000001E-2</c:v>
                </c:pt>
                <c:pt idx="2432">
                  <c:v>1.7755855000000001E-2</c:v>
                </c:pt>
                <c:pt idx="2433">
                  <c:v>1.7906492999999999E-2</c:v>
                </c:pt>
                <c:pt idx="2434">
                  <c:v>1.8226281E-2</c:v>
                </c:pt>
                <c:pt idx="2435">
                  <c:v>1.8480349E-2</c:v>
                </c:pt>
                <c:pt idx="2436">
                  <c:v>1.8641969000000001E-2</c:v>
                </c:pt>
                <c:pt idx="2437">
                  <c:v>1.8694472E-2</c:v>
                </c:pt>
                <c:pt idx="2438">
                  <c:v>1.8700288999999998E-2</c:v>
                </c:pt>
                <c:pt idx="2439">
                  <c:v>1.8716017000000001E-2</c:v>
                </c:pt>
                <c:pt idx="2440">
                  <c:v>1.8732576000000001E-2</c:v>
                </c:pt>
                <c:pt idx="2441">
                  <c:v>1.8645889999999998E-2</c:v>
                </c:pt>
                <c:pt idx="2442">
                  <c:v>1.8558993999999999E-2</c:v>
                </c:pt>
                <c:pt idx="2443">
                  <c:v>1.8449726999999999E-2</c:v>
                </c:pt>
                <c:pt idx="2444">
                  <c:v>1.8268027999999999E-2</c:v>
                </c:pt>
                <c:pt idx="2445">
                  <c:v>1.8110985E-2</c:v>
                </c:pt>
                <c:pt idx="2446">
                  <c:v>1.7939664000000001E-2</c:v>
                </c:pt>
                <c:pt idx="2447">
                  <c:v>1.7780516E-2</c:v>
                </c:pt>
                <c:pt idx="2448">
                  <c:v>1.7710375E-2</c:v>
                </c:pt>
                <c:pt idx="2449">
                  <c:v>1.7644426000000001E-2</c:v>
                </c:pt>
                <c:pt idx="2450">
                  <c:v>1.7557241000000001E-2</c:v>
                </c:pt>
                <c:pt idx="2451">
                  <c:v>1.7530456E-2</c:v>
                </c:pt>
                <c:pt idx="2452">
                  <c:v>1.7558329000000001E-2</c:v>
                </c:pt>
                <c:pt idx="2453">
                  <c:v>1.7599275000000001E-2</c:v>
                </c:pt>
                <c:pt idx="2454">
                  <c:v>1.7681685999999999E-2</c:v>
                </c:pt>
                <c:pt idx="2455">
                  <c:v>1.7828763000000001E-2</c:v>
                </c:pt>
                <c:pt idx="2456">
                  <c:v>1.8030899E-2</c:v>
                </c:pt>
                <c:pt idx="2457">
                  <c:v>1.8237139999999999E-2</c:v>
                </c:pt>
                <c:pt idx="2458">
                  <c:v>1.8448794000000001E-2</c:v>
                </c:pt>
                <c:pt idx="2459">
                  <c:v>1.8717388000000001E-2</c:v>
                </c:pt>
                <c:pt idx="2460">
                  <c:v>1.8845121999999999E-2</c:v>
                </c:pt>
                <c:pt idx="2461">
                  <c:v>1.8950789999999999E-2</c:v>
                </c:pt>
                <c:pt idx="2462">
                  <c:v>1.9026446999999998E-2</c:v>
                </c:pt>
                <c:pt idx="2463">
                  <c:v>1.8962868000000001E-2</c:v>
                </c:pt>
                <c:pt idx="2464">
                  <c:v>1.8876448000000001E-2</c:v>
                </c:pt>
                <c:pt idx="2465">
                  <c:v>1.8778849E-2</c:v>
                </c:pt>
                <c:pt idx="2466">
                  <c:v>1.8664027E-2</c:v>
                </c:pt>
                <c:pt idx="2467">
                  <c:v>1.8537093000000001E-2</c:v>
                </c:pt>
                <c:pt idx="2468">
                  <c:v>1.8369212999999999E-2</c:v>
                </c:pt>
                <c:pt idx="2469">
                  <c:v>1.8274329999999998E-2</c:v>
                </c:pt>
                <c:pt idx="2470">
                  <c:v>1.8158161999999999E-2</c:v>
                </c:pt>
                <c:pt idx="2471">
                  <c:v>1.7974608E-2</c:v>
                </c:pt>
                <c:pt idx="2472">
                  <c:v>1.7849190000000001E-2</c:v>
                </c:pt>
                <c:pt idx="2473">
                  <c:v>1.7716638999999999E-2</c:v>
                </c:pt>
                <c:pt idx="2474">
                  <c:v>1.7605439000000001E-2</c:v>
                </c:pt>
                <c:pt idx="2475">
                  <c:v>1.7587545999999999E-2</c:v>
                </c:pt>
                <c:pt idx="2476">
                  <c:v>1.7578533E-2</c:v>
                </c:pt>
                <c:pt idx="2477">
                  <c:v>1.7608459999999999E-2</c:v>
                </c:pt>
                <c:pt idx="2478">
                  <c:v>1.7648806999999999E-2</c:v>
                </c:pt>
                <c:pt idx="2479">
                  <c:v>1.7703908000000001E-2</c:v>
                </c:pt>
                <c:pt idx="2480">
                  <c:v>1.7745239999999999E-2</c:v>
                </c:pt>
                <c:pt idx="2481">
                  <c:v>1.7787503E-2</c:v>
                </c:pt>
                <c:pt idx="2482">
                  <c:v>1.7783334000000001E-2</c:v>
                </c:pt>
                <c:pt idx="2483">
                  <c:v>1.7770529E-2</c:v>
                </c:pt>
                <c:pt idx="2484">
                  <c:v>1.7850408000000002E-2</c:v>
                </c:pt>
                <c:pt idx="2485">
                  <c:v>1.79004E-2</c:v>
                </c:pt>
                <c:pt idx="2486">
                  <c:v>1.7918063000000001E-2</c:v>
                </c:pt>
                <c:pt idx="2487">
                  <c:v>1.8009206E-2</c:v>
                </c:pt>
                <c:pt idx="2488">
                  <c:v>1.8057444999999998E-2</c:v>
                </c:pt>
                <c:pt idx="2489">
                  <c:v>1.813174E-2</c:v>
                </c:pt>
                <c:pt idx="2490">
                  <c:v>1.8257242E-2</c:v>
                </c:pt>
                <c:pt idx="2491">
                  <c:v>1.8405807999999999E-2</c:v>
                </c:pt>
                <c:pt idx="2492">
                  <c:v>1.8521432000000001E-2</c:v>
                </c:pt>
                <c:pt idx="2493">
                  <c:v>1.8592436E-2</c:v>
                </c:pt>
                <c:pt idx="2494">
                  <c:v>1.8631381999999998E-2</c:v>
                </c:pt>
                <c:pt idx="2495">
                  <c:v>1.8662544E-2</c:v>
                </c:pt>
                <c:pt idx="2496">
                  <c:v>1.8701077999999999E-2</c:v>
                </c:pt>
                <c:pt idx="2497">
                  <c:v>1.8705519E-2</c:v>
                </c:pt>
                <c:pt idx="2498">
                  <c:v>1.8659009000000001E-2</c:v>
                </c:pt>
                <c:pt idx="2499">
                  <c:v>1.8587295E-2</c:v>
                </c:pt>
                <c:pt idx="2500">
                  <c:v>1.8525507E-2</c:v>
                </c:pt>
                <c:pt idx="2501">
                  <c:v>1.8441234000000001E-2</c:v>
                </c:pt>
                <c:pt idx="2502">
                  <c:v>1.8374148999999999E-2</c:v>
                </c:pt>
                <c:pt idx="2503">
                  <c:v>1.8344549000000002E-2</c:v>
                </c:pt>
                <c:pt idx="2504">
                  <c:v>1.8281360999999999E-2</c:v>
                </c:pt>
                <c:pt idx="2505">
                  <c:v>1.8292388E-2</c:v>
                </c:pt>
                <c:pt idx="2506">
                  <c:v>1.8361866000000001E-2</c:v>
                </c:pt>
                <c:pt idx="2507">
                  <c:v>1.8447107000000001E-2</c:v>
                </c:pt>
                <c:pt idx="2508">
                  <c:v>1.8631848999999999E-2</c:v>
                </c:pt>
                <c:pt idx="2509">
                  <c:v>1.8857324000000002E-2</c:v>
                </c:pt>
                <c:pt idx="2510">
                  <c:v>1.9085219E-2</c:v>
                </c:pt>
                <c:pt idx="2511">
                  <c:v>1.9274027999999999E-2</c:v>
                </c:pt>
                <c:pt idx="2512">
                  <c:v>1.9546164000000001E-2</c:v>
                </c:pt>
                <c:pt idx="2513">
                  <c:v>1.9734590999999999E-2</c:v>
                </c:pt>
                <c:pt idx="2514">
                  <c:v>1.9937079E-2</c:v>
                </c:pt>
                <c:pt idx="2515">
                  <c:v>2.0100285999999998E-2</c:v>
                </c:pt>
                <c:pt idx="2516">
                  <c:v>2.0179803999999999E-2</c:v>
                </c:pt>
                <c:pt idx="2517">
                  <c:v>2.0208133E-2</c:v>
                </c:pt>
                <c:pt idx="2518">
                  <c:v>2.0289857000000001E-2</c:v>
                </c:pt>
                <c:pt idx="2519">
                  <c:v>2.0276262999999999E-2</c:v>
                </c:pt>
                <c:pt idx="2520">
                  <c:v>2.0308651E-2</c:v>
                </c:pt>
                <c:pt idx="2521">
                  <c:v>2.0312930999999999E-2</c:v>
                </c:pt>
                <c:pt idx="2522">
                  <c:v>2.031444E-2</c:v>
                </c:pt>
                <c:pt idx="2523">
                  <c:v>2.0343585000000001E-2</c:v>
                </c:pt>
                <c:pt idx="2524">
                  <c:v>2.0321134000000001E-2</c:v>
                </c:pt>
                <c:pt idx="2525">
                  <c:v>2.0262144999999999E-2</c:v>
                </c:pt>
                <c:pt idx="2526">
                  <c:v>2.0176234000000001E-2</c:v>
                </c:pt>
                <c:pt idx="2527">
                  <c:v>2.0101470999999999E-2</c:v>
                </c:pt>
                <c:pt idx="2528">
                  <c:v>2.006202E-2</c:v>
                </c:pt>
                <c:pt idx="2529">
                  <c:v>2.0038553000000001E-2</c:v>
                </c:pt>
                <c:pt idx="2530">
                  <c:v>2.0022294999999999E-2</c:v>
                </c:pt>
                <c:pt idx="2531">
                  <c:v>1.9936751999999999E-2</c:v>
                </c:pt>
                <c:pt idx="2532">
                  <c:v>1.9907765000000001E-2</c:v>
                </c:pt>
                <c:pt idx="2533">
                  <c:v>1.9882139E-2</c:v>
                </c:pt>
                <c:pt idx="2534">
                  <c:v>1.9910925999999999E-2</c:v>
                </c:pt>
                <c:pt idx="2535">
                  <c:v>1.9951105E-2</c:v>
                </c:pt>
                <c:pt idx="2536">
                  <c:v>2.0024284999999999E-2</c:v>
                </c:pt>
                <c:pt idx="2537">
                  <c:v>2.0086660999999999E-2</c:v>
                </c:pt>
                <c:pt idx="2538">
                  <c:v>2.0173450999999998E-2</c:v>
                </c:pt>
                <c:pt idx="2539">
                  <c:v>2.0260429E-2</c:v>
                </c:pt>
                <c:pt idx="2540">
                  <c:v>2.0410958999999999E-2</c:v>
                </c:pt>
                <c:pt idx="2541">
                  <c:v>2.0556095999999999E-2</c:v>
                </c:pt>
                <c:pt idx="2542">
                  <c:v>2.0726094E-2</c:v>
                </c:pt>
                <c:pt idx="2543">
                  <c:v>2.0827811000000002E-2</c:v>
                </c:pt>
                <c:pt idx="2544">
                  <c:v>2.0962754E-2</c:v>
                </c:pt>
                <c:pt idx="2545">
                  <c:v>2.1131311E-2</c:v>
                </c:pt>
                <c:pt idx="2546">
                  <c:v>2.1267107E-2</c:v>
                </c:pt>
                <c:pt idx="2547">
                  <c:v>2.1356817E-2</c:v>
                </c:pt>
                <c:pt idx="2548">
                  <c:v>2.1442216E-2</c:v>
                </c:pt>
                <c:pt idx="2549">
                  <c:v>2.150956E-2</c:v>
                </c:pt>
                <c:pt idx="2550">
                  <c:v>2.15645E-2</c:v>
                </c:pt>
                <c:pt idx="2551">
                  <c:v>2.1570758999999998E-2</c:v>
                </c:pt>
                <c:pt idx="2552">
                  <c:v>2.1455023E-2</c:v>
                </c:pt>
                <c:pt idx="2553">
                  <c:v>2.1365583E-2</c:v>
                </c:pt>
                <c:pt idx="2554">
                  <c:v>2.1265040999999998E-2</c:v>
                </c:pt>
                <c:pt idx="2555">
                  <c:v>2.1219363000000002E-2</c:v>
                </c:pt>
                <c:pt idx="2556">
                  <c:v>2.1104940999999999E-2</c:v>
                </c:pt>
                <c:pt idx="2557">
                  <c:v>2.1028224000000002E-2</c:v>
                </c:pt>
                <c:pt idx="2558">
                  <c:v>2.0941109999999999E-2</c:v>
                </c:pt>
                <c:pt idx="2559">
                  <c:v>2.0843779999999999E-2</c:v>
                </c:pt>
                <c:pt idx="2560">
                  <c:v>2.0696086999999998E-2</c:v>
                </c:pt>
                <c:pt idx="2561">
                  <c:v>2.0589211999999999E-2</c:v>
                </c:pt>
                <c:pt idx="2562">
                  <c:v>2.0454951999999998E-2</c:v>
                </c:pt>
                <c:pt idx="2563">
                  <c:v>2.0309297E-2</c:v>
                </c:pt>
                <c:pt idx="2564">
                  <c:v>2.0199120000000001E-2</c:v>
                </c:pt>
                <c:pt idx="2565">
                  <c:v>2.0093792999999999E-2</c:v>
                </c:pt>
                <c:pt idx="2566">
                  <c:v>1.9973966999999999E-2</c:v>
                </c:pt>
                <c:pt idx="2567">
                  <c:v>1.9912857999999999E-2</c:v>
                </c:pt>
                <c:pt idx="2568">
                  <c:v>1.9896944999999999E-2</c:v>
                </c:pt>
                <c:pt idx="2569">
                  <c:v>1.9831410000000001E-2</c:v>
                </c:pt>
                <c:pt idx="2570">
                  <c:v>1.9878598000000001E-2</c:v>
                </c:pt>
                <c:pt idx="2571">
                  <c:v>1.9927837E-2</c:v>
                </c:pt>
                <c:pt idx="2572">
                  <c:v>2.0005242999999999E-2</c:v>
                </c:pt>
                <c:pt idx="2573">
                  <c:v>2.0152699E-2</c:v>
                </c:pt>
                <c:pt idx="2574">
                  <c:v>2.0330748999999999E-2</c:v>
                </c:pt>
                <c:pt idx="2575">
                  <c:v>2.0463248999999999E-2</c:v>
                </c:pt>
                <c:pt idx="2576">
                  <c:v>2.0596548999999999E-2</c:v>
                </c:pt>
                <c:pt idx="2577">
                  <c:v>2.0751540999999998E-2</c:v>
                </c:pt>
                <c:pt idx="2578">
                  <c:v>2.0910824000000001E-2</c:v>
                </c:pt>
                <c:pt idx="2579">
                  <c:v>2.1095256999999999E-2</c:v>
                </c:pt>
                <c:pt idx="2580">
                  <c:v>2.1304066999999999E-2</c:v>
                </c:pt>
                <c:pt idx="2581">
                  <c:v>2.1539789E-2</c:v>
                </c:pt>
                <c:pt idx="2582">
                  <c:v>2.1811240999999999E-2</c:v>
                </c:pt>
                <c:pt idx="2583">
                  <c:v>2.2080766000000002E-2</c:v>
                </c:pt>
                <c:pt idx="2584">
                  <c:v>2.2239648000000001E-2</c:v>
                </c:pt>
                <c:pt idx="2585">
                  <c:v>2.2381696999999999E-2</c:v>
                </c:pt>
                <c:pt idx="2586">
                  <c:v>2.2447123999999999E-2</c:v>
                </c:pt>
                <c:pt idx="2587">
                  <c:v>2.2450145000000001E-2</c:v>
                </c:pt>
                <c:pt idx="2588">
                  <c:v>2.2426774999999999E-2</c:v>
                </c:pt>
                <c:pt idx="2589">
                  <c:v>2.2429904000000001E-2</c:v>
                </c:pt>
                <c:pt idx="2590">
                  <c:v>2.2335270000000001E-2</c:v>
                </c:pt>
                <c:pt idx="2591">
                  <c:v>2.2269111000000001E-2</c:v>
                </c:pt>
                <c:pt idx="2592">
                  <c:v>2.2097935999999999E-2</c:v>
                </c:pt>
                <c:pt idx="2593">
                  <c:v>2.1987071E-2</c:v>
                </c:pt>
                <c:pt idx="2594">
                  <c:v>2.1868586999999998E-2</c:v>
                </c:pt>
                <c:pt idx="2595">
                  <c:v>2.1749300999999999E-2</c:v>
                </c:pt>
                <c:pt idx="2596">
                  <c:v>2.1665763000000001E-2</c:v>
                </c:pt>
                <c:pt idx="2597">
                  <c:v>2.1603932999999999E-2</c:v>
                </c:pt>
                <c:pt idx="2598">
                  <c:v>2.1588488999999999E-2</c:v>
                </c:pt>
                <c:pt idx="2599">
                  <c:v>2.1581731999999999E-2</c:v>
                </c:pt>
                <c:pt idx="2600">
                  <c:v>2.1533917999999999E-2</c:v>
                </c:pt>
                <c:pt idx="2601">
                  <c:v>2.1505427000000001E-2</c:v>
                </c:pt>
                <c:pt idx="2602">
                  <c:v>2.149651E-2</c:v>
                </c:pt>
                <c:pt idx="2603">
                  <c:v>2.1481278999999999E-2</c:v>
                </c:pt>
                <c:pt idx="2604">
                  <c:v>2.143223E-2</c:v>
                </c:pt>
                <c:pt idx="2605">
                  <c:v>2.1381154999999999E-2</c:v>
                </c:pt>
                <c:pt idx="2606">
                  <c:v>2.1399649E-2</c:v>
                </c:pt>
                <c:pt idx="2607">
                  <c:v>2.1415256000000001E-2</c:v>
                </c:pt>
                <c:pt idx="2608">
                  <c:v>2.1429317E-2</c:v>
                </c:pt>
                <c:pt idx="2609">
                  <c:v>2.1488376E-2</c:v>
                </c:pt>
                <c:pt idx="2610">
                  <c:v>2.1587084999999999E-2</c:v>
                </c:pt>
                <c:pt idx="2611">
                  <c:v>2.1711765000000001E-2</c:v>
                </c:pt>
                <c:pt idx="2612">
                  <c:v>2.1819206000000001E-2</c:v>
                </c:pt>
                <c:pt idx="2613">
                  <c:v>2.1899584999999999E-2</c:v>
                </c:pt>
                <c:pt idx="2614">
                  <c:v>2.1949764E-2</c:v>
                </c:pt>
                <c:pt idx="2615">
                  <c:v>2.1985774999999999E-2</c:v>
                </c:pt>
                <c:pt idx="2616">
                  <c:v>2.2082292999999999E-2</c:v>
                </c:pt>
                <c:pt idx="2617">
                  <c:v>2.2155251000000001E-2</c:v>
                </c:pt>
                <c:pt idx="2618">
                  <c:v>2.2188392000000001E-2</c:v>
                </c:pt>
                <c:pt idx="2619">
                  <c:v>2.2250329999999999E-2</c:v>
                </c:pt>
                <c:pt idx="2620">
                  <c:v>2.2333490000000001E-2</c:v>
                </c:pt>
                <c:pt idx="2621">
                  <c:v>2.2460397E-2</c:v>
                </c:pt>
                <c:pt idx="2622">
                  <c:v>2.2555730999999999E-2</c:v>
                </c:pt>
                <c:pt idx="2623">
                  <c:v>2.2642974E-2</c:v>
                </c:pt>
                <c:pt idx="2624">
                  <c:v>2.281066E-2</c:v>
                </c:pt>
                <c:pt idx="2625">
                  <c:v>2.2932022999999999E-2</c:v>
                </c:pt>
                <c:pt idx="2626">
                  <c:v>2.3065858000000002E-2</c:v>
                </c:pt>
                <c:pt idx="2627">
                  <c:v>2.3207366E-2</c:v>
                </c:pt>
                <c:pt idx="2628">
                  <c:v>2.3285888000000001E-2</c:v>
                </c:pt>
                <c:pt idx="2629">
                  <c:v>2.3301842E-2</c:v>
                </c:pt>
                <c:pt idx="2630">
                  <c:v>2.3259563E-2</c:v>
                </c:pt>
                <c:pt idx="2631">
                  <c:v>2.3247750000000001E-2</c:v>
                </c:pt>
                <c:pt idx="2632">
                  <c:v>2.3204999E-2</c:v>
                </c:pt>
                <c:pt idx="2633">
                  <c:v>2.3070097000000001E-2</c:v>
                </c:pt>
                <c:pt idx="2634">
                  <c:v>2.2958841000000001E-2</c:v>
                </c:pt>
                <c:pt idx="2635">
                  <c:v>2.2800109999999998E-2</c:v>
                </c:pt>
                <c:pt idx="2636">
                  <c:v>2.2552900000000001E-2</c:v>
                </c:pt>
                <c:pt idx="2637">
                  <c:v>2.2298442000000002E-2</c:v>
                </c:pt>
                <c:pt idx="2638">
                  <c:v>2.2017150999999999E-2</c:v>
                </c:pt>
                <c:pt idx="2639">
                  <c:v>2.1806493E-2</c:v>
                </c:pt>
                <c:pt idx="2640">
                  <c:v>2.1500284000000001E-2</c:v>
                </c:pt>
                <c:pt idx="2641">
                  <c:v>2.1223842999999999E-2</c:v>
                </c:pt>
                <c:pt idx="2642">
                  <c:v>2.0896411E-2</c:v>
                </c:pt>
                <c:pt idx="2643">
                  <c:v>2.0543855E-2</c:v>
                </c:pt>
                <c:pt idx="2644">
                  <c:v>2.0101266E-2</c:v>
                </c:pt>
                <c:pt idx="2645">
                  <c:v>1.9716880999999999E-2</c:v>
                </c:pt>
                <c:pt idx="2646">
                  <c:v>1.9333889999999999E-2</c:v>
                </c:pt>
                <c:pt idx="2647">
                  <c:v>1.8886213999999998E-2</c:v>
                </c:pt>
                <c:pt idx="2648">
                  <c:v>1.8461689E-2</c:v>
                </c:pt>
                <c:pt idx="2649">
                  <c:v>1.8056815E-2</c:v>
                </c:pt>
                <c:pt idx="2650">
                  <c:v>1.7714363E-2</c:v>
                </c:pt>
                <c:pt idx="2651">
                  <c:v>1.7472252000000001E-2</c:v>
                </c:pt>
                <c:pt idx="2652">
                  <c:v>1.7210198999999999E-2</c:v>
                </c:pt>
                <c:pt idx="2653">
                  <c:v>1.7097886999999999E-2</c:v>
                </c:pt>
                <c:pt idx="2654">
                  <c:v>1.7028080000000001E-2</c:v>
                </c:pt>
                <c:pt idx="2655">
                  <c:v>1.7062305E-2</c:v>
                </c:pt>
                <c:pt idx="2656">
                  <c:v>1.718658E-2</c:v>
                </c:pt>
                <c:pt idx="2657">
                  <c:v>1.7318911999999999E-2</c:v>
                </c:pt>
                <c:pt idx="2658">
                  <c:v>1.7419727999999999E-2</c:v>
                </c:pt>
                <c:pt idx="2659">
                  <c:v>1.7567573E-2</c:v>
                </c:pt>
                <c:pt idx="2660">
                  <c:v>1.7698351000000001E-2</c:v>
                </c:pt>
                <c:pt idx="2661">
                  <c:v>1.7815839E-2</c:v>
                </c:pt>
                <c:pt idx="2662">
                  <c:v>1.7903098999999999E-2</c:v>
                </c:pt>
                <c:pt idx="2663">
                  <c:v>1.7977191E-2</c:v>
                </c:pt>
                <c:pt idx="2664">
                  <c:v>1.8042281E-2</c:v>
                </c:pt>
                <c:pt idx="2665">
                  <c:v>1.8100251000000001E-2</c:v>
                </c:pt>
                <c:pt idx="2666">
                  <c:v>1.8139796E-2</c:v>
                </c:pt>
                <c:pt idx="2667">
                  <c:v>1.8157287000000001E-2</c:v>
                </c:pt>
                <c:pt idx="2668">
                  <c:v>1.8155595E-2</c:v>
                </c:pt>
                <c:pt idx="2669">
                  <c:v>1.8137252E-2</c:v>
                </c:pt>
                <c:pt idx="2670">
                  <c:v>1.8174454999999999E-2</c:v>
                </c:pt>
                <c:pt idx="2671">
                  <c:v>1.8183392E-2</c:v>
                </c:pt>
                <c:pt idx="2672">
                  <c:v>1.8211841999999999E-2</c:v>
                </c:pt>
                <c:pt idx="2673">
                  <c:v>1.8200206E-2</c:v>
                </c:pt>
                <c:pt idx="2674">
                  <c:v>1.8212378000000001E-2</c:v>
                </c:pt>
                <c:pt idx="2675">
                  <c:v>1.8252106000000001E-2</c:v>
                </c:pt>
                <c:pt idx="2676">
                  <c:v>1.8326928999999999E-2</c:v>
                </c:pt>
                <c:pt idx="2677">
                  <c:v>1.8419946E-2</c:v>
                </c:pt>
                <c:pt idx="2678">
                  <c:v>1.8582761E-2</c:v>
                </c:pt>
                <c:pt idx="2679">
                  <c:v>1.8680341999999999E-2</c:v>
                </c:pt>
                <c:pt idx="2680">
                  <c:v>1.8728949000000002E-2</c:v>
                </c:pt>
                <c:pt idx="2681">
                  <c:v>1.8719431000000002E-2</c:v>
                </c:pt>
                <c:pt idx="2682">
                  <c:v>1.8605413000000001E-2</c:v>
                </c:pt>
                <c:pt idx="2683">
                  <c:v>1.8492304000000001E-2</c:v>
                </c:pt>
                <c:pt idx="2684">
                  <c:v>1.8371439E-2</c:v>
                </c:pt>
                <c:pt idx="2685">
                  <c:v>1.8197061E-2</c:v>
                </c:pt>
                <c:pt idx="2686">
                  <c:v>1.8024065999999998E-2</c:v>
                </c:pt>
                <c:pt idx="2687">
                  <c:v>1.7850896000000002E-2</c:v>
                </c:pt>
                <c:pt idx="2688">
                  <c:v>1.7693995000000001E-2</c:v>
                </c:pt>
                <c:pt idx="2689">
                  <c:v>1.7572694999999999E-2</c:v>
                </c:pt>
                <c:pt idx="2690">
                  <c:v>1.7430589999999999E-2</c:v>
                </c:pt>
                <c:pt idx="2691">
                  <c:v>1.7370084000000001E-2</c:v>
                </c:pt>
                <c:pt idx="2692">
                  <c:v>1.7407756E-2</c:v>
                </c:pt>
                <c:pt idx="2693">
                  <c:v>1.7467034999999999E-2</c:v>
                </c:pt>
                <c:pt idx="2694">
                  <c:v>1.7613851E-2</c:v>
                </c:pt>
                <c:pt idx="2695">
                  <c:v>1.7884508E-2</c:v>
                </c:pt>
                <c:pt idx="2696">
                  <c:v>1.8173967999999999E-2</c:v>
                </c:pt>
                <c:pt idx="2697">
                  <c:v>1.8473485000000001E-2</c:v>
                </c:pt>
                <c:pt idx="2698">
                  <c:v>1.8765700999999999E-2</c:v>
                </c:pt>
                <c:pt idx="2699">
                  <c:v>1.8998688E-2</c:v>
                </c:pt>
                <c:pt idx="2700">
                  <c:v>1.9257323999999999E-2</c:v>
                </c:pt>
                <c:pt idx="2701">
                  <c:v>1.9486947000000001E-2</c:v>
                </c:pt>
                <c:pt idx="2702">
                  <c:v>1.959236E-2</c:v>
                </c:pt>
                <c:pt idx="2703">
                  <c:v>1.9744443E-2</c:v>
                </c:pt>
                <c:pt idx="2704">
                  <c:v>1.9794664999999999E-2</c:v>
                </c:pt>
                <c:pt idx="2705">
                  <c:v>1.9818270999999998E-2</c:v>
                </c:pt>
                <c:pt idx="2706">
                  <c:v>1.9772079000000001E-2</c:v>
                </c:pt>
                <c:pt idx="2707">
                  <c:v>1.9737194999999999E-2</c:v>
                </c:pt>
                <c:pt idx="2708">
                  <c:v>1.9638811999999999E-2</c:v>
                </c:pt>
                <c:pt idx="2709">
                  <c:v>1.9573054999999999E-2</c:v>
                </c:pt>
                <c:pt idx="2710">
                  <c:v>1.9455208000000002E-2</c:v>
                </c:pt>
                <c:pt idx="2711">
                  <c:v>1.9322233000000001E-2</c:v>
                </c:pt>
                <c:pt idx="2712">
                  <c:v>1.9192968000000001E-2</c:v>
                </c:pt>
                <c:pt idx="2713">
                  <c:v>1.9032561999999999E-2</c:v>
                </c:pt>
                <c:pt idx="2714">
                  <c:v>1.8853058999999998E-2</c:v>
                </c:pt>
                <c:pt idx="2715">
                  <c:v>1.8695546E-2</c:v>
                </c:pt>
                <c:pt idx="2716">
                  <c:v>1.8517552E-2</c:v>
                </c:pt>
                <c:pt idx="2717">
                  <c:v>1.8347353E-2</c:v>
                </c:pt>
                <c:pt idx="2718">
                  <c:v>1.8204999999999999E-2</c:v>
                </c:pt>
                <c:pt idx="2719">
                  <c:v>1.8096283000000001E-2</c:v>
                </c:pt>
                <c:pt idx="2720">
                  <c:v>1.807514E-2</c:v>
                </c:pt>
                <c:pt idx="2721">
                  <c:v>1.8111281E-2</c:v>
                </c:pt>
                <c:pt idx="2722">
                  <c:v>1.8196499000000001E-2</c:v>
                </c:pt>
                <c:pt idx="2723">
                  <c:v>1.8213578000000001E-2</c:v>
                </c:pt>
                <c:pt idx="2724">
                  <c:v>1.8196042999999999E-2</c:v>
                </c:pt>
                <c:pt idx="2725">
                  <c:v>1.8185931999999998E-2</c:v>
                </c:pt>
                <c:pt idx="2726">
                  <c:v>1.8152818000000001E-2</c:v>
                </c:pt>
                <c:pt idx="2727">
                  <c:v>1.8073490000000001E-2</c:v>
                </c:pt>
                <c:pt idx="2728">
                  <c:v>1.8056247000000001E-2</c:v>
                </c:pt>
                <c:pt idx="2729">
                  <c:v>1.7987559E-2</c:v>
                </c:pt>
                <c:pt idx="2730">
                  <c:v>1.7938780000000001E-2</c:v>
                </c:pt>
                <c:pt idx="2731">
                  <c:v>1.7969797999999999E-2</c:v>
                </c:pt>
                <c:pt idx="2732">
                  <c:v>1.7913750999999999E-2</c:v>
                </c:pt>
                <c:pt idx="2733">
                  <c:v>1.7947215999999998E-2</c:v>
                </c:pt>
                <c:pt idx="2734">
                  <c:v>1.8038354999999999E-2</c:v>
                </c:pt>
                <c:pt idx="2735">
                  <c:v>1.8058667E-2</c:v>
                </c:pt>
                <c:pt idx="2736">
                  <c:v>1.8053851999999999E-2</c:v>
                </c:pt>
                <c:pt idx="2737">
                  <c:v>1.8133211999999999E-2</c:v>
                </c:pt>
                <c:pt idx="2738">
                  <c:v>1.8248502E-2</c:v>
                </c:pt>
                <c:pt idx="2739">
                  <c:v>1.8397149000000002E-2</c:v>
                </c:pt>
                <c:pt idx="2740">
                  <c:v>1.8501017000000002E-2</c:v>
                </c:pt>
                <c:pt idx="2741">
                  <c:v>1.8753694000000001E-2</c:v>
                </c:pt>
                <c:pt idx="2742">
                  <c:v>1.8879505000000001E-2</c:v>
                </c:pt>
                <c:pt idx="2743">
                  <c:v>1.9085367999999998E-2</c:v>
                </c:pt>
                <c:pt idx="2744">
                  <c:v>1.9378646999999999E-2</c:v>
                </c:pt>
                <c:pt idx="2745">
                  <c:v>1.9706042E-2</c:v>
                </c:pt>
                <c:pt idx="2746">
                  <c:v>1.9974479E-2</c:v>
                </c:pt>
                <c:pt idx="2747">
                  <c:v>2.0265261E-2</c:v>
                </c:pt>
                <c:pt idx="2748">
                  <c:v>2.0536645999999999E-2</c:v>
                </c:pt>
                <c:pt idx="2749">
                  <c:v>2.0763116000000002E-2</c:v>
                </c:pt>
                <c:pt idx="2750">
                  <c:v>2.0908606999999999E-2</c:v>
                </c:pt>
                <c:pt idx="2751">
                  <c:v>2.1074094000000002E-2</c:v>
                </c:pt>
                <c:pt idx="2752">
                  <c:v>2.1134811E-2</c:v>
                </c:pt>
                <c:pt idx="2753">
                  <c:v>2.1128969000000001E-2</c:v>
                </c:pt>
                <c:pt idx="2754">
                  <c:v>2.1025879000000001E-2</c:v>
                </c:pt>
                <c:pt idx="2755">
                  <c:v>2.0955940999999999E-2</c:v>
                </c:pt>
                <c:pt idx="2756">
                  <c:v>2.0872153000000001E-2</c:v>
                </c:pt>
                <c:pt idx="2757">
                  <c:v>2.0780934000000001E-2</c:v>
                </c:pt>
                <c:pt idx="2758">
                  <c:v>2.0679921E-2</c:v>
                </c:pt>
                <c:pt idx="2759">
                  <c:v>2.0510459000000002E-2</c:v>
                </c:pt>
                <c:pt idx="2760">
                  <c:v>2.0375391E-2</c:v>
                </c:pt>
                <c:pt idx="2761">
                  <c:v>2.0253805E-2</c:v>
                </c:pt>
                <c:pt idx="2762">
                  <c:v>2.0143169999999998E-2</c:v>
                </c:pt>
                <c:pt idx="2763">
                  <c:v>2.0014467000000001E-2</c:v>
                </c:pt>
                <c:pt idx="2764">
                  <c:v>1.9908090999999999E-2</c:v>
                </c:pt>
                <c:pt idx="2765">
                  <c:v>1.9832511000000001E-2</c:v>
                </c:pt>
                <c:pt idx="2766">
                  <c:v>1.9800747E-2</c:v>
                </c:pt>
                <c:pt idx="2767">
                  <c:v>1.9779338E-2</c:v>
                </c:pt>
                <c:pt idx="2768">
                  <c:v>1.9736258E-2</c:v>
                </c:pt>
                <c:pt idx="2769">
                  <c:v>1.9770887000000001E-2</c:v>
                </c:pt>
                <c:pt idx="2770">
                  <c:v>1.9831497E-2</c:v>
                </c:pt>
                <c:pt idx="2771">
                  <c:v>1.9936402999999998E-2</c:v>
                </c:pt>
                <c:pt idx="2772">
                  <c:v>2.0108866E-2</c:v>
                </c:pt>
                <c:pt idx="2773">
                  <c:v>2.0292448000000001E-2</c:v>
                </c:pt>
                <c:pt idx="2774">
                  <c:v>2.0515252000000001E-2</c:v>
                </c:pt>
                <c:pt idx="2775">
                  <c:v>2.0692833000000001E-2</c:v>
                </c:pt>
                <c:pt idx="2776">
                  <c:v>2.0907799000000001E-2</c:v>
                </c:pt>
                <c:pt idx="2777">
                  <c:v>2.1089620999999999E-2</c:v>
                </c:pt>
                <c:pt idx="2778">
                  <c:v>2.1176121999999999E-2</c:v>
                </c:pt>
                <c:pt idx="2779">
                  <c:v>2.1264392999999999E-2</c:v>
                </c:pt>
                <c:pt idx="2780">
                  <c:v>2.1324526999999999E-2</c:v>
                </c:pt>
                <c:pt idx="2781">
                  <c:v>2.1263846999999999E-2</c:v>
                </c:pt>
                <c:pt idx="2782">
                  <c:v>2.1139732000000001E-2</c:v>
                </c:pt>
                <c:pt idx="2783">
                  <c:v>2.1041944999999999E-2</c:v>
                </c:pt>
                <c:pt idx="2784">
                  <c:v>2.0852853000000001E-2</c:v>
                </c:pt>
                <c:pt idx="2785">
                  <c:v>2.0693331999999998E-2</c:v>
                </c:pt>
                <c:pt idx="2786">
                  <c:v>2.0619307E-2</c:v>
                </c:pt>
                <c:pt idx="2787">
                  <c:v>2.0436138E-2</c:v>
                </c:pt>
                <c:pt idx="2788">
                  <c:v>2.0238338000000002E-2</c:v>
                </c:pt>
                <c:pt idx="2789">
                  <c:v>2.0094618000000002E-2</c:v>
                </c:pt>
                <c:pt idx="2790">
                  <c:v>1.9893425999999999E-2</c:v>
                </c:pt>
                <c:pt idx="2791">
                  <c:v>1.9629517999999999E-2</c:v>
                </c:pt>
                <c:pt idx="2792">
                  <c:v>1.9342893999999999E-2</c:v>
                </c:pt>
                <c:pt idx="2793">
                  <c:v>1.909131E-2</c:v>
                </c:pt>
                <c:pt idx="2794">
                  <c:v>1.8833611E-2</c:v>
                </c:pt>
                <c:pt idx="2795">
                  <c:v>1.8599754E-2</c:v>
                </c:pt>
                <c:pt idx="2796">
                  <c:v>1.8438105E-2</c:v>
                </c:pt>
                <c:pt idx="2797">
                  <c:v>1.8226115000000001E-2</c:v>
                </c:pt>
                <c:pt idx="2798">
                  <c:v>1.8161399000000002E-2</c:v>
                </c:pt>
                <c:pt idx="2799">
                  <c:v>1.8128419E-2</c:v>
                </c:pt>
                <c:pt idx="2800">
                  <c:v>1.8093172000000001E-2</c:v>
                </c:pt>
                <c:pt idx="2801">
                  <c:v>1.8175257E-2</c:v>
                </c:pt>
                <c:pt idx="2802">
                  <c:v>1.831468E-2</c:v>
                </c:pt>
                <c:pt idx="2803">
                  <c:v>1.8502978999999999E-2</c:v>
                </c:pt>
                <c:pt idx="2804">
                  <c:v>1.8756647000000001E-2</c:v>
                </c:pt>
                <c:pt idx="2805">
                  <c:v>1.9003796999999999E-2</c:v>
                </c:pt>
                <c:pt idx="2806">
                  <c:v>1.9262919E-2</c:v>
                </c:pt>
                <c:pt idx="2807">
                  <c:v>1.9564623E-2</c:v>
                </c:pt>
                <c:pt idx="2808">
                  <c:v>1.9891707000000002E-2</c:v>
                </c:pt>
                <c:pt idx="2809">
                  <c:v>2.0185264000000001E-2</c:v>
                </c:pt>
                <c:pt idx="2810">
                  <c:v>2.0495461E-2</c:v>
                </c:pt>
                <c:pt idx="2811">
                  <c:v>2.0771148E-2</c:v>
                </c:pt>
                <c:pt idx="2812">
                  <c:v>2.1018518E-2</c:v>
                </c:pt>
                <c:pt idx="2813">
                  <c:v>2.1179862000000001E-2</c:v>
                </c:pt>
                <c:pt idx="2814">
                  <c:v>2.1306737999999999E-2</c:v>
                </c:pt>
                <c:pt idx="2815">
                  <c:v>2.1456751999999999E-2</c:v>
                </c:pt>
                <c:pt idx="2816">
                  <c:v>2.1484350999999999E-2</c:v>
                </c:pt>
                <c:pt idx="2817">
                  <c:v>2.1557390999999999E-2</c:v>
                </c:pt>
                <c:pt idx="2818">
                  <c:v>2.1553785999999998E-2</c:v>
                </c:pt>
                <c:pt idx="2819">
                  <c:v>2.1495965999999998E-2</c:v>
                </c:pt>
                <c:pt idx="2820">
                  <c:v>2.1499824000000001E-2</c:v>
                </c:pt>
                <c:pt idx="2821">
                  <c:v>2.1576987999999998E-2</c:v>
                </c:pt>
                <c:pt idx="2822">
                  <c:v>2.1602117000000001E-2</c:v>
                </c:pt>
                <c:pt idx="2823">
                  <c:v>2.1570974999999999E-2</c:v>
                </c:pt>
                <c:pt idx="2824">
                  <c:v>2.1654884999999999E-2</c:v>
                </c:pt>
                <c:pt idx="2825">
                  <c:v>2.1737467E-2</c:v>
                </c:pt>
                <c:pt idx="2826">
                  <c:v>2.1865260000000001E-2</c:v>
                </c:pt>
                <c:pt idx="2827">
                  <c:v>2.2034826E-2</c:v>
                </c:pt>
                <c:pt idx="2828">
                  <c:v>2.2185428E-2</c:v>
                </c:pt>
                <c:pt idx="2829">
                  <c:v>2.2372349999999999E-2</c:v>
                </c:pt>
                <c:pt idx="2830">
                  <c:v>2.2510407E-2</c:v>
                </c:pt>
                <c:pt idx="2831">
                  <c:v>2.2672201999999999E-2</c:v>
                </c:pt>
                <c:pt idx="2832">
                  <c:v>2.2793159E-2</c:v>
                </c:pt>
                <c:pt idx="2833">
                  <c:v>2.2850424000000001E-2</c:v>
                </c:pt>
                <c:pt idx="2834">
                  <c:v>2.2904407000000002E-2</c:v>
                </c:pt>
                <c:pt idx="2835">
                  <c:v>2.2910697000000001E-2</c:v>
                </c:pt>
                <c:pt idx="2836">
                  <c:v>2.2870766000000001E-2</c:v>
                </c:pt>
                <c:pt idx="2837">
                  <c:v>2.2783925999999999E-2</c:v>
                </c:pt>
                <c:pt idx="2838">
                  <c:v>2.2745940999999999E-2</c:v>
                </c:pt>
                <c:pt idx="2839">
                  <c:v>2.2698209E-2</c:v>
                </c:pt>
                <c:pt idx="2840">
                  <c:v>2.2634784000000002E-2</c:v>
                </c:pt>
                <c:pt idx="2841">
                  <c:v>2.2540254999999999E-2</c:v>
                </c:pt>
                <c:pt idx="2842">
                  <c:v>2.2517588000000002E-2</c:v>
                </c:pt>
                <c:pt idx="2843">
                  <c:v>2.2485313999999999E-2</c:v>
                </c:pt>
                <c:pt idx="2844">
                  <c:v>2.2390427000000001E-2</c:v>
                </c:pt>
                <c:pt idx="2845">
                  <c:v>2.2315682999999999E-2</c:v>
                </c:pt>
                <c:pt idx="2846">
                  <c:v>2.2232762999999999E-2</c:v>
                </c:pt>
                <c:pt idx="2847">
                  <c:v>2.2184595000000001E-2</c:v>
                </c:pt>
                <c:pt idx="2848">
                  <c:v>2.2154410999999999E-2</c:v>
                </c:pt>
                <c:pt idx="2849">
                  <c:v>2.2091355E-2</c:v>
                </c:pt>
                <c:pt idx="2850">
                  <c:v>2.2028115000000001E-2</c:v>
                </c:pt>
                <c:pt idx="2851">
                  <c:v>2.1927327E-2</c:v>
                </c:pt>
                <c:pt idx="2852">
                  <c:v>2.1762691000000001E-2</c:v>
                </c:pt>
                <c:pt idx="2853">
                  <c:v>2.1646677999999999E-2</c:v>
                </c:pt>
                <c:pt idx="2854">
                  <c:v>2.1538805000000001E-2</c:v>
                </c:pt>
                <c:pt idx="2855">
                  <c:v>2.1522399000000001E-2</c:v>
                </c:pt>
                <c:pt idx="2856">
                  <c:v>2.1490189999999999E-2</c:v>
                </c:pt>
                <c:pt idx="2857">
                  <c:v>2.1551397E-2</c:v>
                </c:pt>
                <c:pt idx="2858">
                  <c:v>2.1587327E-2</c:v>
                </c:pt>
                <c:pt idx="2859">
                  <c:v>2.1595651E-2</c:v>
                </c:pt>
                <c:pt idx="2860">
                  <c:v>2.1663740000000001E-2</c:v>
                </c:pt>
                <c:pt idx="2861">
                  <c:v>2.1703703000000001E-2</c:v>
                </c:pt>
                <c:pt idx="2862">
                  <c:v>2.1760999999999999E-2</c:v>
                </c:pt>
                <c:pt idx="2863">
                  <c:v>2.1878609E-2</c:v>
                </c:pt>
                <c:pt idx="2864">
                  <c:v>2.1940779000000001E-2</c:v>
                </c:pt>
                <c:pt idx="2865">
                  <c:v>2.2060461E-2</c:v>
                </c:pt>
                <c:pt idx="2866">
                  <c:v>2.2190491E-2</c:v>
                </c:pt>
                <c:pt idx="2867">
                  <c:v>2.2243701000000001E-2</c:v>
                </c:pt>
                <c:pt idx="2868">
                  <c:v>2.231634E-2</c:v>
                </c:pt>
                <c:pt idx="2869">
                  <c:v>2.2271117E-2</c:v>
                </c:pt>
                <c:pt idx="2870">
                  <c:v>2.2309005E-2</c:v>
                </c:pt>
                <c:pt idx="2871">
                  <c:v>2.2262667999999999E-2</c:v>
                </c:pt>
                <c:pt idx="2872">
                  <c:v>2.2161747999999998E-2</c:v>
                </c:pt>
                <c:pt idx="2873">
                  <c:v>2.2101052E-2</c:v>
                </c:pt>
                <c:pt idx="2874">
                  <c:v>2.2000588000000001E-2</c:v>
                </c:pt>
                <c:pt idx="2875">
                  <c:v>2.1827279000000002E-2</c:v>
                </c:pt>
                <c:pt idx="2876">
                  <c:v>2.1693099E-2</c:v>
                </c:pt>
                <c:pt idx="2877">
                  <c:v>2.1622933E-2</c:v>
                </c:pt>
                <c:pt idx="2878">
                  <c:v>2.1643870999999999E-2</c:v>
                </c:pt>
                <c:pt idx="2879">
                  <c:v>2.1645213999999999E-2</c:v>
                </c:pt>
                <c:pt idx="2880">
                  <c:v>2.1643724E-2</c:v>
                </c:pt>
                <c:pt idx="2881">
                  <c:v>2.1726928999999999E-2</c:v>
                </c:pt>
                <c:pt idx="2882">
                  <c:v>2.1874918E-2</c:v>
                </c:pt>
                <c:pt idx="2883">
                  <c:v>2.1907886000000001E-2</c:v>
                </c:pt>
                <c:pt idx="2884">
                  <c:v>2.2029000999999999E-2</c:v>
                </c:pt>
                <c:pt idx="2885">
                  <c:v>2.2152043999999999E-2</c:v>
                </c:pt>
                <c:pt idx="2886">
                  <c:v>2.2305776999999999E-2</c:v>
                </c:pt>
                <c:pt idx="2887">
                  <c:v>2.2424080999999998E-2</c:v>
                </c:pt>
                <c:pt idx="2888">
                  <c:v>2.2598598000000001E-2</c:v>
                </c:pt>
                <c:pt idx="2889">
                  <c:v>2.2733278999999999E-2</c:v>
                </c:pt>
                <c:pt idx="2890">
                  <c:v>2.2809738E-2</c:v>
                </c:pt>
                <c:pt idx="2891">
                  <c:v>2.2837640999999999E-2</c:v>
                </c:pt>
                <c:pt idx="2892">
                  <c:v>2.2869225999999999E-2</c:v>
                </c:pt>
                <c:pt idx="2893">
                  <c:v>2.2885012E-2</c:v>
                </c:pt>
                <c:pt idx="2894">
                  <c:v>2.2871651E-2</c:v>
                </c:pt>
                <c:pt idx="2895">
                  <c:v>2.2814779E-2</c:v>
                </c:pt>
                <c:pt idx="2896">
                  <c:v>2.2690943000000002E-2</c:v>
                </c:pt>
                <c:pt idx="2897">
                  <c:v>2.2570607999999999E-2</c:v>
                </c:pt>
                <c:pt idx="2898">
                  <c:v>2.2433450000000001E-2</c:v>
                </c:pt>
                <c:pt idx="2899">
                  <c:v>2.2305524E-2</c:v>
                </c:pt>
                <c:pt idx="2900">
                  <c:v>2.2153921E-2</c:v>
                </c:pt>
                <c:pt idx="2901">
                  <c:v>2.2029648999999998E-2</c:v>
                </c:pt>
                <c:pt idx="2902">
                  <c:v>2.1943443E-2</c:v>
                </c:pt>
                <c:pt idx="2903">
                  <c:v>2.1960389E-2</c:v>
                </c:pt>
                <c:pt idx="2904">
                  <c:v>2.2026574E-2</c:v>
                </c:pt>
                <c:pt idx="2905">
                  <c:v>2.2131188E-2</c:v>
                </c:pt>
                <c:pt idx="2906">
                  <c:v>2.2237940000000001E-2</c:v>
                </c:pt>
                <c:pt idx="2907">
                  <c:v>2.2423922999999998E-2</c:v>
                </c:pt>
                <c:pt idx="2908">
                  <c:v>2.2476096000000001E-2</c:v>
                </c:pt>
                <c:pt idx="2909">
                  <c:v>2.2498687999999999E-2</c:v>
                </c:pt>
                <c:pt idx="2910">
                  <c:v>2.2462018E-2</c:v>
                </c:pt>
                <c:pt idx="2911">
                  <c:v>2.2432357E-2</c:v>
                </c:pt>
                <c:pt idx="2912">
                  <c:v>2.2509273E-2</c:v>
                </c:pt>
                <c:pt idx="2913">
                  <c:v>2.2600097999999999E-2</c:v>
                </c:pt>
                <c:pt idx="2914">
                  <c:v>2.2733485000000001E-2</c:v>
                </c:pt>
                <c:pt idx="2915">
                  <c:v>2.2838118000000001E-2</c:v>
                </c:pt>
                <c:pt idx="2916">
                  <c:v>2.2957208E-2</c:v>
                </c:pt>
                <c:pt idx="2917">
                  <c:v>2.3064462000000001E-2</c:v>
                </c:pt>
                <c:pt idx="2918">
                  <c:v>2.3142863E-2</c:v>
                </c:pt>
                <c:pt idx="2919">
                  <c:v>2.3259704999999999E-2</c:v>
                </c:pt>
                <c:pt idx="2920">
                  <c:v>2.3431575E-2</c:v>
                </c:pt>
                <c:pt idx="2921">
                  <c:v>2.3591951999999999E-2</c:v>
                </c:pt>
                <c:pt idx="2922">
                  <c:v>2.3740238E-2</c:v>
                </c:pt>
                <c:pt idx="2923">
                  <c:v>2.3899624000000001E-2</c:v>
                </c:pt>
                <c:pt idx="2924">
                  <c:v>2.4028386999999998E-2</c:v>
                </c:pt>
                <c:pt idx="2925">
                  <c:v>2.4033355999999999E-2</c:v>
                </c:pt>
                <c:pt idx="2926">
                  <c:v>2.3979529999999999E-2</c:v>
                </c:pt>
                <c:pt idx="2927">
                  <c:v>2.4013014999999999E-2</c:v>
                </c:pt>
                <c:pt idx="2928">
                  <c:v>2.3974378000000001E-2</c:v>
                </c:pt>
                <c:pt idx="2929">
                  <c:v>2.3894650999999999E-2</c:v>
                </c:pt>
                <c:pt idx="2930">
                  <c:v>2.3792806999999999E-2</c:v>
                </c:pt>
                <c:pt idx="2931">
                  <c:v>2.3703603E-2</c:v>
                </c:pt>
                <c:pt idx="2932">
                  <c:v>2.3519311000000001E-2</c:v>
                </c:pt>
                <c:pt idx="2933">
                  <c:v>2.3320417999999999E-2</c:v>
                </c:pt>
                <c:pt idx="2934">
                  <c:v>2.3189608E-2</c:v>
                </c:pt>
                <c:pt idx="2935">
                  <c:v>2.3019993999999998E-2</c:v>
                </c:pt>
                <c:pt idx="2936">
                  <c:v>2.2731393999999999E-2</c:v>
                </c:pt>
                <c:pt idx="2937">
                  <c:v>2.2508012000000001E-2</c:v>
                </c:pt>
                <c:pt idx="2938">
                  <c:v>2.2334E-2</c:v>
                </c:pt>
                <c:pt idx="2939">
                  <c:v>2.2177815E-2</c:v>
                </c:pt>
                <c:pt idx="2940">
                  <c:v>2.1995232999999999E-2</c:v>
                </c:pt>
                <c:pt idx="2941">
                  <c:v>2.1916075E-2</c:v>
                </c:pt>
                <c:pt idx="2942">
                  <c:v>2.1909708E-2</c:v>
                </c:pt>
                <c:pt idx="2943">
                  <c:v>2.180909E-2</c:v>
                </c:pt>
                <c:pt idx="2944">
                  <c:v>2.1855861000000001E-2</c:v>
                </c:pt>
                <c:pt idx="2945">
                  <c:v>2.2035465000000001E-2</c:v>
                </c:pt>
                <c:pt idx="2946">
                  <c:v>2.2222546999999999E-2</c:v>
                </c:pt>
                <c:pt idx="2947">
                  <c:v>2.2287833999999999E-2</c:v>
                </c:pt>
                <c:pt idx="2948">
                  <c:v>2.2349641E-2</c:v>
                </c:pt>
                <c:pt idx="2949">
                  <c:v>2.2327710000000001E-2</c:v>
                </c:pt>
                <c:pt idx="2950">
                  <c:v>2.2344225999999998E-2</c:v>
                </c:pt>
                <c:pt idx="2951">
                  <c:v>2.2318751000000001E-2</c:v>
                </c:pt>
                <c:pt idx="2952">
                  <c:v>2.2398679000000001E-2</c:v>
                </c:pt>
                <c:pt idx="2953">
                  <c:v>2.2442808000000002E-2</c:v>
                </c:pt>
                <c:pt idx="2954">
                  <c:v>2.2446526000000001E-2</c:v>
                </c:pt>
                <c:pt idx="2955">
                  <c:v>2.2395274E-2</c:v>
                </c:pt>
                <c:pt idx="2956">
                  <c:v>2.2379966000000001E-2</c:v>
                </c:pt>
                <c:pt idx="2957">
                  <c:v>2.2366892999999999E-2</c:v>
                </c:pt>
                <c:pt idx="2958">
                  <c:v>2.2454143999999999E-2</c:v>
                </c:pt>
                <c:pt idx="2959">
                  <c:v>2.2595106E-2</c:v>
                </c:pt>
                <c:pt idx="2960">
                  <c:v>2.2702387000000001E-2</c:v>
                </c:pt>
                <c:pt idx="2961">
                  <c:v>2.2927314000000001E-2</c:v>
                </c:pt>
                <c:pt idx="2962">
                  <c:v>2.3223634999999999E-2</c:v>
                </c:pt>
                <c:pt idx="2963">
                  <c:v>2.3440250999999999E-2</c:v>
                </c:pt>
                <c:pt idx="2964">
                  <c:v>2.3723240999999999E-2</c:v>
                </c:pt>
                <c:pt idx="2965">
                  <c:v>2.4021280999999998E-2</c:v>
                </c:pt>
                <c:pt idx="2966">
                  <c:v>2.4242817999999999E-2</c:v>
                </c:pt>
                <c:pt idx="2967">
                  <c:v>2.4438251000000001E-2</c:v>
                </c:pt>
                <c:pt idx="2968">
                  <c:v>2.4543941E-2</c:v>
                </c:pt>
                <c:pt idx="2969">
                  <c:v>2.4648785999999999E-2</c:v>
                </c:pt>
                <c:pt idx="2970">
                  <c:v>2.4660634000000001E-2</c:v>
                </c:pt>
                <c:pt idx="2971">
                  <c:v>2.4703969999999999E-2</c:v>
                </c:pt>
                <c:pt idx="2972">
                  <c:v>2.4608515000000001E-2</c:v>
                </c:pt>
                <c:pt idx="2973">
                  <c:v>2.4516853000000002E-2</c:v>
                </c:pt>
                <c:pt idx="2974">
                  <c:v>2.4407286E-2</c:v>
                </c:pt>
                <c:pt idx="2975">
                  <c:v>2.4270967000000001E-2</c:v>
                </c:pt>
                <c:pt idx="2976">
                  <c:v>2.4161228999999999E-2</c:v>
                </c:pt>
                <c:pt idx="2977">
                  <c:v>2.4015028000000001E-2</c:v>
                </c:pt>
                <c:pt idx="2978">
                  <c:v>2.3928206E-2</c:v>
                </c:pt>
                <c:pt idx="2979">
                  <c:v>2.3816908000000001E-2</c:v>
                </c:pt>
                <c:pt idx="2980">
                  <c:v>2.3776882999999999E-2</c:v>
                </c:pt>
                <c:pt idx="2981">
                  <c:v>2.3755078999999998E-2</c:v>
                </c:pt>
                <c:pt idx="2982">
                  <c:v>2.3711317999999999E-2</c:v>
                </c:pt>
                <c:pt idx="2983">
                  <c:v>2.3740746E-2</c:v>
                </c:pt>
                <c:pt idx="2984">
                  <c:v>2.3769114000000001E-2</c:v>
                </c:pt>
                <c:pt idx="2985">
                  <c:v>2.3736839999999999E-2</c:v>
                </c:pt>
                <c:pt idx="2986">
                  <c:v>2.3700858000000002E-2</c:v>
                </c:pt>
                <c:pt idx="2987">
                  <c:v>2.3702900999999998E-2</c:v>
                </c:pt>
                <c:pt idx="2988">
                  <c:v>2.3710268999999999E-2</c:v>
                </c:pt>
                <c:pt idx="2989">
                  <c:v>2.3712325999999999E-2</c:v>
                </c:pt>
                <c:pt idx="2990">
                  <c:v>2.3729824E-2</c:v>
                </c:pt>
                <c:pt idx="2991">
                  <c:v>2.3772344000000001E-2</c:v>
                </c:pt>
                <c:pt idx="2992">
                  <c:v>2.3840254000000002E-2</c:v>
                </c:pt>
                <c:pt idx="2993">
                  <c:v>2.3841848999999998E-2</c:v>
                </c:pt>
                <c:pt idx="2994">
                  <c:v>2.3859090999999999E-2</c:v>
                </c:pt>
                <c:pt idx="2995">
                  <c:v>2.3903199999999999E-2</c:v>
                </c:pt>
                <c:pt idx="2996">
                  <c:v>2.3939670999999999E-2</c:v>
                </c:pt>
                <c:pt idx="2997">
                  <c:v>2.3966352E-2</c:v>
                </c:pt>
                <c:pt idx="2998">
                  <c:v>2.3977663E-2</c:v>
                </c:pt>
                <c:pt idx="2999">
                  <c:v>2.4030447E-2</c:v>
                </c:pt>
                <c:pt idx="3000">
                  <c:v>2.4019063E-2</c:v>
                </c:pt>
                <c:pt idx="3001">
                  <c:v>2.4052238E-2</c:v>
                </c:pt>
                <c:pt idx="3002">
                  <c:v>2.4066509999999999E-2</c:v>
                </c:pt>
                <c:pt idx="3003">
                  <c:v>2.4100868000000001E-2</c:v>
                </c:pt>
                <c:pt idx="3004">
                  <c:v>2.4150442000000001E-2</c:v>
                </c:pt>
                <c:pt idx="3005">
                  <c:v>2.4173189000000001E-2</c:v>
                </c:pt>
                <c:pt idx="3006">
                  <c:v>2.4293153000000001E-2</c:v>
                </c:pt>
                <c:pt idx="3007">
                  <c:v>2.4405822000000001E-2</c:v>
                </c:pt>
                <c:pt idx="3008">
                  <c:v>2.4510601999999999E-2</c:v>
                </c:pt>
                <c:pt idx="3009">
                  <c:v>2.4605098999999998E-2</c:v>
                </c:pt>
                <c:pt idx="3010">
                  <c:v>2.4697328000000001E-2</c:v>
                </c:pt>
                <c:pt idx="3011">
                  <c:v>2.4766284999999999E-2</c:v>
                </c:pt>
                <c:pt idx="3012">
                  <c:v>2.4758879000000001E-2</c:v>
                </c:pt>
                <c:pt idx="3013">
                  <c:v>2.4697363E-2</c:v>
                </c:pt>
                <c:pt idx="3014">
                  <c:v>2.4581298000000001E-2</c:v>
                </c:pt>
                <c:pt idx="3015">
                  <c:v>2.4389060000000001E-2</c:v>
                </c:pt>
                <c:pt idx="3016">
                  <c:v>2.4178905000000001E-2</c:v>
                </c:pt>
                <c:pt idx="3017">
                  <c:v>2.3971137E-2</c:v>
                </c:pt>
                <c:pt idx="3018">
                  <c:v>2.3757846999999999E-2</c:v>
                </c:pt>
                <c:pt idx="3019">
                  <c:v>2.3487311E-2</c:v>
                </c:pt>
                <c:pt idx="3020">
                  <c:v>2.3227897000000001E-2</c:v>
                </c:pt>
                <c:pt idx="3021">
                  <c:v>2.2949424E-2</c:v>
                </c:pt>
                <c:pt idx="3022">
                  <c:v>2.2752003999999999E-2</c:v>
                </c:pt>
                <c:pt idx="3023">
                  <c:v>2.2547977E-2</c:v>
                </c:pt>
                <c:pt idx="3024">
                  <c:v>2.2420160000000001E-2</c:v>
                </c:pt>
                <c:pt idx="3025">
                  <c:v>2.2298315999999999E-2</c:v>
                </c:pt>
                <c:pt idx="3026">
                  <c:v>2.2277980999999999E-2</c:v>
                </c:pt>
                <c:pt idx="3027">
                  <c:v>2.2278886000000001E-2</c:v>
                </c:pt>
                <c:pt idx="3028">
                  <c:v>2.2331182000000002E-2</c:v>
                </c:pt>
                <c:pt idx="3029">
                  <c:v>2.2338698000000001E-2</c:v>
                </c:pt>
                <c:pt idx="3030">
                  <c:v>2.2336511E-2</c:v>
                </c:pt>
                <c:pt idx="3031">
                  <c:v>2.2345804E-2</c:v>
                </c:pt>
                <c:pt idx="3032">
                  <c:v>2.2343207E-2</c:v>
                </c:pt>
                <c:pt idx="3033">
                  <c:v>2.2418110000000002E-2</c:v>
                </c:pt>
                <c:pt idx="3034">
                  <c:v>2.2477833999999999E-2</c:v>
                </c:pt>
                <c:pt idx="3035">
                  <c:v>2.2553941000000001E-2</c:v>
                </c:pt>
                <c:pt idx="3036">
                  <c:v>2.2681044000000001E-2</c:v>
                </c:pt>
                <c:pt idx="3037">
                  <c:v>2.2767804999999999E-2</c:v>
                </c:pt>
                <c:pt idx="3038">
                  <c:v>2.2880892999999999E-2</c:v>
                </c:pt>
                <c:pt idx="3039">
                  <c:v>2.3009162E-2</c:v>
                </c:pt>
                <c:pt idx="3040">
                  <c:v>2.3159626999999999E-2</c:v>
                </c:pt>
                <c:pt idx="3041">
                  <c:v>2.3289964E-2</c:v>
                </c:pt>
                <c:pt idx="3042">
                  <c:v>2.3359255999999998E-2</c:v>
                </c:pt>
                <c:pt idx="3043">
                  <c:v>2.3461363999999998E-2</c:v>
                </c:pt>
                <c:pt idx="3044">
                  <c:v>2.3534395E-2</c:v>
                </c:pt>
                <c:pt idx="3045">
                  <c:v>2.3684705E-2</c:v>
                </c:pt>
                <c:pt idx="3046">
                  <c:v>2.3759700000000002E-2</c:v>
                </c:pt>
                <c:pt idx="3047">
                  <c:v>2.3844205E-2</c:v>
                </c:pt>
                <c:pt idx="3048">
                  <c:v>2.3920556999999999E-2</c:v>
                </c:pt>
                <c:pt idx="3049">
                  <c:v>2.4057001000000001E-2</c:v>
                </c:pt>
                <c:pt idx="3050">
                  <c:v>2.4155235000000001E-2</c:v>
                </c:pt>
                <c:pt idx="3051">
                  <c:v>2.4254992999999999E-2</c:v>
                </c:pt>
                <c:pt idx="3052">
                  <c:v>2.4422947E-2</c:v>
                </c:pt>
                <c:pt idx="3053">
                  <c:v>2.4496032000000001E-2</c:v>
                </c:pt>
                <c:pt idx="3054">
                  <c:v>2.4585224999999999E-2</c:v>
                </c:pt>
                <c:pt idx="3055">
                  <c:v>2.4603824999999999E-2</c:v>
                </c:pt>
                <c:pt idx="3056">
                  <c:v>2.4582624000000001E-2</c:v>
                </c:pt>
                <c:pt idx="3057">
                  <c:v>2.4459174E-2</c:v>
                </c:pt>
                <c:pt idx="3058">
                  <c:v>2.4382834999999999E-2</c:v>
                </c:pt>
                <c:pt idx="3059">
                  <c:v>2.4290533999999999E-2</c:v>
                </c:pt>
                <c:pt idx="3060">
                  <c:v>2.4185086000000001E-2</c:v>
                </c:pt>
                <c:pt idx="3061">
                  <c:v>2.4032114E-2</c:v>
                </c:pt>
                <c:pt idx="3062">
                  <c:v>2.3876267E-2</c:v>
                </c:pt>
                <c:pt idx="3063">
                  <c:v>2.3798105999999999E-2</c:v>
                </c:pt>
                <c:pt idx="3064">
                  <c:v>2.3731906000000001E-2</c:v>
                </c:pt>
                <c:pt idx="3065">
                  <c:v>2.3642699999999999E-2</c:v>
                </c:pt>
                <c:pt idx="3066">
                  <c:v>2.360543E-2</c:v>
                </c:pt>
                <c:pt idx="3067">
                  <c:v>2.3664825E-2</c:v>
                </c:pt>
                <c:pt idx="3068">
                  <c:v>2.3716516999999999E-2</c:v>
                </c:pt>
                <c:pt idx="3069">
                  <c:v>2.3787613999999999E-2</c:v>
                </c:pt>
                <c:pt idx="3070">
                  <c:v>2.3896721999999999E-2</c:v>
                </c:pt>
                <c:pt idx="3071">
                  <c:v>2.3975156000000001E-2</c:v>
                </c:pt>
                <c:pt idx="3072">
                  <c:v>2.4037803999999999E-2</c:v>
                </c:pt>
                <c:pt idx="3073">
                  <c:v>2.4143874999999999E-2</c:v>
                </c:pt>
                <c:pt idx="3074">
                  <c:v>2.4294362999999999E-2</c:v>
                </c:pt>
                <c:pt idx="3075">
                  <c:v>2.4399101999999999E-2</c:v>
                </c:pt>
                <c:pt idx="3076">
                  <c:v>2.4493072000000001E-2</c:v>
                </c:pt>
                <c:pt idx="3077">
                  <c:v>2.4587636999999999E-2</c:v>
                </c:pt>
                <c:pt idx="3078">
                  <c:v>2.4645167999999999E-2</c:v>
                </c:pt>
                <c:pt idx="3079">
                  <c:v>2.4740594000000001E-2</c:v>
                </c:pt>
                <c:pt idx="3080">
                  <c:v>2.4740899E-2</c:v>
                </c:pt>
                <c:pt idx="3081">
                  <c:v>2.4817123999999999E-2</c:v>
                </c:pt>
                <c:pt idx="3082">
                  <c:v>2.4962743999999999E-2</c:v>
                </c:pt>
                <c:pt idx="3083">
                  <c:v>2.5039410000000002E-2</c:v>
                </c:pt>
                <c:pt idx="3084">
                  <c:v>2.5157684E-2</c:v>
                </c:pt>
                <c:pt idx="3085">
                  <c:v>2.5221914000000002E-2</c:v>
                </c:pt>
                <c:pt idx="3086">
                  <c:v>2.527372E-2</c:v>
                </c:pt>
                <c:pt idx="3087">
                  <c:v>2.5344253000000001E-2</c:v>
                </c:pt>
                <c:pt idx="3088">
                  <c:v>2.5332876000000001E-2</c:v>
                </c:pt>
                <c:pt idx="3089">
                  <c:v>2.5343609999999999E-2</c:v>
                </c:pt>
                <c:pt idx="3090">
                  <c:v>2.5270333999999998E-2</c:v>
                </c:pt>
                <c:pt idx="3091">
                  <c:v>2.5224248000000001E-2</c:v>
                </c:pt>
                <c:pt idx="3092">
                  <c:v>2.5219582000000001E-2</c:v>
                </c:pt>
                <c:pt idx="3093">
                  <c:v>2.5118751000000002E-2</c:v>
                </c:pt>
                <c:pt idx="3094">
                  <c:v>2.5048655999999999E-2</c:v>
                </c:pt>
                <c:pt idx="3095">
                  <c:v>2.4986988000000002E-2</c:v>
                </c:pt>
                <c:pt idx="3096">
                  <c:v>2.4963045E-2</c:v>
                </c:pt>
                <c:pt idx="3097">
                  <c:v>2.498454E-2</c:v>
                </c:pt>
                <c:pt idx="3098">
                  <c:v>2.4940035999999999E-2</c:v>
                </c:pt>
                <c:pt idx="3099">
                  <c:v>2.5041015999999999E-2</c:v>
                </c:pt>
                <c:pt idx="3100">
                  <c:v>2.5114436E-2</c:v>
                </c:pt>
                <c:pt idx="3101">
                  <c:v>2.5197798E-2</c:v>
                </c:pt>
                <c:pt idx="3102">
                  <c:v>2.5253573000000001E-2</c:v>
                </c:pt>
                <c:pt idx="3103">
                  <c:v>2.5330056E-2</c:v>
                </c:pt>
                <c:pt idx="3104">
                  <c:v>2.5417438000000001E-2</c:v>
                </c:pt>
                <c:pt idx="3105">
                  <c:v>2.5528189E-2</c:v>
                </c:pt>
                <c:pt idx="3106">
                  <c:v>2.5587274E-2</c:v>
                </c:pt>
                <c:pt idx="3107">
                  <c:v>2.5606262000000001E-2</c:v>
                </c:pt>
                <c:pt idx="3108">
                  <c:v>2.5730921E-2</c:v>
                </c:pt>
                <c:pt idx="3109">
                  <c:v>2.5766559000000001E-2</c:v>
                </c:pt>
                <c:pt idx="3110">
                  <c:v>2.5809144999999999E-2</c:v>
                </c:pt>
                <c:pt idx="3111">
                  <c:v>2.5914534999999999E-2</c:v>
                </c:pt>
                <c:pt idx="3112">
                  <c:v>2.5936231000000001E-2</c:v>
                </c:pt>
                <c:pt idx="3113">
                  <c:v>2.6039908E-2</c:v>
                </c:pt>
                <c:pt idx="3114">
                  <c:v>2.6100269999999998E-2</c:v>
                </c:pt>
                <c:pt idx="3115">
                  <c:v>2.6244704000000001E-2</c:v>
                </c:pt>
                <c:pt idx="3116">
                  <c:v>2.6310950999999999E-2</c:v>
                </c:pt>
                <c:pt idx="3117">
                  <c:v>2.6377356000000001E-2</c:v>
                </c:pt>
                <c:pt idx="3118">
                  <c:v>2.6447142E-2</c:v>
                </c:pt>
                <c:pt idx="3119">
                  <c:v>2.6468266000000001E-2</c:v>
                </c:pt>
                <c:pt idx="3120">
                  <c:v>2.6485140000000001E-2</c:v>
                </c:pt>
                <c:pt idx="3121">
                  <c:v>2.6422135999999999E-2</c:v>
                </c:pt>
                <c:pt idx="3122">
                  <c:v>2.6400515999999999E-2</c:v>
                </c:pt>
                <c:pt idx="3123">
                  <c:v>2.6344276999999999E-2</c:v>
                </c:pt>
                <c:pt idx="3124">
                  <c:v>2.6277822999999999E-2</c:v>
                </c:pt>
                <c:pt idx="3125">
                  <c:v>2.6217814999999998E-2</c:v>
                </c:pt>
                <c:pt idx="3126">
                  <c:v>2.6153643000000001E-2</c:v>
                </c:pt>
                <c:pt idx="3127">
                  <c:v>2.6116321000000001E-2</c:v>
                </c:pt>
                <c:pt idx="3128">
                  <c:v>2.6116125E-2</c:v>
                </c:pt>
                <c:pt idx="3129">
                  <c:v>2.6094839000000002E-2</c:v>
                </c:pt>
                <c:pt idx="3130">
                  <c:v>2.6133018000000001E-2</c:v>
                </c:pt>
                <c:pt idx="3131">
                  <c:v>2.6158119000000001E-2</c:v>
                </c:pt>
                <c:pt idx="3132">
                  <c:v>2.6240113999999998E-2</c:v>
                </c:pt>
                <c:pt idx="3133">
                  <c:v>2.6348216000000001E-2</c:v>
                </c:pt>
                <c:pt idx="3134">
                  <c:v>2.6485633000000001E-2</c:v>
                </c:pt>
                <c:pt idx="3135">
                  <c:v>2.6576055000000001E-2</c:v>
                </c:pt>
                <c:pt idx="3136">
                  <c:v>2.6741886999999999E-2</c:v>
                </c:pt>
                <c:pt idx="3137">
                  <c:v>2.6818158000000002E-2</c:v>
                </c:pt>
                <c:pt idx="3138">
                  <c:v>2.6879329E-2</c:v>
                </c:pt>
                <c:pt idx="3139">
                  <c:v>2.6997640999999999E-2</c:v>
                </c:pt>
                <c:pt idx="3140">
                  <c:v>2.7069068000000002E-2</c:v>
                </c:pt>
                <c:pt idx="3141">
                  <c:v>2.7167436E-2</c:v>
                </c:pt>
                <c:pt idx="3142">
                  <c:v>2.7206020000000001E-2</c:v>
                </c:pt>
                <c:pt idx="3143">
                  <c:v>2.7287005E-2</c:v>
                </c:pt>
                <c:pt idx="3144">
                  <c:v>2.7298709000000001E-2</c:v>
                </c:pt>
                <c:pt idx="3145">
                  <c:v>2.7295722000000001E-2</c:v>
                </c:pt>
                <c:pt idx="3146">
                  <c:v>2.7294104999999999E-2</c:v>
                </c:pt>
                <c:pt idx="3147">
                  <c:v>2.7200833000000001E-2</c:v>
                </c:pt>
                <c:pt idx="3148">
                  <c:v>2.7097128000000002E-2</c:v>
                </c:pt>
                <c:pt idx="3149">
                  <c:v>2.7003141000000001E-2</c:v>
                </c:pt>
                <c:pt idx="3150">
                  <c:v>2.6799918999999998E-2</c:v>
                </c:pt>
                <c:pt idx="3151">
                  <c:v>2.6608930999999999E-2</c:v>
                </c:pt>
                <c:pt idx="3152">
                  <c:v>2.6463179E-2</c:v>
                </c:pt>
                <c:pt idx="3153">
                  <c:v>2.6295708000000001E-2</c:v>
                </c:pt>
                <c:pt idx="3154">
                  <c:v>2.6112E-2</c:v>
                </c:pt>
                <c:pt idx="3155">
                  <c:v>2.5920545999999999E-2</c:v>
                </c:pt>
                <c:pt idx="3156">
                  <c:v>2.5774051999999999E-2</c:v>
                </c:pt>
                <c:pt idx="3157">
                  <c:v>2.5642783999999998E-2</c:v>
                </c:pt>
                <c:pt idx="3158">
                  <c:v>2.562058E-2</c:v>
                </c:pt>
                <c:pt idx="3159">
                  <c:v>2.5604213000000001E-2</c:v>
                </c:pt>
                <c:pt idx="3160">
                  <c:v>2.5562334999999999E-2</c:v>
                </c:pt>
                <c:pt idx="3161">
                  <c:v>2.5627161999999998E-2</c:v>
                </c:pt>
                <c:pt idx="3162">
                  <c:v>2.5698644999999999E-2</c:v>
                </c:pt>
                <c:pt idx="3163">
                  <c:v>2.572808E-2</c:v>
                </c:pt>
                <c:pt idx="3164">
                  <c:v>2.5747821000000001E-2</c:v>
                </c:pt>
                <c:pt idx="3165">
                  <c:v>2.5800956E-2</c:v>
                </c:pt>
                <c:pt idx="3166">
                  <c:v>2.5819992999999999E-2</c:v>
                </c:pt>
                <c:pt idx="3167">
                  <c:v>2.5877253999999999E-2</c:v>
                </c:pt>
                <c:pt idx="3168">
                  <c:v>2.5922585000000001E-2</c:v>
                </c:pt>
                <c:pt idx="3169">
                  <c:v>2.6038171999999998E-2</c:v>
                </c:pt>
                <c:pt idx="3170">
                  <c:v>2.6201664E-2</c:v>
                </c:pt>
                <c:pt idx="3171">
                  <c:v>2.6365323E-2</c:v>
                </c:pt>
                <c:pt idx="3172">
                  <c:v>2.6535816E-2</c:v>
                </c:pt>
                <c:pt idx="3173">
                  <c:v>2.6723108999999998E-2</c:v>
                </c:pt>
                <c:pt idx="3174">
                  <c:v>2.6855884E-2</c:v>
                </c:pt>
                <c:pt idx="3175">
                  <c:v>2.6959823000000001E-2</c:v>
                </c:pt>
                <c:pt idx="3176">
                  <c:v>2.7055395999999999E-2</c:v>
                </c:pt>
                <c:pt idx="3177">
                  <c:v>2.7120222999999999E-2</c:v>
                </c:pt>
                <c:pt idx="3178">
                  <c:v>2.7090593999999999E-2</c:v>
                </c:pt>
                <c:pt idx="3179">
                  <c:v>2.7096899000000001E-2</c:v>
                </c:pt>
                <c:pt idx="3180">
                  <c:v>2.7102978999999999E-2</c:v>
                </c:pt>
                <c:pt idx="3181">
                  <c:v>2.7041424000000001E-2</c:v>
                </c:pt>
                <c:pt idx="3182">
                  <c:v>2.6982181000000001E-2</c:v>
                </c:pt>
                <c:pt idx="3183">
                  <c:v>2.6971152000000002E-2</c:v>
                </c:pt>
                <c:pt idx="3184">
                  <c:v>2.6974807999999999E-2</c:v>
                </c:pt>
                <c:pt idx="3185">
                  <c:v>2.6945562999999999E-2</c:v>
                </c:pt>
                <c:pt idx="3186">
                  <c:v>2.6922894999999999E-2</c:v>
                </c:pt>
                <c:pt idx="3187">
                  <c:v>2.6934875E-2</c:v>
                </c:pt>
                <c:pt idx="3188">
                  <c:v>2.691694E-2</c:v>
                </c:pt>
                <c:pt idx="3189">
                  <c:v>2.6861675000000002E-2</c:v>
                </c:pt>
                <c:pt idx="3190">
                  <c:v>2.6859340999999998E-2</c:v>
                </c:pt>
                <c:pt idx="3191">
                  <c:v>2.6798544000000001E-2</c:v>
                </c:pt>
                <c:pt idx="3192">
                  <c:v>2.6757534999999999E-2</c:v>
                </c:pt>
                <c:pt idx="3193">
                  <c:v>2.6676823999999998E-2</c:v>
                </c:pt>
                <c:pt idx="3194">
                  <c:v>2.6629969E-2</c:v>
                </c:pt>
                <c:pt idx="3195">
                  <c:v>2.66033E-2</c:v>
                </c:pt>
                <c:pt idx="3196">
                  <c:v>2.6492603E-2</c:v>
                </c:pt>
                <c:pt idx="3197">
                  <c:v>2.6472256E-2</c:v>
                </c:pt>
                <c:pt idx="3198">
                  <c:v>2.6426602E-2</c:v>
                </c:pt>
                <c:pt idx="3199">
                  <c:v>2.6395891000000001E-2</c:v>
                </c:pt>
                <c:pt idx="3200">
                  <c:v>2.6355152999999999E-2</c:v>
                </c:pt>
                <c:pt idx="3201">
                  <c:v>2.6300851E-2</c:v>
                </c:pt>
                <c:pt idx="3202">
                  <c:v>2.6215140000000001E-2</c:v>
                </c:pt>
                <c:pt idx="3203">
                  <c:v>2.6120573000000001E-2</c:v>
                </c:pt>
                <c:pt idx="3204">
                  <c:v>2.6044194E-2</c:v>
                </c:pt>
                <c:pt idx="3205">
                  <c:v>2.5936971999999999E-2</c:v>
                </c:pt>
                <c:pt idx="3206">
                  <c:v>2.5856864E-2</c:v>
                </c:pt>
                <c:pt idx="3207">
                  <c:v>2.5766280999999999E-2</c:v>
                </c:pt>
                <c:pt idx="3208">
                  <c:v>2.5802793000000001E-2</c:v>
                </c:pt>
                <c:pt idx="3209">
                  <c:v>2.5865322E-2</c:v>
                </c:pt>
                <c:pt idx="3210">
                  <c:v>2.5869224E-2</c:v>
                </c:pt>
                <c:pt idx="3211">
                  <c:v>2.5905581E-2</c:v>
                </c:pt>
                <c:pt idx="3212">
                  <c:v>2.5923517E-2</c:v>
                </c:pt>
                <c:pt idx="3213">
                  <c:v>2.5947794E-2</c:v>
                </c:pt>
                <c:pt idx="3214">
                  <c:v>2.6004247000000001E-2</c:v>
                </c:pt>
                <c:pt idx="3215">
                  <c:v>2.6028857999999998E-2</c:v>
                </c:pt>
                <c:pt idx="3216">
                  <c:v>2.6064677000000001E-2</c:v>
                </c:pt>
                <c:pt idx="3217">
                  <c:v>2.6088488999999999E-2</c:v>
                </c:pt>
                <c:pt idx="3218">
                  <c:v>2.611606E-2</c:v>
                </c:pt>
                <c:pt idx="3219">
                  <c:v>2.6162156999999998E-2</c:v>
                </c:pt>
                <c:pt idx="3220">
                  <c:v>2.6203814999999998E-2</c:v>
                </c:pt>
                <c:pt idx="3221">
                  <c:v>2.6228230000000002E-2</c:v>
                </c:pt>
                <c:pt idx="3222">
                  <c:v>2.624891E-2</c:v>
                </c:pt>
                <c:pt idx="3223">
                  <c:v>2.626094E-2</c:v>
                </c:pt>
                <c:pt idx="3224">
                  <c:v>2.6193164000000001E-2</c:v>
                </c:pt>
                <c:pt idx="3225">
                  <c:v>2.6134050999999998E-2</c:v>
                </c:pt>
                <c:pt idx="3226">
                  <c:v>2.6056683000000001E-2</c:v>
                </c:pt>
                <c:pt idx="3227">
                  <c:v>2.5990539999999999E-2</c:v>
                </c:pt>
                <c:pt idx="3228">
                  <c:v>2.5866058000000001E-2</c:v>
                </c:pt>
                <c:pt idx="3229">
                  <c:v>2.5761055000000001E-2</c:v>
                </c:pt>
                <c:pt idx="3230">
                  <c:v>2.5695196999999999E-2</c:v>
                </c:pt>
                <c:pt idx="3231">
                  <c:v>2.5612534999999999E-2</c:v>
                </c:pt>
                <c:pt idx="3232">
                  <c:v>2.5525821000000001E-2</c:v>
                </c:pt>
                <c:pt idx="3233">
                  <c:v>2.5489286E-2</c:v>
                </c:pt>
                <c:pt idx="3234">
                  <c:v>2.548038E-2</c:v>
                </c:pt>
                <c:pt idx="3235">
                  <c:v>2.5458060000000001E-2</c:v>
                </c:pt>
                <c:pt idx="3236">
                  <c:v>2.5502332999999999E-2</c:v>
                </c:pt>
                <c:pt idx="3237">
                  <c:v>2.5554575E-2</c:v>
                </c:pt>
                <c:pt idx="3238">
                  <c:v>2.5660624999999999E-2</c:v>
                </c:pt>
                <c:pt idx="3239">
                  <c:v>2.5749714999999999E-2</c:v>
                </c:pt>
                <c:pt idx="3240">
                  <c:v>2.5799817999999999E-2</c:v>
                </c:pt>
                <c:pt idx="3241">
                  <c:v>2.5790616999999998E-2</c:v>
                </c:pt>
                <c:pt idx="3242">
                  <c:v>2.5870776000000002E-2</c:v>
                </c:pt>
                <c:pt idx="3243">
                  <c:v>2.5930802999999999E-2</c:v>
                </c:pt>
                <c:pt idx="3244">
                  <c:v>2.5987439000000001E-2</c:v>
                </c:pt>
                <c:pt idx="3245">
                  <c:v>2.607582E-2</c:v>
                </c:pt>
                <c:pt idx="3246">
                  <c:v>2.6088092E-2</c:v>
                </c:pt>
                <c:pt idx="3247">
                  <c:v>2.6105873000000002E-2</c:v>
                </c:pt>
                <c:pt idx="3248">
                  <c:v>2.6191551E-2</c:v>
                </c:pt>
                <c:pt idx="3249">
                  <c:v>2.6149154000000001E-2</c:v>
                </c:pt>
                <c:pt idx="3250">
                  <c:v>2.604565E-2</c:v>
                </c:pt>
                <c:pt idx="3251">
                  <c:v>2.6054243000000001E-2</c:v>
                </c:pt>
                <c:pt idx="3252">
                  <c:v>2.6075761999999999E-2</c:v>
                </c:pt>
                <c:pt idx="3253">
                  <c:v>2.6071176000000001E-2</c:v>
                </c:pt>
                <c:pt idx="3254">
                  <c:v>2.6042296999999999E-2</c:v>
                </c:pt>
                <c:pt idx="3255">
                  <c:v>2.6022578000000001E-2</c:v>
                </c:pt>
                <c:pt idx="3256">
                  <c:v>2.6014227000000001E-2</c:v>
                </c:pt>
                <c:pt idx="3257">
                  <c:v>2.6068568E-2</c:v>
                </c:pt>
                <c:pt idx="3258">
                  <c:v>2.6055650999999999E-2</c:v>
                </c:pt>
                <c:pt idx="3259">
                  <c:v>2.5975537999999999E-2</c:v>
                </c:pt>
                <c:pt idx="3260">
                  <c:v>2.5917704999999999E-2</c:v>
                </c:pt>
                <c:pt idx="3261">
                  <c:v>2.5874712000000001E-2</c:v>
                </c:pt>
                <c:pt idx="3262">
                  <c:v>2.5750387E-2</c:v>
                </c:pt>
                <c:pt idx="3263">
                  <c:v>2.5683580000000001E-2</c:v>
                </c:pt>
                <c:pt idx="3264">
                  <c:v>2.5617623999999999E-2</c:v>
                </c:pt>
                <c:pt idx="3265">
                  <c:v>2.5543151E-2</c:v>
                </c:pt>
                <c:pt idx="3266">
                  <c:v>2.5452733000000002E-2</c:v>
                </c:pt>
                <c:pt idx="3267">
                  <c:v>2.5393079999999998E-2</c:v>
                </c:pt>
                <c:pt idx="3268">
                  <c:v>2.5350040000000001E-2</c:v>
                </c:pt>
                <c:pt idx="3269">
                  <c:v>2.5311677000000001E-2</c:v>
                </c:pt>
                <c:pt idx="3270">
                  <c:v>2.5301371E-2</c:v>
                </c:pt>
                <c:pt idx="3271">
                  <c:v>2.5267563999999999E-2</c:v>
                </c:pt>
                <c:pt idx="3272">
                  <c:v>2.5247222E-2</c:v>
                </c:pt>
                <c:pt idx="3273">
                  <c:v>2.5253925E-2</c:v>
                </c:pt>
                <c:pt idx="3274">
                  <c:v>2.5263873999999999E-2</c:v>
                </c:pt>
                <c:pt idx="3275">
                  <c:v>2.5256256000000001E-2</c:v>
                </c:pt>
                <c:pt idx="3276">
                  <c:v>2.5305111000000002E-2</c:v>
                </c:pt>
                <c:pt idx="3277">
                  <c:v>2.5364421000000002E-2</c:v>
                </c:pt>
                <c:pt idx="3278">
                  <c:v>2.5432440000000001E-2</c:v>
                </c:pt>
                <c:pt idx="3279">
                  <c:v>2.5519671000000001E-2</c:v>
                </c:pt>
                <c:pt idx="3280">
                  <c:v>2.5566339E-2</c:v>
                </c:pt>
                <c:pt idx="3281">
                  <c:v>2.5545143999999999E-2</c:v>
                </c:pt>
                <c:pt idx="3282">
                  <c:v>2.5577612E-2</c:v>
                </c:pt>
                <c:pt idx="3283">
                  <c:v>2.5654869E-2</c:v>
                </c:pt>
                <c:pt idx="3284">
                  <c:v>2.5697013000000001E-2</c:v>
                </c:pt>
                <c:pt idx="3285">
                  <c:v>2.5761301E-2</c:v>
                </c:pt>
                <c:pt idx="3286">
                  <c:v>2.5799724999999999E-2</c:v>
                </c:pt>
                <c:pt idx="3287">
                  <c:v>2.5826983000000001E-2</c:v>
                </c:pt>
                <c:pt idx="3288">
                  <c:v>2.5862223E-2</c:v>
                </c:pt>
                <c:pt idx="3289">
                  <c:v>2.5898336000000001E-2</c:v>
                </c:pt>
                <c:pt idx="3290">
                  <c:v>2.6007522000000002E-2</c:v>
                </c:pt>
                <c:pt idx="3291">
                  <c:v>2.6080558E-2</c:v>
                </c:pt>
                <c:pt idx="3292">
                  <c:v>2.6066313000000001E-2</c:v>
                </c:pt>
                <c:pt idx="3293">
                  <c:v>2.6078574E-2</c:v>
                </c:pt>
                <c:pt idx="3294">
                  <c:v>2.6085779E-2</c:v>
                </c:pt>
                <c:pt idx="3295">
                  <c:v>2.6132142000000001E-2</c:v>
                </c:pt>
                <c:pt idx="3296">
                  <c:v>2.6112441E-2</c:v>
                </c:pt>
                <c:pt idx="3297">
                  <c:v>2.6017930000000002E-2</c:v>
                </c:pt>
                <c:pt idx="3298">
                  <c:v>2.5973197E-2</c:v>
                </c:pt>
                <c:pt idx="3299">
                  <c:v>2.5778758999999998E-2</c:v>
                </c:pt>
                <c:pt idx="3300">
                  <c:v>2.5622701000000001E-2</c:v>
                </c:pt>
                <c:pt idx="3301">
                  <c:v>2.5459052999999999E-2</c:v>
                </c:pt>
                <c:pt idx="3302">
                  <c:v>2.5334498E-2</c:v>
                </c:pt>
                <c:pt idx="3303">
                  <c:v>2.5190311E-2</c:v>
                </c:pt>
                <c:pt idx="3304">
                  <c:v>2.5049743999999999E-2</c:v>
                </c:pt>
                <c:pt idx="3305">
                  <c:v>2.4895726E-2</c:v>
                </c:pt>
                <c:pt idx="3306">
                  <c:v>2.4734697999999999E-2</c:v>
                </c:pt>
                <c:pt idx="3307">
                  <c:v>2.4584694000000001E-2</c:v>
                </c:pt>
                <c:pt idx="3308">
                  <c:v>2.4467465000000001E-2</c:v>
                </c:pt>
                <c:pt idx="3309">
                  <c:v>2.4421367999999999E-2</c:v>
                </c:pt>
                <c:pt idx="3310">
                  <c:v>2.4287804999999999E-2</c:v>
                </c:pt>
                <c:pt idx="3311">
                  <c:v>2.4251919E-2</c:v>
                </c:pt>
                <c:pt idx="3312">
                  <c:v>2.4171270000000002E-2</c:v>
                </c:pt>
                <c:pt idx="3313">
                  <c:v>2.4122825000000001E-2</c:v>
                </c:pt>
                <c:pt idx="3314">
                  <c:v>2.4083652000000001E-2</c:v>
                </c:pt>
                <c:pt idx="3315">
                  <c:v>2.3999043000000001E-2</c:v>
                </c:pt>
                <c:pt idx="3316">
                  <c:v>2.4009503000000001E-2</c:v>
                </c:pt>
                <c:pt idx="3317">
                  <c:v>2.4040997000000001E-2</c:v>
                </c:pt>
                <c:pt idx="3318">
                  <c:v>2.4096402999999999E-2</c:v>
                </c:pt>
                <c:pt idx="3319">
                  <c:v>2.4258571E-2</c:v>
                </c:pt>
                <c:pt idx="3320">
                  <c:v>2.4382658000000001E-2</c:v>
                </c:pt>
                <c:pt idx="3321">
                  <c:v>2.4557895999999999E-2</c:v>
                </c:pt>
                <c:pt idx="3322">
                  <c:v>2.4700562999999998E-2</c:v>
                </c:pt>
                <c:pt idx="3323">
                  <c:v>2.4844181E-2</c:v>
                </c:pt>
                <c:pt idx="3324">
                  <c:v>2.5019667999999998E-2</c:v>
                </c:pt>
                <c:pt idx="3325">
                  <c:v>2.5248408E-2</c:v>
                </c:pt>
                <c:pt idx="3326">
                  <c:v>2.5544375000000001E-2</c:v>
                </c:pt>
                <c:pt idx="3327">
                  <c:v>2.5833633000000002E-2</c:v>
                </c:pt>
                <c:pt idx="3328">
                  <c:v>2.6104728000000001E-2</c:v>
                </c:pt>
                <c:pt idx="3329">
                  <c:v>2.6381331000000001E-2</c:v>
                </c:pt>
                <c:pt idx="3330">
                  <c:v>2.6680635000000001E-2</c:v>
                </c:pt>
                <c:pt idx="3331">
                  <c:v>2.6920660999999999E-2</c:v>
                </c:pt>
                <c:pt idx="3332">
                  <c:v>2.7123688E-2</c:v>
                </c:pt>
                <c:pt idx="3333">
                  <c:v>2.7250156000000001E-2</c:v>
                </c:pt>
                <c:pt idx="3334">
                  <c:v>2.7271259999999999E-2</c:v>
                </c:pt>
                <c:pt idx="3335">
                  <c:v>2.7287241E-2</c:v>
                </c:pt>
                <c:pt idx="3336">
                  <c:v>2.7188456E-2</c:v>
                </c:pt>
                <c:pt idx="3337">
                  <c:v>2.7084507000000001E-2</c:v>
                </c:pt>
                <c:pt idx="3338">
                  <c:v>2.6932523E-2</c:v>
                </c:pt>
                <c:pt idx="3339">
                  <c:v>2.6783250000000002E-2</c:v>
                </c:pt>
                <c:pt idx="3340">
                  <c:v>2.6641247999999999E-2</c:v>
                </c:pt>
                <c:pt idx="3341">
                  <c:v>2.6493959000000001E-2</c:v>
                </c:pt>
                <c:pt idx="3342">
                  <c:v>2.6385539999999999E-2</c:v>
                </c:pt>
                <c:pt idx="3343">
                  <c:v>2.6277116999999999E-2</c:v>
                </c:pt>
                <c:pt idx="3344">
                  <c:v>2.6196365999999999E-2</c:v>
                </c:pt>
                <c:pt idx="3345">
                  <c:v>2.6154581E-2</c:v>
                </c:pt>
                <c:pt idx="3346">
                  <c:v>2.6080941999999999E-2</c:v>
                </c:pt>
                <c:pt idx="3347">
                  <c:v>2.6027669999999999E-2</c:v>
                </c:pt>
                <c:pt idx="3348">
                  <c:v>2.6064561999999999E-2</c:v>
                </c:pt>
                <c:pt idx="3349">
                  <c:v>2.6155940999999999E-2</c:v>
                </c:pt>
                <c:pt idx="3350">
                  <c:v>2.6294179000000001E-2</c:v>
                </c:pt>
                <c:pt idx="3351">
                  <c:v>2.6431685E-2</c:v>
                </c:pt>
                <c:pt idx="3352">
                  <c:v>2.6599858000000001E-2</c:v>
                </c:pt>
                <c:pt idx="3353">
                  <c:v>2.6835863000000001E-2</c:v>
                </c:pt>
                <c:pt idx="3354">
                  <c:v>2.7019715E-2</c:v>
                </c:pt>
                <c:pt idx="3355">
                  <c:v>2.7230164000000001E-2</c:v>
                </c:pt>
                <c:pt idx="3356">
                  <c:v>2.7425112000000001E-2</c:v>
                </c:pt>
                <c:pt idx="3357">
                  <c:v>2.7554035000000001E-2</c:v>
                </c:pt>
                <c:pt idx="3358">
                  <c:v>2.7800729E-2</c:v>
                </c:pt>
                <c:pt idx="3359">
                  <c:v>2.7979569999999999E-2</c:v>
                </c:pt>
                <c:pt idx="3360">
                  <c:v>2.8114934000000001E-2</c:v>
                </c:pt>
                <c:pt idx="3361">
                  <c:v>2.8197621999999999E-2</c:v>
                </c:pt>
                <c:pt idx="3362">
                  <c:v>2.8285403000000001E-2</c:v>
                </c:pt>
                <c:pt idx="3363">
                  <c:v>2.8359555000000002E-2</c:v>
                </c:pt>
                <c:pt idx="3364">
                  <c:v>2.8358474000000002E-2</c:v>
                </c:pt>
                <c:pt idx="3365">
                  <c:v>2.8292782999999998E-2</c:v>
                </c:pt>
                <c:pt idx="3366">
                  <c:v>2.8255526E-2</c:v>
                </c:pt>
                <c:pt idx="3367">
                  <c:v>2.8170160999999999E-2</c:v>
                </c:pt>
                <c:pt idx="3368">
                  <c:v>2.8046984E-2</c:v>
                </c:pt>
                <c:pt idx="3369">
                  <c:v>2.7865522E-2</c:v>
                </c:pt>
                <c:pt idx="3370">
                  <c:v>2.7681517999999999E-2</c:v>
                </c:pt>
                <c:pt idx="3371">
                  <c:v>2.7411230000000002E-2</c:v>
                </c:pt>
                <c:pt idx="3372">
                  <c:v>2.7164493000000001E-2</c:v>
                </c:pt>
                <c:pt idx="3373">
                  <c:v>2.6882290999999999E-2</c:v>
                </c:pt>
                <c:pt idx="3374">
                  <c:v>2.6564239E-2</c:v>
                </c:pt>
                <c:pt idx="3375">
                  <c:v>2.6289243E-2</c:v>
                </c:pt>
                <c:pt idx="3376">
                  <c:v>2.6058484E-2</c:v>
                </c:pt>
                <c:pt idx="3377">
                  <c:v>2.5867891E-2</c:v>
                </c:pt>
                <c:pt idx="3378">
                  <c:v>2.5630334000000001E-2</c:v>
                </c:pt>
                <c:pt idx="3379">
                  <c:v>2.5496164000000002E-2</c:v>
                </c:pt>
                <c:pt idx="3380">
                  <c:v>2.5354532999999999E-2</c:v>
                </c:pt>
                <c:pt idx="3381">
                  <c:v>2.524858E-2</c:v>
                </c:pt>
                <c:pt idx="3382">
                  <c:v>2.5159687E-2</c:v>
                </c:pt>
                <c:pt idx="3383">
                  <c:v>2.5089744000000001E-2</c:v>
                </c:pt>
                <c:pt idx="3384">
                  <c:v>2.5066577E-2</c:v>
                </c:pt>
                <c:pt idx="3385">
                  <c:v>2.5051161999999998E-2</c:v>
                </c:pt>
                <c:pt idx="3386">
                  <c:v>2.5071711999999999E-2</c:v>
                </c:pt>
                <c:pt idx="3387">
                  <c:v>2.5103133E-2</c:v>
                </c:pt>
                <c:pt idx="3388">
                  <c:v>2.5113963E-2</c:v>
                </c:pt>
                <c:pt idx="3389">
                  <c:v>2.5114575E-2</c:v>
                </c:pt>
                <c:pt idx="3390">
                  <c:v>2.5045623999999999E-2</c:v>
                </c:pt>
                <c:pt idx="3391">
                  <c:v>2.4967043000000001E-2</c:v>
                </c:pt>
                <c:pt idx="3392">
                  <c:v>2.4906906999999999E-2</c:v>
                </c:pt>
                <c:pt idx="3393">
                  <c:v>2.4750790000000002E-2</c:v>
                </c:pt>
                <c:pt idx="3394">
                  <c:v>2.4680662999999999E-2</c:v>
                </c:pt>
                <c:pt idx="3395">
                  <c:v>2.4612740000000001E-2</c:v>
                </c:pt>
                <c:pt idx="3396">
                  <c:v>2.4527318999999999E-2</c:v>
                </c:pt>
                <c:pt idx="3397">
                  <c:v>2.4449090999999999E-2</c:v>
                </c:pt>
                <c:pt idx="3398">
                  <c:v>2.4460141000000001E-2</c:v>
                </c:pt>
                <c:pt idx="3399">
                  <c:v>2.4476698000000002E-2</c:v>
                </c:pt>
                <c:pt idx="3400">
                  <c:v>2.447976E-2</c:v>
                </c:pt>
                <c:pt idx="3401">
                  <c:v>2.4539861999999999E-2</c:v>
                </c:pt>
                <c:pt idx="3402">
                  <c:v>2.4583466000000002E-2</c:v>
                </c:pt>
                <c:pt idx="3403">
                  <c:v>2.4644059999999999E-2</c:v>
                </c:pt>
                <c:pt idx="3404">
                  <c:v>2.4708187E-2</c:v>
                </c:pt>
                <c:pt idx="3405">
                  <c:v>2.4778511E-2</c:v>
                </c:pt>
                <c:pt idx="3406">
                  <c:v>2.4848328999999999E-2</c:v>
                </c:pt>
                <c:pt idx="3407">
                  <c:v>2.4954845999999999E-2</c:v>
                </c:pt>
                <c:pt idx="3408">
                  <c:v>2.5054396999999999E-2</c:v>
                </c:pt>
                <c:pt idx="3409">
                  <c:v>2.5168715000000001E-2</c:v>
                </c:pt>
                <c:pt idx="3410">
                  <c:v>2.5303270999999999E-2</c:v>
                </c:pt>
                <c:pt idx="3411">
                  <c:v>2.5433870000000001E-2</c:v>
                </c:pt>
                <c:pt idx="3412">
                  <c:v>2.5545512999999999E-2</c:v>
                </c:pt>
                <c:pt idx="3413">
                  <c:v>2.5725830000000002E-2</c:v>
                </c:pt>
                <c:pt idx="3414">
                  <c:v>2.5887789000000001E-2</c:v>
                </c:pt>
                <c:pt idx="3415">
                  <c:v>2.6048188999999999E-2</c:v>
                </c:pt>
                <c:pt idx="3416">
                  <c:v>2.6174725999999999E-2</c:v>
                </c:pt>
                <c:pt idx="3417">
                  <c:v>2.6266492999999998E-2</c:v>
                </c:pt>
                <c:pt idx="3418">
                  <c:v>2.6336258000000001E-2</c:v>
                </c:pt>
                <c:pt idx="3419">
                  <c:v>2.6401537999999999E-2</c:v>
                </c:pt>
                <c:pt idx="3420">
                  <c:v>2.6478417000000001E-2</c:v>
                </c:pt>
                <c:pt idx="3421">
                  <c:v>2.6551139000000001E-2</c:v>
                </c:pt>
                <c:pt idx="3422">
                  <c:v>2.6584179999999999E-2</c:v>
                </c:pt>
                <c:pt idx="3423">
                  <c:v>2.6567957999999999E-2</c:v>
                </c:pt>
                <c:pt idx="3424">
                  <c:v>2.6589445999999999E-2</c:v>
                </c:pt>
                <c:pt idx="3425">
                  <c:v>2.6604729000000001E-2</c:v>
                </c:pt>
                <c:pt idx="3426">
                  <c:v>2.6562542000000001E-2</c:v>
                </c:pt>
                <c:pt idx="3427">
                  <c:v>2.6482861E-2</c:v>
                </c:pt>
                <c:pt idx="3428">
                  <c:v>2.6395834999999999E-2</c:v>
                </c:pt>
                <c:pt idx="3429">
                  <c:v>2.6365929999999999E-2</c:v>
                </c:pt>
                <c:pt idx="3430">
                  <c:v>2.6293090000000002E-2</c:v>
                </c:pt>
                <c:pt idx="3431">
                  <c:v>2.6306159999999999E-2</c:v>
                </c:pt>
                <c:pt idx="3432">
                  <c:v>2.6374094000000001E-2</c:v>
                </c:pt>
                <c:pt idx="3433">
                  <c:v>2.6386621999999998E-2</c:v>
                </c:pt>
                <c:pt idx="3434">
                  <c:v>2.6458361999999999E-2</c:v>
                </c:pt>
                <c:pt idx="3435">
                  <c:v>2.6535532000000001E-2</c:v>
                </c:pt>
                <c:pt idx="3436">
                  <c:v>2.6647451999999999E-2</c:v>
                </c:pt>
                <c:pt idx="3437">
                  <c:v>2.6740309E-2</c:v>
                </c:pt>
                <c:pt idx="3438">
                  <c:v>2.6841011000000001E-2</c:v>
                </c:pt>
                <c:pt idx="3439">
                  <c:v>2.689952E-2</c:v>
                </c:pt>
                <c:pt idx="3440">
                  <c:v>2.6918612000000001E-2</c:v>
                </c:pt>
                <c:pt idx="3441">
                  <c:v>2.7007703000000001E-2</c:v>
                </c:pt>
                <c:pt idx="3442">
                  <c:v>2.7113877000000002E-2</c:v>
                </c:pt>
                <c:pt idx="3443">
                  <c:v>2.7189430000000001E-2</c:v>
                </c:pt>
                <c:pt idx="3444">
                  <c:v>2.7250541E-2</c:v>
                </c:pt>
                <c:pt idx="3445">
                  <c:v>2.725406E-2</c:v>
                </c:pt>
                <c:pt idx="3446">
                  <c:v>2.7227299E-2</c:v>
                </c:pt>
                <c:pt idx="3447">
                  <c:v>2.7261032000000001E-2</c:v>
                </c:pt>
                <c:pt idx="3448">
                  <c:v>2.7341910000000001E-2</c:v>
                </c:pt>
                <c:pt idx="3449">
                  <c:v>2.7371566999999999E-2</c:v>
                </c:pt>
                <c:pt idx="3450">
                  <c:v>2.7484479999999999E-2</c:v>
                </c:pt>
                <c:pt idx="3451">
                  <c:v>2.7560167E-2</c:v>
                </c:pt>
                <c:pt idx="3452">
                  <c:v>2.756051E-2</c:v>
                </c:pt>
                <c:pt idx="3453">
                  <c:v>2.7551857999999999E-2</c:v>
                </c:pt>
                <c:pt idx="3454">
                  <c:v>2.7598476E-2</c:v>
                </c:pt>
                <c:pt idx="3455">
                  <c:v>2.7590330999999999E-2</c:v>
                </c:pt>
                <c:pt idx="3456">
                  <c:v>2.7567320999999999E-2</c:v>
                </c:pt>
                <c:pt idx="3457">
                  <c:v>2.7513510000000001E-2</c:v>
                </c:pt>
                <c:pt idx="3458">
                  <c:v>2.7546477999999999E-2</c:v>
                </c:pt>
                <c:pt idx="3459">
                  <c:v>2.7546391E-2</c:v>
                </c:pt>
                <c:pt idx="3460">
                  <c:v>2.7518697000000002E-2</c:v>
                </c:pt>
                <c:pt idx="3461">
                  <c:v>2.7547970000000001E-2</c:v>
                </c:pt>
                <c:pt idx="3462">
                  <c:v>2.7523432E-2</c:v>
                </c:pt>
                <c:pt idx="3463">
                  <c:v>2.7516609000000001E-2</c:v>
                </c:pt>
                <c:pt idx="3464">
                  <c:v>2.7581474000000002E-2</c:v>
                </c:pt>
                <c:pt idx="3465">
                  <c:v>2.7634888999999999E-2</c:v>
                </c:pt>
                <c:pt idx="3466">
                  <c:v>2.7713310000000001E-2</c:v>
                </c:pt>
                <c:pt idx="3467">
                  <c:v>2.7755645999999998E-2</c:v>
                </c:pt>
                <c:pt idx="3468">
                  <c:v>2.7843125E-2</c:v>
                </c:pt>
                <c:pt idx="3469">
                  <c:v>2.7935989000000001E-2</c:v>
                </c:pt>
                <c:pt idx="3470">
                  <c:v>2.8067449000000001E-2</c:v>
                </c:pt>
                <c:pt idx="3471">
                  <c:v>2.8163219E-2</c:v>
                </c:pt>
                <c:pt idx="3472">
                  <c:v>2.8314725999999998E-2</c:v>
                </c:pt>
                <c:pt idx="3473">
                  <c:v>2.8482576999999999E-2</c:v>
                </c:pt>
                <c:pt idx="3474">
                  <c:v>2.8661421999999999E-2</c:v>
                </c:pt>
                <c:pt idx="3475">
                  <c:v>2.8847087E-2</c:v>
                </c:pt>
                <c:pt idx="3476">
                  <c:v>2.8946895E-2</c:v>
                </c:pt>
                <c:pt idx="3477">
                  <c:v>2.9052234999999999E-2</c:v>
                </c:pt>
                <c:pt idx="3478">
                  <c:v>2.9145842000000002E-2</c:v>
                </c:pt>
                <c:pt idx="3479">
                  <c:v>2.9281208E-2</c:v>
                </c:pt>
                <c:pt idx="3480">
                  <c:v>2.9382248999999999E-2</c:v>
                </c:pt>
                <c:pt idx="3481">
                  <c:v>2.9497216E-2</c:v>
                </c:pt>
                <c:pt idx="3482">
                  <c:v>2.9661673999999999E-2</c:v>
                </c:pt>
                <c:pt idx="3483">
                  <c:v>2.9781657999999999E-2</c:v>
                </c:pt>
                <c:pt idx="3484">
                  <c:v>2.9934267000000001E-2</c:v>
                </c:pt>
                <c:pt idx="3485">
                  <c:v>3.0061398E-2</c:v>
                </c:pt>
                <c:pt idx="3486">
                  <c:v>3.0171981E-2</c:v>
                </c:pt>
                <c:pt idx="3487">
                  <c:v>3.0307048999999999E-2</c:v>
                </c:pt>
                <c:pt idx="3488">
                  <c:v>3.0494645000000001E-2</c:v>
                </c:pt>
                <c:pt idx="3489">
                  <c:v>3.0659031E-2</c:v>
                </c:pt>
                <c:pt idx="3490">
                  <c:v>3.0805187000000001E-2</c:v>
                </c:pt>
                <c:pt idx="3491">
                  <c:v>3.0959211E-2</c:v>
                </c:pt>
                <c:pt idx="3492">
                  <c:v>3.1054393999999999E-2</c:v>
                </c:pt>
                <c:pt idx="3493">
                  <c:v>3.1096072999999998E-2</c:v>
                </c:pt>
                <c:pt idx="3494">
                  <c:v>3.1130079000000001E-2</c:v>
                </c:pt>
                <c:pt idx="3495">
                  <c:v>3.1155026999999998E-2</c:v>
                </c:pt>
                <c:pt idx="3496">
                  <c:v>3.114683E-2</c:v>
                </c:pt>
                <c:pt idx="3497">
                  <c:v>3.1045794000000002E-2</c:v>
                </c:pt>
                <c:pt idx="3498">
                  <c:v>3.0954961E-2</c:v>
                </c:pt>
                <c:pt idx="3499">
                  <c:v>3.0744634999999999E-2</c:v>
                </c:pt>
                <c:pt idx="3500">
                  <c:v>3.0597060999999998E-2</c:v>
                </c:pt>
                <c:pt idx="3501">
                  <c:v>3.0408042999999999E-2</c:v>
                </c:pt>
                <c:pt idx="3502">
                  <c:v>3.0225386999999999E-2</c:v>
                </c:pt>
                <c:pt idx="3503">
                  <c:v>3.0011518000000001E-2</c:v>
                </c:pt>
                <c:pt idx="3504">
                  <c:v>2.9746610999999999E-2</c:v>
                </c:pt>
                <c:pt idx="3505">
                  <c:v>2.9504382999999999E-2</c:v>
                </c:pt>
                <c:pt idx="3506">
                  <c:v>2.9311773999999999E-2</c:v>
                </c:pt>
                <c:pt idx="3507">
                  <c:v>2.9208769999999998E-2</c:v>
                </c:pt>
                <c:pt idx="3508">
                  <c:v>2.9108605999999999E-2</c:v>
                </c:pt>
                <c:pt idx="3509">
                  <c:v>2.9010991E-2</c:v>
                </c:pt>
                <c:pt idx="3510">
                  <c:v>2.9016159E-2</c:v>
                </c:pt>
                <c:pt idx="3511">
                  <c:v>2.9043058E-2</c:v>
                </c:pt>
                <c:pt idx="3512">
                  <c:v>2.9052082E-2</c:v>
                </c:pt>
                <c:pt idx="3513">
                  <c:v>2.9161664E-2</c:v>
                </c:pt>
                <c:pt idx="3514">
                  <c:v>2.9231462999999999E-2</c:v>
                </c:pt>
                <c:pt idx="3515">
                  <c:v>2.9302528000000001E-2</c:v>
                </c:pt>
                <c:pt idx="3516">
                  <c:v>2.9372180000000001E-2</c:v>
                </c:pt>
                <c:pt idx="3517">
                  <c:v>2.9361254E-2</c:v>
                </c:pt>
                <c:pt idx="3518">
                  <c:v>2.9321156000000001E-2</c:v>
                </c:pt>
                <c:pt idx="3519">
                  <c:v>2.9306512E-2</c:v>
                </c:pt>
                <c:pt idx="3520">
                  <c:v>2.9189046E-2</c:v>
                </c:pt>
                <c:pt idx="3521">
                  <c:v>2.9119991000000001E-2</c:v>
                </c:pt>
                <c:pt idx="3522">
                  <c:v>2.8993627000000001E-2</c:v>
                </c:pt>
                <c:pt idx="3523">
                  <c:v>2.8846914000000001E-2</c:v>
                </c:pt>
                <c:pt idx="3524">
                  <c:v>2.8689744E-2</c:v>
                </c:pt>
                <c:pt idx="3525">
                  <c:v>2.8530972000000002E-2</c:v>
                </c:pt>
                <c:pt idx="3526">
                  <c:v>2.8408606999999999E-2</c:v>
                </c:pt>
                <c:pt idx="3527">
                  <c:v>2.8285471999999999E-2</c:v>
                </c:pt>
                <c:pt idx="3528">
                  <c:v>2.8191587000000001E-2</c:v>
                </c:pt>
                <c:pt idx="3529">
                  <c:v>2.8086456999999999E-2</c:v>
                </c:pt>
                <c:pt idx="3530">
                  <c:v>2.7977078999999998E-2</c:v>
                </c:pt>
                <c:pt idx="3531">
                  <c:v>2.7930482999999999E-2</c:v>
                </c:pt>
                <c:pt idx="3532">
                  <c:v>2.7983461000000001E-2</c:v>
                </c:pt>
                <c:pt idx="3533">
                  <c:v>2.7954381E-2</c:v>
                </c:pt>
                <c:pt idx="3534">
                  <c:v>2.7971972000000001E-2</c:v>
                </c:pt>
                <c:pt idx="3535">
                  <c:v>2.7987926999999999E-2</c:v>
                </c:pt>
                <c:pt idx="3536">
                  <c:v>2.8026160000000001E-2</c:v>
                </c:pt>
                <c:pt idx="3537">
                  <c:v>2.8018020000000001E-2</c:v>
                </c:pt>
                <c:pt idx="3538">
                  <c:v>2.7980344000000001E-2</c:v>
                </c:pt>
                <c:pt idx="3539">
                  <c:v>2.7965E-2</c:v>
                </c:pt>
                <c:pt idx="3540">
                  <c:v>2.8070247E-2</c:v>
                </c:pt>
                <c:pt idx="3541">
                  <c:v>2.8156957E-2</c:v>
                </c:pt>
                <c:pt idx="3542">
                  <c:v>2.8231065999999999E-2</c:v>
                </c:pt>
                <c:pt idx="3543">
                  <c:v>2.8303953E-2</c:v>
                </c:pt>
                <c:pt idx="3544">
                  <c:v>2.8405583000000002E-2</c:v>
                </c:pt>
                <c:pt idx="3545">
                  <c:v>2.8575459000000001E-2</c:v>
                </c:pt>
                <c:pt idx="3546">
                  <c:v>2.8779048000000002E-2</c:v>
                </c:pt>
                <c:pt idx="3547">
                  <c:v>2.9013601999999999E-2</c:v>
                </c:pt>
                <c:pt idx="3548">
                  <c:v>2.9186355000000001E-2</c:v>
                </c:pt>
                <c:pt idx="3549">
                  <c:v>2.9370785E-2</c:v>
                </c:pt>
                <c:pt idx="3550">
                  <c:v>2.9529024000000001E-2</c:v>
                </c:pt>
                <c:pt idx="3551">
                  <c:v>2.9678565000000001E-2</c:v>
                </c:pt>
                <c:pt idx="3552">
                  <c:v>2.9863296000000001E-2</c:v>
                </c:pt>
                <c:pt idx="3553">
                  <c:v>3.0075872E-2</c:v>
                </c:pt>
                <c:pt idx="3554">
                  <c:v>3.0272499000000001E-2</c:v>
                </c:pt>
                <c:pt idx="3555">
                  <c:v>3.0415418999999999E-2</c:v>
                </c:pt>
                <c:pt idx="3556">
                  <c:v>3.0547800999999999E-2</c:v>
                </c:pt>
                <c:pt idx="3557">
                  <c:v>3.0641940999999999E-2</c:v>
                </c:pt>
                <c:pt idx="3558">
                  <c:v>3.0762208999999999E-2</c:v>
                </c:pt>
                <c:pt idx="3559">
                  <c:v>3.0881176E-2</c:v>
                </c:pt>
                <c:pt idx="3560">
                  <c:v>3.0915115E-2</c:v>
                </c:pt>
                <c:pt idx="3561">
                  <c:v>3.0938545000000001E-2</c:v>
                </c:pt>
                <c:pt idx="3562">
                  <c:v>3.0976960000000001E-2</c:v>
                </c:pt>
                <c:pt idx="3563">
                  <c:v>3.0932340999999999E-2</c:v>
                </c:pt>
                <c:pt idx="3564">
                  <c:v>3.0884658999999998E-2</c:v>
                </c:pt>
                <c:pt idx="3565">
                  <c:v>3.0741279999999999E-2</c:v>
                </c:pt>
                <c:pt idx="3566">
                  <c:v>3.0565983000000001E-2</c:v>
                </c:pt>
                <c:pt idx="3567">
                  <c:v>3.0320691E-2</c:v>
                </c:pt>
                <c:pt idx="3568">
                  <c:v>3.0073565999999999E-2</c:v>
                </c:pt>
                <c:pt idx="3569">
                  <c:v>2.9838574999999999E-2</c:v>
                </c:pt>
                <c:pt idx="3570">
                  <c:v>2.9676774999999999E-2</c:v>
                </c:pt>
                <c:pt idx="3571">
                  <c:v>2.952227E-2</c:v>
                </c:pt>
                <c:pt idx="3572">
                  <c:v>2.9365979E-2</c:v>
                </c:pt>
                <c:pt idx="3573">
                  <c:v>2.9267478999999999E-2</c:v>
                </c:pt>
                <c:pt idx="3574">
                  <c:v>2.9152652000000001E-2</c:v>
                </c:pt>
                <c:pt idx="3575">
                  <c:v>2.9082825E-2</c:v>
                </c:pt>
                <c:pt idx="3576">
                  <c:v>2.910975E-2</c:v>
                </c:pt>
                <c:pt idx="3577">
                  <c:v>2.9146538999999999E-2</c:v>
                </c:pt>
                <c:pt idx="3578">
                  <c:v>2.9176359999999998E-2</c:v>
                </c:pt>
                <c:pt idx="3579">
                  <c:v>2.9336379999999999E-2</c:v>
                </c:pt>
                <c:pt idx="3580">
                  <c:v>2.9521230999999998E-2</c:v>
                </c:pt>
                <c:pt idx="3581">
                  <c:v>2.9639441999999998E-2</c:v>
                </c:pt>
                <c:pt idx="3582">
                  <c:v>2.9717969E-2</c:v>
                </c:pt>
                <c:pt idx="3583">
                  <c:v>2.9891212E-2</c:v>
                </c:pt>
                <c:pt idx="3584">
                  <c:v>2.9963566000000001E-2</c:v>
                </c:pt>
                <c:pt idx="3585">
                  <c:v>3.0001342E-2</c:v>
                </c:pt>
                <c:pt idx="3586">
                  <c:v>3.0064713E-2</c:v>
                </c:pt>
                <c:pt idx="3587">
                  <c:v>3.0122466000000001E-2</c:v>
                </c:pt>
                <c:pt idx="3588">
                  <c:v>3.0076478E-2</c:v>
                </c:pt>
                <c:pt idx="3589">
                  <c:v>3.0068845E-2</c:v>
                </c:pt>
                <c:pt idx="3590">
                  <c:v>2.9977208000000002E-2</c:v>
                </c:pt>
                <c:pt idx="3591">
                  <c:v>2.9834652E-2</c:v>
                </c:pt>
                <c:pt idx="3592">
                  <c:v>2.9709408E-2</c:v>
                </c:pt>
                <c:pt idx="3593">
                  <c:v>2.9504626999999999E-2</c:v>
                </c:pt>
                <c:pt idx="3594">
                  <c:v>2.9344340999999999E-2</c:v>
                </c:pt>
                <c:pt idx="3595">
                  <c:v>2.9114271000000001E-2</c:v>
                </c:pt>
                <c:pt idx="3596">
                  <c:v>2.8825403999999999E-2</c:v>
                </c:pt>
                <c:pt idx="3597">
                  <c:v>2.8571162000000001E-2</c:v>
                </c:pt>
                <c:pt idx="3598">
                  <c:v>2.8316432999999998E-2</c:v>
                </c:pt>
                <c:pt idx="3599">
                  <c:v>2.8098464E-2</c:v>
                </c:pt>
                <c:pt idx="3600">
                  <c:v>2.7805679E-2</c:v>
                </c:pt>
                <c:pt idx="3601">
                  <c:v>2.7580990999999999E-2</c:v>
                </c:pt>
                <c:pt idx="3602">
                  <c:v>2.7431951999999999E-2</c:v>
                </c:pt>
                <c:pt idx="3603">
                  <c:v>2.7163565000000001E-2</c:v>
                </c:pt>
                <c:pt idx="3604">
                  <c:v>2.6990736000000001E-2</c:v>
                </c:pt>
                <c:pt idx="3605">
                  <c:v>2.6903831999999999E-2</c:v>
                </c:pt>
                <c:pt idx="3606">
                  <c:v>2.6838669999999999E-2</c:v>
                </c:pt>
                <c:pt idx="3607">
                  <c:v>2.6775064000000001E-2</c:v>
                </c:pt>
                <c:pt idx="3608">
                  <c:v>2.6859247999999999E-2</c:v>
                </c:pt>
                <c:pt idx="3609">
                  <c:v>2.6939673000000001E-2</c:v>
                </c:pt>
                <c:pt idx="3610">
                  <c:v>2.7053684000000001E-2</c:v>
                </c:pt>
                <c:pt idx="3611">
                  <c:v>2.7305597000000001E-2</c:v>
                </c:pt>
                <c:pt idx="3612">
                  <c:v>2.7554417000000001E-2</c:v>
                </c:pt>
                <c:pt idx="3613">
                  <c:v>2.7805067999999999E-2</c:v>
                </c:pt>
                <c:pt idx="3614">
                  <c:v>2.8060462000000001E-2</c:v>
                </c:pt>
                <c:pt idx="3615">
                  <c:v>2.8355651999999999E-2</c:v>
                </c:pt>
                <c:pt idx="3616">
                  <c:v>2.8591014000000001E-2</c:v>
                </c:pt>
                <c:pt idx="3617">
                  <c:v>2.8764576E-2</c:v>
                </c:pt>
                <c:pt idx="3618">
                  <c:v>2.8925632999999999E-2</c:v>
                </c:pt>
                <c:pt idx="3619">
                  <c:v>2.9039584E-2</c:v>
                </c:pt>
                <c:pt idx="3620">
                  <c:v>2.9148467000000001E-2</c:v>
                </c:pt>
                <c:pt idx="3621">
                  <c:v>2.9233889999999998E-2</c:v>
                </c:pt>
                <c:pt idx="3622">
                  <c:v>2.9267969000000001E-2</c:v>
                </c:pt>
                <c:pt idx="3623">
                  <c:v>2.9325671000000001E-2</c:v>
                </c:pt>
                <c:pt idx="3624">
                  <c:v>2.9371412E-2</c:v>
                </c:pt>
                <c:pt idx="3625">
                  <c:v>2.9402642999999999E-2</c:v>
                </c:pt>
                <c:pt idx="3626">
                  <c:v>2.9476807000000001E-2</c:v>
                </c:pt>
                <c:pt idx="3627">
                  <c:v>2.9517489000000001E-2</c:v>
                </c:pt>
                <c:pt idx="3628">
                  <c:v>2.9533802000000001E-2</c:v>
                </c:pt>
                <c:pt idx="3629">
                  <c:v>2.9482861999999999E-2</c:v>
                </c:pt>
                <c:pt idx="3630">
                  <c:v>2.9434076E-2</c:v>
                </c:pt>
                <c:pt idx="3631">
                  <c:v>2.9344853000000001E-2</c:v>
                </c:pt>
                <c:pt idx="3632">
                  <c:v>2.9205248E-2</c:v>
                </c:pt>
                <c:pt idx="3633">
                  <c:v>2.9121423E-2</c:v>
                </c:pt>
                <c:pt idx="3634">
                  <c:v>2.9099638000000001E-2</c:v>
                </c:pt>
                <c:pt idx="3635">
                  <c:v>2.899299E-2</c:v>
                </c:pt>
                <c:pt idx="3636">
                  <c:v>2.9018344000000001E-2</c:v>
                </c:pt>
                <c:pt idx="3637">
                  <c:v>2.9053369999999999E-2</c:v>
                </c:pt>
                <c:pt idx="3638">
                  <c:v>2.9044960000000002E-2</c:v>
                </c:pt>
                <c:pt idx="3639">
                  <c:v>2.9064811999999999E-2</c:v>
                </c:pt>
                <c:pt idx="3640">
                  <c:v>2.9023619000000001E-2</c:v>
                </c:pt>
                <c:pt idx="3641">
                  <c:v>2.8980255E-2</c:v>
                </c:pt>
                <c:pt idx="3642">
                  <c:v>2.8952233000000001E-2</c:v>
                </c:pt>
                <c:pt idx="3643">
                  <c:v>2.8970532E-2</c:v>
                </c:pt>
                <c:pt idx="3644">
                  <c:v>2.8975339999999999E-2</c:v>
                </c:pt>
                <c:pt idx="3645">
                  <c:v>2.9037904E-2</c:v>
                </c:pt>
                <c:pt idx="3646">
                  <c:v>2.9086206E-2</c:v>
                </c:pt>
                <c:pt idx="3647">
                  <c:v>2.9147838999999998E-2</c:v>
                </c:pt>
                <c:pt idx="3648">
                  <c:v>2.933792E-2</c:v>
                </c:pt>
                <c:pt idx="3649">
                  <c:v>2.9472871000000001E-2</c:v>
                </c:pt>
                <c:pt idx="3650">
                  <c:v>2.9631408000000001E-2</c:v>
                </c:pt>
                <c:pt idx="3651">
                  <c:v>2.9874181E-2</c:v>
                </c:pt>
                <c:pt idx="3652">
                  <c:v>3.0134735999999999E-2</c:v>
                </c:pt>
                <c:pt idx="3653">
                  <c:v>3.0344762000000001E-2</c:v>
                </c:pt>
                <c:pt idx="3654">
                  <c:v>3.0592742999999999E-2</c:v>
                </c:pt>
                <c:pt idx="3655">
                  <c:v>3.0826988E-2</c:v>
                </c:pt>
                <c:pt idx="3656">
                  <c:v>3.1141128000000001E-2</c:v>
                </c:pt>
                <c:pt idx="3657">
                  <c:v>3.1329482999999998E-2</c:v>
                </c:pt>
                <c:pt idx="3658">
                  <c:v>3.1533922999999998E-2</c:v>
                </c:pt>
                <c:pt idx="3659">
                  <c:v>3.1697287999999997E-2</c:v>
                </c:pt>
                <c:pt idx="3660">
                  <c:v>3.1853962999999999E-2</c:v>
                </c:pt>
                <c:pt idx="3661">
                  <c:v>3.1947613E-2</c:v>
                </c:pt>
                <c:pt idx="3662">
                  <c:v>3.2009362999999999E-2</c:v>
                </c:pt>
                <c:pt idx="3663">
                  <c:v>3.1947672000000003E-2</c:v>
                </c:pt>
                <c:pt idx="3664">
                  <c:v>3.1846009000000002E-2</c:v>
                </c:pt>
                <c:pt idx="3665">
                  <c:v>3.1715378000000002E-2</c:v>
                </c:pt>
                <c:pt idx="3666">
                  <c:v>3.1572877999999999E-2</c:v>
                </c:pt>
                <c:pt idx="3667">
                  <c:v>3.1478579999999999E-2</c:v>
                </c:pt>
                <c:pt idx="3668">
                  <c:v>3.1331312E-2</c:v>
                </c:pt>
                <c:pt idx="3669">
                  <c:v>3.1241630999999999E-2</c:v>
                </c:pt>
                <c:pt idx="3670">
                  <c:v>3.1204811999999998E-2</c:v>
                </c:pt>
                <c:pt idx="3671">
                  <c:v>3.1040529000000001E-2</c:v>
                </c:pt>
                <c:pt idx="3672">
                  <c:v>3.0930623000000001E-2</c:v>
                </c:pt>
                <c:pt idx="3673">
                  <c:v>3.0850196E-2</c:v>
                </c:pt>
                <c:pt idx="3674">
                  <c:v>3.0727643999999998E-2</c:v>
                </c:pt>
                <c:pt idx="3675">
                  <c:v>3.0693386E-2</c:v>
                </c:pt>
                <c:pt idx="3676">
                  <c:v>3.0619863000000001E-2</c:v>
                </c:pt>
                <c:pt idx="3677">
                  <c:v>3.0577112E-2</c:v>
                </c:pt>
                <c:pt idx="3678">
                  <c:v>3.0579291000000001E-2</c:v>
                </c:pt>
                <c:pt idx="3679">
                  <c:v>3.0622367000000001E-2</c:v>
                </c:pt>
                <c:pt idx="3680">
                  <c:v>3.0663459000000001E-2</c:v>
                </c:pt>
                <c:pt idx="3681">
                  <c:v>3.0700005999999998E-2</c:v>
                </c:pt>
                <c:pt idx="3682">
                  <c:v>3.076862E-2</c:v>
                </c:pt>
                <c:pt idx="3683">
                  <c:v>3.0878609000000001E-2</c:v>
                </c:pt>
                <c:pt idx="3684">
                  <c:v>3.0980292999999999E-2</c:v>
                </c:pt>
                <c:pt idx="3685">
                  <c:v>3.1071916000000002E-2</c:v>
                </c:pt>
                <c:pt idx="3686">
                  <c:v>3.1209511999999998E-2</c:v>
                </c:pt>
                <c:pt idx="3687">
                  <c:v>3.1339455000000002E-2</c:v>
                </c:pt>
                <c:pt idx="3688">
                  <c:v>3.1423899999999998E-2</c:v>
                </c:pt>
                <c:pt idx="3689">
                  <c:v>3.1516504000000001E-2</c:v>
                </c:pt>
                <c:pt idx="3690">
                  <c:v>3.1497639000000001E-2</c:v>
                </c:pt>
                <c:pt idx="3691">
                  <c:v>3.1544700000000002E-2</c:v>
                </c:pt>
                <c:pt idx="3692">
                  <c:v>3.1560641E-2</c:v>
                </c:pt>
                <c:pt idx="3693">
                  <c:v>3.1574066999999997E-2</c:v>
                </c:pt>
                <c:pt idx="3694">
                  <c:v>3.1593113999999999E-2</c:v>
                </c:pt>
                <c:pt idx="3695">
                  <c:v>3.1620450000000001E-2</c:v>
                </c:pt>
                <c:pt idx="3696">
                  <c:v>3.1607906999999998E-2</c:v>
                </c:pt>
                <c:pt idx="3697">
                  <c:v>3.1649400000000001E-2</c:v>
                </c:pt>
                <c:pt idx="3698">
                  <c:v>3.1690693999999998E-2</c:v>
                </c:pt>
                <c:pt idx="3699">
                  <c:v>3.1664106999999997E-2</c:v>
                </c:pt>
                <c:pt idx="3700">
                  <c:v>3.1643663000000002E-2</c:v>
                </c:pt>
                <c:pt idx="3701">
                  <c:v>3.1664412000000003E-2</c:v>
                </c:pt>
                <c:pt idx="3702">
                  <c:v>3.1616941000000003E-2</c:v>
                </c:pt>
                <c:pt idx="3703">
                  <c:v>3.1513012999999999E-2</c:v>
                </c:pt>
                <c:pt idx="3704">
                  <c:v>3.1445849999999997E-2</c:v>
                </c:pt>
                <c:pt idx="3705">
                  <c:v>3.1340740999999998E-2</c:v>
                </c:pt>
                <c:pt idx="3706">
                  <c:v>3.1215057000000001E-2</c:v>
                </c:pt>
                <c:pt idx="3707">
                  <c:v>3.1236199999999999E-2</c:v>
                </c:pt>
                <c:pt idx="3708">
                  <c:v>3.1271490999999998E-2</c:v>
                </c:pt>
                <c:pt idx="3709">
                  <c:v>3.1251731999999997E-2</c:v>
                </c:pt>
                <c:pt idx="3710">
                  <c:v>3.1399178999999999E-2</c:v>
                </c:pt>
                <c:pt idx="3711">
                  <c:v>3.1505309000000002E-2</c:v>
                </c:pt>
                <c:pt idx="3712">
                  <c:v>3.1610955000000003E-2</c:v>
                </c:pt>
                <c:pt idx="3713">
                  <c:v>3.1703267E-2</c:v>
                </c:pt>
                <c:pt idx="3714">
                  <c:v>3.1819772000000003E-2</c:v>
                </c:pt>
                <c:pt idx="3715">
                  <c:v>3.1968743000000001E-2</c:v>
                </c:pt>
                <c:pt idx="3716">
                  <c:v>3.2039564E-2</c:v>
                </c:pt>
                <c:pt idx="3717">
                  <c:v>3.2139264000000001E-2</c:v>
                </c:pt>
                <c:pt idx="3718">
                  <c:v>3.2244317000000002E-2</c:v>
                </c:pt>
                <c:pt idx="3719">
                  <c:v>3.2325525000000001E-2</c:v>
                </c:pt>
                <c:pt idx="3720">
                  <c:v>3.2328284999999998E-2</c:v>
                </c:pt>
                <c:pt idx="3721">
                  <c:v>3.2274704000000001E-2</c:v>
                </c:pt>
                <c:pt idx="3722">
                  <c:v>3.2163526999999997E-2</c:v>
                </c:pt>
                <c:pt idx="3723">
                  <c:v>3.1971879000000002E-2</c:v>
                </c:pt>
                <c:pt idx="3724">
                  <c:v>3.1773739000000002E-2</c:v>
                </c:pt>
                <c:pt idx="3725">
                  <c:v>3.1565788999999997E-2</c:v>
                </c:pt>
                <c:pt idx="3726">
                  <c:v>3.1269953000000003E-2</c:v>
                </c:pt>
                <c:pt idx="3727">
                  <c:v>3.0920928E-2</c:v>
                </c:pt>
                <c:pt idx="3728">
                  <c:v>3.0572899000000001E-2</c:v>
                </c:pt>
                <c:pt idx="3729">
                  <c:v>3.0322782999999999E-2</c:v>
                </c:pt>
                <c:pt idx="3730">
                  <c:v>2.9953944E-2</c:v>
                </c:pt>
                <c:pt idx="3731">
                  <c:v>2.9651266999999999E-2</c:v>
                </c:pt>
                <c:pt idx="3732">
                  <c:v>2.9465681000000001E-2</c:v>
                </c:pt>
                <c:pt idx="3733">
                  <c:v>2.9259839999999999E-2</c:v>
                </c:pt>
                <c:pt idx="3734">
                  <c:v>2.9180931E-2</c:v>
                </c:pt>
                <c:pt idx="3735">
                  <c:v>2.9173833999999999E-2</c:v>
                </c:pt>
                <c:pt idx="3736">
                  <c:v>2.9243696E-2</c:v>
                </c:pt>
                <c:pt idx="3737">
                  <c:v>2.9349628999999999E-2</c:v>
                </c:pt>
                <c:pt idx="3738">
                  <c:v>2.9558351E-2</c:v>
                </c:pt>
                <c:pt idx="3739">
                  <c:v>2.9809723E-2</c:v>
                </c:pt>
                <c:pt idx="3740">
                  <c:v>3.0059023000000001E-2</c:v>
                </c:pt>
                <c:pt idx="3741">
                  <c:v>3.0308818000000001E-2</c:v>
                </c:pt>
                <c:pt idx="3742">
                  <c:v>3.0612469E-2</c:v>
                </c:pt>
                <c:pt idx="3743">
                  <c:v>3.0912579999999999E-2</c:v>
                </c:pt>
                <c:pt idx="3744">
                  <c:v>3.1181701999999999E-2</c:v>
                </c:pt>
                <c:pt idx="3745">
                  <c:v>3.1428967000000002E-2</c:v>
                </c:pt>
                <c:pt idx="3746">
                  <c:v>3.1657349000000001E-2</c:v>
                </c:pt>
                <c:pt idx="3747">
                  <c:v>3.1838606999999998E-2</c:v>
                </c:pt>
                <c:pt idx="3748">
                  <c:v>3.1939447000000003E-2</c:v>
                </c:pt>
                <c:pt idx="3749">
                  <c:v>3.2048285000000003E-2</c:v>
                </c:pt>
                <c:pt idx="3750">
                  <c:v>3.2150283000000002E-2</c:v>
                </c:pt>
                <c:pt idx="3751">
                  <c:v>3.2252441999999999E-2</c:v>
                </c:pt>
                <c:pt idx="3752">
                  <c:v>3.2263339000000002E-2</c:v>
                </c:pt>
                <c:pt idx="3753">
                  <c:v>3.232405E-2</c:v>
                </c:pt>
                <c:pt idx="3754">
                  <c:v>3.2269757000000003E-2</c:v>
                </c:pt>
                <c:pt idx="3755">
                  <c:v>3.2192024999999999E-2</c:v>
                </c:pt>
                <c:pt idx="3756">
                  <c:v>3.2048021000000003E-2</c:v>
                </c:pt>
                <c:pt idx="3757">
                  <c:v>3.1863768000000001E-2</c:v>
                </c:pt>
                <c:pt idx="3758">
                  <c:v>3.1622051999999998E-2</c:v>
                </c:pt>
                <c:pt idx="3759">
                  <c:v>3.1492266999999997E-2</c:v>
                </c:pt>
                <c:pt idx="3760">
                  <c:v>3.1395408999999999E-2</c:v>
                </c:pt>
                <c:pt idx="3761">
                  <c:v>3.1297717000000003E-2</c:v>
                </c:pt>
                <c:pt idx="3762">
                  <c:v>3.1186502000000001E-2</c:v>
                </c:pt>
                <c:pt idx="3763">
                  <c:v>3.1076151999999999E-2</c:v>
                </c:pt>
                <c:pt idx="3764">
                  <c:v>3.0923223E-2</c:v>
                </c:pt>
                <c:pt idx="3765">
                  <c:v>3.0812916999999999E-2</c:v>
                </c:pt>
                <c:pt idx="3766">
                  <c:v>3.0712944999999998E-2</c:v>
                </c:pt>
                <c:pt idx="3767">
                  <c:v>3.0608990999999999E-2</c:v>
                </c:pt>
                <c:pt idx="3768">
                  <c:v>3.0512986999999998E-2</c:v>
                </c:pt>
                <c:pt idx="3769">
                  <c:v>3.0388716999999999E-2</c:v>
                </c:pt>
                <c:pt idx="3770">
                  <c:v>3.0292726999999998E-2</c:v>
                </c:pt>
                <c:pt idx="3771">
                  <c:v>3.0204360999999999E-2</c:v>
                </c:pt>
                <c:pt idx="3772">
                  <c:v>3.0184335999999999E-2</c:v>
                </c:pt>
                <c:pt idx="3773">
                  <c:v>3.0111144999999999E-2</c:v>
                </c:pt>
                <c:pt idx="3774">
                  <c:v>3.0074983999999999E-2</c:v>
                </c:pt>
                <c:pt idx="3775">
                  <c:v>3.0118154000000001E-2</c:v>
                </c:pt>
                <c:pt idx="3776">
                  <c:v>3.0166779000000001E-2</c:v>
                </c:pt>
                <c:pt idx="3777">
                  <c:v>3.0259773E-2</c:v>
                </c:pt>
                <c:pt idx="3778">
                  <c:v>3.0440426E-2</c:v>
                </c:pt>
                <c:pt idx="3779">
                  <c:v>3.0637922000000001E-2</c:v>
                </c:pt>
                <c:pt idx="3780">
                  <c:v>3.0854663000000001E-2</c:v>
                </c:pt>
                <c:pt idx="3781">
                  <c:v>3.1055099999999999E-2</c:v>
                </c:pt>
                <c:pt idx="3782">
                  <c:v>3.1300782999999999E-2</c:v>
                </c:pt>
                <c:pt idx="3783">
                  <c:v>3.1494316000000001E-2</c:v>
                </c:pt>
                <c:pt idx="3784">
                  <c:v>3.1744458000000003E-2</c:v>
                </c:pt>
                <c:pt idx="3785">
                  <c:v>3.1905151999999999E-2</c:v>
                </c:pt>
                <c:pt idx="3786">
                  <c:v>3.2141271999999999E-2</c:v>
                </c:pt>
                <c:pt idx="3787">
                  <c:v>3.2307308E-2</c:v>
                </c:pt>
                <c:pt idx="3788">
                  <c:v>3.2413967000000002E-2</c:v>
                </c:pt>
                <c:pt idx="3789">
                  <c:v>3.2500676999999999E-2</c:v>
                </c:pt>
                <c:pt idx="3790">
                  <c:v>3.2568923999999999E-2</c:v>
                </c:pt>
                <c:pt idx="3791">
                  <c:v>3.2579634000000003E-2</c:v>
                </c:pt>
                <c:pt idx="3792">
                  <c:v>3.2453515000000002E-2</c:v>
                </c:pt>
                <c:pt idx="3793">
                  <c:v>3.2389089000000003E-2</c:v>
                </c:pt>
                <c:pt idx="3794">
                  <c:v>3.2278403999999997E-2</c:v>
                </c:pt>
                <c:pt idx="3795">
                  <c:v>3.2149802999999998E-2</c:v>
                </c:pt>
                <c:pt idx="3796">
                  <c:v>3.2085083E-2</c:v>
                </c:pt>
                <c:pt idx="3797">
                  <c:v>3.1920048999999999E-2</c:v>
                </c:pt>
                <c:pt idx="3798">
                  <c:v>3.1796328999999998E-2</c:v>
                </c:pt>
                <c:pt idx="3799">
                  <c:v>3.1751595000000001E-2</c:v>
                </c:pt>
                <c:pt idx="3800">
                  <c:v>3.1720996000000001E-2</c:v>
                </c:pt>
                <c:pt idx="3801">
                  <c:v>3.1707626000000003E-2</c:v>
                </c:pt>
                <c:pt idx="3802">
                  <c:v>3.1715198999999999E-2</c:v>
                </c:pt>
                <c:pt idx="3803">
                  <c:v>3.1835216999999999E-2</c:v>
                </c:pt>
                <c:pt idx="3804">
                  <c:v>3.1862716999999999E-2</c:v>
                </c:pt>
                <c:pt idx="3805">
                  <c:v>3.1928792999999997E-2</c:v>
                </c:pt>
                <c:pt idx="3806">
                  <c:v>3.2058384000000002E-2</c:v>
                </c:pt>
                <c:pt idx="3807">
                  <c:v>3.2115712999999997E-2</c:v>
                </c:pt>
                <c:pt idx="3808">
                  <c:v>3.2183814999999998E-2</c:v>
                </c:pt>
                <c:pt idx="3809">
                  <c:v>3.2203175000000001E-2</c:v>
                </c:pt>
                <c:pt idx="3810">
                  <c:v>3.2173339000000002E-2</c:v>
                </c:pt>
                <c:pt idx="3811">
                  <c:v>3.2186068999999998E-2</c:v>
                </c:pt>
                <c:pt idx="3812">
                  <c:v>3.2151785000000002E-2</c:v>
                </c:pt>
                <c:pt idx="3813">
                  <c:v>3.2110135999999997E-2</c:v>
                </c:pt>
                <c:pt idx="3814">
                  <c:v>3.2059933999999998E-2</c:v>
                </c:pt>
                <c:pt idx="3815">
                  <c:v>3.1935982000000002E-2</c:v>
                </c:pt>
                <c:pt idx="3816">
                  <c:v>3.1897272999999997E-2</c:v>
                </c:pt>
                <c:pt idx="3817">
                  <c:v>3.1881943000000003E-2</c:v>
                </c:pt>
                <c:pt idx="3818">
                  <c:v>3.1884498999999997E-2</c:v>
                </c:pt>
                <c:pt idx="3819">
                  <c:v>3.1881776000000001E-2</c:v>
                </c:pt>
                <c:pt idx="3820">
                  <c:v>3.1893133999999997E-2</c:v>
                </c:pt>
                <c:pt idx="3821">
                  <c:v>3.1915721000000001E-2</c:v>
                </c:pt>
                <c:pt idx="3822">
                  <c:v>3.2000109999999998E-2</c:v>
                </c:pt>
                <c:pt idx="3823">
                  <c:v>3.2043871000000002E-2</c:v>
                </c:pt>
                <c:pt idx="3824">
                  <c:v>3.2128401000000001E-2</c:v>
                </c:pt>
                <c:pt idx="3825">
                  <c:v>3.2147594000000002E-2</c:v>
                </c:pt>
                <c:pt idx="3826">
                  <c:v>3.2186981000000003E-2</c:v>
                </c:pt>
                <c:pt idx="3827">
                  <c:v>3.2208603000000002E-2</c:v>
                </c:pt>
                <c:pt idx="3828">
                  <c:v>3.2118252999999999E-2</c:v>
                </c:pt>
                <c:pt idx="3829">
                  <c:v>3.2053601000000001E-2</c:v>
                </c:pt>
                <c:pt idx="3830">
                  <c:v>3.2032157999999998E-2</c:v>
                </c:pt>
                <c:pt idx="3831">
                  <c:v>3.1928293000000003E-2</c:v>
                </c:pt>
                <c:pt idx="3832">
                  <c:v>3.1841296999999998E-2</c:v>
                </c:pt>
                <c:pt idx="3833">
                  <c:v>3.1664378999999999E-2</c:v>
                </c:pt>
                <c:pt idx="3834">
                  <c:v>3.1488966E-2</c:v>
                </c:pt>
                <c:pt idx="3835">
                  <c:v>3.1398449000000002E-2</c:v>
                </c:pt>
                <c:pt idx="3836">
                  <c:v>3.1234609E-2</c:v>
                </c:pt>
                <c:pt idx="3837">
                  <c:v>3.1079024E-2</c:v>
                </c:pt>
                <c:pt idx="3838">
                  <c:v>3.0978505E-2</c:v>
                </c:pt>
                <c:pt idx="3839">
                  <c:v>3.0861855000000001E-2</c:v>
                </c:pt>
                <c:pt idx="3840">
                  <c:v>3.0812696000000001E-2</c:v>
                </c:pt>
                <c:pt idx="3841">
                  <c:v>3.0747958999999998E-2</c:v>
                </c:pt>
                <c:pt idx="3842">
                  <c:v>3.0656774000000001E-2</c:v>
                </c:pt>
                <c:pt idx="3843">
                  <c:v>3.057182E-2</c:v>
                </c:pt>
                <c:pt idx="3844">
                  <c:v>3.0514294000000001E-2</c:v>
                </c:pt>
                <c:pt idx="3845">
                  <c:v>3.0498353999999998E-2</c:v>
                </c:pt>
                <c:pt idx="3846">
                  <c:v>3.0478175999999999E-2</c:v>
                </c:pt>
                <c:pt idx="3847">
                  <c:v>3.0470642999999999E-2</c:v>
                </c:pt>
                <c:pt idx="3848">
                  <c:v>3.0518262000000001E-2</c:v>
                </c:pt>
                <c:pt idx="3849">
                  <c:v>3.0574461000000001E-2</c:v>
                </c:pt>
                <c:pt idx="3850">
                  <c:v>3.0608528999999999E-2</c:v>
                </c:pt>
                <c:pt idx="3851">
                  <c:v>3.0688222000000001E-2</c:v>
                </c:pt>
                <c:pt idx="3852">
                  <c:v>3.0771539000000001E-2</c:v>
                </c:pt>
                <c:pt idx="3853">
                  <c:v>3.0839979999999999E-2</c:v>
                </c:pt>
                <c:pt idx="3854">
                  <c:v>3.0941019E-2</c:v>
                </c:pt>
                <c:pt idx="3855">
                  <c:v>3.0969343999999999E-2</c:v>
                </c:pt>
                <c:pt idx="3856">
                  <c:v>3.1085082999999999E-2</c:v>
                </c:pt>
                <c:pt idx="3857">
                  <c:v>3.1196372999999999E-2</c:v>
                </c:pt>
                <c:pt idx="3858">
                  <c:v>3.1354650999999997E-2</c:v>
                </c:pt>
                <c:pt idx="3859">
                  <c:v>3.1502858000000002E-2</c:v>
                </c:pt>
                <c:pt idx="3860">
                  <c:v>3.168932E-2</c:v>
                </c:pt>
                <c:pt idx="3861">
                  <c:v>3.1909994999999997E-2</c:v>
                </c:pt>
                <c:pt idx="3862">
                  <c:v>3.2121371000000003E-2</c:v>
                </c:pt>
                <c:pt idx="3863">
                  <c:v>3.2285158000000001E-2</c:v>
                </c:pt>
                <c:pt idx="3864">
                  <c:v>3.2404154999999997E-2</c:v>
                </c:pt>
                <c:pt idx="3865">
                  <c:v>3.2473885000000001E-2</c:v>
                </c:pt>
                <c:pt idx="3866">
                  <c:v>3.2557788999999997E-2</c:v>
                </c:pt>
                <c:pt idx="3867">
                  <c:v>3.2597109999999999E-2</c:v>
                </c:pt>
                <c:pt idx="3868">
                  <c:v>3.2595407E-2</c:v>
                </c:pt>
                <c:pt idx="3869">
                  <c:v>3.2572370000000003E-2</c:v>
                </c:pt>
                <c:pt idx="3870">
                  <c:v>3.2522826999999997E-2</c:v>
                </c:pt>
                <c:pt idx="3871">
                  <c:v>3.2500598999999998E-2</c:v>
                </c:pt>
                <c:pt idx="3872">
                  <c:v>3.2435998000000001E-2</c:v>
                </c:pt>
                <c:pt idx="3873">
                  <c:v>3.2417572999999998E-2</c:v>
                </c:pt>
                <c:pt idx="3874">
                  <c:v>3.2411091000000003E-2</c:v>
                </c:pt>
                <c:pt idx="3875">
                  <c:v>3.2435235E-2</c:v>
                </c:pt>
                <c:pt idx="3876">
                  <c:v>3.2457150999999997E-2</c:v>
                </c:pt>
                <c:pt idx="3877">
                  <c:v>3.2479312000000003E-2</c:v>
                </c:pt>
                <c:pt idx="3878">
                  <c:v>3.2448992000000003E-2</c:v>
                </c:pt>
                <c:pt idx="3879">
                  <c:v>3.2439038000000003E-2</c:v>
                </c:pt>
                <c:pt idx="3880">
                  <c:v>3.2420616999999999E-2</c:v>
                </c:pt>
                <c:pt idx="3881">
                  <c:v>3.2408803999999999E-2</c:v>
                </c:pt>
                <c:pt idx="3882">
                  <c:v>3.2387868E-2</c:v>
                </c:pt>
                <c:pt idx="3883">
                  <c:v>3.2316818999999997E-2</c:v>
                </c:pt>
                <c:pt idx="3884">
                  <c:v>3.2270319999999998E-2</c:v>
                </c:pt>
                <c:pt idx="3885">
                  <c:v>3.2253187000000003E-2</c:v>
                </c:pt>
                <c:pt idx="3886">
                  <c:v>3.2213446E-2</c:v>
                </c:pt>
                <c:pt idx="3887">
                  <c:v>3.2176140999999998E-2</c:v>
                </c:pt>
                <c:pt idx="3888">
                  <c:v>3.2140891999999997E-2</c:v>
                </c:pt>
                <c:pt idx="3889">
                  <c:v>3.2102037E-2</c:v>
                </c:pt>
                <c:pt idx="3890">
                  <c:v>3.2047946000000001E-2</c:v>
                </c:pt>
                <c:pt idx="3891">
                  <c:v>3.1884544000000001E-2</c:v>
                </c:pt>
                <c:pt idx="3892">
                  <c:v>3.1748964999999997E-2</c:v>
                </c:pt>
                <c:pt idx="3893">
                  <c:v>3.1571242999999999E-2</c:v>
                </c:pt>
                <c:pt idx="3894">
                  <c:v>3.1374600000000002E-2</c:v>
                </c:pt>
                <c:pt idx="3895">
                  <c:v>3.1264748000000002E-2</c:v>
                </c:pt>
                <c:pt idx="3896">
                  <c:v>3.1096579999999999E-2</c:v>
                </c:pt>
                <c:pt idx="3897">
                  <c:v>3.1034091E-2</c:v>
                </c:pt>
                <c:pt idx="3898">
                  <c:v>3.1114126999999998E-2</c:v>
                </c:pt>
                <c:pt idx="3899">
                  <c:v>3.1213978E-2</c:v>
                </c:pt>
                <c:pt idx="3900">
                  <c:v>3.1398516000000001E-2</c:v>
                </c:pt>
                <c:pt idx="3901">
                  <c:v>3.1570565000000002E-2</c:v>
                </c:pt>
                <c:pt idx="3902">
                  <c:v>3.1768843999999997E-2</c:v>
                </c:pt>
                <c:pt idx="3903">
                  <c:v>3.1982261999999997E-2</c:v>
                </c:pt>
                <c:pt idx="3904">
                  <c:v>3.2230745999999998E-2</c:v>
                </c:pt>
                <c:pt idx="3905">
                  <c:v>3.2424307999999999E-2</c:v>
                </c:pt>
                <c:pt idx="3906">
                  <c:v>3.2623816E-2</c:v>
                </c:pt>
                <c:pt idx="3907">
                  <c:v>3.2782827E-2</c:v>
                </c:pt>
                <c:pt idx="3908">
                  <c:v>3.2949715999999997E-2</c:v>
                </c:pt>
                <c:pt idx="3909">
                  <c:v>3.3115599000000003E-2</c:v>
                </c:pt>
                <c:pt idx="3910">
                  <c:v>3.3172391000000002E-2</c:v>
                </c:pt>
                <c:pt idx="3911">
                  <c:v>3.3195924000000002E-2</c:v>
                </c:pt>
                <c:pt idx="3912">
                  <c:v>3.3286519000000001E-2</c:v>
                </c:pt>
                <c:pt idx="3913">
                  <c:v>3.3382337999999998E-2</c:v>
                </c:pt>
                <c:pt idx="3914">
                  <c:v>3.3491671000000001E-2</c:v>
                </c:pt>
                <c:pt idx="3915">
                  <c:v>3.3588178000000003E-2</c:v>
                </c:pt>
                <c:pt idx="3916">
                  <c:v>3.3729967E-2</c:v>
                </c:pt>
                <c:pt idx="3917">
                  <c:v>3.3823483000000001E-2</c:v>
                </c:pt>
                <c:pt idx="3918">
                  <c:v>3.3856510999999999E-2</c:v>
                </c:pt>
                <c:pt idx="3919">
                  <c:v>3.3960652000000001E-2</c:v>
                </c:pt>
                <c:pt idx="3920">
                  <c:v>3.3981625000000001E-2</c:v>
                </c:pt>
                <c:pt idx="3921">
                  <c:v>3.4010731000000002E-2</c:v>
                </c:pt>
                <c:pt idx="3922">
                  <c:v>3.4065492000000003E-2</c:v>
                </c:pt>
                <c:pt idx="3923">
                  <c:v>3.4130401999999997E-2</c:v>
                </c:pt>
                <c:pt idx="3924">
                  <c:v>3.4117512000000003E-2</c:v>
                </c:pt>
                <c:pt idx="3925">
                  <c:v>3.4128454000000003E-2</c:v>
                </c:pt>
                <c:pt idx="3926">
                  <c:v>3.4216095000000002E-2</c:v>
                </c:pt>
                <c:pt idx="3927">
                  <c:v>3.4280837000000002E-2</c:v>
                </c:pt>
                <c:pt idx="3928">
                  <c:v>3.4293684999999997E-2</c:v>
                </c:pt>
                <c:pt idx="3929">
                  <c:v>3.4271888E-2</c:v>
                </c:pt>
                <c:pt idx="3930">
                  <c:v>3.4256651999999999E-2</c:v>
                </c:pt>
                <c:pt idx="3931">
                  <c:v>3.4157201999999998E-2</c:v>
                </c:pt>
                <c:pt idx="3932">
                  <c:v>3.4027025000000002E-2</c:v>
                </c:pt>
                <c:pt idx="3933">
                  <c:v>3.3881728E-2</c:v>
                </c:pt>
                <c:pt idx="3934">
                  <c:v>3.3747780999999998E-2</c:v>
                </c:pt>
                <c:pt idx="3935">
                  <c:v>3.3592722999999998E-2</c:v>
                </c:pt>
                <c:pt idx="3936">
                  <c:v>3.3388734000000003E-2</c:v>
                </c:pt>
                <c:pt idx="3937">
                  <c:v>3.3166940999999998E-2</c:v>
                </c:pt>
                <c:pt idx="3938">
                  <c:v>3.3048770999999998E-2</c:v>
                </c:pt>
                <c:pt idx="3939">
                  <c:v>3.2880072000000003E-2</c:v>
                </c:pt>
                <c:pt idx="3940">
                  <c:v>3.2764113999999997E-2</c:v>
                </c:pt>
                <c:pt idx="3941">
                  <c:v>3.2619122E-2</c:v>
                </c:pt>
                <c:pt idx="3942">
                  <c:v>3.2533529999999998E-2</c:v>
                </c:pt>
                <c:pt idx="3943">
                  <c:v>3.2389104000000002E-2</c:v>
                </c:pt>
                <c:pt idx="3944">
                  <c:v>3.2280199000000002E-2</c:v>
                </c:pt>
                <c:pt idx="3945">
                  <c:v>3.2236400999999998E-2</c:v>
                </c:pt>
                <c:pt idx="3946">
                  <c:v>3.2146167000000003E-2</c:v>
                </c:pt>
                <c:pt idx="3947">
                  <c:v>3.2142226000000003E-2</c:v>
                </c:pt>
                <c:pt idx="3948">
                  <c:v>3.2171450999999997E-2</c:v>
                </c:pt>
                <c:pt idx="3949">
                  <c:v>3.2305919000000002E-2</c:v>
                </c:pt>
                <c:pt idx="3950">
                  <c:v>3.2489671999999997E-2</c:v>
                </c:pt>
                <c:pt idx="3951">
                  <c:v>3.2684605999999998E-2</c:v>
                </c:pt>
                <c:pt idx="3952">
                  <c:v>3.2868840000000003E-2</c:v>
                </c:pt>
                <c:pt idx="3953">
                  <c:v>3.3067152000000002E-2</c:v>
                </c:pt>
                <c:pt idx="3954">
                  <c:v>3.3233274E-2</c:v>
                </c:pt>
                <c:pt idx="3955">
                  <c:v>3.3383484999999997E-2</c:v>
                </c:pt>
                <c:pt idx="3956">
                  <c:v>3.3557168999999998E-2</c:v>
                </c:pt>
                <c:pt idx="3957">
                  <c:v>3.3611473000000003E-2</c:v>
                </c:pt>
                <c:pt idx="3958">
                  <c:v>3.3588521000000003E-2</c:v>
                </c:pt>
                <c:pt idx="3959">
                  <c:v>3.3577848E-2</c:v>
                </c:pt>
                <c:pt idx="3960">
                  <c:v>3.3557598000000001E-2</c:v>
                </c:pt>
                <c:pt idx="3961">
                  <c:v>3.3548500000000002E-2</c:v>
                </c:pt>
                <c:pt idx="3962">
                  <c:v>3.3492467999999997E-2</c:v>
                </c:pt>
                <c:pt idx="3963">
                  <c:v>3.3431530000000001E-2</c:v>
                </c:pt>
                <c:pt idx="3964">
                  <c:v>3.3300507999999999E-2</c:v>
                </c:pt>
                <c:pt idx="3965">
                  <c:v>3.3168706999999999E-2</c:v>
                </c:pt>
                <c:pt idx="3966">
                  <c:v>3.3060312000000001E-2</c:v>
                </c:pt>
                <c:pt idx="3967">
                  <c:v>3.2986447000000002E-2</c:v>
                </c:pt>
                <c:pt idx="3968">
                  <c:v>3.2896750000000002E-2</c:v>
                </c:pt>
                <c:pt idx="3969">
                  <c:v>3.2823685999999998E-2</c:v>
                </c:pt>
                <c:pt idx="3970">
                  <c:v>3.2750145000000001E-2</c:v>
                </c:pt>
                <c:pt idx="3971">
                  <c:v>3.2665989999999999E-2</c:v>
                </c:pt>
                <c:pt idx="3972">
                  <c:v>3.2654005999999999E-2</c:v>
                </c:pt>
                <c:pt idx="3973">
                  <c:v>3.2663099000000001E-2</c:v>
                </c:pt>
                <c:pt idx="3974">
                  <c:v>3.2689190999999999E-2</c:v>
                </c:pt>
                <c:pt idx="3975">
                  <c:v>3.2651126000000003E-2</c:v>
                </c:pt>
                <c:pt idx="3976">
                  <c:v>3.2618507999999997E-2</c:v>
                </c:pt>
                <c:pt idx="3977">
                  <c:v>3.2646436000000001E-2</c:v>
                </c:pt>
                <c:pt idx="3978">
                  <c:v>3.2643291999999997E-2</c:v>
                </c:pt>
                <c:pt idx="3979">
                  <c:v>3.2497476999999997E-2</c:v>
                </c:pt>
                <c:pt idx="3980">
                  <c:v>3.2368477E-2</c:v>
                </c:pt>
                <c:pt idx="3981">
                  <c:v>3.2176352999999998E-2</c:v>
                </c:pt>
                <c:pt idx="3982">
                  <c:v>3.1951609999999998E-2</c:v>
                </c:pt>
                <c:pt idx="3983">
                  <c:v>3.1756416000000003E-2</c:v>
                </c:pt>
                <c:pt idx="3984">
                  <c:v>3.1560841999999999E-2</c:v>
                </c:pt>
                <c:pt idx="3985">
                  <c:v>3.1347542999999999E-2</c:v>
                </c:pt>
                <c:pt idx="3986">
                  <c:v>3.1155707000000001E-2</c:v>
                </c:pt>
                <c:pt idx="3987">
                  <c:v>3.0864749E-2</c:v>
                </c:pt>
                <c:pt idx="3988">
                  <c:v>3.0687638E-2</c:v>
                </c:pt>
                <c:pt idx="3989">
                  <c:v>3.0498384E-2</c:v>
                </c:pt>
                <c:pt idx="3990">
                  <c:v>3.0360017E-2</c:v>
                </c:pt>
                <c:pt idx="3991">
                  <c:v>3.0197008000000001E-2</c:v>
                </c:pt>
                <c:pt idx="3992">
                  <c:v>3.0143809000000001E-2</c:v>
                </c:pt>
                <c:pt idx="3993">
                  <c:v>3.0130150000000001E-2</c:v>
                </c:pt>
                <c:pt idx="3994">
                  <c:v>3.0133869000000001E-2</c:v>
                </c:pt>
                <c:pt idx="3995">
                  <c:v>3.0348012000000001E-2</c:v>
                </c:pt>
                <c:pt idx="3996">
                  <c:v>3.0532032000000001E-2</c:v>
                </c:pt>
                <c:pt idx="3997">
                  <c:v>3.0660003000000002E-2</c:v>
                </c:pt>
                <c:pt idx="3998">
                  <c:v>3.0894192000000001E-2</c:v>
                </c:pt>
                <c:pt idx="3999">
                  <c:v>3.1158073000000001E-2</c:v>
                </c:pt>
                <c:pt idx="4000">
                  <c:v>3.1409136999999997E-2</c:v>
                </c:pt>
                <c:pt idx="4001">
                  <c:v>3.1698704000000001E-2</c:v>
                </c:pt>
                <c:pt idx="4002">
                  <c:v>3.2016795000000001E-2</c:v>
                </c:pt>
                <c:pt idx="4003">
                  <c:v>3.2309324E-2</c:v>
                </c:pt>
                <c:pt idx="4004">
                  <c:v>3.2606941E-2</c:v>
                </c:pt>
                <c:pt idx="4005">
                  <c:v>3.2823379999999999E-2</c:v>
                </c:pt>
                <c:pt idx="4006">
                  <c:v>3.3097617000000003E-2</c:v>
                </c:pt>
                <c:pt idx="4007">
                  <c:v>3.3333915999999998E-2</c:v>
                </c:pt>
                <c:pt idx="4008">
                  <c:v>3.3470131E-2</c:v>
                </c:pt>
                <c:pt idx="4009">
                  <c:v>3.3639773999999997E-2</c:v>
                </c:pt>
                <c:pt idx="4010">
                  <c:v>3.3774714999999997E-2</c:v>
                </c:pt>
                <c:pt idx="4011">
                  <c:v>3.3866566000000001E-2</c:v>
                </c:pt>
                <c:pt idx="4012">
                  <c:v>3.3988303999999997E-2</c:v>
                </c:pt>
                <c:pt idx="4013">
                  <c:v>3.408746E-2</c:v>
                </c:pt>
                <c:pt idx="4014">
                  <c:v>3.4147921999999997E-2</c:v>
                </c:pt>
                <c:pt idx="4015">
                  <c:v>3.4148522000000001E-2</c:v>
                </c:pt>
                <c:pt idx="4016">
                  <c:v>3.4125864999999998E-2</c:v>
                </c:pt>
                <c:pt idx="4017">
                  <c:v>3.4076246999999997E-2</c:v>
                </c:pt>
                <c:pt idx="4018">
                  <c:v>3.4044337000000001E-2</c:v>
                </c:pt>
                <c:pt idx="4019">
                  <c:v>3.3979758999999998E-2</c:v>
                </c:pt>
                <c:pt idx="4020">
                  <c:v>3.388356E-2</c:v>
                </c:pt>
                <c:pt idx="4021">
                  <c:v>3.3788968000000003E-2</c:v>
                </c:pt>
                <c:pt idx="4022">
                  <c:v>3.3654696999999997E-2</c:v>
                </c:pt>
                <c:pt idx="4023">
                  <c:v>3.3539705000000003E-2</c:v>
                </c:pt>
                <c:pt idx="4024">
                  <c:v>3.3439892999999998E-2</c:v>
                </c:pt>
                <c:pt idx="4025">
                  <c:v>3.3420279999999997E-2</c:v>
                </c:pt>
                <c:pt idx="4026">
                  <c:v>3.3269152000000003E-2</c:v>
                </c:pt>
                <c:pt idx="4027">
                  <c:v>3.3155993000000002E-2</c:v>
                </c:pt>
                <c:pt idx="4028">
                  <c:v>3.3076609999999999E-2</c:v>
                </c:pt>
                <c:pt idx="4029">
                  <c:v>3.2963049000000001E-2</c:v>
                </c:pt>
                <c:pt idx="4030">
                  <c:v>3.2943632E-2</c:v>
                </c:pt>
                <c:pt idx="4031">
                  <c:v>3.2868635E-2</c:v>
                </c:pt>
                <c:pt idx="4032">
                  <c:v>3.2835274999999997E-2</c:v>
                </c:pt>
                <c:pt idx="4033">
                  <c:v>3.2773956999999999E-2</c:v>
                </c:pt>
                <c:pt idx="4034">
                  <c:v>3.2706647999999998E-2</c:v>
                </c:pt>
                <c:pt idx="4035">
                  <c:v>3.2561752999999999E-2</c:v>
                </c:pt>
                <c:pt idx="4036">
                  <c:v>3.2386418E-2</c:v>
                </c:pt>
                <c:pt idx="4037">
                  <c:v>3.2276340000000001E-2</c:v>
                </c:pt>
                <c:pt idx="4038">
                  <c:v>3.2168753000000001E-2</c:v>
                </c:pt>
                <c:pt idx="4039">
                  <c:v>3.2095868E-2</c:v>
                </c:pt>
                <c:pt idx="4040">
                  <c:v>3.2029259999999997E-2</c:v>
                </c:pt>
                <c:pt idx="4041">
                  <c:v>3.1980287000000003E-2</c:v>
                </c:pt>
                <c:pt idx="4042">
                  <c:v>3.1974845000000002E-2</c:v>
                </c:pt>
                <c:pt idx="4043">
                  <c:v>3.1953473000000003E-2</c:v>
                </c:pt>
                <c:pt idx="4044">
                  <c:v>3.1913795000000002E-2</c:v>
                </c:pt>
                <c:pt idx="4045">
                  <c:v>3.1856317000000002E-2</c:v>
                </c:pt>
                <c:pt idx="4046">
                  <c:v>3.1795200000000003E-2</c:v>
                </c:pt>
                <c:pt idx="4047">
                  <c:v>3.1778215999999998E-2</c:v>
                </c:pt>
                <c:pt idx="4048">
                  <c:v>3.1850692E-2</c:v>
                </c:pt>
                <c:pt idx="4049">
                  <c:v>3.1955108000000003E-2</c:v>
                </c:pt>
                <c:pt idx="4050">
                  <c:v>3.2055710000000001E-2</c:v>
                </c:pt>
                <c:pt idx="4051">
                  <c:v>3.2146685000000001E-2</c:v>
                </c:pt>
                <c:pt idx="4052">
                  <c:v>3.2230823999999998E-2</c:v>
                </c:pt>
                <c:pt idx="4053">
                  <c:v>3.2324933E-2</c:v>
                </c:pt>
                <c:pt idx="4054">
                  <c:v>3.2393668E-2</c:v>
                </c:pt>
                <c:pt idx="4055">
                  <c:v>3.2473464E-2</c:v>
                </c:pt>
                <c:pt idx="4056">
                  <c:v>3.2571445999999997E-2</c:v>
                </c:pt>
                <c:pt idx="4057">
                  <c:v>3.2615132999999998E-2</c:v>
                </c:pt>
                <c:pt idx="4058">
                  <c:v>3.2604735000000003E-2</c:v>
                </c:pt>
                <c:pt idx="4059">
                  <c:v>3.2512099000000003E-2</c:v>
                </c:pt>
                <c:pt idx="4060">
                  <c:v>3.2405712000000003E-2</c:v>
                </c:pt>
                <c:pt idx="4061">
                  <c:v>3.2353594999999999E-2</c:v>
                </c:pt>
                <c:pt idx="4062">
                  <c:v>3.2258666999999998E-2</c:v>
                </c:pt>
                <c:pt idx="4063">
                  <c:v>3.2138009000000002E-2</c:v>
                </c:pt>
                <c:pt idx="4064">
                  <c:v>3.2060940000000003E-2</c:v>
                </c:pt>
                <c:pt idx="4065">
                  <c:v>3.2043729E-2</c:v>
                </c:pt>
                <c:pt idx="4066">
                  <c:v>3.2069515E-2</c:v>
                </c:pt>
                <c:pt idx="4067">
                  <c:v>3.215047E-2</c:v>
                </c:pt>
                <c:pt idx="4068">
                  <c:v>3.2231044E-2</c:v>
                </c:pt>
                <c:pt idx="4069">
                  <c:v>3.2348763000000003E-2</c:v>
                </c:pt>
                <c:pt idx="4070">
                  <c:v>3.2469842999999998E-2</c:v>
                </c:pt>
                <c:pt idx="4071">
                  <c:v>3.2620758E-2</c:v>
                </c:pt>
                <c:pt idx="4072">
                  <c:v>3.2762001999999998E-2</c:v>
                </c:pt>
                <c:pt idx="4073">
                  <c:v>3.2905496999999999E-2</c:v>
                </c:pt>
                <c:pt idx="4074">
                  <c:v>3.3064167999999998E-2</c:v>
                </c:pt>
                <c:pt idx="4075">
                  <c:v>3.3232860000000003E-2</c:v>
                </c:pt>
                <c:pt idx="4076">
                  <c:v>3.3345993999999997E-2</c:v>
                </c:pt>
                <c:pt idx="4077">
                  <c:v>3.3497068999999997E-2</c:v>
                </c:pt>
                <c:pt idx="4078">
                  <c:v>3.3692587000000003E-2</c:v>
                </c:pt>
                <c:pt idx="4079">
                  <c:v>3.3868163999999999E-2</c:v>
                </c:pt>
                <c:pt idx="4080">
                  <c:v>3.4028750000000003E-2</c:v>
                </c:pt>
                <c:pt idx="4081">
                  <c:v>3.4173317000000002E-2</c:v>
                </c:pt>
                <c:pt idx="4082">
                  <c:v>3.4334986999999997E-2</c:v>
                </c:pt>
                <c:pt idx="4083">
                  <c:v>3.4404735999999998E-2</c:v>
                </c:pt>
                <c:pt idx="4084">
                  <c:v>3.4431811E-2</c:v>
                </c:pt>
                <c:pt idx="4085">
                  <c:v>3.4395222000000003E-2</c:v>
                </c:pt>
                <c:pt idx="4086">
                  <c:v>3.4366320999999998E-2</c:v>
                </c:pt>
                <c:pt idx="4087">
                  <c:v>3.4282632E-2</c:v>
                </c:pt>
                <c:pt idx="4088">
                  <c:v>3.4213467999999997E-2</c:v>
                </c:pt>
                <c:pt idx="4089">
                  <c:v>3.4204099000000002E-2</c:v>
                </c:pt>
                <c:pt idx="4090">
                  <c:v>3.4263971999999997E-2</c:v>
                </c:pt>
                <c:pt idx="4091">
                  <c:v>3.4344858999999998E-2</c:v>
                </c:pt>
                <c:pt idx="4092">
                  <c:v>3.4502834000000003E-2</c:v>
                </c:pt>
                <c:pt idx="4093">
                  <c:v>3.4659885000000001E-2</c:v>
                </c:pt>
                <c:pt idx="4094">
                  <c:v>3.4863267000000003E-2</c:v>
                </c:pt>
                <c:pt idx="4095">
                  <c:v>3.5096097999999999E-2</c:v>
                </c:pt>
                <c:pt idx="4096">
                  <c:v>3.5352487000000002E-2</c:v>
                </c:pt>
                <c:pt idx="4097">
                  <c:v>3.5627804999999999E-2</c:v>
                </c:pt>
                <c:pt idx="4098">
                  <c:v>3.5829101000000002E-2</c:v>
                </c:pt>
                <c:pt idx="4099">
                  <c:v>3.5998668999999997E-2</c:v>
                </c:pt>
                <c:pt idx="4100">
                  <c:v>3.6115844000000001E-2</c:v>
                </c:pt>
                <c:pt idx="4101">
                  <c:v>3.6166772E-2</c:v>
                </c:pt>
                <c:pt idx="4102">
                  <c:v>3.6212642000000003E-2</c:v>
                </c:pt>
                <c:pt idx="4103">
                  <c:v>3.6248076999999997E-2</c:v>
                </c:pt>
                <c:pt idx="4104">
                  <c:v>3.6233439999999999E-2</c:v>
                </c:pt>
                <c:pt idx="4105">
                  <c:v>3.6187681999999999E-2</c:v>
                </c:pt>
                <c:pt idx="4106">
                  <c:v>3.6104432999999998E-2</c:v>
                </c:pt>
                <c:pt idx="4107">
                  <c:v>3.5899989E-2</c:v>
                </c:pt>
                <c:pt idx="4108">
                  <c:v>3.5685214999999999E-2</c:v>
                </c:pt>
                <c:pt idx="4109">
                  <c:v>3.5451587E-2</c:v>
                </c:pt>
                <c:pt idx="4110">
                  <c:v>3.5213559999999998E-2</c:v>
                </c:pt>
                <c:pt idx="4111">
                  <c:v>3.4895006999999999E-2</c:v>
                </c:pt>
                <c:pt idx="4112">
                  <c:v>3.4613079999999997E-2</c:v>
                </c:pt>
                <c:pt idx="4113">
                  <c:v>3.4341902000000001E-2</c:v>
                </c:pt>
                <c:pt idx="4114">
                  <c:v>3.4075587999999997E-2</c:v>
                </c:pt>
                <c:pt idx="4115">
                  <c:v>3.3794820000000003E-2</c:v>
                </c:pt>
                <c:pt idx="4116">
                  <c:v>3.3511135999999997E-2</c:v>
                </c:pt>
                <c:pt idx="4117">
                  <c:v>3.3180903999999997E-2</c:v>
                </c:pt>
                <c:pt idx="4118">
                  <c:v>3.2889936000000002E-2</c:v>
                </c:pt>
                <c:pt idx="4119">
                  <c:v>3.2620775999999997E-2</c:v>
                </c:pt>
                <c:pt idx="4120">
                  <c:v>3.2426309E-2</c:v>
                </c:pt>
                <c:pt idx="4121">
                  <c:v>3.2279763000000003E-2</c:v>
                </c:pt>
                <c:pt idx="4122">
                  <c:v>3.2119694999999997E-2</c:v>
                </c:pt>
                <c:pt idx="4123">
                  <c:v>3.2018155E-2</c:v>
                </c:pt>
                <c:pt idx="4124">
                  <c:v>3.1885833000000002E-2</c:v>
                </c:pt>
                <c:pt idx="4125">
                  <c:v>3.1731351999999997E-2</c:v>
                </c:pt>
                <c:pt idx="4126">
                  <c:v>3.1617656000000001E-2</c:v>
                </c:pt>
                <c:pt idx="4127">
                  <c:v>3.1566153999999999E-2</c:v>
                </c:pt>
                <c:pt idx="4128">
                  <c:v>3.1485490999999997E-2</c:v>
                </c:pt>
                <c:pt idx="4129">
                  <c:v>3.1481548999999998E-2</c:v>
                </c:pt>
                <c:pt idx="4130">
                  <c:v>3.1521432000000002E-2</c:v>
                </c:pt>
                <c:pt idx="4131">
                  <c:v>3.1568315E-2</c:v>
                </c:pt>
                <c:pt idx="4132">
                  <c:v>3.1599954E-2</c:v>
                </c:pt>
                <c:pt idx="4133">
                  <c:v>3.1652182000000001E-2</c:v>
                </c:pt>
                <c:pt idx="4134">
                  <c:v>3.1677466000000001E-2</c:v>
                </c:pt>
                <c:pt idx="4135">
                  <c:v>3.1629141E-2</c:v>
                </c:pt>
                <c:pt idx="4136">
                  <c:v>3.1533323000000002E-2</c:v>
                </c:pt>
                <c:pt idx="4137">
                  <c:v>3.1468883000000003E-2</c:v>
                </c:pt>
                <c:pt idx="4138">
                  <c:v>3.1409301000000001E-2</c:v>
                </c:pt>
                <c:pt idx="4139">
                  <c:v>3.1362175999999999E-2</c:v>
                </c:pt>
                <c:pt idx="4140">
                  <c:v>3.1405128999999997E-2</c:v>
                </c:pt>
                <c:pt idx="4141">
                  <c:v>3.1425301000000003E-2</c:v>
                </c:pt>
                <c:pt idx="4142">
                  <c:v>3.1447966000000001E-2</c:v>
                </c:pt>
                <c:pt idx="4143">
                  <c:v>3.1541004999999997E-2</c:v>
                </c:pt>
                <c:pt idx="4144">
                  <c:v>3.1578443999999997E-2</c:v>
                </c:pt>
                <c:pt idx="4145">
                  <c:v>3.1726193E-2</c:v>
                </c:pt>
                <c:pt idx="4146">
                  <c:v>3.1831487999999998E-2</c:v>
                </c:pt>
                <c:pt idx="4147">
                  <c:v>3.2058086E-2</c:v>
                </c:pt>
                <c:pt idx="4148">
                  <c:v>3.2257452999999998E-2</c:v>
                </c:pt>
                <c:pt idx="4149">
                  <c:v>3.2405507E-2</c:v>
                </c:pt>
                <c:pt idx="4150">
                  <c:v>3.2559022E-2</c:v>
                </c:pt>
                <c:pt idx="4151">
                  <c:v>3.2685552E-2</c:v>
                </c:pt>
                <c:pt idx="4152">
                  <c:v>3.2773923000000003E-2</c:v>
                </c:pt>
                <c:pt idx="4153">
                  <c:v>3.2873854000000001E-2</c:v>
                </c:pt>
                <c:pt idx="4154">
                  <c:v>3.2900084000000003E-2</c:v>
                </c:pt>
                <c:pt idx="4155">
                  <c:v>3.2922100000000003E-2</c:v>
                </c:pt>
                <c:pt idx="4156">
                  <c:v>3.2967202000000001E-2</c:v>
                </c:pt>
                <c:pt idx="4157">
                  <c:v>3.2935201999999997E-2</c:v>
                </c:pt>
                <c:pt idx="4158">
                  <c:v>3.2787148000000002E-2</c:v>
                </c:pt>
                <c:pt idx="4159">
                  <c:v>3.2716461000000002E-2</c:v>
                </c:pt>
                <c:pt idx="4160">
                  <c:v>3.2647870000000002E-2</c:v>
                </c:pt>
                <c:pt idx="4161">
                  <c:v>3.2537531000000001E-2</c:v>
                </c:pt>
                <c:pt idx="4162">
                  <c:v>3.2447703000000001E-2</c:v>
                </c:pt>
                <c:pt idx="4163">
                  <c:v>3.2420355999999997E-2</c:v>
                </c:pt>
                <c:pt idx="4164">
                  <c:v>3.2396682000000003E-2</c:v>
                </c:pt>
                <c:pt idx="4165">
                  <c:v>3.2421824000000002E-2</c:v>
                </c:pt>
                <c:pt idx="4166">
                  <c:v>3.2548763000000001E-2</c:v>
                </c:pt>
                <c:pt idx="4167">
                  <c:v>3.2710797999999999E-2</c:v>
                </c:pt>
                <c:pt idx="4168">
                  <c:v>3.2797466999999997E-2</c:v>
                </c:pt>
                <c:pt idx="4169">
                  <c:v>3.2979364999999997E-2</c:v>
                </c:pt>
                <c:pt idx="4170">
                  <c:v>3.3185768999999997E-2</c:v>
                </c:pt>
                <c:pt idx="4171">
                  <c:v>3.3450212E-2</c:v>
                </c:pt>
                <c:pt idx="4172">
                  <c:v>3.3703378999999999E-2</c:v>
                </c:pt>
                <c:pt idx="4173">
                  <c:v>3.3958763000000003E-2</c:v>
                </c:pt>
                <c:pt idx="4174">
                  <c:v>3.4176797000000002E-2</c:v>
                </c:pt>
                <c:pt idx="4175">
                  <c:v>3.4375152999999999E-2</c:v>
                </c:pt>
                <c:pt idx="4176">
                  <c:v>3.4536377E-2</c:v>
                </c:pt>
                <c:pt idx="4177">
                  <c:v>3.4692991999999999E-2</c:v>
                </c:pt>
                <c:pt idx="4178">
                  <c:v>3.4868896000000003E-2</c:v>
                </c:pt>
                <c:pt idx="4179">
                  <c:v>3.4912567999999998E-2</c:v>
                </c:pt>
                <c:pt idx="4180">
                  <c:v>3.4968853000000001E-2</c:v>
                </c:pt>
                <c:pt idx="4181">
                  <c:v>3.5039279999999999E-2</c:v>
                </c:pt>
                <c:pt idx="4182">
                  <c:v>3.5042087999999999E-2</c:v>
                </c:pt>
                <c:pt idx="4183">
                  <c:v>3.5046391000000003E-2</c:v>
                </c:pt>
                <c:pt idx="4184">
                  <c:v>3.5035419999999998E-2</c:v>
                </c:pt>
                <c:pt idx="4185">
                  <c:v>3.4918927000000002E-2</c:v>
                </c:pt>
                <c:pt idx="4186">
                  <c:v>3.4750968E-2</c:v>
                </c:pt>
                <c:pt idx="4187">
                  <c:v>3.4522063999999998E-2</c:v>
                </c:pt>
                <c:pt idx="4188">
                  <c:v>3.4384604999999999E-2</c:v>
                </c:pt>
                <c:pt idx="4189">
                  <c:v>3.4184079999999999E-2</c:v>
                </c:pt>
                <c:pt idx="4190">
                  <c:v>3.4029480000000001E-2</c:v>
                </c:pt>
                <c:pt idx="4191">
                  <c:v>3.3837370999999998E-2</c:v>
                </c:pt>
                <c:pt idx="4192">
                  <c:v>3.3703957E-2</c:v>
                </c:pt>
                <c:pt idx="4193">
                  <c:v>3.3528436000000002E-2</c:v>
                </c:pt>
                <c:pt idx="4194">
                  <c:v>3.3418581000000003E-2</c:v>
                </c:pt>
                <c:pt idx="4195">
                  <c:v>3.3359385999999998E-2</c:v>
                </c:pt>
                <c:pt idx="4196">
                  <c:v>3.3352219000000002E-2</c:v>
                </c:pt>
                <c:pt idx="4197">
                  <c:v>3.3359214999999998E-2</c:v>
                </c:pt>
                <c:pt idx="4198">
                  <c:v>3.3440992000000003E-2</c:v>
                </c:pt>
                <c:pt idx="4199">
                  <c:v>3.3541288000000002E-2</c:v>
                </c:pt>
                <c:pt idx="4200">
                  <c:v>3.3588449999999999E-2</c:v>
                </c:pt>
                <c:pt idx="4201">
                  <c:v>3.3636615000000002E-2</c:v>
                </c:pt>
                <c:pt idx="4202">
                  <c:v>3.3748139000000003E-2</c:v>
                </c:pt>
                <c:pt idx="4203">
                  <c:v>3.3806808000000001E-2</c:v>
                </c:pt>
                <c:pt idx="4204">
                  <c:v>3.3885895999999999E-2</c:v>
                </c:pt>
                <c:pt idx="4205">
                  <c:v>3.3972148000000001E-2</c:v>
                </c:pt>
                <c:pt idx="4206">
                  <c:v>3.4101579E-2</c:v>
                </c:pt>
                <c:pt idx="4207">
                  <c:v>3.4201328000000003E-2</c:v>
                </c:pt>
                <c:pt idx="4208">
                  <c:v>3.4216322E-2</c:v>
                </c:pt>
                <c:pt idx="4209">
                  <c:v>3.4262716999999998E-2</c:v>
                </c:pt>
                <c:pt idx="4210">
                  <c:v>3.4338605000000001E-2</c:v>
                </c:pt>
                <c:pt idx="4211">
                  <c:v>3.4408546999999998E-2</c:v>
                </c:pt>
                <c:pt idx="4212">
                  <c:v>3.4426432E-2</c:v>
                </c:pt>
                <c:pt idx="4213">
                  <c:v>3.4383133000000003E-2</c:v>
                </c:pt>
                <c:pt idx="4214">
                  <c:v>3.4267186999999998E-2</c:v>
                </c:pt>
                <c:pt idx="4215">
                  <c:v>3.4184779999999998E-2</c:v>
                </c:pt>
                <c:pt idx="4216">
                  <c:v>3.4086290999999998E-2</c:v>
                </c:pt>
                <c:pt idx="4217">
                  <c:v>3.401535E-2</c:v>
                </c:pt>
                <c:pt idx="4218">
                  <c:v>3.391131E-2</c:v>
                </c:pt>
                <c:pt idx="4219">
                  <c:v>3.3822179000000001E-2</c:v>
                </c:pt>
                <c:pt idx="4220">
                  <c:v>3.3800299999999998E-2</c:v>
                </c:pt>
                <c:pt idx="4221">
                  <c:v>3.3743780000000001E-2</c:v>
                </c:pt>
                <c:pt idx="4222">
                  <c:v>3.3743687000000001E-2</c:v>
                </c:pt>
                <c:pt idx="4223">
                  <c:v>3.374286E-2</c:v>
                </c:pt>
                <c:pt idx="4224">
                  <c:v>3.3704929000000002E-2</c:v>
                </c:pt>
                <c:pt idx="4225">
                  <c:v>3.3708612999999998E-2</c:v>
                </c:pt>
                <c:pt idx="4226">
                  <c:v>3.3677269000000003E-2</c:v>
                </c:pt>
                <c:pt idx="4227">
                  <c:v>3.3662602E-2</c:v>
                </c:pt>
                <c:pt idx="4228">
                  <c:v>3.3632624999999999E-2</c:v>
                </c:pt>
                <c:pt idx="4229">
                  <c:v>3.3617564000000003E-2</c:v>
                </c:pt>
                <c:pt idx="4230">
                  <c:v>3.3579282000000002E-2</c:v>
                </c:pt>
                <c:pt idx="4231">
                  <c:v>3.3532872999999998E-2</c:v>
                </c:pt>
                <c:pt idx="4232">
                  <c:v>3.3522792000000003E-2</c:v>
                </c:pt>
                <c:pt idx="4233">
                  <c:v>3.3497504999999997E-2</c:v>
                </c:pt>
                <c:pt idx="4234">
                  <c:v>3.3521466E-2</c:v>
                </c:pt>
                <c:pt idx="4235">
                  <c:v>3.3546288E-2</c:v>
                </c:pt>
                <c:pt idx="4236">
                  <c:v>3.3649985E-2</c:v>
                </c:pt>
                <c:pt idx="4237">
                  <c:v>3.3706985000000002E-2</c:v>
                </c:pt>
                <c:pt idx="4238">
                  <c:v>3.3817086000000003E-2</c:v>
                </c:pt>
                <c:pt idx="4239">
                  <c:v>3.3904336E-2</c:v>
                </c:pt>
                <c:pt idx="4240">
                  <c:v>3.4022259999999999E-2</c:v>
                </c:pt>
                <c:pt idx="4241">
                  <c:v>3.4181334000000001E-2</c:v>
                </c:pt>
                <c:pt idx="4242">
                  <c:v>3.4386831999999999E-2</c:v>
                </c:pt>
                <c:pt idx="4243">
                  <c:v>3.4599058000000002E-2</c:v>
                </c:pt>
                <c:pt idx="4244">
                  <c:v>3.4767836000000003E-2</c:v>
                </c:pt>
                <c:pt idx="4245">
                  <c:v>3.4850671999999999E-2</c:v>
                </c:pt>
                <c:pt idx="4246">
                  <c:v>3.4939132999999997E-2</c:v>
                </c:pt>
                <c:pt idx="4247">
                  <c:v>3.4992963000000002E-2</c:v>
                </c:pt>
                <c:pt idx="4248">
                  <c:v>3.4991655000000003E-2</c:v>
                </c:pt>
                <c:pt idx="4249">
                  <c:v>3.4981738999999998E-2</c:v>
                </c:pt>
                <c:pt idx="4250">
                  <c:v>3.4988052999999998E-2</c:v>
                </c:pt>
                <c:pt idx="4251">
                  <c:v>3.4941412999999998E-2</c:v>
                </c:pt>
                <c:pt idx="4252">
                  <c:v>3.4878685999999999E-2</c:v>
                </c:pt>
                <c:pt idx="4253">
                  <c:v>3.4835719000000001E-2</c:v>
                </c:pt>
                <c:pt idx="4254">
                  <c:v>3.4794683999999999E-2</c:v>
                </c:pt>
                <c:pt idx="4255">
                  <c:v>3.4674019E-2</c:v>
                </c:pt>
                <c:pt idx="4256">
                  <c:v>3.4553736000000002E-2</c:v>
                </c:pt>
                <c:pt idx="4257">
                  <c:v>3.4451931999999998E-2</c:v>
                </c:pt>
                <c:pt idx="4258">
                  <c:v>3.4309658999999999E-2</c:v>
                </c:pt>
                <c:pt idx="4259">
                  <c:v>3.4219081999999998E-2</c:v>
                </c:pt>
                <c:pt idx="4260">
                  <c:v>3.4139581000000002E-2</c:v>
                </c:pt>
                <c:pt idx="4261">
                  <c:v>3.4063924000000002E-2</c:v>
                </c:pt>
                <c:pt idx="4262">
                  <c:v>3.4020110999999999E-2</c:v>
                </c:pt>
                <c:pt idx="4263">
                  <c:v>3.4043215000000002E-2</c:v>
                </c:pt>
                <c:pt idx="4264">
                  <c:v>3.4102183000000001E-2</c:v>
                </c:pt>
                <c:pt idx="4265">
                  <c:v>3.4151249000000002E-2</c:v>
                </c:pt>
                <c:pt idx="4266">
                  <c:v>3.4266985999999999E-2</c:v>
                </c:pt>
                <c:pt idx="4267">
                  <c:v>3.4349303999999997E-2</c:v>
                </c:pt>
                <c:pt idx="4268">
                  <c:v>3.4384016000000003E-2</c:v>
                </c:pt>
                <c:pt idx="4269">
                  <c:v>3.4433897999999998E-2</c:v>
                </c:pt>
                <c:pt idx="4270">
                  <c:v>3.4449718999999997E-2</c:v>
                </c:pt>
                <c:pt idx="4271">
                  <c:v>3.4446493000000002E-2</c:v>
                </c:pt>
                <c:pt idx="4272">
                  <c:v>3.4376065999999997E-2</c:v>
                </c:pt>
                <c:pt idx="4273">
                  <c:v>3.4292702000000001E-2</c:v>
                </c:pt>
                <c:pt idx="4274">
                  <c:v>3.4150761000000002E-2</c:v>
                </c:pt>
                <c:pt idx="4275">
                  <c:v>3.4030966000000003E-2</c:v>
                </c:pt>
                <c:pt idx="4276">
                  <c:v>3.3922943999999997E-2</c:v>
                </c:pt>
                <c:pt idx="4277">
                  <c:v>3.3755738E-2</c:v>
                </c:pt>
                <c:pt idx="4278">
                  <c:v>3.3650298000000002E-2</c:v>
                </c:pt>
                <c:pt idx="4279">
                  <c:v>3.3536709999999997E-2</c:v>
                </c:pt>
                <c:pt idx="4280">
                  <c:v>3.3559344999999997E-2</c:v>
                </c:pt>
                <c:pt idx="4281">
                  <c:v>3.3571992000000002E-2</c:v>
                </c:pt>
                <c:pt idx="4282">
                  <c:v>3.3634867999999998E-2</c:v>
                </c:pt>
                <c:pt idx="4283">
                  <c:v>3.3768177000000003E-2</c:v>
                </c:pt>
                <c:pt idx="4284">
                  <c:v>3.3868242E-2</c:v>
                </c:pt>
                <c:pt idx="4285">
                  <c:v>3.4007519E-2</c:v>
                </c:pt>
                <c:pt idx="4286">
                  <c:v>3.4170114000000001E-2</c:v>
                </c:pt>
                <c:pt idx="4287">
                  <c:v>3.4187338999999997E-2</c:v>
                </c:pt>
                <c:pt idx="4288">
                  <c:v>3.4243233999999997E-2</c:v>
                </c:pt>
                <c:pt idx="4289">
                  <c:v>3.4219448E-2</c:v>
                </c:pt>
                <c:pt idx="4290">
                  <c:v>3.4208312999999997E-2</c:v>
                </c:pt>
                <c:pt idx="4291">
                  <c:v>3.4197893E-2</c:v>
                </c:pt>
                <c:pt idx="4292">
                  <c:v>3.4207980999999998E-2</c:v>
                </c:pt>
                <c:pt idx="4293">
                  <c:v>3.4221899E-2</c:v>
                </c:pt>
                <c:pt idx="4294">
                  <c:v>3.4251504000000002E-2</c:v>
                </c:pt>
                <c:pt idx="4295">
                  <c:v>3.4266683999999999E-2</c:v>
                </c:pt>
                <c:pt idx="4296">
                  <c:v>3.4292626999999999E-2</c:v>
                </c:pt>
                <c:pt idx="4297">
                  <c:v>3.4298226000000001E-2</c:v>
                </c:pt>
                <c:pt idx="4298">
                  <c:v>3.4297764000000001E-2</c:v>
                </c:pt>
                <c:pt idx="4299">
                  <c:v>3.4411474999999997E-2</c:v>
                </c:pt>
                <c:pt idx="4300">
                  <c:v>3.4422136999999998E-2</c:v>
                </c:pt>
                <c:pt idx="4301">
                  <c:v>3.4467618999999998E-2</c:v>
                </c:pt>
                <c:pt idx="4302">
                  <c:v>3.4513552000000003E-2</c:v>
                </c:pt>
                <c:pt idx="4303">
                  <c:v>3.4560397E-2</c:v>
                </c:pt>
                <c:pt idx="4304">
                  <c:v>3.4580022000000002E-2</c:v>
                </c:pt>
                <c:pt idx="4305">
                  <c:v>3.4633029000000003E-2</c:v>
                </c:pt>
                <c:pt idx="4306">
                  <c:v>3.4694656999999997E-2</c:v>
                </c:pt>
                <c:pt idx="4307">
                  <c:v>3.4693617000000003E-2</c:v>
                </c:pt>
                <c:pt idx="4308">
                  <c:v>3.4660934999999997E-2</c:v>
                </c:pt>
                <c:pt idx="4309">
                  <c:v>3.4711245000000002E-2</c:v>
                </c:pt>
                <c:pt idx="4310">
                  <c:v>3.4708193999999998E-2</c:v>
                </c:pt>
                <c:pt idx="4311">
                  <c:v>3.4614029999999997E-2</c:v>
                </c:pt>
                <c:pt idx="4312">
                  <c:v>3.4524503999999998E-2</c:v>
                </c:pt>
                <c:pt idx="4313">
                  <c:v>3.4492582000000001E-2</c:v>
                </c:pt>
                <c:pt idx="4314">
                  <c:v>3.4385126000000002E-2</c:v>
                </c:pt>
                <c:pt idx="4315">
                  <c:v>3.4242723000000003E-2</c:v>
                </c:pt>
                <c:pt idx="4316">
                  <c:v>3.4162480000000002E-2</c:v>
                </c:pt>
                <c:pt idx="4317">
                  <c:v>3.4110571999999999E-2</c:v>
                </c:pt>
                <c:pt idx="4318">
                  <c:v>3.4053056999999998E-2</c:v>
                </c:pt>
                <c:pt idx="4319">
                  <c:v>3.3914577000000001E-2</c:v>
                </c:pt>
                <c:pt idx="4320">
                  <c:v>3.3883464000000002E-2</c:v>
                </c:pt>
                <c:pt idx="4321">
                  <c:v>3.3818453999999998E-2</c:v>
                </c:pt>
                <c:pt idx="4322">
                  <c:v>3.3741622999999998E-2</c:v>
                </c:pt>
                <c:pt idx="4323">
                  <c:v>3.3678147999999998E-2</c:v>
                </c:pt>
                <c:pt idx="4324">
                  <c:v>3.3590544E-2</c:v>
                </c:pt>
                <c:pt idx="4325">
                  <c:v>3.3361348999999998E-2</c:v>
                </c:pt>
                <c:pt idx="4326">
                  <c:v>3.3043536999999998E-2</c:v>
                </c:pt>
                <c:pt idx="4327">
                  <c:v>3.2800312999999998E-2</c:v>
                </c:pt>
                <c:pt idx="4328">
                  <c:v>3.2426860000000002E-2</c:v>
                </c:pt>
                <c:pt idx="4329">
                  <c:v>3.2037336E-2</c:v>
                </c:pt>
                <c:pt idx="4330">
                  <c:v>3.1796473999999998E-2</c:v>
                </c:pt>
                <c:pt idx="4331">
                  <c:v>3.1580842999999997E-2</c:v>
                </c:pt>
                <c:pt idx="4332">
                  <c:v>3.1429324000000002E-2</c:v>
                </c:pt>
                <c:pt idx="4333">
                  <c:v>3.1283129E-2</c:v>
                </c:pt>
                <c:pt idx="4334">
                  <c:v>3.1213352E-2</c:v>
                </c:pt>
                <c:pt idx="4335">
                  <c:v>3.1218057E-2</c:v>
                </c:pt>
                <c:pt idx="4336">
                  <c:v>3.1189227E-2</c:v>
                </c:pt>
                <c:pt idx="4337">
                  <c:v>3.1262428000000002E-2</c:v>
                </c:pt>
                <c:pt idx="4338">
                  <c:v>3.1376517999999999E-2</c:v>
                </c:pt>
                <c:pt idx="4339">
                  <c:v>3.1474795E-2</c:v>
                </c:pt>
                <c:pt idx="4340">
                  <c:v>3.1582743000000003E-2</c:v>
                </c:pt>
                <c:pt idx="4341">
                  <c:v>3.1712808000000002E-2</c:v>
                </c:pt>
                <c:pt idx="4342">
                  <c:v>3.1813316000000001E-2</c:v>
                </c:pt>
                <c:pt idx="4343">
                  <c:v>3.1921158999999998E-2</c:v>
                </c:pt>
                <c:pt idx="4344">
                  <c:v>3.2052747999999999E-2</c:v>
                </c:pt>
                <c:pt idx="4345">
                  <c:v>3.2206137000000003E-2</c:v>
                </c:pt>
                <c:pt idx="4346">
                  <c:v>3.23296E-2</c:v>
                </c:pt>
                <c:pt idx="4347">
                  <c:v>3.2435237999999998E-2</c:v>
                </c:pt>
                <c:pt idx="4348">
                  <c:v>3.2614939000000003E-2</c:v>
                </c:pt>
                <c:pt idx="4349">
                  <c:v>3.2784860999999998E-2</c:v>
                </c:pt>
                <c:pt idx="4350">
                  <c:v>3.2870534999999999E-2</c:v>
                </c:pt>
                <c:pt idx="4351">
                  <c:v>3.2993291000000001E-2</c:v>
                </c:pt>
                <c:pt idx="4352">
                  <c:v>3.3110718999999997E-2</c:v>
                </c:pt>
                <c:pt idx="4353">
                  <c:v>3.3208298999999997E-2</c:v>
                </c:pt>
                <c:pt idx="4354">
                  <c:v>3.3349737999999997E-2</c:v>
                </c:pt>
                <c:pt idx="4355">
                  <c:v>3.3412184999999997E-2</c:v>
                </c:pt>
                <c:pt idx="4356">
                  <c:v>3.3474412000000002E-2</c:v>
                </c:pt>
                <c:pt idx="4357">
                  <c:v>3.3503931000000001E-2</c:v>
                </c:pt>
                <c:pt idx="4358">
                  <c:v>3.3418815999999997E-2</c:v>
                </c:pt>
                <c:pt idx="4359">
                  <c:v>3.3390841999999997E-2</c:v>
                </c:pt>
                <c:pt idx="4360">
                  <c:v>3.3331766999999998E-2</c:v>
                </c:pt>
                <c:pt idx="4361">
                  <c:v>3.3247560000000002E-2</c:v>
                </c:pt>
                <c:pt idx="4362">
                  <c:v>3.3195239000000001E-2</c:v>
                </c:pt>
                <c:pt idx="4363">
                  <c:v>3.3183347000000002E-2</c:v>
                </c:pt>
                <c:pt idx="4364">
                  <c:v>3.3128972999999999E-2</c:v>
                </c:pt>
                <c:pt idx="4365">
                  <c:v>3.3103860999999998E-2</c:v>
                </c:pt>
                <c:pt idx="4366">
                  <c:v>3.3112827999999997E-2</c:v>
                </c:pt>
                <c:pt idx="4367">
                  <c:v>3.3228431000000003E-2</c:v>
                </c:pt>
                <c:pt idx="4368">
                  <c:v>3.3317658999999999E-2</c:v>
                </c:pt>
                <c:pt idx="4369">
                  <c:v>3.3482667000000001E-2</c:v>
                </c:pt>
                <c:pt idx="4370">
                  <c:v>3.3670514999999998E-2</c:v>
                </c:pt>
                <c:pt idx="4371">
                  <c:v>3.3894826000000003E-2</c:v>
                </c:pt>
                <c:pt idx="4372">
                  <c:v>3.4103207000000003E-2</c:v>
                </c:pt>
                <c:pt idx="4373">
                  <c:v>3.4320634000000003E-2</c:v>
                </c:pt>
                <c:pt idx="4374">
                  <c:v>3.4586914000000003E-2</c:v>
                </c:pt>
                <c:pt idx="4375">
                  <c:v>3.4909985999999997E-2</c:v>
                </c:pt>
                <c:pt idx="4376">
                  <c:v>3.5108525000000002E-2</c:v>
                </c:pt>
                <c:pt idx="4377">
                  <c:v>3.5272761999999999E-2</c:v>
                </c:pt>
                <c:pt idx="4378">
                  <c:v>3.5487480000000002E-2</c:v>
                </c:pt>
                <c:pt idx="4379">
                  <c:v>3.5674151000000001E-2</c:v>
                </c:pt>
                <c:pt idx="4380">
                  <c:v>3.5878062000000002E-2</c:v>
                </c:pt>
                <c:pt idx="4381">
                  <c:v>3.6069921999999997E-2</c:v>
                </c:pt>
                <c:pt idx="4382">
                  <c:v>3.6246586999999997E-2</c:v>
                </c:pt>
                <c:pt idx="4383">
                  <c:v>3.6411442000000002E-2</c:v>
                </c:pt>
                <c:pt idx="4384">
                  <c:v>3.6594628999999997E-2</c:v>
                </c:pt>
                <c:pt idx="4385">
                  <c:v>3.6803483999999997E-2</c:v>
                </c:pt>
                <c:pt idx="4386">
                  <c:v>3.6962981999999998E-2</c:v>
                </c:pt>
                <c:pt idx="4387">
                  <c:v>3.7061904E-2</c:v>
                </c:pt>
                <c:pt idx="4388">
                  <c:v>3.7120110999999997E-2</c:v>
                </c:pt>
                <c:pt idx="4389">
                  <c:v>3.7167419E-2</c:v>
                </c:pt>
                <c:pt idx="4390">
                  <c:v>3.7203713999999999E-2</c:v>
                </c:pt>
                <c:pt idx="4391">
                  <c:v>3.7266041999999999E-2</c:v>
                </c:pt>
                <c:pt idx="4392">
                  <c:v>3.7356424999999999E-2</c:v>
                </c:pt>
                <c:pt idx="4393">
                  <c:v>3.7405583999999999E-2</c:v>
                </c:pt>
                <c:pt idx="4394">
                  <c:v>3.7447806E-2</c:v>
                </c:pt>
                <c:pt idx="4395">
                  <c:v>3.7386224000000003E-2</c:v>
                </c:pt>
                <c:pt idx="4396">
                  <c:v>3.7375070000000003E-2</c:v>
                </c:pt>
                <c:pt idx="4397">
                  <c:v>3.7343598999999998E-2</c:v>
                </c:pt>
                <c:pt idx="4398">
                  <c:v>3.7265230000000003E-2</c:v>
                </c:pt>
                <c:pt idx="4399">
                  <c:v>3.7196173999999999E-2</c:v>
                </c:pt>
                <c:pt idx="4400">
                  <c:v>3.7119186999999998E-2</c:v>
                </c:pt>
                <c:pt idx="4401">
                  <c:v>3.7052664999999999E-2</c:v>
                </c:pt>
                <c:pt idx="4402">
                  <c:v>3.7083272E-2</c:v>
                </c:pt>
                <c:pt idx="4403">
                  <c:v>3.7081814999999997E-2</c:v>
                </c:pt>
                <c:pt idx="4404">
                  <c:v>3.7062190000000002E-2</c:v>
                </c:pt>
                <c:pt idx="4405">
                  <c:v>3.7039414E-2</c:v>
                </c:pt>
                <c:pt idx="4406">
                  <c:v>3.6974527E-2</c:v>
                </c:pt>
                <c:pt idx="4407">
                  <c:v>3.6901432999999997E-2</c:v>
                </c:pt>
                <c:pt idx="4408">
                  <c:v>3.6754709000000003E-2</c:v>
                </c:pt>
                <c:pt idx="4409">
                  <c:v>3.6612398999999997E-2</c:v>
                </c:pt>
                <c:pt idx="4410">
                  <c:v>3.6519948000000003E-2</c:v>
                </c:pt>
                <c:pt idx="4411">
                  <c:v>3.6427669000000003E-2</c:v>
                </c:pt>
                <c:pt idx="4412">
                  <c:v>3.6304547999999999E-2</c:v>
                </c:pt>
                <c:pt idx="4413">
                  <c:v>3.6244276999999998E-2</c:v>
                </c:pt>
                <c:pt idx="4414">
                  <c:v>3.6176621999999999E-2</c:v>
                </c:pt>
                <c:pt idx="4415">
                  <c:v>3.6155272000000002E-2</c:v>
                </c:pt>
                <c:pt idx="4416">
                  <c:v>3.6190304999999999E-2</c:v>
                </c:pt>
                <c:pt idx="4417">
                  <c:v>3.6180347000000002E-2</c:v>
                </c:pt>
                <c:pt idx="4418">
                  <c:v>3.6250024999999998E-2</c:v>
                </c:pt>
                <c:pt idx="4419">
                  <c:v>3.6386345E-2</c:v>
                </c:pt>
                <c:pt idx="4420">
                  <c:v>3.6493059000000001E-2</c:v>
                </c:pt>
                <c:pt idx="4421">
                  <c:v>3.6614253999999999E-2</c:v>
                </c:pt>
                <c:pt idx="4422">
                  <c:v>3.6690712E-2</c:v>
                </c:pt>
                <c:pt idx="4423">
                  <c:v>3.6767310999999997E-2</c:v>
                </c:pt>
                <c:pt idx="4424">
                  <c:v>3.6839016000000002E-2</c:v>
                </c:pt>
                <c:pt idx="4425">
                  <c:v>3.6916855999999998E-2</c:v>
                </c:pt>
                <c:pt idx="4426">
                  <c:v>3.6951433999999998E-2</c:v>
                </c:pt>
                <c:pt idx="4427">
                  <c:v>3.6996264000000001E-2</c:v>
                </c:pt>
                <c:pt idx="4428">
                  <c:v>3.7051536000000003E-2</c:v>
                </c:pt>
                <c:pt idx="4429">
                  <c:v>3.7168879000000002E-2</c:v>
                </c:pt>
                <c:pt idx="4430">
                  <c:v>3.7269991000000002E-2</c:v>
                </c:pt>
                <c:pt idx="4431">
                  <c:v>3.7315930999999997E-2</c:v>
                </c:pt>
                <c:pt idx="4432">
                  <c:v>3.7366152E-2</c:v>
                </c:pt>
                <c:pt idx="4433">
                  <c:v>3.7415470999999999E-2</c:v>
                </c:pt>
                <c:pt idx="4434">
                  <c:v>3.7506506000000002E-2</c:v>
                </c:pt>
                <c:pt idx="4435">
                  <c:v>3.7570443000000002E-2</c:v>
                </c:pt>
                <c:pt idx="4436">
                  <c:v>3.7622698000000003E-2</c:v>
                </c:pt>
                <c:pt idx="4437">
                  <c:v>3.7763643999999999E-2</c:v>
                </c:pt>
                <c:pt idx="4438">
                  <c:v>3.7842902999999997E-2</c:v>
                </c:pt>
                <c:pt idx="4439">
                  <c:v>3.7894695999999999E-2</c:v>
                </c:pt>
                <c:pt idx="4440">
                  <c:v>3.7973706000000003E-2</c:v>
                </c:pt>
                <c:pt idx="4441">
                  <c:v>3.8067266000000002E-2</c:v>
                </c:pt>
                <c:pt idx="4442">
                  <c:v>3.8048640000000002E-2</c:v>
                </c:pt>
                <c:pt idx="4443">
                  <c:v>3.8069654000000001E-2</c:v>
                </c:pt>
                <c:pt idx="4444">
                  <c:v>3.8101087999999998E-2</c:v>
                </c:pt>
                <c:pt idx="4445">
                  <c:v>3.8153465999999997E-2</c:v>
                </c:pt>
                <c:pt idx="4446">
                  <c:v>3.8179141E-2</c:v>
                </c:pt>
                <c:pt idx="4447">
                  <c:v>3.8223576000000002E-2</c:v>
                </c:pt>
                <c:pt idx="4448">
                  <c:v>3.8257156E-2</c:v>
                </c:pt>
                <c:pt idx="4449">
                  <c:v>3.8300354000000002E-2</c:v>
                </c:pt>
                <c:pt idx="4450">
                  <c:v>3.8288033999999999E-2</c:v>
                </c:pt>
                <c:pt idx="4451">
                  <c:v>3.8370005999999998E-2</c:v>
                </c:pt>
                <c:pt idx="4452">
                  <c:v>3.8375761000000001E-2</c:v>
                </c:pt>
                <c:pt idx="4453">
                  <c:v>3.8308571999999999E-2</c:v>
                </c:pt>
                <c:pt idx="4454">
                  <c:v>3.8257199999999998E-2</c:v>
                </c:pt>
                <c:pt idx="4455">
                  <c:v>3.8166038999999999E-2</c:v>
                </c:pt>
                <c:pt idx="4456">
                  <c:v>3.8042488999999999E-2</c:v>
                </c:pt>
                <c:pt idx="4457">
                  <c:v>3.7864607000000002E-2</c:v>
                </c:pt>
                <c:pt idx="4458">
                  <c:v>3.7660576000000001E-2</c:v>
                </c:pt>
                <c:pt idx="4459">
                  <c:v>3.7442523999999998E-2</c:v>
                </c:pt>
                <c:pt idx="4460">
                  <c:v>3.7211172000000001E-2</c:v>
                </c:pt>
                <c:pt idx="4461">
                  <c:v>3.7039640999999998E-2</c:v>
                </c:pt>
                <c:pt idx="4462">
                  <c:v>3.6922759999999999E-2</c:v>
                </c:pt>
                <c:pt idx="4463">
                  <c:v>3.6785629E-2</c:v>
                </c:pt>
                <c:pt idx="4464">
                  <c:v>3.6703683000000001E-2</c:v>
                </c:pt>
                <c:pt idx="4465">
                  <c:v>3.6652970999999999E-2</c:v>
                </c:pt>
                <c:pt idx="4466">
                  <c:v>3.6559029999999999E-2</c:v>
                </c:pt>
                <c:pt idx="4467">
                  <c:v>3.6464226000000002E-2</c:v>
                </c:pt>
                <c:pt idx="4468">
                  <c:v>3.6345333000000001E-2</c:v>
                </c:pt>
                <c:pt idx="4469">
                  <c:v>3.6166240000000002E-2</c:v>
                </c:pt>
                <c:pt idx="4470">
                  <c:v>3.6021142999999999E-2</c:v>
                </c:pt>
                <c:pt idx="4471">
                  <c:v>3.5871490999999998E-2</c:v>
                </c:pt>
                <c:pt idx="4472">
                  <c:v>3.5723383999999997E-2</c:v>
                </c:pt>
                <c:pt idx="4473">
                  <c:v>3.5496502999999999E-2</c:v>
                </c:pt>
                <c:pt idx="4474">
                  <c:v>3.5305586E-2</c:v>
                </c:pt>
                <c:pt idx="4475">
                  <c:v>3.5130106000000001E-2</c:v>
                </c:pt>
                <c:pt idx="4476">
                  <c:v>3.5002912999999997E-2</c:v>
                </c:pt>
                <c:pt idx="4477">
                  <c:v>3.4858618000000001E-2</c:v>
                </c:pt>
                <c:pt idx="4478">
                  <c:v>3.4758043000000002E-2</c:v>
                </c:pt>
                <c:pt idx="4479">
                  <c:v>3.4658029999999999E-2</c:v>
                </c:pt>
                <c:pt idx="4480">
                  <c:v>3.4654099000000001E-2</c:v>
                </c:pt>
                <c:pt idx="4481">
                  <c:v>3.4701283999999999E-2</c:v>
                </c:pt>
                <c:pt idx="4482">
                  <c:v>3.4762601999999997E-2</c:v>
                </c:pt>
                <c:pt idx="4483">
                  <c:v>3.4837886999999998E-2</c:v>
                </c:pt>
                <c:pt idx="4484">
                  <c:v>3.4957758999999998E-2</c:v>
                </c:pt>
                <c:pt idx="4485">
                  <c:v>3.5113248999999999E-2</c:v>
                </c:pt>
                <c:pt idx="4486">
                  <c:v>3.5217053999999998E-2</c:v>
                </c:pt>
                <c:pt idx="4487">
                  <c:v>3.5373944999999997E-2</c:v>
                </c:pt>
                <c:pt idx="4488">
                  <c:v>3.5520310999999999E-2</c:v>
                </c:pt>
                <c:pt idx="4489">
                  <c:v>3.5662588000000002E-2</c:v>
                </c:pt>
                <c:pt idx="4490">
                  <c:v>3.5804991000000001E-2</c:v>
                </c:pt>
                <c:pt idx="4491">
                  <c:v>3.5935223000000002E-2</c:v>
                </c:pt>
                <c:pt idx="4492">
                  <c:v>3.6118031000000002E-2</c:v>
                </c:pt>
                <c:pt idx="4493">
                  <c:v>3.6371760000000003E-2</c:v>
                </c:pt>
                <c:pt idx="4494">
                  <c:v>3.6578040999999999E-2</c:v>
                </c:pt>
                <c:pt idx="4495">
                  <c:v>3.6779500999999999E-2</c:v>
                </c:pt>
                <c:pt idx="4496">
                  <c:v>3.6992442E-2</c:v>
                </c:pt>
                <c:pt idx="4497">
                  <c:v>3.7224554E-2</c:v>
                </c:pt>
                <c:pt idx="4498">
                  <c:v>3.7405754999999999E-2</c:v>
                </c:pt>
                <c:pt idx="4499">
                  <c:v>3.7582081000000003E-2</c:v>
                </c:pt>
                <c:pt idx="4500">
                  <c:v>3.7781317000000002E-2</c:v>
                </c:pt>
                <c:pt idx="4501">
                  <c:v>3.7869923E-2</c:v>
                </c:pt>
                <c:pt idx="4502">
                  <c:v>3.7959494000000003E-2</c:v>
                </c:pt>
                <c:pt idx="4503">
                  <c:v>3.8076378000000001E-2</c:v>
                </c:pt>
                <c:pt idx="4504">
                  <c:v>3.8086712000000002E-2</c:v>
                </c:pt>
                <c:pt idx="4505">
                  <c:v>3.8107529000000001E-2</c:v>
                </c:pt>
                <c:pt idx="4506">
                  <c:v>3.8049325000000002E-2</c:v>
                </c:pt>
                <c:pt idx="4507">
                  <c:v>3.7960615000000003E-2</c:v>
                </c:pt>
                <c:pt idx="4508">
                  <c:v>3.7905759999999997E-2</c:v>
                </c:pt>
                <c:pt idx="4509">
                  <c:v>3.7830424000000001E-2</c:v>
                </c:pt>
                <c:pt idx="4510">
                  <c:v>3.7791959999999999E-2</c:v>
                </c:pt>
                <c:pt idx="4511">
                  <c:v>3.7752278E-2</c:v>
                </c:pt>
                <c:pt idx="4512">
                  <c:v>3.7656620000000002E-2</c:v>
                </c:pt>
                <c:pt idx="4513">
                  <c:v>3.7600607000000001E-2</c:v>
                </c:pt>
                <c:pt idx="4514">
                  <c:v>3.7497203999999999E-2</c:v>
                </c:pt>
                <c:pt idx="4515">
                  <c:v>3.7433911E-2</c:v>
                </c:pt>
                <c:pt idx="4516">
                  <c:v>3.7385579000000002E-2</c:v>
                </c:pt>
                <c:pt idx="4517">
                  <c:v>3.7331756000000001E-2</c:v>
                </c:pt>
                <c:pt idx="4518">
                  <c:v>3.7303358000000002E-2</c:v>
                </c:pt>
                <c:pt idx="4519">
                  <c:v>3.7301044999999998E-2</c:v>
                </c:pt>
                <c:pt idx="4520">
                  <c:v>3.7301444000000003E-2</c:v>
                </c:pt>
                <c:pt idx="4521">
                  <c:v>3.7292071000000003E-2</c:v>
                </c:pt>
                <c:pt idx="4522">
                  <c:v>3.7258594999999999E-2</c:v>
                </c:pt>
                <c:pt idx="4523">
                  <c:v>3.7187088E-2</c:v>
                </c:pt>
                <c:pt idx="4524">
                  <c:v>3.7107859E-2</c:v>
                </c:pt>
                <c:pt idx="4525">
                  <c:v>3.7017926999999999E-2</c:v>
                </c:pt>
                <c:pt idx="4526">
                  <c:v>3.6966833999999997E-2</c:v>
                </c:pt>
                <c:pt idx="4527">
                  <c:v>3.6900051000000003E-2</c:v>
                </c:pt>
                <c:pt idx="4528">
                  <c:v>3.6822721000000003E-2</c:v>
                </c:pt>
                <c:pt idx="4529">
                  <c:v>3.6793355E-2</c:v>
                </c:pt>
                <c:pt idx="4530">
                  <c:v>3.6701365999999999E-2</c:v>
                </c:pt>
                <c:pt idx="4531">
                  <c:v>3.6603991000000002E-2</c:v>
                </c:pt>
                <c:pt idx="4532">
                  <c:v>3.6575618999999997E-2</c:v>
                </c:pt>
                <c:pt idx="4533">
                  <c:v>3.6534283000000001E-2</c:v>
                </c:pt>
                <c:pt idx="4534">
                  <c:v>3.6593381000000001E-2</c:v>
                </c:pt>
                <c:pt idx="4535">
                  <c:v>3.6620300000000001E-2</c:v>
                </c:pt>
                <c:pt idx="4536">
                  <c:v>3.6663253E-2</c:v>
                </c:pt>
                <c:pt idx="4537">
                  <c:v>3.6652236999999997E-2</c:v>
                </c:pt>
                <c:pt idx="4538">
                  <c:v>3.6657397000000001E-2</c:v>
                </c:pt>
                <c:pt idx="4539">
                  <c:v>3.6706629999999997E-2</c:v>
                </c:pt>
                <c:pt idx="4540">
                  <c:v>3.6736011999999998E-2</c:v>
                </c:pt>
                <c:pt idx="4541">
                  <c:v>3.684631E-2</c:v>
                </c:pt>
                <c:pt idx="4542">
                  <c:v>3.6984202000000001E-2</c:v>
                </c:pt>
                <c:pt idx="4543">
                  <c:v>3.7113592000000001E-2</c:v>
                </c:pt>
                <c:pt idx="4544">
                  <c:v>3.7324518000000001E-2</c:v>
                </c:pt>
                <c:pt idx="4545">
                  <c:v>3.7457533000000001E-2</c:v>
                </c:pt>
                <c:pt idx="4546">
                  <c:v>3.7512775999999998E-2</c:v>
                </c:pt>
                <c:pt idx="4547">
                  <c:v>3.7590887000000003E-2</c:v>
                </c:pt>
                <c:pt idx="4548">
                  <c:v>3.7628867000000003E-2</c:v>
                </c:pt>
                <c:pt idx="4549">
                  <c:v>3.7669923000000001E-2</c:v>
                </c:pt>
                <c:pt idx="4550">
                  <c:v>3.7671991000000002E-2</c:v>
                </c:pt>
                <c:pt idx="4551">
                  <c:v>3.7756669999999999E-2</c:v>
                </c:pt>
                <c:pt idx="4552">
                  <c:v>3.7740129999999997E-2</c:v>
                </c:pt>
                <c:pt idx="4553">
                  <c:v>3.7703633E-2</c:v>
                </c:pt>
                <c:pt idx="4554">
                  <c:v>3.7734645999999997E-2</c:v>
                </c:pt>
                <c:pt idx="4555">
                  <c:v>3.7712846000000001E-2</c:v>
                </c:pt>
                <c:pt idx="4556">
                  <c:v>3.7696168000000002E-2</c:v>
                </c:pt>
                <c:pt idx="4557">
                  <c:v>3.7750665000000003E-2</c:v>
                </c:pt>
                <c:pt idx="4558">
                  <c:v>3.7814016999999998E-2</c:v>
                </c:pt>
                <c:pt idx="4559">
                  <c:v>3.7917323000000003E-2</c:v>
                </c:pt>
                <c:pt idx="4560">
                  <c:v>3.8073669999999997E-2</c:v>
                </c:pt>
                <c:pt idx="4561">
                  <c:v>3.8221157999999998E-2</c:v>
                </c:pt>
                <c:pt idx="4562">
                  <c:v>3.8409431000000001E-2</c:v>
                </c:pt>
                <c:pt idx="4563">
                  <c:v>3.8594841999999997E-2</c:v>
                </c:pt>
                <c:pt idx="4564">
                  <c:v>3.8794909000000002E-2</c:v>
                </c:pt>
                <c:pt idx="4565">
                  <c:v>3.9049215999999998E-2</c:v>
                </c:pt>
                <c:pt idx="4566">
                  <c:v>3.9268218000000001E-2</c:v>
                </c:pt>
                <c:pt idx="4567">
                  <c:v>3.9496801999999998E-2</c:v>
                </c:pt>
                <c:pt idx="4568">
                  <c:v>3.9620864999999998E-2</c:v>
                </c:pt>
                <c:pt idx="4569">
                  <c:v>3.9722614000000003E-2</c:v>
                </c:pt>
                <c:pt idx="4570">
                  <c:v>3.9807472000000003E-2</c:v>
                </c:pt>
                <c:pt idx="4571">
                  <c:v>3.9869092000000002E-2</c:v>
                </c:pt>
                <c:pt idx="4572">
                  <c:v>3.9788342999999997E-2</c:v>
                </c:pt>
                <c:pt idx="4573">
                  <c:v>3.9689053000000002E-2</c:v>
                </c:pt>
                <c:pt idx="4574">
                  <c:v>3.9560976999999997E-2</c:v>
                </c:pt>
                <c:pt idx="4575">
                  <c:v>3.9434742000000002E-2</c:v>
                </c:pt>
                <c:pt idx="4576">
                  <c:v>3.9284907000000001E-2</c:v>
                </c:pt>
                <c:pt idx="4577">
                  <c:v>3.9086632000000003E-2</c:v>
                </c:pt>
                <c:pt idx="4578">
                  <c:v>3.8926251000000002E-2</c:v>
                </c:pt>
                <c:pt idx="4579">
                  <c:v>3.8781772999999999E-2</c:v>
                </c:pt>
                <c:pt idx="4580">
                  <c:v>3.8649349999999999E-2</c:v>
                </c:pt>
                <c:pt idx="4581">
                  <c:v>3.8582819999999997E-2</c:v>
                </c:pt>
                <c:pt idx="4582">
                  <c:v>3.8494252E-2</c:v>
                </c:pt>
                <c:pt idx="4583">
                  <c:v>3.8467951E-2</c:v>
                </c:pt>
                <c:pt idx="4584">
                  <c:v>3.8364178999999998E-2</c:v>
                </c:pt>
                <c:pt idx="4585">
                  <c:v>3.8217018999999998E-2</c:v>
                </c:pt>
                <c:pt idx="4586">
                  <c:v>3.8145999999999999E-2</c:v>
                </c:pt>
                <c:pt idx="4587">
                  <c:v>3.8076915000000003E-2</c:v>
                </c:pt>
                <c:pt idx="4588">
                  <c:v>3.8006321000000003E-2</c:v>
                </c:pt>
                <c:pt idx="4589">
                  <c:v>3.7912480999999998E-2</c:v>
                </c:pt>
                <c:pt idx="4590">
                  <c:v>3.7877767999999999E-2</c:v>
                </c:pt>
                <c:pt idx="4591">
                  <c:v>3.7789668999999998E-2</c:v>
                </c:pt>
                <c:pt idx="4592">
                  <c:v>3.7687554999999998E-2</c:v>
                </c:pt>
                <c:pt idx="4593">
                  <c:v>3.7660710999999999E-2</c:v>
                </c:pt>
                <c:pt idx="4594">
                  <c:v>3.7608958999999997E-2</c:v>
                </c:pt>
                <c:pt idx="4595">
                  <c:v>3.7588745E-2</c:v>
                </c:pt>
                <c:pt idx="4596">
                  <c:v>3.7567105000000003E-2</c:v>
                </c:pt>
                <c:pt idx="4597">
                  <c:v>3.7546109000000001E-2</c:v>
                </c:pt>
                <c:pt idx="4598">
                  <c:v>3.7417649999999997E-2</c:v>
                </c:pt>
                <c:pt idx="4599">
                  <c:v>3.7337202999999999E-2</c:v>
                </c:pt>
                <c:pt idx="4600">
                  <c:v>3.7232764000000002E-2</c:v>
                </c:pt>
                <c:pt idx="4601">
                  <c:v>3.7060674000000002E-2</c:v>
                </c:pt>
                <c:pt idx="4602">
                  <c:v>3.6955229999999999E-2</c:v>
                </c:pt>
                <c:pt idx="4603">
                  <c:v>3.6846104999999997E-2</c:v>
                </c:pt>
                <c:pt idx="4604">
                  <c:v>3.6778382999999998E-2</c:v>
                </c:pt>
                <c:pt idx="4605">
                  <c:v>3.6729923999999997E-2</c:v>
                </c:pt>
                <c:pt idx="4606">
                  <c:v>3.6715664000000002E-2</c:v>
                </c:pt>
                <c:pt idx="4607">
                  <c:v>3.6648631000000001E-2</c:v>
                </c:pt>
                <c:pt idx="4608">
                  <c:v>3.6579582999999999E-2</c:v>
                </c:pt>
                <c:pt idx="4609">
                  <c:v>3.6550819999999998E-2</c:v>
                </c:pt>
                <c:pt idx="4610">
                  <c:v>3.6500651000000002E-2</c:v>
                </c:pt>
                <c:pt idx="4611">
                  <c:v>3.6563723999999999E-2</c:v>
                </c:pt>
                <c:pt idx="4612">
                  <c:v>3.6589019E-2</c:v>
                </c:pt>
                <c:pt idx="4613">
                  <c:v>3.6654748000000001E-2</c:v>
                </c:pt>
                <c:pt idx="4614">
                  <c:v>3.6734559E-2</c:v>
                </c:pt>
                <c:pt idx="4615">
                  <c:v>3.6781605000000002E-2</c:v>
                </c:pt>
                <c:pt idx="4616">
                  <c:v>3.6854382999999998E-2</c:v>
                </c:pt>
                <c:pt idx="4617">
                  <c:v>3.6910154000000001E-2</c:v>
                </c:pt>
                <c:pt idx="4618">
                  <c:v>3.7054918999999999E-2</c:v>
                </c:pt>
                <c:pt idx="4619">
                  <c:v>3.7216444000000001E-2</c:v>
                </c:pt>
                <c:pt idx="4620">
                  <c:v>3.7365835E-2</c:v>
                </c:pt>
                <c:pt idx="4621">
                  <c:v>3.7603932999999999E-2</c:v>
                </c:pt>
                <c:pt idx="4622">
                  <c:v>3.7832890000000001E-2</c:v>
                </c:pt>
                <c:pt idx="4623">
                  <c:v>3.8075685999999997E-2</c:v>
                </c:pt>
                <c:pt idx="4624">
                  <c:v>3.8335993999999998E-2</c:v>
                </c:pt>
                <c:pt idx="4625">
                  <c:v>3.8540456000000001E-2</c:v>
                </c:pt>
                <c:pt idx="4626">
                  <c:v>3.8719147000000002E-2</c:v>
                </c:pt>
                <c:pt idx="4627">
                  <c:v>3.8818120999999997E-2</c:v>
                </c:pt>
                <c:pt idx="4628">
                  <c:v>3.8872756000000001E-2</c:v>
                </c:pt>
                <c:pt idx="4629">
                  <c:v>3.8830391999999998E-2</c:v>
                </c:pt>
                <c:pt idx="4630">
                  <c:v>3.8832921999999999E-2</c:v>
                </c:pt>
                <c:pt idx="4631">
                  <c:v>3.8720202000000002E-2</c:v>
                </c:pt>
                <c:pt idx="4632">
                  <c:v>3.8639791E-2</c:v>
                </c:pt>
                <c:pt idx="4633">
                  <c:v>3.8540023999999999E-2</c:v>
                </c:pt>
                <c:pt idx="4634">
                  <c:v>3.8448050999999997E-2</c:v>
                </c:pt>
                <c:pt idx="4635">
                  <c:v>3.8311235999999999E-2</c:v>
                </c:pt>
                <c:pt idx="4636">
                  <c:v>3.8165007000000001E-2</c:v>
                </c:pt>
                <c:pt idx="4637">
                  <c:v>3.8089274999999999E-2</c:v>
                </c:pt>
                <c:pt idx="4638">
                  <c:v>3.8035907000000001E-2</c:v>
                </c:pt>
                <c:pt idx="4639">
                  <c:v>3.7946682000000002E-2</c:v>
                </c:pt>
                <c:pt idx="4640">
                  <c:v>3.7941214000000001E-2</c:v>
                </c:pt>
                <c:pt idx="4641">
                  <c:v>3.7915047E-2</c:v>
                </c:pt>
                <c:pt idx="4642">
                  <c:v>3.7936505000000002E-2</c:v>
                </c:pt>
                <c:pt idx="4643">
                  <c:v>3.8055449999999998E-2</c:v>
                </c:pt>
                <c:pt idx="4644">
                  <c:v>3.8147867000000002E-2</c:v>
                </c:pt>
                <c:pt idx="4645">
                  <c:v>3.831188E-2</c:v>
                </c:pt>
                <c:pt idx="4646">
                  <c:v>3.8409747000000001E-2</c:v>
                </c:pt>
                <c:pt idx="4647">
                  <c:v>3.8520470000000001E-2</c:v>
                </c:pt>
                <c:pt idx="4648">
                  <c:v>3.8611400999999997E-2</c:v>
                </c:pt>
                <c:pt idx="4649">
                  <c:v>3.8771531999999997E-2</c:v>
                </c:pt>
                <c:pt idx="4650">
                  <c:v>3.8993642000000002E-2</c:v>
                </c:pt>
                <c:pt idx="4651">
                  <c:v>3.9045174000000002E-2</c:v>
                </c:pt>
                <c:pt idx="4652">
                  <c:v>3.9029736000000002E-2</c:v>
                </c:pt>
                <c:pt idx="4653">
                  <c:v>3.8973491999999998E-2</c:v>
                </c:pt>
                <c:pt idx="4654">
                  <c:v>3.8906544000000001E-2</c:v>
                </c:pt>
                <c:pt idx="4655">
                  <c:v>3.8932810999999998E-2</c:v>
                </c:pt>
                <c:pt idx="4656">
                  <c:v>3.8931991999999999E-2</c:v>
                </c:pt>
                <c:pt idx="4657">
                  <c:v>3.8967333999999999E-2</c:v>
                </c:pt>
                <c:pt idx="4658">
                  <c:v>3.8947493E-2</c:v>
                </c:pt>
                <c:pt idx="4659">
                  <c:v>3.8971818999999998E-2</c:v>
                </c:pt>
                <c:pt idx="4660">
                  <c:v>3.9080482E-2</c:v>
                </c:pt>
                <c:pt idx="4661">
                  <c:v>3.9141404999999997E-2</c:v>
                </c:pt>
                <c:pt idx="4662">
                  <c:v>3.9334498000000002E-2</c:v>
                </c:pt>
                <c:pt idx="4663">
                  <c:v>3.9495528000000002E-2</c:v>
                </c:pt>
                <c:pt idx="4664">
                  <c:v>3.9640403999999997E-2</c:v>
                </c:pt>
                <c:pt idx="4665">
                  <c:v>3.9804112000000003E-2</c:v>
                </c:pt>
                <c:pt idx="4666">
                  <c:v>4.0017363E-2</c:v>
                </c:pt>
                <c:pt idx="4667">
                  <c:v>4.0249928999999997E-2</c:v>
                </c:pt>
                <c:pt idx="4668">
                  <c:v>4.0435802E-2</c:v>
                </c:pt>
                <c:pt idx="4669">
                  <c:v>4.0564135000000001E-2</c:v>
                </c:pt>
                <c:pt idx="4670">
                  <c:v>4.0637026999999999E-2</c:v>
                </c:pt>
                <c:pt idx="4671">
                  <c:v>4.0725472999999998E-2</c:v>
                </c:pt>
                <c:pt idx="4672">
                  <c:v>4.0794167999999999E-2</c:v>
                </c:pt>
                <c:pt idx="4673">
                  <c:v>4.0903028000000001E-2</c:v>
                </c:pt>
                <c:pt idx="4674">
                  <c:v>4.0940880999999998E-2</c:v>
                </c:pt>
                <c:pt idx="4675">
                  <c:v>4.0984534000000003E-2</c:v>
                </c:pt>
                <c:pt idx="4676">
                  <c:v>4.1058615E-2</c:v>
                </c:pt>
                <c:pt idx="4677">
                  <c:v>4.1113555000000003E-2</c:v>
                </c:pt>
                <c:pt idx="4678">
                  <c:v>4.1165959000000002E-2</c:v>
                </c:pt>
                <c:pt idx="4679">
                  <c:v>4.1193585999999997E-2</c:v>
                </c:pt>
                <c:pt idx="4680">
                  <c:v>4.1110761000000003E-2</c:v>
                </c:pt>
                <c:pt idx="4681">
                  <c:v>4.0952031E-2</c:v>
                </c:pt>
                <c:pt idx="4682">
                  <c:v>4.0680665999999997E-2</c:v>
                </c:pt>
                <c:pt idx="4683">
                  <c:v>4.0490720000000001E-2</c:v>
                </c:pt>
                <c:pt idx="4684">
                  <c:v>4.0324016999999997E-2</c:v>
                </c:pt>
                <c:pt idx="4685">
                  <c:v>4.0109709E-2</c:v>
                </c:pt>
                <c:pt idx="4686">
                  <c:v>3.9895594E-2</c:v>
                </c:pt>
                <c:pt idx="4687">
                  <c:v>3.9680827000000002E-2</c:v>
                </c:pt>
                <c:pt idx="4688">
                  <c:v>3.9455347000000002E-2</c:v>
                </c:pt>
                <c:pt idx="4689">
                  <c:v>3.9221368999999999E-2</c:v>
                </c:pt>
                <c:pt idx="4690">
                  <c:v>3.9025999999999998E-2</c:v>
                </c:pt>
                <c:pt idx="4691">
                  <c:v>3.8870867000000003E-2</c:v>
                </c:pt>
                <c:pt idx="4692">
                  <c:v>3.8710887999999999E-2</c:v>
                </c:pt>
                <c:pt idx="4693">
                  <c:v>3.8550775000000002E-2</c:v>
                </c:pt>
                <c:pt idx="4694">
                  <c:v>3.8536175999999998E-2</c:v>
                </c:pt>
                <c:pt idx="4695">
                  <c:v>3.8471012999999998E-2</c:v>
                </c:pt>
                <c:pt idx="4696">
                  <c:v>3.8454261000000003E-2</c:v>
                </c:pt>
                <c:pt idx="4697">
                  <c:v>3.8487083999999998E-2</c:v>
                </c:pt>
                <c:pt idx="4698">
                  <c:v>3.8540880999999999E-2</c:v>
                </c:pt>
                <c:pt idx="4699">
                  <c:v>3.8616038999999998E-2</c:v>
                </c:pt>
                <c:pt idx="4700">
                  <c:v>3.8752797999999998E-2</c:v>
                </c:pt>
                <c:pt idx="4701">
                  <c:v>3.8872492000000002E-2</c:v>
                </c:pt>
                <c:pt idx="4702">
                  <c:v>3.9019153000000001E-2</c:v>
                </c:pt>
                <c:pt idx="4703">
                  <c:v>3.9149873000000002E-2</c:v>
                </c:pt>
                <c:pt idx="4704">
                  <c:v>3.9264715999999998E-2</c:v>
                </c:pt>
                <c:pt idx="4705">
                  <c:v>3.9339956000000002E-2</c:v>
                </c:pt>
                <c:pt idx="4706">
                  <c:v>3.9429151000000003E-2</c:v>
                </c:pt>
                <c:pt idx="4707">
                  <c:v>3.9489567000000003E-2</c:v>
                </c:pt>
                <c:pt idx="4708">
                  <c:v>3.9543453999999999E-2</c:v>
                </c:pt>
                <c:pt idx="4709">
                  <c:v>3.9602876000000002E-2</c:v>
                </c:pt>
                <c:pt idx="4710">
                  <c:v>3.9671231000000001E-2</c:v>
                </c:pt>
                <c:pt idx="4711">
                  <c:v>3.9676029000000002E-2</c:v>
                </c:pt>
                <c:pt idx="4712">
                  <c:v>3.9636295000000002E-2</c:v>
                </c:pt>
                <c:pt idx="4713">
                  <c:v>3.9656904E-2</c:v>
                </c:pt>
                <c:pt idx="4714">
                  <c:v>3.9643723999999998E-2</c:v>
                </c:pt>
                <c:pt idx="4715">
                  <c:v>3.9736710000000001E-2</c:v>
                </c:pt>
                <c:pt idx="4716">
                  <c:v>3.9762421999999999E-2</c:v>
                </c:pt>
                <c:pt idx="4717">
                  <c:v>3.9763723000000001E-2</c:v>
                </c:pt>
                <c:pt idx="4718">
                  <c:v>3.9844546000000002E-2</c:v>
                </c:pt>
                <c:pt idx="4719">
                  <c:v>3.9968430999999999E-2</c:v>
                </c:pt>
                <c:pt idx="4720">
                  <c:v>4.0157810000000002E-2</c:v>
                </c:pt>
                <c:pt idx="4721">
                  <c:v>4.0296263999999998E-2</c:v>
                </c:pt>
                <c:pt idx="4722">
                  <c:v>4.0358234E-2</c:v>
                </c:pt>
                <c:pt idx="4723">
                  <c:v>4.0415563000000002E-2</c:v>
                </c:pt>
                <c:pt idx="4724">
                  <c:v>4.0546782000000003E-2</c:v>
                </c:pt>
                <c:pt idx="4725">
                  <c:v>4.0606863999999999E-2</c:v>
                </c:pt>
                <c:pt idx="4726">
                  <c:v>4.0718566999999997E-2</c:v>
                </c:pt>
                <c:pt idx="4727">
                  <c:v>4.0845733000000002E-2</c:v>
                </c:pt>
                <c:pt idx="4728">
                  <c:v>4.0973131000000003E-2</c:v>
                </c:pt>
                <c:pt idx="4729">
                  <c:v>4.1126340999999997E-2</c:v>
                </c:pt>
                <c:pt idx="4730">
                  <c:v>4.1279945999999998E-2</c:v>
                </c:pt>
                <c:pt idx="4731">
                  <c:v>4.1426009999999999E-2</c:v>
                </c:pt>
                <c:pt idx="4732">
                  <c:v>4.1573379000000001E-2</c:v>
                </c:pt>
                <c:pt idx="4733">
                  <c:v>4.1616253999999998E-2</c:v>
                </c:pt>
                <c:pt idx="4734">
                  <c:v>4.1629024000000001E-2</c:v>
                </c:pt>
                <c:pt idx="4735">
                  <c:v>4.1647314999999997E-2</c:v>
                </c:pt>
                <c:pt idx="4736">
                  <c:v>4.1628960999999999E-2</c:v>
                </c:pt>
                <c:pt idx="4737">
                  <c:v>4.1613988999999997E-2</c:v>
                </c:pt>
                <c:pt idx="4738">
                  <c:v>4.1540686E-2</c:v>
                </c:pt>
                <c:pt idx="4739">
                  <c:v>4.1497438999999997E-2</c:v>
                </c:pt>
                <c:pt idx="4740">
                  <c:v>4.1390578999999997E-2</c:v>
                </c:pt>
                <c:pt idx="4741">
                  <c:v>4.1272491000000001E-2</c:v>
                </c:pt>
                <c:pt idx="4742">
                  <c:v>4.1191362000000002E-2</c:v>
                </c:pt>
                <c:pt idx="4743">
                  <c:v>4.1050751000000003E-2</c:v>
                </c:pt>
                <c:pt idx="4744">
                  <c:v>4.0892597000000003E-2</c:v>
                </c:pt>
                <c:pt idx="4745">
                  <c:v>4.0736407000000002E-2</c:v>
                </c:pt>
                <c:pt idx="4746">
                  <c:v>4.0544129999999998E-2</c:v>
                </c:pt>
                <c:pt idx="4747">
                  <c:v>4.0437233000000003E-2</c:v>
                </c:pt>
                <c:pt idx="4748">
                  <c:v>4.0379427000000002E-2</c:v>
                </c:pt>
                <c:pt idx="4749">
                  <c:v>4.0269077E-2</c:v>
                </c:pt>
                <c:pt idx="4750">
                  <c:v>4.0144086000000002E-2</c:v>
                </c:pt>
                <c:pt idx="4751">
                  <c:v>4.0022968999999999E-2</c:v>
                </c:pt>
                <c:pt idx="4752">
                  <c:v>3.9920549999999999E-2</c:v>
                </c:pt>
                <c:pt idx="4753">
                  <c:v>3.9825618E-2</c:v>
                </c:pt>
                <c:pt idx="4754">
                  <c:v>3.9681624999999998E-2</c:v>
                </c:pt>
                <c:pt idx="4755">
                  <c:v>3.9557789000000003E-2</c:v>
                </c:pt>
                <c:pt idx="4756">
                  <c:v>3.9457604E-2</c:v>
                </c:pt>
                <c:pt idx="4757">
                  <c:v>3.9367489999999998E-2</c:v>
                </c:pt>
                <c:pt idx="4758">
                  <c:v>3.9294272999999998E-2</c:v>
                </c:pt>
                <c:pt idx="4759">
                  <c:v>3.9184100999999999E-2</c:v>
                </c:pt>
                <c:pt idx="4760">
                  <c:v>3.9136588999999999E-2</c:v>
                </c:pt>
                <c:pt idx="4761">
                  <c:v>3.9113026000000002E-2</c:v>
                </c:pt>
                <c:pt idx="4762">
                  <c:v>3.9074222999999998E-2</c:v>
                </c:pt>
                <c:pt idx="4763">
                  <c:v>3.9071511000000003E-2</c:v>
                </c:pt>
                <c:pt idx="4764">
                  <c:v>3.9055433000000001E-2</c:v>
                </c:pt>
                <c:pt idx="4765">
                  <c:v>3.9011665000000001E-2</c:v>
                </c:pt>
                <c:pt idx="4766">
                  <c:v>3.8973302000000001E-2</c:v>
                </c:pt>
                <c:pt idx="4767">
                  <c:v>3.8979877000000003E-2</c:v>
                </c:pt>
                <c:pt idx="4768">
                  <c:v>3.8992817999999999E-2</c:v>
                </c:pt>
                <c:pt idx="4769">
                  <c:v>3.9074554999999997E-2</c:v>
                </c:pt>
                <c:pt idx="4770">
                  <c:v>3.9227877000000001E-2</c:v>
                </c:pt>
                <c:pt idx="4771">
                  <c:v>3.9417415999999997E-2</c:v>
                </c:pt>
                <c:pt idx="4772">
                  <c:v>3.9646900999999998E-2</c:v>
                </c:pt>
                <c:pt idx="4773">
                  <c:v>3.9792373999999998E-2</c:v>
                </c:pt>
                <c:pt idx="4774">
                  <c:v>3.9963875000000003E-2</c:v>
                </c:pt>
                <c:pt idx="4775">
                  <c:v>4.0041380000000001E-2</c:v>
                </c:pt>
                <c:pt idx="4776">
                  <c:v>4.0146194000000003E-2</c:v>
                </c:pt>
                <c:pt idx="4777">
                  <c:v>4.0181915999999998E-2</c:v>
                </c:pt>
                <c:pt idx="4778">
                  <c:v>4.0180523000000003E-2</c:v>
                </c:pt>
                <c:pt idx="4779">
                  <c:v>4.0193780999999998E-2</c:v>
                </c:pt>
                <c:pt idx="4780">
                  <c:v>4.0160503E-2</c:v>
                </c:pt>
                <c:pt idx="4781">
                  <c:v>4.0054310000000003E-2</c:v>
                </c:pt>
                <c:pt idx="4782">
                  <c:v>3.9957411999999998E-2</c:v>
                </c:pt>
                <c:pt idx="4783">
                  <c:v>3.9784946000000002E-2</c:v>
                </c:pt>
                <c:pt idx="4784">
                  <c:v>3.9637137000000003E-2</c:v>
                </c:pt>
                <c:pt idx="4785">
                  <c:v>3.9479073000000003E-2</c:v>
                </c:pt>
                <c:pt idx="4786">
                  <c:v>3.9339032000000003E-2</c:v>
                </c:pt>
                <c:pt idx="4787">
                  <c:v>3.9163385000000002E-2</c:v>
                </c:pt>
                <c:pt idx="4788">
                  <c:v>3.9054498E-2</c:v>
                </c:pt>
                <c:pt idx="4789">
                  <c:v>3.8926258999999998E-2</c:v>
                </c:pt>
                <c:pt idx="4790">
                  <c:v>3.8870587999999998E-2</c:v>
                </c:pt>
                <c:pt idx="4791">
                  <c:v>3.8925375999999998E-2</c:v>
                </c:pt>
                <c:pt idx="4792">
                  <c:v>3.8912914999999999E-2</c:v>
                </c:pt>
                <c:pt idx="4793">
                  <c:v>3.8947957999999998E-2</c:v>
                </c:pt>
                <c:pt idx="4794">
                  <c:v>3.8958448999999999E-2</c:v>
                </c:pt>
                <c:pt idx="4795">
                  <c:v>3.9012533000000002E-2</c:v>
                </c:pt>
                <c:pt idx="4796">
                  <c:v>3.9070562000000003E-2</c:v>
                </c:pt>
                <c:pt idx="4797">
                  <c:v>3.9109979000000003E-2</c:v>
                </c:pt>
                <c:pt idx="4798">
                  <c:v>3.92319E-2</c:v>
                </c:pt>
                <c:pt idx="4799">
                  <c:v>3.9334711000000001E-2</c:v>
                </c:pt>
                <c:pt idx="4800">
                  <c:v>3.9403792E-2</c:v>
                </c:pt>
                <c:pt idx="4801">
                  <c:v>3.9506815000000001E-2</c:v>
                </c:pt>
                <c:pt idx="4802">
                  <c:v>3.9525390000000001E-2</c:v>
                </c:pt>
                <c:pt idx="4803">
                  <c:v>3.9526845999999997E-2</c:v>
                </c:pt>
                <c:pt idx="4804">
                  <c:v>3.9523177E-2</c:v>
                </c:pt>
                <c:pt idx="4805">
                  <c:v>3.9421652000000001E-2</c:v>
                </c:pt>
                <c:pt idx="4806">
                  <c:v>3.9346602000000001E-2</c:v>
                </c:pt>
                <c:pt idx="4807">
                  <c:v>3.9254285E-2</c:v>
                </c:pt>
                <c:pt idx="4808">
                  <c:v>3.9174289000000001E-2</c:v>
                </c:pt>
                <c:pt idx="4809">
                  <c:v>3.9064324999999997E-2</c:v>
                </c:pt>
                <c:pt idx="4810">
                  <c:v>3.8946327000000003E-2</c:v>
                </c:pt>
                <c:pt idx="4811">
                  <c:v>3.8791618999999999E-2</c:v>
                </c:pt>
                <c:pt idx="4812">
                  <c:v>3.8681023000000002E-2</c:v>
                </c:pt>
                <c:pt idx="4813">
                  <c:v>3.8514879000000002E-2</c:v>
                </c:pt>
                <c:pt idx="4814">
                  <c:v>3.8400732E-2</c:v>
                </c:pt>
                <c:pt idx="4815">
                  <c:v>3.8256563E-2</c:v>
                </c:pt>
                <c:pt idx="4816">
                  <c:v>3.8171612000000001E-2</c:v>
                </c:pt>
                <c:pt idx="4817">
                  <c:v>3.8051768999999999E-2</c:v>
                </c:pt>
                <c:pt idx="4818">
                  <c:v>3.7993568999999998E-2</c:v>
                </c:pt>
                <c:pt idx="4819">
                  <c:v>3.7969916999999999E-2</c:v>
                </c:pt>
                <c:pt idx="4820">
                  <c:v>3.7949324E-2</c:v>
                </c:pt>
                <c:pt idx="4821">
                  <c:v>3.7941914E-2</c:v>
                </c:pt>
                <c:pt idx="4822">
                  <c:v>3.7986532000000003E-2</c:v>
                </c:pt>
                <c:pt idx="4823">
                  <c:v>3.8038677999999999E-2</c:v>
                </c:pt>
                <c:pt idx="4824">
                  <c:v>3.8121532999999999E-2</c:v>
                </c:pt>
                <c:pt idx="4825">
                  <c:v>3.8183566000000002E-2</c:v>
                </c:pt>
                <c:pt idx="4826">
                  <c:v>3.8203939999999999E-2</c:v>
                </c:pt>
                <c:pt idx="4827">
                  <c:v>3.8250755999999997E-2</c:v>
                </c:pt>
                <c:pt idx="4828">
                  <c:v>3.8239975000000002E-2</c:v>
                </c:pt>
                <c:pt idx="4829">
                  <c:v>3.8264800000000002E-2</c:v>
                </c:pt>
                <c:pt idx="4830">
                  <c:v>3.8295504000000001E-2</c:v>
                </c:pt>
                <c:pt idx="4831">
                  <c:v>3.8343027000000002E-2</c:v>
                </c:pt>
                <c:pt idx="4832">
                  <c:v>3.8371931999999997E-2</c:v>
                </c:pt>
                <c:pt idx="4833">
                  <c:v>3.8408472999999999E-2</c:v>
                </c:pt>
                <c:pt idx="4834">
                  <c:v>3.8425135999999999E-2</c:v>
                </c:pt>
                <c:pt idx="4835">
                  <c:v>3.8470103999999998E-2</c:v>
                </c:pt>
                <c:pt idx="4836">
                  <c:v>3.8519774E-2</c:v>
                </c:pt>
                <c:pt idx="4837">
                  <c:v>3.8580152999999999E-2</c:v>
                </c:pt>
                <c:pt idx="4838">
                  <c:v>3.8634714000000001E-2</c:v>
                </c:pt>
                <c:pt idx="4839">
                  <c:v>3.8693812000000001E-2</c:v>
                </c:pt>
                <c:pt idx="4840">
                  <c:v>3.8760122000000001E-2</c:v>
                </c:pt>
                <c:pt idx="4841">
                  <c:v>3.8818567999999998E-2</c:v>
                </c:pt>
                <c:pt idx="4842">
                  <c:v>3.8872451000000002E-2</c:v>
                </c:pt>
                <c:pt idx="4843">
                  <c:v>3.8916371999999998E-2</c:v>
                </c:pt>
                <c:pt idx="4844">
                  <c:v>3.8956000999999997E-2</c:v>
                </c:pt>
                <c:pt idx="4845">
                  <c:v>3.9007238999999999E-2</c:v>
                </c:pt>
                <c:pt idx="4846">
                  <c:v>3.9058425000000001E-2</c:v>
                </c:pt>
                <c:pt idx="4847">
                  <c:v>3.9165374000000003E-2</c:v>
                </c:pt>
                <c:pt idx="4848">
                  <c:v>3.9245783999999999E-2</c:v>
                </c:pt>
                <c:pt idx="4849">
                  <c:v>3.9363745999999998E-2</c:v>
                </c:pt>
                <c:pt idx="4850">
                  <c:v>3.9429027999999998E-2</c:v>
                </c:pt>
                <c:pt idx="4851">
                  <c:v>3.9527882E-2</c:v>
                </c:pt>
                <c:pt idx="4852">
                  <c:v>3.9616063E-2</c:v>
                </c:pt>
                <c:pt idx="4853">
                  <c:v>3.9668571E-2</c:v>
                </c:pt>
                <c:pt idx="4854">
                  <c:v>3.9669669999999997E-2</c:v>
                </c:pt>
                <c:pt idx="4855">
                  <c:v>3.9640496999999997E-2</c:v>
                </c:pt>
                <c:pt idx="4856">
                  <c:v>3.9616235E-2</c:v>
                </c:pt>
                <c:pt idx="4857">
                  <c:v>3.9479025000000001E-2</c:v>
                </c:pt>
                <c:pt idx="4858">
                  <c:v>3.9399765000000003E-2</c:v>
                </c:pt>
                <c:pt idx="4859">
                  <c:v>3.9291143000000001E-2</c:v>
                </c:pt>
                <c:pt idx="4860">
                  <c:v>3.9131459E-2</c:v>
                </c:pt>
                <c:pt idx="4861">
                  <c:v>3.8984275999999998E-2</c:v>
                </c:pt>
                <c:pt idx="4862">
                  <c:v>3.8846000999999998E-2</c:v>
                </c:pt>
                <c:pt idx="4863">
                  <c:v>3.8719635000000002E-2</c:v>
                </c:pt>
                <c:pt idx="4864">
                  <c:v>3.862666E-2</c:v>
                </c:pt>
                <c:pt idx="4865">
                  <c:v>3.8577117000000001E-2</c:v>
                </c:pt>
                <c:pt idx="4866">
                  <c:v>3.8537941999999999E-2</c:v>
                </c:pt>
                <c:pt idx="4867">
                  <c:v>3.8499261999999999E-2</c:v>
                </c:pt>
                <c:pt idx="4868">
                  <c:v>3.8497016000000002E-2</c:v>
                </c:pt>
                <c:pt idx="4869">
                  <c:v>3.8563716999999997E-2</c:v>
                </c:pt>
                <c:pt idx="4870">
                  <c:v>3.8642111999999999E-2</c:v>
                </c:pt>
                <c:pt idx="4871">
                  <c:v>3.8682125999999997E-2</c:v>
                </c:pt>
                <c:pt idx="4872">
                  <c:v>3.8718373E-2</c:v>
                </c:pt>
                <c:pt idx="4873">
                  <c:v>3.8751170000000001E-2</c:v>
                </c:pt>
                <c:pt idx="4874">
                  <c:v>3.8832881E-2</c:v>
                </c:pt>
                <c:pt idx="4875">
                  <c:v>3.8874107999999997E-2</c:v>
                </c:pt>
                <c:pt idx="4876">
                  <c:v>3.8944661999999998E-2</c:v>
                </c:pt>
                <c:pt idx="4877">
                  <c:v>3.9062113000000002E-2</c:v>
                </c:pt>
                <c:pt idx="4878">
                  <c:v>3.9150524999999999E-2</c:v>
                </c:pt>
                <c:pt idx="4879">
                  <c:v>3.9240465000000002E-2</c:v>
                </c:pt>
                <c:pt idx="4880">
                  <c:v>3.9356849999999999E-2</c:v>
                </c:pt>
                <c:pt idx="4881">
                  <c:v>3.9422358999999997E-2</c:v>
                </c:pt>
                <c:pt idx="4882">
                  <c:v>3.9443950999999998E-2</c:v>
                </c:pt>
                <c:pt idx="4883">
                  <c:v>3.9521053E-2</c:v>
                </c:pt>
                <c:pt idx="4884">
                  <c:v>3.9590335999999997E-2</c:v>
                </c:pt>
                <c:pt idx="4885">
                  <c:v>3.9620396000000002E-2</c:v>
                </c:pt>
                <c:pt idx="4886">
                  <c:v>3.9667400999999998E-2</c:v>
                </c:pt>
                <c:pt idx="4887">
                  <c:v>3.9669919999999997E-2</c:v>
                </c:pt>
                <c:pt idx="4888">
                  <c:v>3.9594828999999998E-2</c:v>
                </c:pt>
                <c:pt idx="4889">
                  <c:v>3.9493780999999999E-2</c:v>
                </c:pt>
                <c:pt idx="4890">
                  <c:v>3.9371125E-2</c:v>
                </c:pt>
                <c:pt idx="4891">
                  <c:v>3.9330511999999998E-2</c:v>
                </c:pt>
                <c:pt idx="4892">
                  <c:v>3.9307516000000001E-2</c:v>
                </c:pt>
                <c:pt idx="4893">
                  <c:v>3.9340253999999998E-2</c:v>
                </c:pt>
                <c:pt idx="4894">
                  <c:v>3.9327804000000001E-2</c:v>
                </c:pt>
                <c:pt idx="4895">
                  <c:v>3.9469170999999997E-2</c:v>
                </c:pt>
                <c:pt idx="4896">
                  <c:v>3.9651230000000003E-2</c:v>
                </c:pt>
                <c:pt idx="4897">
                  <c:v>3.9856408000000003E-2</c:v>
                </c:pt>
                <c:pt idx="4898">
                  <c:v>4.0110193000000002E-2</c:v>
                </c:pt>
                <c:pt idx="4899">
                  <c:v>4.0328637000000001E-2</c:v>
                </c:pt>
                <c:pt idx="4900">
                  <c:v>4.0547326000000002E-2</c:v>
                </c:pt>
                <c:pt idx="4901">
                  <c:v>4.0711466000000002E-2</c:v>
                </c:pt>
                <c:pt idx="4902">
                  <c:v>4.0918208999999997E-2</c:v>
                </c:pt>
                <c:pt idx="4903">
                  <c:v>4.1147903E-2</c:v>
                </c:pt>
                <c:pt idx="4904">
                  <c:v>4.1368219999999997E-2</c:v>
                </c:pt>
                <c:pt idx="4905">
                  <c:v>4.1490324000000002E-2</c:v>
                </c:pt>
                <c:pt idx="4906">
                  <c:v>4.1571219E-2</c:v>
                </c:pt>
                <c:pt idx="4907">
                  <c:v>4.1618812999999998E-2</c:v>
                </c:pt>
                <c:pt idx="4908">
                  <c:v>4.1636497000000001E-2</c:v>
                </c:pt>
                <c:pt idx="4909">
                  <c:v>4.1660811999999998E-2</c:v>
                </c:pt>
                <c:pt idx="4910">
                  <c:v>4.1661496999999999E-2</c:v>
                </c:pt>
                <c:pt idx="4911">
                  <c:v>4.1613020000000001E-2</c:v>
                </c:pt>
                <c:pt idx="4912">
                  <c:v>4.1564840999999998E-2</c:v>
                </c:pt>
                <c:pt idx="4913">
                  <c:v>4.1539773000000002E-2</c:v>
                </c:pt>
                <c:pt idx="4914">
                  <c:v>4.1530032000000001E-2</c:v>
                </c:pt>
                <c:pt idx="4915">
                  <c:v>4.1510612000000002E-2</c:v>
                </c:pt>
                <c:pt idx="4916">
                  <c:v>4.1492384E-2</c:v>
                </c:pt>
                <c:pt idx="4917">
                  <c:v>4.1462752999999998E-2</c:v>
                </c:pt>
                <c:pt idx="4918">
                  <c:v>4.1467289999999997E-2</c:v>
                </c:pt>
                <c:pt idx="4919">
                  <c:v>4.156195E-2</c:v>
                </c:pt>
                <c:pt idx="4920">
                  <c:v>4.1624612999999998E-2</c:v>
                </c:pt>
                <c:pt idx="4921">
                  <c:v>4.1706226999999998E-2</c:v>
                </c:pt>
                <c:pt idx="4922">
                  <c:v>4.1830763E-2</c:v>
                </c:pt>
                <c:pt idx="4923">
                  <c:v>4.1989814E-2</c:v>
                </c:pt>
                <c:pt idx="4924">
                  <c:v>4.2126965000000002E-2</c:v>
                </c:pt>
                <c:pt idx="4925">
                  <c:v>4.2249948000000002E-2</c:v>
                </c:pt>
                <c:pt idx="4926">
                  <c:v>4.2398982000000002E-2</c:v>
                </c:pt>
                <c:pt idx="4927">
                  <c:v>4.2476211E-2</c:v>
                </c:pt>
                <c:pt idx="4928">
                  <c:v>4.2486753000000002E-2</c:v>
                </c:pt>
                <c:pt idx="4929">
                  <c:v>4.2497541999999999E-2</c:v>
                </c:pt>
                <c:pt idx="4930">
                  <c:v>4.2403303000000003E-2</c:v>
                </c:pt>
                <c:pt idx="4931">
                  <c:v>4.2304333E-2</c:v>
                </c:pt>
                <c:pt idx="4932">
                  <c:v>4.2132925000000002E-2</c:v>
                </c:pt>
                <c:pt idx="4933">
                  <c:v>4.1985272999999997E-2</c:v>
                </c:pt>
                <c:pt idx="4934">
                  <c:v>4.1841242000000001E-2</c:v>
                </c:pt>
                <c:pt idx="4935">
                  <c:v>4.1642739999999998E-2</c:v>
                </c:pt>
                <c:pt idx="4936">
                  <c:v>4.1433523999999999E-2</c:v>
                </c:pt>
                <c:pt idx="4937">
                  <c:v>4.1306297999999998E-2</c:v>
                </c:pt>
                <c:pt idx="4938">
                  <c:v>4.1168399000000001E-2</c:v>
                </c:pt>
                <c:pt idx="4939">
                  <c:v>4.1037560000000001E-2</c:v>
                </c:pt>
                <c:pt idx="4940">
                  <c:v>4.0980349999999999E-2</c:v>
                </c:pt>
                <c:pt idx="4941">
                  <c:v>4.0847011000000003E-2</c:v>
                </c:pt>
                <c:pt idx="4942">
                  <c:v>4.0842696999999997E-2</c:v>
                </c:pt>
                <c:pt idx="4943">
                  <c:v>4.0760346000000003E-2</c:v>
                </c:pt>
                <c:pt idx="4944">
                  <c:v>4.0654167999999997E-2</c:v>
                </c:pt>
                <c:pt idx="4945">
                  <c:v>4.0596936E-2</c:v>
                </c:pt>
                <c:pt idx="4946">
                  <c:v>4.0492523000000002E-2</c:v>
                </c:pt>
                <c:pt idx="4947">
                  <c:v>4.0417957999999997E-2</c:v>
                </c:pt>
                <c:pt idx="4948">
                  <c:v>4.0328491000000001E-2</c:v>
                </c:pt>
                <c:pt idx="4949">
                  <c:v>4.0276971000000002E-2</c:v>
                </c:pt>
                <c:pt idx="4950">
                  <c:v>4.0298615000000003E-2</c:v>
                </c:pt>
                <c:pt idx="4951">
                  <c:v>4.0283073000000003E-2</c:v>
                </c:pt>
                <c:pt idx="4952">
                  <c:v>4.0301029000000002E-2</c:v>
                </c:pt>
                <c:pt idx="4953">
                  <c:v>4.0358558000000003E-2</c:v>
                </c:pt>
                <c:pt idx="4954">
                  <c:v>4.0389266E-2</c:v>
                </c:pt>
                <c:pt idx="4955">
                  <c:v>4.0455817999999998E-2</c:v>
                </c:pt>
                <c:pt idx="4956">
                  <c:v>4.0580644999999999E-2</c:v>
                </c:pt>
                <c:pt idx="4957">
                  <c:v>4.0654976000000002E-2</c:v>
                </c:pt>
                <c:pt idx="4958">
                  <c:v>4.0788926000000003E-2</c:v>
                </c:pt>
                <c:pt idx="4959">
                  <c:v>4.0929045999999997E-2</c:v>
                </c:pt>
                <c:pt idx="4960">
                  <c:v>4.1088138000000003E-2</c:v>
                </c:pt>
                <c:pt idx="4961">
                  <c:v>4.1161191E-2</c:v>
                </c:pt>
                <c:pt idx="4962">
                  <c:v>4.1179344E-2</c:v>
                </c:pt>
                <c:pt idx="4963">
                  <c:v>4.1261259000000002E-2</c:v>
                </c:pt>
                <c:pt idx="4964">
                  <c:v>4.1315246E-2</c:v>
                </c:pt>
                <c:pt idx="4965">
                  <c:v>4.1358172999999998E-2</c:v>
                </c:pt>
                <c:pt idx="4966">
                  <c:v>4.1395854000000003E-2</c:v>
                </c:pt>
                <c:pt idx="4967">
                  <c:v>4.1367046999999997E-2</c:v>
                </c:pt>
                <c:pt idx="4968">
                  <c:v>4.1304555E-2</c:v>
                </c:pt>
                <c:pt idx="4969">
                  <c:v>4.119337E-2</c:v>
                </c:pt>
                <c:pt idx="4970">
                  <c:v>4.1051722999999998E-2</c:v>
                </c:pt>
                <c:pt idx="4971">
                  <c:v>4.0873393000000001E-2</c:v>
                </c:pt>
                <c:pt idx="4972">
                  <c:v>4.0685024E-2</c:v>
                </c:pt>
                <c:pt idx="4973">
                  <c:v>4.0470071000000003E-2</c:v>
                </c:pt>
                <c:pt idx="4974">
                  <c:v>4.0235187999999998E-2</c:v>
                </c:pt>
                <c:pt idx="4975">
                  <c:v>3.9967056000000001E-2</c:v>
                </c:pt>
                <c:pt idx="4976">
                  <c:v>3.9707250999999999E-2</c:v>
                </c:pt>
                <c:pt idx="4977">
                  <c:v>3.9488755E-2</c:v>
                </c:pt>
                <c:pt idx="4978">
                  <c:v>3.9259855000000003E-2</c:v>
                </c:pt>
                <c:pt idx="4979">
                  <c:v>3.9064403999999997E-2</c:v>
                </c:pt>
                <c:pt idx="4980">
                  <c:v>3.8988165999999998E-2</c:v>
                </c:pt>
                <c:pt idx="4981">
                  <c:v>3.8958166000000002E-2</c:v>
                </c:pt>
                <c:pt idx="4982">
                  <c:v>3.9019304999999997E-2</c:v>
                </c:pt>
                <c:pt idx="4983">
                  <c:v>3.9087977000000003E-2</c:v>
                </c:pt>
                <c:pt idx="4984">
                  <c:v>3.9173223E-2</c:v>
                </c:pt>
                <c:pt idx="4985">
                  <c:v>3.9261941000000002E-2</c:v>
                </c:pt>
                <c:pt idx="4986">
                  <c:v>3.9358228000000002E-2</c:v>
                </c:pt>
                <c:pt idx="4987">
                  <c:v>3.9471674999999998E-2</c:v>
                </c:pt>
                <c:pt idx="4988">
                  <c:v>3.9574537E-2</c:v>
                </c:pt>
                <c:pt idx="4989">
                  <c:v>3.9675600999999998E-2</c:v>
                </c:pt>
                <c:pt idx="4990">
                  <c:v>3.9775509000000001E-2</c:v>
                </c:pt>
                <c:pt idx="4991">
                  <c:v>3.9889686000000001E-2</c:v>
                </c:pt>
                <c:pt idx="4992">
                  <c:v>3.9985544999999997E-2</c:v>
                </c:pt>
                <c:pt idx="4993">
                  <c:v>4.0091749000000003E-2</c:v>
                </c:pt>
                <c:pt idx="4994">
                  <c:v>4.0216003E-2</c:v>
                </c:pt>
                <c:pt idx="4995">
                  <c:v>4.0337815999999999E-2</c:v>
                </c:pt>
                <c:pt idx="4996">
                  <c:v>4.0516146000000003E-2</c:v>
                </c:pt>
                <c:pt idx="4997">
                  <c:v>4.0692846999999997E-2</c:v>
                </c:pt>
                <c:pt idx="4998">
                  <c:v>4.0855247999999997E-2</c:v>
                </c:pt>
                <c:pt idx="4999">
                  <c:v>4.1103925999999999E-2</c:v>
                </c:pt>
                <c:pt idx="5000">
                  <c:v>4.1325441999999997E-2</c:v>
                </c:pt>
                <c:pt idx="5001">
                  <c:v>4.1604510999999997E-2</c:v>
                </c:pt>
                <c:pt idx="5002">
                  <c:v>4.1826031999999999E-2</c:v>
                </c:pt>
                <c:pt idx="5003">
                  <c:v>4.2070068000000002E-2</c:v>
                </c:pt>
                <c:pt idx="5004">
                  <c:v>4.2324577000000002E-2</c:v>
                </c:pt>
                <c:pt idx="5005">
                  <c:v>4.2636848999999998E-2</c:v>
                </c:pt>
                <c:pt idx="5006">
                  <c:v>4.2882111000000001E-2</c:v>
                </c:pt>
                <c:pt idx="5007">
                  <c:v>4.3177384999999999E-2</c:v>
                </c:pt>
                <c:pt idx="5008">
                  <c:v>4.3409075999999998E-2</c:v>
                </c:pt>
                <c:pt idx="5009">
                  <c:v>4.3576535E-2</c:v>
                </c:pt>
                <c:pt idx="5010">
                  <c:v>4.3699692999999998E-2</c:v>
                </c:pt>
                <c:pt idx="5011">
                  <c:v>4.3760091000000001E-2</c:v>
                </c:pt>
                <c:pt idx="5012">
                  <c:v>4.3754358E-2</c:v>
                </c:pt>
                <c:pt idx="5013">
                  <c:v>4.3668736E-2</c:v>
                </c:pt>
                <c:pt idx="5014">
                  <c:v>4.3541174000000002E-2</c:v>
                </c:pt>
                <c:pt idx="5015">
                  <c:v>4.3465719E-2</c:v>
                </c:pt>
                <c:pt idx="5016">
                  <c:v>4.3305549999999998E-2</c:v>
                </c:pt>
                <c:pt idx="5017">
                  <c:v>4.3097794000000002E-2</c:v>
                </c:pt>
                <c:pt idx="5018">
                  <c:v>4.2890380999999998E-2</c:v>
                </c:pt>
                <c:pt idx="5019">
                  <c:v>4.2633727000000003E-2</c:v>
                </c:pt>
                <c:pt idx="5020">
                  <c:v>4.2406276E-2</c:v>
                </c:pt>
                <c:pt idx="5021">
                  <c:v>4.2242017E-2</c:v>
                </c:pt>
                <c:pt idx="5022">
                  <c:v>4.2131255999999999E-2</c:v>
                </c:pt>
                <c:pt idx="5023">
                  <c:v>4.2042356000000003E-2</c:v>
                </c:pt>
                <c:pt idx="5024">
                  <c:v>4.2005483000000003E-2</c:v>
                </c:pt>
                <c:pt idx="5025">
                  <c:v>4.1957133000000001E-2</c:v>
                </c:pt>
                <c:pt idx="5026">
                  <c:v>4.1910160000000002E-2</c:v>
                </c:pt>
                <c:pt idx="5027">
                  <c:v>4.1858251999999999E-2</c:v>
                </c:pt>
                <c:pt idx="5028">
                  <c:v>4.186165E-2</c:v>
                </c:pt>
                <c:pt idx="5029">
                  <c:v>4.1875329000000003E-2</c:v>
                </c:pt>
                <c:pt idx="5030">
                  <c:v>4.1907772000000003E-2</c:v>
                </c:pt>
                <c:pt idx="5031">
                  <c:v>4.1935883E-2</c:v>
                </c:pt>
                <c:pt idx="5032">
                  <c:v>4.2022443999999999E-2</c:v>
                </c:pt>
                <c:pt idx="5033">
                  <c:v>4.2073019000000003E-2</c:v>
                </c:pt>
                <c:pt idx="5034">
                  <c:v>4.2052932000000001E-2</c:v>
                </c:pt>
                <c:pt idx="5035">
                  <c:v>4.1897549999999999E-2</c:v>
                </c:pt>
                <c:pt idx="5036">
                  <c:v>4.1750263000000003E-2</c:v>
                </c:pt>
                <c:pt idx="5037">
                  <c:v>4.1544490000000003E-2</c:v>
                </c:pt>
                <c:pt idx="5038">
                  <c:v>4.1314740000000003E-2</c:v>
                </c:pt>
                <c:pt idx="5039">
                  <c:v>4.1149463999999997E-2</c:v>
                </c:pt>
                <c:pt idx="5040">
                  <c:v>4.0954261999999998E-2</c:v>
                </c:pt>
                <c:pt idx="5041">
                  <c:v>4.0776479999999997E-2</c:v>
                </c:pt>
                <c:pt idx="5042">
                  <c:v>4.0656887000000003E-2</c:v>
                </c:pt>
                <c:pt idx="5043">
                  <c:v>4.0597167000000003E-2</c:v>
                </c:pt>
                <c:pt idx="5044">
                  <c:v>4.0574234000000001E-2</c:v>
                </c:pt>
                <c:pt idx="5045">
                  <c:v>4.0628415000000001E-2</c:v>
                </c:pt>
                <c:pt idx="5046">
                  <c:v>4.0629200999999997E-2</c:v>
                </c:pt>
                <c:pt idx="5047">
                  <c:v>4.0705766999999997E-2</c:v>
                </c:pt>
                <c:pt idx="5048">
                  <c:v>4.0755142000000001E-2</c:v>
                </c:pt>
                <c:pt idx="5049">
                  <c:v>4.0839933000000002E-2</c:v>
                </c:pt>
                <c:pt idx="5050">
                  <c:v>4.0888621999999999E-2</c:v>
                </c:pt>
                <c:pt idx="5051">
                  <c:v>4.0895096999999998E-2</c:v>
                </c:pt>
                <c:pt idx="5052">
                  <c:v>4.0891726000000003E-2</c:v>
                </c:pt>
                <c:pt idx="5053">
                  <c:v>4.1008825999999998E-2</c:v>
                </c:pt>
                <c:pt idx="5054">
                  <c:v>4.1089159E-2</c:v>
                </c:pt>
                <c:pt idx="5055">
                  <c:v>4.1115165000000002E-2</c:v>
                </c:pt>
                <c:pt idx="5056">
                  <c:v>4.1132404999999997E-2</c:v>
                </c:pt>
                <c:pt idx="5057">
                  <c:v>4.1094888000000003E-2</c:v>
                </c:pt>
                <c:pt idx="5058">
                  <c:v>4.100297E-2</c:v>
                </c:pt>
                <c:pt idx="5059">
                  <c:v>4.0905166E-2</c:v>
                </c:pt>
                <c:pt idx="5060">
                  <c:v>4.0989641E-2</c:v>
                </c:pt>
                <c:pt idx="5061">
                  <c:v>4.0606311999999999E-2</c:v>
                </c:pt>
                <c:pt idx="5062">
                  <c:v>4.0426536999999999E-2</c:v>
                </c:pt>
                <c:pt idx="5063">
                  <c:v>4.0241647999999998E-2</c:v>
                </c:pt>
                <c:pt idx="5064">
                  <c:v>4.0055687999999999E-2</c:v>
                </c:pt>
                <c:pt idx="5065">
                  <c:v>3.9906855999999997E-2</c:v>
                </c:pt>
                <c:pt idx="5066">
                  <c:v>3.9724849E-2</c:v>
                </c:pt>
                <c:pt idx="5067">
                  <c:v>3.9576027999999999E-2</c:v>
                </c:pt>
                <c:pt idx="5068">
                  <c:v>3.9511546000000002E-2</c:v>
                </c:pt>
                <c:pt idx="5069">
                  <c:v>3.9437667000000003E-2</c:v>
                </c:pt>
                <c:pt idx="5070">
                  <c:v>3.9375505999999998E-2</c:v>
                </c:pt>
                <c:pt idx="5071">
                  <c:v>3.9345234999999999E-2</c:v>
                </c:pt>
                <c:pt idx="5072">
                  <c:v>3.9306168000000002E-2</c:v>
                </c:pt>
                <c:pt idx="5073">
                  <c:v>3.9270214999999997E-2</c:v>
                </c:pt>
                <c:pt idx="5074">
                  <c:v>3.9225164999999999E-2</c:v>
                </c:pt>
                <c:pt idx="5075">
                  <c:v>3.9162929999999999E-2</c:v>
                </c:pt>
                <c:pt idx="5076">
                  <c:v>3.9174716999999998E-2</c:v>
                </c:pt>
                <c:pt idx="5077">
                  <c:v>3.9180089000000001E-2</c:v>
                </c:pt>
                <c:pt idx="5078">
                  <c:v>3.9194923E-2</c:v>
                </c:pt>
                <c:pt idx="5079">
                  <c:v>3.9234746000000001E-2</c:v>
                </c:pt>
                <c:pt idx="5080">
                  <c:v>3.9303456000000001E-2</c:v>
                </c:pt>
                <c:pt idx="5081">
                  <c:v>3.9456381999999998E-2</c:v>
                </c:pt>
                <c:pt idx="5082">
                  <c:v>3.9542808999999998E-2</c:v>
                </c:pt>
                <c:pt idx="5083">
                  <c:v>3.9596628000000002E-2</c:v>
                </c:pt>
                <c:pt idx="5084">
                  <c:v>3.9688092000000001E-2</c:v>
                </c:pt>
                <c:pt idx="5085">
                  <c:v>3.9709564000000003E-2</c:v>
                </c:pt>
                <c:pt idx="5086">
                  <c:v>3.9812743999999997E-2</c:v>
                </c:pt>
                <c:pt idx="5087">
                  <c:v>3.9833951999999999E-2</c:v>
                </c:pt>
                <c:pt idx="5088">
                  <c:v>3.9889552000000002E-2</c:v>
                </c:pt>
                <c:pt idx="5089">
                  <c:v>3.9983824000000001E-2</c:v>
                </c:pt>
                <c:pt idx="5090">
                  <c:v>4.0011834000000003E-2</c:v>
                </c:pt>
                <c:pt idx="5091">
                  <c:v>4.0047950999999998E-2</c:v>
                </c:pt>
                <c:pt idx="5092">
                  <c:v>4.0053132999999998E-2</c:v>
                </c:pt>
                <c:pt idx="5093">
                  <c:v>4.0144458000000001E-2</c:v>
                </c:pt>
                <c:pt idx="5094">
                  <c:v>4.0233206000000001E-2</c:v>
                </c:pt>
                <c:pt idx="5095">
                  <c:v>4.0344181999999999E-2</c:v>
                </c:pt>
                <c:pt idx="5096">
                  <c:v>4.0467452000000001E-2</c:v>
                </c:pt>
                <c:pt idx="5097">
                  <c:v>4.0599212000000003E-2</c:v>
                </c:pt>
                <c:pt idx="5098">
                  <c:v>4.0720212999999998E-2</c:v>
                </c:pt>
                <c:pt idx="5099">
                  <c:v>4.0841415999999998E-2</c:v>
                </c:pt>
                <c:pt idx="5100">
                  <c:v>4.0938161000000001E-2</c:v>
                </c:pt>
                <c:pt idx="5101">
                  <c:v>4.1014689999999999E-2</c:v>
                </c:pt>
                <c:pt idx="5102">
                  <c:v>4.1094038999999999E-2</c:v>
                </c:pt>
                <c:pt idx="5103">
                  <c:v>4.1170716000000003E-2</c:v>
                </c:pt>
                <c:pt idx="5104">
                  <c:v>4.1228145000000001E-2</c:v>
                </c:pt>
                <c:pt idx="5105">
                  <c:v>4.1237306000000001E-2</c:v>
                </c:pt>
                <c:pt idx="5106">
                  <c:v>4.1232607999999997E-2</c:v>
                </c:pt>
                <c:pt idx="5107">
                  <c:v>4.1204058000000002E-2</c:v>
                </c:pt>
                <c:pt idx="5108">
                  <c:v>4.1068583999999998E-2</c:v>
                </c:pt>
                <c:pt idx="5109">
                  <c:v>4.0896609E-2</c:v>
                </c:pt>
                <c:pt idx="5110">
                  <c:v>4.0797501999999999E-2</c:v>
                </c:pt>
                <c:pt idx="5111">
                  <c:v>4.0577031999999999E-2</c:v>
                </c:pt>
                <c:pt idx="5112">
                  <c:v>4.0371984E-2</c:v>
                </c:pt>
                <c:pt idx="5113">
                  <c:v>4.0249913999999998E-2</c:v>
                </c:pt>
                <c:pt idx="5114">
                  <c:v>4.0113798999999999E-2</c:v>
                </c:pt>
                <c:pt idx="5115">
                  <c:v>4.0015053000000002E-2</c:v>
                </c:pt>
                <c:pt idx="5116">
                  <c:v>4.0001057E-2</c:v>
                </c:pt>
                <c:pt idx="5117">
                  <c:v>3.9940290000000003E-2</c:v>
                </c:pt>
                <c:pt idx="5118">
                  <c:v>3.9981395000000003E-2</c:v>
                </c:pt>
                <c:pt idx="5119">
                  <c:v>4.0060498E-2</c:v>
                </c:pt>
                <c:pt idx="5120">
                  <c:v>4.0205099000000001E-2</c:v>
                </c:pt>
                <c:pt idx="5121">
                  <c:v>4.0409841000000002E-2</c:v>
                </c:pt>
                <c:pt idx="5122">
                  <c:v>4.0569956999999997E-2</c:v>
                </c:pt>
                <c:pt idx="5123">
                  <c:v>4.0780358000000003E-2</c:v>
                </c:pt>
                <c:pt idx="5124">
                  <c:v>4.0996159999999997E-2</c:v>
                </c:pt>
                <c:pt idx="5125">
                  <c:v>4.1195545E-2</c:v>
                </c:pt>
                <c:pt idx="5126">
                  <c:v>4.1419259999999999E-2</c:v>
                </c:pt>
                <c:pt idx="5127">
                  <c:v>4.1592311E-2</c:v>
                </c:pt>
                <c:pt idx="5128">
                  <c:v>4.1701596E-2</c:v>
                </c:pt>
                <c:pt idx="5129">
                  <c:v>4.1782740999999998E-2</c:v>
                </c:pt>
                <c:pt idx="5130">
                  <c:v>4.1836592999999998E-2</c:v>
                </c:pt>
                <c:pt idx="5131">
                  <c:v>4.1886321999999997E-2</c:v>
                </c:pt>
                <c:pt idx="5132">
                  <c:v>4.1919897999999997E-2</c:v>
                </c:pt>
                <c:pt idx="5133">
                  <c:v>4.1915312000000003E-2</c:v>
                </c:pt>
                <c:pt idx="5134">
                  <c:v>4.1923169000000003E-2</c:v>
                </c:pt>
                <c:pt idx="5135">
                  <c:v>4.1866697000000001E-2</c:v>
                </c:pt>
                <c:pt idx="5136">
                  <c:v>4.1781705000000002E-2</c:v>
                </c:pt>
                <c:pt idx="5137">
                  <c:v>4.1662175000000003E-2</c:v>
                </c:pt>
                <c:pt idx="5138">
                  <c:v>4.1625625999999999E-2</c:v>
                </c:pt>
                <c:pt idx="5139">
                  <c:v>4.1536838E-2</c:v>
                </c:pt>
                <c:pt idx="5140">
                  <c:v>4.1475828999999999E-2</c:v>
                </c:pt>
                <c:pt idx="5141">
                  <c:v>4.1395097999999998E-2</c:v>
                </c:pt>
                <c:pt idx="5142">
                  <c:v>4.1283294999999998E-2</c:v>
                </c:pt>
                <c:pt idx="5143">
                  <c:v>4.1237362E-2</c:v>
                </c:pt>
                <c:pt idx="5144">
                  <c:v>4.1132715E-2</c:v>
                </c:pt>
                <c:pt idx="5145">
                  <c:v>4.1111145000000002E-2</c:v>
                </c:pt>
                <c:pt idx="5146">
                  <c:v>4.0957424999999999E-2</c:v>
                </c:pt>
                <c:pt idx="5147">
                  <c:v>4.0799825999999997E-2</c:v>
                </c:pt>
                <c:pt idx="5148">
                  <c:v>4.0686723000000001E-2</c:v>
                </c:pt>
                <c:pt idx="5149">
                  <c:v>4.0532321000000003E-2</c:v>
                </c:pt>
                <c:pt idx="5150">
                  <c:v>4.0311555999999998E-2</c:v>
                </c:pt>
                <c:pt idx="5151">
                  <c:v>4.0061325000000002E-2</c:v>
                </c:pt>
                <c:pt idx="5152">
                  <c:v>3.978578E-2</c:v>
                </c:pt>
                <c:pt idx="5153">
                  <c:v>3.9482202000000001E-2</c:v>
                </c:pt>
                <c:pt idx="5154">
                  <c:v>3.9257399999999998E-2</c:v>
                </c:pt>
                <c:pt idx="5155">
                  <c:v>3.8967035999999997E-2</c:v>
                </c:pt>
                <c:pt idx="5156">
                  <c:v>3.8703844000000001E-2</c:v>
                </c:pt>
                <c:pt idx="5157">
                  <c:v>3.8490675000000002E-2</c:v>
                </c:pt>
                <c:pt idx="5158">
                  <c:v>3.8343216999999999E-2</c:v>
                </c:pt>
                <c:pt idx="5159">
                  <c:v>3.8258492999999998E-2</c:v>
                </c:pt>
                <c:pt idx="5160">
                  <c:v>3.8179930000000001E-2</c:v>
                </c:pt>
                <c:pt idx="5161">
                  <c:v>3.8196079000000001E-2</c:v>
                </c:pt>
                <c:pt idx="5162">
                  <c:v>3.8176432000000003E-2</c:v>
                </c:pt>
                <c:pt idx="5163">
                  <c:v>3.8140167000000003E-2</c:v>
                </c:pt>
                <c:pt idx="5164">
                  <c:v>3.8159116999999999E-2</c:v>
                </c:pt>
                <c:pt idx="5165">
                  <c:v>3.8215838000000002E-2</c:v>
                </c:pt>
                <c:pt idx="5166">
                  <c:v>3.8253672000000002E-2</c:v>
                </c:pt>
                <c:pt idx="5167">
                  <c:v>3.8312974999999999E-2</c:v>
                </c:pt>
                <c:pt idx="5168">
                  <c:v>3.8470533000000001E-2</c:v>
                </c:pt>
                <c:pt idx="5169">
                  <c:v>3.8633163999999998E-2</c:v>
                </c:pt>
                <c:pt idx="5170">
                  <c:v>3.8837536999999998E-2</c:v>
                </c:pt>
                <c:pt idx="5171">
                  <c:v>3.9018131999999997E-2</c:v>
                </c:pt>
                <c:pt idx="5172">
                  <c:v>3.9280287999999997E-2</c:v>
                </c:pt>
                <c:pt idx="5173">
                  <c:v>3.9577666999999997E-2</c:v>
                </c:pt>
                <c:pt idx="5174">
                  <c:v>3.9848145000000001E-2</c:v>
                </c:pt>
                <c:pt idx="5175">
                  <c:v>4.0156070000000002E-2</c:v>
                </c:pt>
                <c:pt idx="5176">
                  <c:v>4.0431775000000003E-2</c:v>
                </c:pt>
                <c:pt idx="5177">
                  <c:v>4.0675584000000001E-2</c:v>
                </c:pt>
                <c:pt idx="5178">
                  <c:v>4.0928297000000002E-2</c:v>
                </c:pt>
                <c:pt idx="5179">
                  <c:v>4.1070088999999997E-2</c:v>
                </c:pt>
                <c:pt idx="5180">
                  <c:v>4.1312135999999999E-2</c:v>
                </c:pt>
                <c:pt idx="5181">
                  <c:v>4.1437781999999999E-2</c:v>
                </c:pt>
                <c:pt idx="5182">
                  <c:v>4.1544214000000003E-2</c:v>
                </c:pt>
                <c:pt idx="5183">
                  <c:v>4.1663259000000001E-2</c:v>
                </c:pt>
                <c:pt idx="5184">
                  <c:v>4.1677974E-2</c:v>
                </c:pt>
                <c:pt idx="5185">
                  <c:v>4.1703504000000002E-2</c:v>
                </c:pt>
                <c:pt idx="5186">
                  <c:v>4.1709973999999997E-2</c:v>
                </c:pt>
                <c:pt idx="5187">
                  <c:v>4.1733012E-2</c:v>
                </c:pt>
                <c:pt idx="5188">
                  <c:v>4.1711762999999999E-2</c:v>
                </c:pt>
                <c:pt idx="5189">
                  <c:v>4.1722465E-2</c:v>
                </c:pt>
                <c:pt idx="5190">
                  <c:v>4.1741181000000002E-2</c:v>
                </c:pt>
                <c:pt idx="5191">
                  <c:v>4.1759617999999998E-2</c:v>
                </c:pt>
                <c:pt idx="5192">
                  <c:v>4.1798148E-2</c:v>
                </c:pt>
                <c:pt idx="5193">
                  <c:v>4.1861071999999999E-2</c:v>
                </c:pt>
                <c:pt idx="5194">
                  <c:v>4.1942060000000003E-2</c:v>
                </c:pt>
                <c:pt idx="5195">
                  <c:v>4.2000155999999997E-2</c:v>
                </c:pt>
                <c:pt idx="5196">
                  <c:v>4.2101115000000001E-2</c:v>
                </c:pt>
                <c:pt idx="5197">
                  <c:v>4.2210775999999998E-2</c:v>
                </c:pt>
                <c:pt idx="5198">
                  <c:v>4.2248052000000001E-2</c:v>
                </c:pt>
                <c:pt idx="5199">
                  <c:v>4.2325225000000001E-2</c:v>
                </c:pt>
                <c:pt idx="5200">
                  <c:v>4.2325288000000003E-2</c:v>
                </c:pt>
                <c:pt idx="5201">
                  <c:v>4.2371508000000002E-2</c:v>
                </c:pt>
                <c:pt idx="5202">
                  <c:v>4.2415543999999999E-2</c:v>
                </c:pt>
                <c:pt idx="5203">
                  <c:v>4.2479812999999998E-2</c:v>
                </c:pt>
                <c:pt idx="5204">
                  <c:v>4.2558833999999997E-2</c:v>
                </c:pt>
                <c:pt idx="5205">
                  <c:v>4.2619284E-2</c:v>
                </c:pt>
                <c:pt idx="5206">
                  <c:v>4.2694366999999997E-2</c:v>
                </c:pt>
                <c:pt idx="5207">
                  <c:v>4.2768675999999999E-2</c:v>
                </c:pt>
                <c:pt idx="5208">
                  <c:v>4.2835223999999998E-2</c:v>
                </c:pt>
                <c:pt idx="5209">
                  <c:v>4.2913236E-2</c:v>
                </c:pt>
                <c:pt idx="5210">
                  <c:v>4.2984106000000001E-2</c:v>
                </c:pt>
                <c:pt idx="5211">
                  <c:v>4.3010688999999998E-2</c:v>
                </c:pt>
                <c:pt idx="5212">
                  <c:v>4.2995874000000003E-2</c:v>
                </c:pt>
                <c:pt idx="5213">
                  <c:v>4.2915951000000001E-2</c:v>
                </c:pt>
                <c:pt idx="5214">
                  <c:v>4.2850789E-2</c:v>
                </c:pt>
                <c:pt idx="5215">
                  <c:v>4.2805008999999998E-2</c:v>
                </c:pt>
                <c:pt idx="5216">
                  <c:v>4.2752784000000002E-2</c:v>
                </c:pt>
                <c:pt idx="5217">
                  <c:v>4.2728431999999997E-2</c:v>
                </c:pt>
                <c:pt idx="5218">
                  <c:v>4.2723524999999998E-2</c:v>
                </c:pt>
                <c:pt idx="5219">
                  <c:v>4.2811278000000001E-2</c:v>
                </c:pt>
                <c:pt idx="5220">
                  <c:v>4.2881750000000003E-2</c:v>
                </c:pt>
                <c:pt idx="5221">
                  <c:v>4.2978878999999998E-2</c:v>
                </c:pt>
                <c:pt idx="5222">
                  <c:v>4.3136977E-2</c:v>
                </c:pt>
                <c:pt idx="5223">
                  <c:v>4.3271786999999999E-2</c:v>
                </c:pt>
                <c:pt idx="5224">
                  <c:v>4.3403684999999997E-2</c:v>
                </c:pt>
                <c:pt idx="5225">
                  <c:v>4.3499306000000001E-2</c:v>
                </c:pt>
                <c:pt idx="5226">
                  <c:v>4.3661479000000003E-2</c:v>
                </c:pt>
                <c:pt idx="5227">
                  <c:v>4.3836477999999998E-2</c:v>
                </c:pt>
                <c:pt idx="5228">
                  <c:v>4.3982941999999997E-2</c:v>
                </c:pt>
                <c:pt idx="5229">
                  <c:v>4.4115017999999999E-2</c:v>
                </c:pt>
                <c:pt idx="5230">
                  <c:v>4.4174597000000003E-2</c:v>
                </c:pt>
                <c:pt idx="5231">
                  <c:v>4.4227521999999998E-2</c:v>
                </c:pt>
                <c:pt idx="5232">
                  <c:v>4.4207576999999998E-2</c:v>
                </c:pt>
                <c:pt idx="5233">
                  <c:v>4.4172395000000003E-2</c:v>
                </c:pt>
                <c:pt idx="5234">
                  <c:v>4.4092536000000002E-2</c:v>
                </c:pt>
                <c:pt idx="5235">
                  <c:v>4.3923828999999998E-2</c:v>
                </c:pt>
                <c:pt idx="5236">
                  <c:v>4.3812543000000002E-2</c:v>
                </c:pt>
                <c:pt idx="5237">
                  <c:v>4.3645601999999999E-2</c:v>
                </c:pt>
                <c:pt idx="5238">
                  <c:v>4.3415263000000003E-2</c:v>
                </c:pt>
                <c:pt idx="5239">
                  <c:v>4.3174366999999998E-2</c:v>
                </c:pt>
                <c:pt idx="5240">
                  <c:v>4.2941142000000002E-2</c:v>
                </c:pt>
                <c:pt idx="5241">
                  <c:v>4.2695004000000002E-2</c:v>
                </c:pt>
                <c:pt idx="5242">
                  <c:v>4.2469244000000003E-2</c:v>
                </c:pt>
                <c:pt idx="5243">
                  <c:v>4.2360384000000001E-2</c:v>
                </c:pt>
                <c:pt idx="5244">
                  <c:v>4.2265110000000002E-2</c:v>
                </c:pt>
                <c:pt idx="5245">
                  <c:v>4.2221949000000002E-2</c:v>
                </c:pt>
                <c:pt idx="5246">
                  <c:v>4.2176134999999997E-2</c:v>
                </c:pt>
                <c:pt idx="5247">
                  <c:v>4.2231005000000002E-2</c:v>
                </c:pt>
                <c:pt idx="5248">
                  <c:v>4.2337131E-2</c:v>
                </c:pt>
                <c:pt idx="5249">
                  <c:v>4.2458214000000001E-2</c:v>
                </c:pt>
                <c:pt idx="5250">
                  <c:v>4.2623113999999997E-2</c:v>
                </c:pt>
                <c:pt idx="5251">
                  <c:v>4.2798049999999997E-2</c:v>
                </c:pt>
                <c:pt idx="5252">
                  <c:v>4.2964402999999998E-2</c:v>
                </c:pt>
                <c:pt idx="5253">
                  <c:v>4.3164152999999997E-2</c:v>
                </c:pt>
                <c:pt idx="5254">
                  <c:v>4.3318648000000001E-2</c:v>
                </c:pt>
                <c:pt idx="5255">
                  <c:v>4.3477155000000003E-2</c:v>
                </c:pt>
                <c:pt idx="5256">
                  <c:v>4.3537172999999998E-2</c:v>
                </c:pt>
                <c:pt idx="5257">
                  <c:v>4.3654538999999999E-2</c:v>
                </c:pt>
                <c:pt idx="5258">
                  <c:v>4.3710060000000002E-2</c:v>
                </c:pt>
                <c:pt idx="5259">
                  <c:v>4.3724537000000001E-2</c:v>
                </c:pt>
                <c:pt idx="5260">
                  <c:v>4.3728068000000002E-2</c:v>
                </c:pt>
                <c:pt idx="5261">
                  <c:v>4.3619106999999997E-2</c:v>
                </c:pt>
                <c:pt idx="5262">
                  <c:v>4.3484206999999997E-2</c:v>
                </c:pt>
                <c:pt idx="5263">
                  <c:v>4.3312702000000002E-2</c:v>
                </c:pt>
                <c:pt idx="5264">
                  <c:v>4.3125451000000002E-2</c:v>
                </c:pt>
                <c:pt idx="5265">
                  <c:v>4.2891599000000002E-2</c:v>
                </c:pt>
                <c:pt idx="5266">
                  <c:v>4.2673471999999997E-2</c:v>
                </c:pt>
                <c:pt idx="5267">
                  <c:v>4.2443804000000002E-2</c:v>
                </c:pt>
                <c:pt idx="5268">
                  <c:v>4.2151070999999998E-2</c:v>
                </c:pt>
                <c:pt idx="5269">
                  <c:v>4.1824027999999999E-2</c:v>
                </c:pt>
                <c:pt idx="5270">
                  <c:v>4.1559152000000002E-2</c:v>
                </c:pt>
                <c:pt idx="5271">
                  <c:v>4.1297137999999997E-2</c:v>
                </c:pt>
                <c:pt idx="5272">
                  <c:v>4.1017207999999999E-2</c:v>
                </c:pt>
                <c:pt idx="5273">
                  <c:v>4.078909E-2</c:v>
                </c:pt>
                <c:pt idx="5274">
                  <c:v>4.0620465000000001E-2</c:v>
                </c:pt>
                <c:pt idx="5275">
                  <c:v>4.0463342999999999E-2</c:v>
                </c:pt>
                <c:pt idx="5276">
                  <c:v>4.0352265999999998E-2</c:v>
                </c:pt>
                <c:pt idx="5277">
                  <c:v>4.0214687999999998E-2</c:v>
                </c:pt>
                <c:pt idx="5278">
                  <c:v>4.0178011999999999E-2</c:v>
                </c:pt>
                <c:pt idx="5279">
                  <c:v>4.0131509000000003E-2</c:v>
                </c:pt>
                <c:pt idx="5280">
                  <c:v>4.0075055999999998E-2</c:v>
                </c:pt>
                <c:pt idx="5281">
                  <c:v>4.0064622000000001E-2</c:v>
                </c:pt>
                <c:pt idx="5282">
                  <c:v>4.0111399999999998E-2</c:v>
                </c:pt>
                <c:pt idx="5283">
                  <c:v>4.0130752999999998E-2</c:v>
                </c:pt>
                <c:pt idx="5284">
                  <c:v>4.0167230999999998E-2</c:v>
                </c:pt>
                <c:pt idx="5285">
                  <c:v>4.0240540999999998E-2</c:v>
                </c:pt>
                <c:pt idx="5286">
                  <c:v>4.0276728999999997E-2</c:v>
                </c:pt>
                <c:pt idx="5287">
                  <c:v>4.0314805000000002E-2</c:v>
                </c:pt>
                <c:pt idx="5288">
                  <c:v>4.0386910999999998E-2</c:v>
                </c:pt>
                <c:pt idx="5289">
                  <c:v>4.0508232999999998E-2</c:v>
                </c:pt>
                <c:pt idx="5290">
                  <c:v>4.0606140999999998E-2</c:v>
                </c:pt>
                <c:pt idx="5291">
                  <c:v>4.0695268999999999E-2</c:v>
                </c:pt>
                <c:pt idx="5292">
                  <c:v>4.0816395999999998E-2</c:v>
                </c:pt>
                <c:pt idx="5293">
                  <c:v>4.0881462E-2</c:v>
                </c:pt>
                <c:pt idx="5294">
                  <c:v>4.0854479999999999E-2</c:v>
                </c:pt>
                <c:pt idx="5295">
                  <c:v>4.0906078999999998E-2</c:v>
                </c:pt>
                <c:pt idx="5296">
                  <c:v>4.0928300000000001E-2</c:v>
                </c:pt>
                <c:pt idx="5297">
                  <c:v>4.0856640999999999E-2</c:v>
                </c:pt>
                <c:pt idx="5298">
                  <c:v>4.0704280000000002E-2</c:v>
                </c:pt>
                <c:pt idx="5299">
                  <c:v>4.0506332999999999E-2</c:v>
                </c:pt>
                <c:pt idx="5300">
                  <c:v>4.0323525999999998E-2</c:v>
                </c:pt>
                <c:pt idx="5301">
                  <c:v>4.0146626999999997E-2</c:v>
                </c:pt>
                <c:pt idx="5302">
                  <c:v>3.9955712999999997E-2</c:v>
                </c:pt>
                <c:pt idx="5303">
                  <c:v>3.9817970000000001E-2</c:v>
                </c:pt>
                <c:pt idx="5304">
                  <c:v>3.9755988999999999E-2</c:v>
                </c:pt>
                <c:pt idx="5305">
                  <c:v>3.9670843999999997E-2</c:v>
                </c:pt>
                <c:pt idx="5306">
                  <c:v>3.9629686999999997E-2</c:v>
                </c:pt>
                <c:pt idx="5307">
                  <c:v>3.9588019000000002E-2</c:v>
                </c:pt>
                <c:pt idx="5308">
                  <c:v>3.9643093999999997E-2</c:v>
                </c:pt>
                <c:pt idx="5309">
                  <c:v>3.9682760999999997E-2</c:v>
                </c:pt>
                <c:pt idx="5310">
                  <c:v>3.9727609999999997E-2</c:v>
                </c:pt>
                <c:pt idx="5311">
                  <c:v>3.9824866E-2</c:v>
                </c:pt>
                <c:pt idx="5312">
                  <c:v>3.9885137000000001E-2</c:v>
                </c:pt>
                <c:pt idx="5313">
                  <c:v>3.9943881000000001E-2</c:v>
                </c:pt>
                <c:pt idx="5314">
                  <c:v>3.9985828000000001E-2</c:v>
                </c:pt>
                <c:pt idx="5315">
                  <c:v>4.0046774E-2</c:v>
                </c:pt>
                <c:pt idx="5316">
                  <c:v>4.0071363999999998E-2</c:v>
                </c:pt>
                <c:pt idx="5317">
                  <c:v>4.0169571000000001E-2</c:v>
                </c:pt>
                <c:pt idx="5318">
                  <c:v>4.0316638000000002E-2</c:v>
                </c:pt>
                <c:pt idx="5319">
                  <c:v>4.0466040000000002E-2</c:v>
                </c:pt>
                <c:pt idx="5320">
                  <c:v>4.0547672999999999E-2</c:v>
                </c:pt>
                <c:pt idx="5321">
                  <c:v>4.0688782999999999E-2</c:v>
                </c:pt>
                <c:pt idx="5322">
                  <c:v>4.0897629999999997E-2</c:v>
                </c:pt>
                <c:pt idx="5323">
                  <c:v>4.0938426E-2</c:v>
                </c:pt>
                <c:pt idx="5324">
                  <c:v>4.1007760999999997E-2</c:v>
                </c:pt>
                <c:pt idx="5325">
                  <c:v>4.1070904999999998E-2</c:v>
                </c:pt>
                <c:pt idx="5326">
                  <c:v>4.1034545999999998E-2</c:v>
                </c:pt>
                <c:pt idx="5327">
                  <c:v>4.0945664E-2</c:v>
                </c:pt>
                <c:pt idx="5328">
                  <c:v>4.0787518000000002E-2</c:v>
                </c:pt>
                <c:pt idx="5329">
                  <c:v>4.0618746999999997E-2</c:v>
                </c:pt>
                <c:pt idx="5330">
                  <c:v>4.0416348999999997E-2</c:v>
                </c:pt>
                <c:pt idx="5331">
                  <c:v>4.0185145999999998E-2</c:v>
                </c:pt>
                <c:pt idx="5332">
                  <c:v>3.9987571999999999E-2</c:v>
                </c:pt>
                <c:pt idx="5333">
                  <c:v>3.9724286999999997E-2</c:v>
                </c:pt>
                <c:pt idx="5334">
                  <c:v>3.9438736000000002E-2</c:v>
                </c:pt>
                <c:pt idx="5335">
                  <c:v>3.9193176000000003E-2</c:v>
                </c:pt>
                <c:pt idx="5336">
                  <c:v>3.8961716E-2</c:v>
                </c:pt>
                <c:pt idx="5337">
                  <c:v>3.8776137000000002E-2</c:v>
                </c:pt>
                <c:pt idx="5338">
                  <c:v>3.8563181000000002E-2</c:v>
                </c:pt>
                <c:pt idx="5339">
                  <c:v>3.8413192999999998E-2</c:v>
                </c:pt>
                <c:pt idx="5340">
                  <c:v>3.8321767E-2</c:v>
                </c:pt>
                <c:pt idx="5341">
                  <c:v>3.8301293E-2</c:v>
                </c:pt>
                <c:pt idx="5342">
                  <c:v>3.8262407999999998E-2</c:v>
                </c:pt>
                <c:pt idx="5343">
                  <c:v>3.8260777000000003E-2</c:v>
                </c:pt>
                <c:pt idx="5344">
                  <c:v>3.8233280000000001E-2</c:v>
                </c:pt>
                <c:pt idx="5345">
                  <c:v>3.8169625999999998E-2</c:v>
                </c:pt>
                <c:pt idx="5346">
                  <c:v>3.8128006999999998E-2</c:v>
                </c:pt>
                <c:pt idx="5347">
                  <c:v>3.8131062E-2</c:v>
                </c:pt>
                <c:pt idx="5348">
                  <c:v>3.8123850000000001E-2</c:v>
                </c:pt>
                <c:pt idx="5349">
                  <c:v>3.8143136000000001E-2</c:v>
                </c:pt>
                <c:pt idx="5350">
                  <c:v>3.8192321000000001E-2</c:v>
                </c:pt>
                <c:pt idx="5351">
                  <c:v>3.8241430999999999E-2</c:v>
                </c:pt>
                <c:pt idx="5352">
                  <c:v>3.8326643000000001E-2</c:v>
                </c:pt>
                <c:pt idx="5353">
                  <c:v>3.8461971999999997E-2</c:v>
                </c:pt>
                <c:pt idx="5354">
                  <c:v>3.8676407000000003E-2</c:v>
                </c:pt>
                <c:pt idx="5355">
                  <c:v>3.8908694000000001E-2</c:v>
                </c:pt>
                <c:pt idx="5356">
                  <c:v>3.9180993999999997E-2</c:v>
                </c:pt>
                <c:pt idx="5357">
                  <c:v>3.9499714999999998E-2</c:v>
                </c:pt>
                <c:pt idx="5358">
                  <c:v>3.9815757E-2</c:v>
                </c:pt>
                <c:pt idx="5359">
                  <c:v>4.0072679999999999E-2</c:v>
                </c:pt>
                <c:pt idx="5360">
                  <c:v>4.0405609000000002E-2</c:v>
                </c:pt>
                <c:pt idx="5361">
                  <c:v>4.0625010000000003E-2</c:v>
                </c:pt>
                <c:pt idx="5362">
                  <c:v>4.0817368999999999E-2</c:v>
                </c:pt>
                <c:pt idx="5363">
                  <c:v>4.0995028000000003E-2</c:v>
                </c:pt>
                <c:pt idx="5364">
                  <c:v>4.1172471000000002E-2</c:v>
                </c:pt>
                <c:pt idx="5365">
                  <c:v>4.1274071000000002E-2</c:v>
                </c:pt>
                <c:pt idx="5366">
                  <c:v>4.1303712999999999E-2</c:v>
                </c:pt>
                <c:pt idx="5367">
                  <c:v>4.1297915999999997E-2</c:v>
                </c:pt>
                <c:pt idx="5368">
                  <c:v>4.1241555999999999E-2</c:v>
                </c:pt>
                <c:pt idx="5369">
                  <c:v>4.1148335000000001E-2</c:v>
                </c:pt>
                <c:pt idx="5370">
                  <c:v>4.1024365E-2</c:v>
                </c:pt>
                <c:pt idx="5371">
                  <c:v>4.0896757999999998E-2</c:v>
                </c:pt>
                <c:pt idx="5372">
                  <c:v>4.0768227999999997E-2</c:v>
                </c:pt>
                <c:pt idx="5373">
                  <c:v>4.0629167000000001E-2</c:v>
                </c:pt>
                <c:pt idx="5374">
                  <c:v>4.0423721000000003E-2</c:v>
                </c:pt>
                <c:pt idx="5375">
                  <c:v>4.0344353999999999E-2</c:v>
                </c:pt>
                <c:pt idx="5376">
                  <c:v>4.0268409999999998E-2</c:v>
                </c:pt>
                <c:pt idx="5377">
                  <c:v>4.0203724000000003E-2</c:v>
                </c:pt>
                <c:pt idx="5378">
                  <c:v>4.0214587000000003E-2</c:v>
                </c:pt>
                <c:pt idx="5379">
                  <c:v>4.0227539999999999E-2</c:v>
                </c:pt>
                <c:pt idx="5380">
                  <c:v>4.0278639999999998E-2</c:v>
                </c:pt>
                <c:pt idx="5381">
                  <c:v>4.0320408000000002E-2</c:v>
                </c:pt>
                <c:pt idx="5382">
                  <c:v>4.0391110000000001E-2</c:v>
                </c:pt>
                <c:pt idx="5383">
                  <c:v>4.0506068999999999E-2</c:v>
                </c:pt>
                <c:pt idx="5384">
                  <c:v>4.0573537E-2</c:v>
                </c:pt>
                <c:pt idx="5385">
                  <c:v>4.0608179000000001E-2</c:v>
                </c:pt>
                <c:pt idx="5386">
                  <c:v>4.0681652999999998E-2</c:v>
                </c:pt>
                <c:pt idx="5387">
                  <c:v>4.0783145E-2</c:v>
                </c:pt>
                <c:pt idx="5388">
                  <c:v>4.0847328000000002E-2</c:v>
                </c:pt>
                <c:pt idx="5389">
                  <c:v>4.0890510999999997E-2</c:v>
                </c:pt>
                <c:pt idx="5390">
                  <c:v>4.0954009E-2</c:v>
                </c:pt>
                <c:pt idx="5391">
                  <c:v>4.0971189999999998E-2</c:v>
                </c:pt>
                <c:pt idx="5392">
                  <c:v>4.0977038E-2</c:v>
                </c:pt>
                <c:pt idx="5393">
                  <c:v>4.1000835999999999E-2</c:v>
                </c:pt>
                <c:pt idx="5394">
                  <c:v>4.1025903000000002E-2</c:v>
                </c:pt>
                <c:pt idx="5395">
                  <c:v>4.0960840999999998E-2</c:v>
                </c:pt>
                <c:pt idx="5396">
                  <c:v>4.0897037999999997E-2</c:v>
                </c:pt>
                <c:pt idx="5397">
                  <c:v>4.0791158000000001E-2</c:v>
                </c:pt>
                <c:pt idx="5398">
                  <c:v>4.0660776000000003E-2</c:v>
                </c:pt>
                <c:pt idx="5399">
                  <c:v>4.0525301999999999E-2</c:v>
                </c:pt>
                <c:pt idx="5400">
                  <c:v>4.0390654999999998E-2</c:v>
                </c:pt>
                <c:pt idx="5401">
                  <c:v>4.0398043000000002E-2</c:v>
                </c:pt>
                <c:pt idx="5402">
                  <c:v>4.0390648000000001E-2</c:v>
                </c:pt>
                <c:pt idx="5403">
                  <c:v>4.0366660999999998E-2</c:v>
                </c:pt>
                <c:pt idx="5404">
                  <c:v>4.0388275000000001E-2</c:v>
                </c:pt>
                <c:pt idx="5405">
                  <c:v>4.0392309000000001E-2</c:v>
                </c:pt>
                <c:pt idx="5406">
                  <c:v>4.0431794E-2</c:v>
                </c:pt>
                <c:pt idx="5407">
                  <c:v>4.0459747999999997E-2</c:v>
                </c:pt>
                <c:pt idx="5408">
                  <c:v>4.0445119000000002E-2</c:v>
                </c:pt>
                <c:pt idx="5409">
                  <c:v>4.0453013000000003E-2</c:v>
                </c:pt>
                <c:pt idx="5410">
                  <c:v>4.0491998000000001E-2</c:v>
                </c:pt>
                <c:pt idx="5411">
                  <c:v>4.0602613000000003E-2</c:v>
                </c:pt>
                <c:pt idx="5412">
                  <c:v>4.0734652000000003E-2</c:v>
                </c:pt>
                <c:pt idx="5413">
                  <c:v>4.0858347000000003E-2</c:v>
                </c:pt>
                <c:pt idx="5414">
                  <c:v>4.1089274000000002E-2</c:v>
                </c:pt>
                <c:pt idx="5415">
                  <c:v>4.1278925000000001E-2</c:v>
                </c:pt>
                <c:pt idx="5416">
                  <c:v>4.147087E-2</c:v>
                </c:pt>
                <c:pt idx="5417">
                  <c:v>4.1760991999999997E-2</c:v>
                </c:pt>
                <c:pt idx="5418">
                  <c:v>4.1969631E-2</c:v>
                </c:pt>
                <c:pt idx="5419">
                  <c:v>4.2161486999999997E-2</c:v>
                </c:pt>
                <c:pt idx="5420">
                  <c:v>4.2370372000000003E-2</c:v>
                </c:pt>
                <c:pt idx="5421">
                  <c:v>4.2516321000000003E-2</c:v>
                </c:pt>
                <c:pt idx="5422">
                  <c:v>4.2604628999999998E-2</c:v>
                </c:pt>
                <c:pt idx="5423">
                  <c:v>4.2665590000000003E-2</c:v>
                </c:pt>
                <c:pt idx="5424">
                  <c:v>4.2779267000000003E-2</c:v>
                </c:pt>
                <c:pt idx="5425">
                  <c:v>4.2758282000000002E-2</c:v>
                </c:pt>
                <c:pt idx="5426">
                  <c:v>4.2730051999999998E-2</c:v>
                </c:pt>
                <c:pt idx="5427">
                  <c:v>4.2682382999999997E-2</c:v>
                </c:pt>
                <c:pt idx="5428">
                  <c:v>4.2579844999999998E-2</c:v>
                </c:pt>
                <c:pt idx="5429">
                  <c:v>4.2477413999999998E-2</c:v>
                </c:pt>
                <c:pt idx="5430">
                  <c:v>4.2387787000000003E-2</c:v>
                </c:pt>
                <c:pt idx="5431">
                  <c:v>4.2285435000000003E-2</c:v>
                </c:pt>
                <c:pt idx="5432">
                  <c:v>4.2130529999999999E-2</c:v>
                </c:pt>
                <c:pt idx="5433">
                  <c:v>4.2031675999999997E-2</c:v>
                </c:pt>
                <c:pt idx="5434">
                  <c:v>4.1920568999999998E-2</c:v>
                </c:pt>
                <c:pt idx="5435">
                  <c:v>4.1870142999999999E-2</c:v>
                </c:pt>
                <c:pt idx="5436">
                  <c:v>4.1843638000000002E-2</c:v>
                </c:pt>
                <c:pt idx="5437">
                  <c:v>4.1736009999999997E-2</c:v>
                </c:pt>
                <c:pt idx="5438">
                  <c:v>4.1750900000000001E-2</c:v>
                </c:pt>
                <c:pt idx="5439">
                  <c:v>4.1757938000000001E-2</c:v>
                </c:pt>
                <c:pt idx="5440">
                  <c:v>4.1743602999999997E-2</c:v>
                </c:pt>
                <c:pt idx="5441">
                  <c:v>4.1724071000000001E-2</c:v>
                </c:pt>
                <c:pt idx="5442">
                  <c:v>4.1779336E-2</c:v>
                </c:pt>
                <c:pt idx="5443">
                  <c:v>4.1887886999999999E-2</c:v>
                </c:pt>
                <c:pt idx="5444">
                  <c:v>4.1872732000000003E-2</c:v>
                </c:pt>
                <c:pt idx="5445">
                  <c:v>4.1885547000000002E-2</c:v>
                </c:pt>
                <c:pt idx="5446">
                  <c:v>4.1958660000000002E-2</c:v>
                </c:pt>
                <c:pt idx="5447">
                  <c:v>4.1987244E-2</c:v>
                </c:pt>
                <c:pt idx="5448">
                  <c:v>4.2003187999999997E-2</c:v>
                </c:pt>
                <c:pt idx="5449">
                  <c:v>4.1982971000000001E-2</c:v>
                </c:pt>
                <c:pt idx="5450">
                  <c:v>4.1938639999999999E-2</c:v>
                </c:pt>
                <c:pt idx="5451">
                  <c:v>4.1934132999999998E-2</c:v>
                </c:pt>
                <c:pt idx="5452">
                  <c:v>4.1961512999999999E-2</c:v>
                </c:pt>
                <c:pt idx="5453">
                  <c:v>4.1990123999999997E-2</c:v>
                </c:pt>
                <c:pt idx="5454">
                  <c:v>4.2067806999999999E-2</c:v>
                </c:pt>
                <c:pt idx="5455">
                  <c:v>4.2188129999999997E-2</c:v>
                </c:pt>
                <c:pt idx="5456">
                  <c:v>4.2304086999999997E-2</c:v>
                </c:pt>
                <c:pt idx="5457">
                  <c:v>4.2420424999999998E-2</c:v>
                </c:pt>
                <c:pt idx="5458">
                  <c:v>4.2480192999999999E-2</c:v>
                </c:pt>
                <c:pt idx="5459">
                  <c:v>4.2521361000000001E-2</c:v>
                </c:pt>
                <c:pt idx="5460">
                  <c:v>4.2661782000000002E-2</c:v>
                </c:pt>
                <c:pt idx="5461">
                  <c:v>4.2724088E-2</c:v>
                </c:pt>
                <c:pt idx="5462">
                  <c:v>4.2799480000000001E-2</c:v>
                </c:pt>
                <c:pt idx="5463">
                  <c:v>4.2771857000000003E-2</c:v>
                </c:pt>
                <c:pt idx="5464">
                  <c:v>4.2806934999999997E-2</c:v>
                </c:pt>
                <c:pt idx="5465">
                  <c:v>4.2805749999999997E-2</c:v>
                </c:pt>
                <c:pt idx="5466">
                  <c:v>4.2760998000000001E-2</c:v>
                </c:pt>
                <c:pt idx="5467">
                  <c:v>4.2737259999999999E-2</c:v>
                </c:pt>
                <c:pt idx="5468">
                  <c:v>4.2658821E-2</c:v>
                </c:pt>
                <c:pt idx="5469">
                  <c:v>4.2634945E-2</c:v>
                </c:pt>
                <c:pt idx="5470">
                  <c:v>4.2693108E-2</c:v>
                </c:pt>
                <c:pt idx="5471">
                  <c:v>4.2758096000000002E-2</c:v>
                </c:pt>
                <c:pt idx="5472">
                  <c:v>4.2816706000000003E-2</c:v>
                </c:pt>
                <c:pt idx="5473">
                  <c:v>4.2929637999999999E-2</c:v>
                </c:pt>
                <c:pt idx="5474">
                  <c:v>4.3014231999999999E-2</c:v>
                </c:pt>
                <c:pt idx="5475">
                  <c:v>4.3063901000000002E-2</c:v>
                </c:pt>
                <c:pt idx="5476">
                  <c:v>4.3149742999999997E-2</c:v>
                </c:pt>
                <c:pt idx="5477">
                  <c:v>4.3190852000000002E-2</c:v>
                </c:pt>
                <c:pt idx="5478">
                  <c:v>4.3242052000000003E-2</c:v>
                </c:pt>
                <c:pt idx="5479">
                  <c:v>4.3255609E-2</c:v>
                </c:pt>
                <c:pt idx="5480">
                  <c:v>4.3184750000000001E-2</c:v>
                </c:pt>
                <c:pt idx="5481">
                  <c:v>4.3195750999999998E-2</c:v>
                </c:pt>
                <c:pt idx="5482">
                  <c:v>4.3161284000000001E-2</c:v>
                </c:pt>
                <c:pt idx="5483">
                  <c:v>4.3105750999999998E-2</c:v>
                </c:pt>
                <c:pt idx="5484">
                  <c:v>4.3059420000000001E-2</c:v>
                </c:pt>
                <c:pt idx="5485">
                  <c:v>4.3068281999999999E-2</c:v>
                </c:pt>
                <c:pt idx="5486">
                  <c:v>4.3083495999999999E-2</c:v>
                </c:pt>
                <c:pt idx="5487">
                  <c:v>4.3092566999999998E-2</c:v>
                </c:pt>
                <c:pt idx="5488">
                  <c:v>4.3118693E-2</c:v>
                </c:pt>
                <c:pt idx="5489">
                  <c:v>4.3098419999999998E-2</c:v>
                </c:pt>
                <c:pt idx="5490">
                  <c:v>4.3112058000000002E-2</c:v>
                </c:pt>
                <c:pt idx="5491">
                  <c:v>4.3122108999999999E-2</c:v>
                </c:pt>
                <c:pt idx="5492">
                  <c:v>4.3129745999999997E-2</c:v>
                </c:pt>
                <c:pt idx="5493">
                  <c:v>4.3077044000000002E-2</c:v>
                </c:pt>
                <c:pt idx="5494">
                  <c:v>4.2988977999999997E-2</c:v>
                </c:pt>
                <c:pt idx="5495">
                  <c:v>4.2935688E-2</c:v>
                </c:pt>
                <c:pt idx="5496">
                  <c:v>4.2791557000000001E-2</c:v>
                </c:pt>
                <c:pt idx="5497">
                  <c:v>4.2656533000000003E-2</c:v>
                </c:pt>
                <c:pt idx="5498">
                  <c:v>4.2546634E-2</c:v>
                </c:pt>
                <c:pt idx="5499">
                  <c:v>4.2489722000000001E-2</c:v>
                </c:pt>
                <c:pt idx="5500">
                  <c:v>4.2463134999999999E-2</c:v>
                </c:pt>
                <c:pt idx="5501">
                  <c:v>4.2421966999999998E-2</c:v>
                </c:pt>
                <c:pt idx="5502">
                  <c:v>4.2462106999999999E-2</c:v>
                </c:pt>
                <c:pt idx="5503">
                  <c:v>4.2474557000000003E-2</c:v>
                </c:pt>
                <c:pt idx="5504">
                  <c:v>4.2532953999999998E-2</c:v>
                </c:pt>
                <c:pt idx="5505">
                  <c:v>4.2644419000000003E-2</c:v>
                </c:pt>
                <c:pt idx="5506">
                  <c:v>4.2689777999999998E-2</c:v>
                </c:pt>
                <c:pt idx="5507">
                  <c:v>4.2689968000000002E-2</c:v>
                </c:pt>
                <c:pt idx="5508">
                  <c:v>4.2727828000000002E-2</c:v>
                </c:pt>
                <c:pt idx="5509">
                  <c:v>4.2760002999999998E-2</c:v>
                </c:pt>
                <c:pt idx="5510">
                  <c:v>4.2760531999999997E-2</c:v>
                </c:pt>
                <c:pt idx="5511">
                  <c:v>4.2742729E-2</c:v>
                </c:pt>
                <c:pt idx="5512">
                  <c:v>4.2747669000000002E-2</c:v>
                </c:pt>
                <c:pt idx="5513">
                  <c:v>4.2695827999999998E-2</c:v>
                </c:pt>
                <c:pt idx="5514">
                  <c:v>4.2723611000000002E-2</c:v>
                </c:pt>
                <c:pt idx="5515">
                  <c:v>4.2767200999999998E-2</c:v>
                </c:pt>
                <c:pt idx="5516">
                  <c:v>4.2786273999999999E-2</c:v>
                </c:pt>
                <c:pt idx="5517">
                  <c:v>4.2868521E-2</c:v>
                </c:pt>
                <c:pt idx="5518">
                  <c:v>4.2965851999999999E-2</c:v>
                </c:pt>
                <c:pt idx="5519">
                  <c:v>4.3077576999999999E-2</c:v>
                </c:pt>
                <c:pt idx="5520">
                  <c:v>4.3164863999999997E-2</c:v>
                </c:pt>
                <c:pt idx="5521">
                  <c:v>4.3297518E-2</c:v>
                </c:pt>
                <c:pt idx="5522">
                  <c:v>4.3429170000000003E-2</c:v>
                </c:pt>
                <c:pt idx="5523">
                  <c:v>4.3621510000000002E-2</c:v>
                </c:pt>
                <c:pt idx="5524">
                  <c:v>4.3722034E-2</c:v>
                </c:pt>
                <c:pt idx="5525">
                  <c:v>4.3857871999999999E-2</c:v>
                </c:pt>
                <c:pt idx="5526">
                  <c:v>4.3921809999999999E-2</c:v>
                </c:pt>
                <c:pt idx="5527">
                  <c:v>4.4001962999999998E-2</c:v>
                </c:pt>
                <c:pt idx="5528">
                  <c:v>4.3964810999999999E-2</c:v>
                </c:pt>
                <c:pt idx="5529">
                  <c:v>4.3967172999999998E-2</c:v>
                </c:pt>
                <c:pt idx="5530">
                  <c:v>4.3907559999999998E-2</c:v>
                </c:pt>
                <c:pt idx="5531">
                  <c:v>4.3851353000000003E-2</c:v>
                </c:pt>
                <c:pt idx="5532">
                  <c:v>4.3719646000000001E-2</c:v>
                </c:pt>
                <c:pt idx="5533">
                  <c:v>4.3601569E-2</c:v>
                </c:pt>
                <c:pt idx="5534">
                  <c:v>4.3449084999999998E-2</c:v>
                </c:pt>
                <c:pt idx="5535">
                  <c:v>4.3281235000000001E-2</c:v>
                </c:pt>
                <c:pt idx="5536">
                  <c:v>4.3086138000000003E-2</c:v>
                </c:pt>
                <c:pt idx="5537">
                  <c:v>4.2914342000000001E-2</c:v>
                </c:pt>
                <c:pt idx="5538">
                  <c:v>4.2771436000000003E-2</c:v>
                </c:pt>
                <c:pt idx="5539">
                  <c:v>4.2653656999999998E-2</c:v>
                </c:pt>
                <c:pt idx="5540">
                  <c:v>4.2537678000000002E-2</c:v>
                </c:pt>
                <c:pt idx="5541">
                  <c:v>4.2441908E-2</c:v>
                </c:pt>
                <c:pt idx="5542">
                  <c:v>4.2351778999999999E-2</c:v>
                </c:pt>
                <c:pt idx="5543">
                  <c:v>4.2171358999999999E-2</c:v>
                </c:pt>
                <c:pt idx="5544">
                  <c:v>4.2079207E-2</c:v>
                </c:pt>
                <c:pt idx="5545">
                  <c:v>4.1999931999999997E-2</c:v>
                </c:pt>
                <c:pt idx="5546">
                  <c:v>4.1963450999999999E-2</c:v>
                </c:pt>
                <c:pt idx="5547">
                  <c:v>4.1997320999999997E-2</c:v>
                </c:pt>
                <c:pt idx="5548">
                  <c:v>4.1983593E-2</c:v>
                </c:pt>
                <c:pt idx="5549">
                  <c:v>4.1977488E-2</c:v>
                </c:pt>
                <c:pt idx="5550">
                  <c:v>4.2008344000000003E-2</c:v>
                </c:pt>
                <c:pt idx="5551">
                  <c:v>4.1960104999999998E-2</c:v>
                </c:pt>
                <c:pt idx="5552">
                  <c:v>4.1917733999999998E-2</c:v>
                </c:pt>
                <c:pt idx="5553">
                  <c:v>4.1831809999999997E-2</c:v>
                </c:pt>
                <c:pt idx="5554">
                  <c:v>4.1799138999999999E-2</c:v>
                </c:pt>
                <c:pt idx="5555">
                  <c:v>4.1713084999999997E-2</c:v>
                </c:pt>
                <c:pt idx="5556">
                  <c:v>4.1731745000000001E-2</c:v>
                </c:pt>
                <c:pt idx="5557">
                  <c:v>4.1806147000000002E-2</c:v>
                </c:pt>
                <c:pt idx="5558">
                  <c:v>4.1937879999999997E-2</c:v>
                </c:pt>
                <c:pt idx="5559">
                  <c:v>4.2098191E-2</c:v>
                </c:pt>
                <c:pt idx="5560">
                  <c:v>4.2308576000000001E-2</c:v>
                </c:pt>
                <c:pt idx="5561">
                  <c:v>4.2522758000000001E-2</c:v>
                </c:pt>
                <c:pt idx="5562">
                  <c:v>4.2769152999999997E-2</c:v>
                </c:pt>
                <c:pt idx="5563">
                  <c:v>4.3025147E-2</c:v>
                </c:pt>
                <c:pt idx="5564">
                  <c:v>4.3277877999999999E-2</c:v>
                </c:pt>
                <c:pt idx="5565">
                  <c:v>4.3495987E-2</c:v>
                </c:pt>
                <c:pt idx="5566">
                  <c:v>4.3755934000000003E-2</c:v>
                </c:pt>
                <c:pt idx="5567">
                  <c:v>4.3919860999999998E-2</c:v>
                </c:pt>
                <c:pt idx="5568">
                  <c:v>4.4003083999999998E-2</c:v>
                </c:pt>
                <c:pt idx="5569">
                  <c:v>4.4108073999999997E-2</c:v>
                </c:pt>
                <c:pt idx="5570">
                  <c:v>4.4113643000000001E-2</c:v>
                </c:pt>
                <c:pt idx="5571">
                  <c:v>4.4139411000000003E-2</c:v>
                </c:pt>
                <c:pt idx="5572">
                  <c:v>4.4123194999999997E-2</c:v>
                </c:pt>
                <c:pt idx="5573">
                  <c:v>4.4063810000000002E-2</c:v>
                </c:pt>
                <c:pt idx="5574">
                  <c:v>4.4052061000000003E-2</c:v>
                </c:pt>
                <c:pt idx="5575">
                  <c:v>4.3979108000000003E-2</c:v>
                </c:pt>
                <c:pt idx="5576">
                  <c:v>4.3853056000000001E-2</c:v>
                </c:pt>
                <c:pt idx="5577">
                  <c:v>4.3709326999999999E-2</c:v>
                </c:pt>
                <c:pt idx="5578">
                  <c:v>4.3554369000000002E-2</c:v>
                </c:pt>
                <c:pt idx="5579">
                  <c:v>4.3444846000000002E-2</c:v>
                </c:pt>
                <c:pt idx="5580">
                  <c:v>4.3360653999999998E-2</c:v>
                </c:pt>
                <c:pt idx="5581">
                  <c:v>4.3346938000000002E-2</c:v>
                </c:pt>
                <c:pt idx="5582">
                  <c:v>4.3356456000000002E-2</c:v>
                </c:pt>
                <c:pt idx="5583">
                  <c:v>4.3411023999999999E-2</c:v>
                </c:pt>
                <c:pt idx="5584">
                  <c:v>4.3538779E-2</c:v>
                </c:pt>
                <c:pt idx="5585">
                  <c:v>4.3644468999999998E-2</c:v>
                </c:pt>
                <c:pt idx="5586">
                  <c:v>4.3746344999999999E-2</c:v>
                </c:pt>
                <c:pt idx="5587">
                  <c:v>4.3856572000000003E-2</c:v>
                </c:pt>
                <c:pt idx="5588">
                  <c:v>4.4026720999999998E-2</c:v>
                </c:pt>
                <c:pt idx="5589">
                  <c:v>4.4141918000000002E-2</c:v>
                </c:pt>
                <c:pt idx="5590">
                  <c:v>4.4270691000000001E-2</c:v>
                </c:pt>
                <c:pt idx="5591">
                  <c:v>4.4452518000000003E-2</c:v>
                </c:pt>
                <c:pt idx="5592">
                  <c:v>4.4548220999999999E-2</c:v>
                </c:pt>
                <c:pt idx="5593">
                  <c:v>4.4664576999999997E-2</c:v>
                </c:pt>
                <c:pt idx="5594">
                  <c:v>4.4787309999999997E-2</c:v>
                </c:pt>
                <c:pt idx="5595">
                  <c:v>4.4915589999999998E-2</c:v>
                </c:pt>
                <c:pt idx="5596">
                  <c:v>4.5024041000000001E-2</c:v>
                </c:pt>
                <c:pt idx="5597">
                  <c:v>4.5092544999999998E-2</c:v>
                </c:pt>
                <c:pt idx="5598">
                  <c:v>4.5109835000000001E-2</c:v>
                </c:pt>
                <c:pt idx="5599">
                  <c:v>4.5105531999999997E-2</c:v>
                </c:pt>
                <c:pt idx="5600">
                  <c:v>4.5060377999999998E-2</c:v>
                </c:pt>
                <c:pt idx="5601">
                  <c:v>4.5048483E-2</c:v>
                </c:pt>
                <c:pt idx="5602">
                  <c:v>4.5115437000000001E-2</c:v>
                </c:pt>
                <c:pt idx="5603">
                  <c:v>4.5087690999999999E-2</c:v>
                </c:pt>
                <c:pt idx="5604">
                  <c:v>4.5137799999999999E-2</c:v>
                </c:pt>
                <c:pt idx="5605">
                  <c:v>4.5200891999999999E-2</c:v>
                </c:pt>
                <c:pt idx="5606">
                  <c:v>4.5305340999999999E-2</c:v>
                </c:pt>
                <c:pt idx="5607">
                  <c:v>4.5431495000000002E-2</c:v>
                </c:pt>
                <c:pt idx="5608">
                  <c:v>4.5619100000000003E-2</c:v>
                </c:pt>
                <c:pt idx="5609">
                  <c:v>4.5767780000000001E-2</c:v>
                </c:pt>
                <c:pt idx="5610">
                  <c:v>4.5954167999999997E-2</c:v>
                </c:pt>
                <c:pt idx="5611">
                  <c:v>4.6173095999999997E-2</c:v>
                </c:pt>
                <c:pt idx="5612">
                  <c:v>4.6340450999999998E-2</c:v>
                </c:pt>
                <c:pt idx="5613">
                  <c:v>4.6453494999999997E-2</c:v>
                </c:pt>
                <c:pt idx="5614">
                  <c:v>4.6560193999999999E-2</c:v>
                </c:pt>
                <c:pt idx="5615">
                  <c:v>4.6745975000000002E-2</c:v>
                </c:pt>
                <c:pt idx="5616">
                  <c:v>4.6866960999999999E-2</c:v>
                </c:pt>
                <c:pt idx="5617">
                  <c:v>4.6935398000000003E-2</c:v>
                </c:pt>
                <c:pt idx="5618">
                  <c:v>4.6996307000000001E-2</c:v>
                </c:pt>
                <c:pt idx="5619">
                  <c:v>4.6998482000000001E-2</c:v>
                </c:pt>
                <c:pt idx="5620">
                  <c:v>4.7017019E-2</c:v>
                </c:pt>
                <c:pt idx="5621">
                  <c:v>4.7020156E-2</c:v>
                </c:pt>
                <c:pt idx="5622">
                  <c:v>4.6952902999999997E-2</c:v>
                </c:pt>
                <c:pt idx="5623">
                  <c:v>4.687098E-2</c:v>
                </c:pt>
                <c:pt idx="5624">
                  <c:v>4.6756864000000002E-2</c:v>
                </c:pt>
                <c:pt idx="5625">
                  <c:v>4.6563900999999998E-2</c:v>
                </c:pt>
                <c:pt idx="5626">
                  <c:v>4.6351042000000002E-2</c:v>
                </c:pt>
                <c:pt idx="5627">
                  <c:v>4.6118739999999998E-2</c:v>
                </c:pt>
                <c:pt idx="5628">
                  <c:v>4.5907099E-2</c:v>
                </c:pt>
                <c:pt idx="5629">
                  <c:v>4.5706637000000001E-2</c:v>
                </c:pt>
                <c:pt idx="5630">
                  <c:v>4.5578713999999999E-2</c:v>
                </c:pt>
                <c:pt idx="5631">
                  <c:v>4.5478281000000002E-2</c:v>
                </c:pt>
                <c:pt idx="5632">
                  <c:v>4.5451932E-2</c:v>
                </c:pt>
                <c:pt idx="5633">
                  <c:v>4.5459992999999997E-2</c:v>
                </c:pt>
                <c:pt idx="5634">
                  <c:v>4.5444336000000002E-2</c:v>
                </c:pt>
                <c:pt idx="5635">
                  <c:v>4.5451861000000003E-2</c:v>
                </c:pt>
                <c:pt idx="5636">
                  <c:v>4.5476823999999999E-2</c:v>
                </c:pt>
                <c:pt idx="5637">
                  <c:v>4.5512572000000001E-2</c:v>
                </c:pt>
                <c:pt idx="5638">
                  <c:v>4.5485061E-2</c:v>
                </c:pt>
                <c:pt idx="5639">
                  <c:v>4.5497428999999999E-2</c:v>
                </c:pt>
                <c:pt idx="5640">
                  <c:v>4.5533276999999997E-2</c:v>
                </c:pt>
                <c:pt idx="5641">
                  <c:v>4.5603457999999999E-2</c:v>
                </c:pt>
                <c:pt idx="5642">
                  <c:v>4.5675062000000002E-2</c:v>
                </c:pt>
                <c:pt idx="5643">
                  <c:v>4.5750827000000001E-2</c:v>
                </c:pt>
                <c:pt idx="5644">
                  <c:v>4.5830790000000003E-2</c:v>
                </c:pt>
                <c:pt idx="5645">
                  <c:v>4.5945461999999999E-2</c:v>
                </c:pt>
                <c:pt idx="5646">
                  <c:v>4.6061932999999999E-2</c:v>
                </c:pt>
                <c:pt idx="5647">
                  <c:v>4.6211786999999997E-2</c:v>
                </c:pt>
                <c:pt idx="5648">
                  <c:v>4.6384148E-2</c:v>
                </c:pt>
                <c:pt idx="5649">
                  <c:v>4.6593174000000001E-2</c:v>
                </c:pt>
                <c:pt idx="5650">
                  <c:v>4.6775407999999997E-2</c:v>
                </c:pt>
                <c:pt idx="5651">
                  <c:v>4.6923331999999998E-2</c:v>
                </c:pt>
                <c:pt idx="5652">
                  <c:v>4.7028892000000003E-2</c:v>
                </c:pt>
                <c:pt idx="5653">
                  <c:v>4.7169506999999999E-2</c:v>
                </c:pt>
                <c:pt idx="5654">
                  <c:v>4.7240835000000002E-2</c:v>
                </c:pt>
                <c:pt idx="5655">
                  <c:v>4.7250826000000003E-2</c:v>
                </c:pt>
                <c:pt idx="5656">
                  <c:v>4.7172934E-2</c:v>
                </c:pt>
                <c:pt idx="5657">
                  <c:v>4.7087143999999997E-2</c:v>
                </c:pt>
                <c:pt idx="5658">
                  <c:v>4.6947944999999998E-2</c:v>
                </c:pt>
                <c:pt idx="5659">
                  <c:v>4.6712245999999999E-2</c:v>
                </c:pt>
                <c:pt idx="5660">
                  <c:v>4.6534315E-2</c:v>
                </c:pt>
                <c:pt idx="5661">
                  <c:v>4.6274256E-2</c:v>
                </c:pt>
                <c:pt idx="5662">
                  <c:v>4.6046242000000001E-2</c:v>
                </c:pt>
                <c:pt idx="5663">
                  <c:v>4.5791313E-2</c:v>
                </c:pt>
                <c:pt idx="5664">
                  <c:v>4.5633223000000001E-2</c:v>
                </c:pt>
                <c:pt idx="5665">
                  <c:v>4.5418269999999997E-2</c:v>
                </c:pt>
                <c:pt idx="5666">
                  <c:v>4.5269205999999999E-2</c:v>
                </c:pt>
                <c:pt idx="5667">
                  <c:v>4.514112E-2</c:v>
                </c:pt>
                <c:pt idx="5668">
                  <c:v>4.5019521999999999E-2</c:v>
                </c:pt>
                <c:pt idx="5669">
                  <c:v>4.4931404000000001E-2</c:v>
                </c:pt>
                <c:pt idx="5670">
                  <c:v>4.4884647999999999E-2</c:v>
                </c:pt>
                <c:pt idx="5671">
                  <c:v>4.4821660999999999E-2</c:v>
                </c:pt>
                <c:pt idx="5672">
                  <c:v>4.4865683000000003E-2</c:v>
                </c:pt>
                <c:pt idx="5673">
                  <c:v>4.4898647999999999E-2</c:v>
                </c:pt>
                <c:pt idx="5674">
                  <c:v>4.4914901E-2</c:v>
                </c:pt>
                <c:pt idx="5675">
                  <c:v>4.4943090999999998E-2</c:v>
                </c:pt>
                <c:pt idx="5676">
                  <c:v>4.4909466000000002E-2</c:v>
                </c:pt>
                <c:pt idx="5677">
                  <c:v>4.4930741000000003E-2</c:v>
                </c:pt>
                <c:pt idx="5678">
                  <c:v>4.4909208999999999E-2</c:v>
                </c:pt>
                <c:pt idx="5679">
                  <c:v>4.4858704999999999E-2</c:v>
                </c:pt>
                <c:pt idx="5680">
                  <c:v>4.4863366000000002E-2</c:v>
                </c:pt>
                <c:pt idx="5681">
                  <c:v>4.4903062000000001E-2</c:v>
                </c:pt>
                <c:pt idx="5682">
                  <c:v>4.4932116000000001E-2</c:v>
                </c:pt>
                <c:pt idx="5683">
                  <c:v>4.4933621E-2</c:v>
                </c:pt>
                <c:pt idx="5684">
                  <c:v>4.4935543000000001E-2</c:v>
                </c:pt>
                <c:pt idx="5685">
                  <c:v>4.5000485999999999E-2</c:v>
                </c:pt>
                <c:pt idx="5686">
                  <c:v>4.5020532000000002E-2</c:v>
                </c:pt>
                <c:pt idx="5687">
                  <c:v>4.4981557999999998E-2</c:v>
                </c:pt>
                <c:pt idx="5688">
                  <c:v>4.4949304000000002E-2</c:v>
                </c:pt>
                <c:pt idx="5689">
                  <c:v>4.4851661000000001E-2</c:v>
                </c:pt>
                <c:pt idx="5690">
                  <c:v>4.4700664000000001E-2</c:v>
                </c:pt>
                <c:pt idx="5691">
                  <c:v>4.4608410000000001E-2</c:v>
                </c:pt>
                <c:pt idx="5692">
                  <c:v>4.4453312000000002E-2</c:v>
                </c:pt>
                <c:pt idx="5693">
                  <c:v>4.4309332999999999E-2</c:v>
                </c:pt>
                <c:pt idx="5694">
                  <c:v>4.4178527000000002E-2</c:v>
                </c:pt>
                <c:pt idx="5695">
                  <c:v>4.4027249999999997E-2</c:v>
                </c:pt>
                <c:pt idx="5696">
                  <c:v>4.3881834000000002E-2</c:v>
                </c:pt>
                <c:pt idx="5697">
                  <c:v>4.3720796999999999E-2</c:v>
                </c:pt>
                <c:pt idx="5698">
                  <c:v>4.3526060999999998E-2</c:v>
                </c:pt>
                <c:pt idx="5699">
                  <c:v>4.3427844E-2</c:v>
                </c:pt>
                <c:pt idx="5700">
                  <c:v>4.3320529000000003E-2</c:v>
                </c:pt>
                <c:pt idx="5701">
                  <c:v>4.3153219E-2</c:v>
                </c:pt>
                <c:pt idx="5702">
                  <c:v>4.3026052000000002E-2</c:v>
                </c:pt>
                <c:pt idx="5703">
                  <c:v>4.3046765000000001E-2</c:v>
                </c:pt>
                <c:pt idx="5704">
                  <c:v>4.3058566999999999E-2</c:v>
                </c:pt>
                <c:pt idx="5705">
                  <c:v>4.2897998999999999E-2</c:v>
                </c:pt>
                <c:pt idx="5706">
                  <c:v>4.3056260999999998E-2</c:v>
                </c:pt>
                <c:pt idx="5707">
                  <c:v>4.3385900999999998E-2</c:v>
                </c:pt>
                <c:pt idx="5708">
                  <c:v>4.3454219000000002E-2</c:v>
                </c:pt>
                <c:pt idx="5709">
                  <c:v>4.3661687999999997E-2</c:v>
                </c:pt>
                <c:pt idx="5710">
                  <c:v>4.3847863000000001E-2</c:v>
                </c:pt>
                <c:pt idx="5711">
                  <c:v>4.3993800999999999E-2</c:v>
                </c:pt>
                <c:pt idx="5712">
                  <c:v>4.4079187999999998E-2</c:v>
                </c:pt>
                <c:pt idx="5713">
                  <c:v>4.420872E-2</c:v>
                </c:pt>
                <c:pt idx="5714">
                  <c:v>4.4254440999999999E-2</c:v>
                </c:pt>
                <c:pt idx="5715">
                  <c:v>4.4242505000000001E-2</c:v>
                </c:pt>
                <c:pt idx="5716">
                  <c:v>4.4280360999999997E-2</c:v>
                </c:pt>
                <c:pt idx="5717">
                  <c:v>4.4236701000000003E-2</c:v>
                </c:pt>
                <c:pt idx="5718">
                  <c:v>4.4110216000000001E-2</c:v>
                </c:pt>
                <c:pt idx="5719">
                  <c:v>4.3914873E-2</c:v>
                </c:pt>
                <c:pt idx="5720">
                  <c:v>4.3728578999999997E-2</c:v>
                </c:pt>
                <c:pt idx="5721">
                  <c:v>4.3502349000000003E-2</c:v>
                </c:pt>
                <c:pt idx="5722">
                  <c:v>4.3353423000000002E-2</c:v>
                </c:pt>
                <c:pt idx="5723">
                  <c:v>4.3218899999999998E-2</c:v>
                </c:pt>
                <c:pt idx="5724">
                  <c:v>4.3098709999999998E-2</c:v>
                </c:pt>
                <c:pt idx="5725">
                  <c:v>4.3053995999999997E-2</c:v>
                </c:pt>
                <c:pt idx="5726">
                  <c:v>4.3013502000000002E-2</c:v>
                </c:pt>
                <c:pt idx="5727">
                  <c:v>4.2952139E-2</c:v>
                </c:pt>
                <c:pt idx="5728">
                  <c:v>4.2959914000000002E-2</c:v>
                </c:pt>
                <c:pt idx="5729">
                  <c:v>4.3009407999999999E-2</c:v>
                </c:pt>
                <c:pt idx="5730">
                  <c:v>4.3089813999999997E-2</c:v>
                </c:pt>
                <c:pt idx="5731">
                  <c:v>4.3243177000000001E-2</c:v>
                </c:pt>
                <c:pt idx="5732">
                  <c:v>4.3406452999999998E-2</c:v>
                </c:pt>
                <c:pt idx="5733">
                  <c:v>4.3525647000000001E-2</c:v>
                </c:pt>
                <c:pt idx="5734">
                  <c:v>4.3678651999999998E-2</c:v>
                </c:pt>
                <c:pt idx="5735">
                  <c:v>4.3764259999999999E-2</c:v>
                </c:pt>
                <c:pt idx="5736">
                  <c:v>4.3851240999999999E-2</c:v>
                </c:pt>
                <c:pt idx="5737">
                  <c:v>4.3892041E-2</c:v>
                </c:pt>
                <c:pt idx="5738">
                  <c:v>4.3985038999999997E-2</c:v>
                </c:pt>
                <c:pt idx="5739">
                  <c:v>4.4080689999999999E-2</c:v>
                </c:pt>
                <c:pt idx="5740">
                  <c:v>4.4197075000000002E-2</c:v>
                </c:pt>
                <c:pt idx="5741">
                  <c:v>4.4272322000000003E-2</c:v>
                </c:pt>
                <c:pt idx="5742">
                  <c:v>4.4298484999999999E-2</c:v>
                </c:pt>
                <c:pt idx="5743">
                  <c:v>4.4300320999999997E-2</c:v>
                </c:pt>
                <c:pt idx="5744">
                  <c:v>4.4311844000000003E-2</c:v>
                </c:pt>
                <c:pt idx="5745">
                  <c:v>4.4317648000000001E-2</c:v>
                </c:pt>
                <c:pt idx="5746">
                  <c:v>4.4317390999999998E-2</c:v>
                </c:pt>
                <c:pt idx="5747">
                  <c:v>4.4333272E-2</c:v>
                </c:pt>
                <c:pt idx="5748">
                  <c:v>4.4330318000000001E-2</c:v>
                </c:pt>
                <c:pt idx="5749">
                  <c:v>4.4349543999999998E-2</c:v>
                </c:pt>
                <c:pt idx="5750">
                  <c:v>4.4344366000000003E-2</c:v>
                </c:pt>
                <c:pt idx="5751">
                  <c:v>4.4235206999999999E-2</c:v>
                </c:pt>
                <c:pt idx="5752">
                  <c:v>4.4198218999999997E-2</c:v>
                </c:pt>
                <c:pt idx="5753">
                  <c:v>4.4128320999999998E-2</c:v>
                </c:pt>
                <c:pt idx="5754">
                  <c:v>4.3948159000000001E-2</c:v>
                </c:pt>
                <c:pt idx="5755">
                  <c:v>4.3880913000000001E-2</c:v>
                </c:pt>
                <c:pt idx="5756">
                  <c:v>4.3769616999999997E-2</c:v>
                </c:pt>
                <c:pt idx="5757">
                  <c:v>4.3664808999999999E-2</c:v>
                </c:pt>
                <c:pt idx="5758">
                  <c:v>4.3576874000000002E-2</c:v>
                </c:pt>
                <c:pt idx="5759">
                  <c:v>4.3532546999999998E-2</c:v>
                </c:pt>
                <c:pt idx="5760">
                  <c:v>4.3433028999999998E-2</c:v>
                </c:pt>
                <c:pt idx="5761">
                  <c:v>4.3414317000000001E-2</c:v>
                </c:pt>
                <c:pt idx="5762">
                  <c:v>4.3477528000000001E-2</c:v>
                </c:pt>
                <c:pt idx="5763">
                  <c:v>4.3574165999999998E-2</c:v>
                </c:pt>
                <c:pt idx="5764">
                  <c:v>4.3665927E-2</c:v>
                </c:pt>
                <c:pt idx="5765">
                  <c:v>4.3824426999999999E-2</c:v>
                </c:pt>
                <c:pt idx="5766">
                  <c:v>4.4019773999999998E-2</c:v>
                </c:pt>
                <c:pt idx="5767">
                  <c:v>4.4210616000000001E-2</c:v>
                </c:pt>
                <c:pt idx="5768">
                  <c:v>4.4457860000000002E-2</c:v>
                </c:pt>
                <c:pt idx="5769">
                  <c:v>4.4628233000000003E-2</c:v>
                </c:pt>
                <c:pt idx="5770">
                  <c:v>4.4807903000000003E-2</c:v>
                </c:pt>
                <c:pt idx="5771">
                  <c:v>4.4967106999999999E-2</c:v>
                </c:pt>
                <c:pt idx="5772">
                  <c:v>4.5005132000000003E-2</c:v>
                </c:pt>
                <c:pt idx="5773">
                  <c:v>4.5034088E-2</c:v>
                </c:pt>
                <c:pt idx="5774">
                  <c:v>4.5097366E-2</c:v>
                </c:pt>
                <c:pt idx="5775">
                  <c:v>4.5103006000000001E-2</c:v>
                </c:pt>
                <c:pt idx="5776">
                  <c:v>4.5016196000000001E-2</c:v>
                </c:pt>
                <c:pt idx="5777">
                  <c:v>4.4988628000000003E-2</c:v>
                </c:pt>
                <c:pt idx="5778">
                  <c:v>4.4981752E-2</c:v>
                </c:pt>
                <c:pt idx="5779">
                  <c:v>4.4917203000000003E-2</c:v>
                </c:pt>
                <c:pt idx="5780">
                  <c:v>4.4907413E-2</c:v>
                </c:pt>
                <c:pt idx="5781">
                  <c:v>4.4846319000000003E-2</c:v>
                </c:pt>
                <c:pt idx="5782">
                  <c:v>4.4815343000000001E-2</c:v>
                </c:pt>
                <c:pt idx="5783">
                  <c:v>4.4823519999999999E-2</c:v>
                </c:pt>
                <c:pt idx="5784">
                  <c:v>4.4823180999999997E-2</c:v>
                </c:pt>
                <c:pt idx="5785">
                  <c:v>4.4837646000000002E-2</c:v>
                </c:pt>
                <c:pt idx="5786">
                  <c:v>4.4888664000000002E-2</c:v>
                </c:pt>
                <c:pt idx="5787">
                  <c:v>4.4945493000000003E-2</c:v>
                </c:pt>
                <c:pt idx="5788">
                  <c:v>4.4995072999999997E-2</c:v>
                </c:pt>
                <c:pt idx="5789">
                  <c:v>4.5129112999999998E-2</c:v>
                </c:pt>
                <c:pt idx="5790">
                  <c:v>4.5279066999999999E-2</c:v>
                </c:pt>
                <c:pt idx="5791">
                  <c:v>4.5396466000000003E-2</c:v>
                </c:pt>
                <c:pt idx="5792">
                  <c:v>4.5492254000000003E-2</c:v>
                </c:pt>
                <c:pt idx="5793">
                  <c:v>4.5617170999999998E-2</c:v>
                </c:pt>
                <c:pt idx="5794">
                  <c:v>4.5653235E-2</c:v>
                </c:pt>
                <c:pt idx="5795">
                  <c:v>4.5692239000000003E-2</c:v>
                </c:pt>
                <c:pt idx="5796">
                  <c:v>4.5738890999999997E-2</c:v>
                </c:pt>
                <c:pt idx="5797">
                  <c:v>4.5793294999999998E-2</c:v>
                </c:pt>
                <c:pt idx="5798">
                  <c:v>4.5868576000000001E-2</c:v>
                </c:pt>
                <c:pt idx="5799">
                  <c:v>4.5921589999999998E-2</c:v>
                </c:pt>
                <c:pt idx="5800">
                  <c:v>4.6004228000000001E-2</c:v>
                </c:pt>
                <c:pt idx="5801">
                  <c:v>4.6091149999999997E-2</c:v>
                </c:pt>
                <c:pt idx="5802">
                  <c:v>4.6148989000000001E-2</c:v>
                </c:pt>
                <c:pt idx="5803">
                  <c:v>4.6215497000000001E-2</c:v>
                </c:pt>
                <c:pt idx="5804">
                  <c:v>4.6303045000000001E-2</c:v>
                </c:pt>
                <c:pt idx="5805">
                  <c:v>4.6370264000000001E-2</c:v>
                </c:pt>
                <c:pt idx="5806">
                  <c:v>4.6472675999999997E-2</c:v>
                </c:pt>
                <c:pt idx="5807">
                  <c:v>4.6581715000000003E-2</c:v>
                </c:pt>
                <c:pt idx="5808">
                  <c:v>4.6764988E-2</c:v>
                </c:pt>
                <c:pt idx="5809">
                  <c:v>4.6904553000000002E-2</c:v>
                </c:pt>
                <c:pt idx="5810">
                  <c:v>4.7107968E-2</c:v>
                </c:pt>
                <c:pt idx="5811">
                  <c:v>4.7287554000000002E-2</c:v>
                </c:pt>
                <c:pt idx="5812">
                  <c:v>4.7499362000000003E-2</c:v>
                </c:pt>
                <c:pt idx="5813">
                  <c:v>4.7673088000000002E-2</c:v>
                </c:pt>
                <c:pt idx="5814">
                  <c:v>4.7830394999999998E-2</c:v>
                </c:pt>
                <c:pt idx="5815">
                  <c:v>4.7921482000000001E-2</c:v>
                </c:pt>
                <c:pt idx="5816">
                  <c:v>4.7990854999999999E-2</c:v>
                </c:pt>
                <c:pt idx="5817">
                  <c:v>4.8020590000000002E-2</c:v>
                </c:pt>
                <c:pt idx="5818">
                  <c:v>4.8009089999999997E-2</c:v>
                </c:pt>
                <c:pt idx="5819">
                  <c:v>4.7955576E-2</c:v>
                </c:pt>
                <c:pt idx="5820">
                  <c:v>4.7936729999999997E-2</c:v>
                </c:pt>
                <c:pt idx="5821">
                  <c:v>4.7885395999999997E-2</c:v>
                </c:pt>
                <c:pt idx="5822">
                  <c:v>4.7805436E-2</c:v>
                </c:pt>
                <c:pt idx="5823">
                  <c:v>4.7766309E-2</c:v>
                </c:pt>
                <c:pt idx="5824">
                  <c:v>4.7738135000000001E-2</c:v>
                </c:pt>
                <c:pt idx="5825">
                  <c:v>4.7656041000000003E-2</c:v>
                </c:pt>
                <c:pt idx="5826">
                  <c:v>4.7626209000000003E-2</c:v>
                </c:pt>
                <c:pt idx="5827">
                  <c:v>4.7531150000000001E-2</c:v>
                </c:pt>
                <c:pt idx="5828">
                  <c:v>4.7456476999999997E-2</c:v>
                </c:pt>
                <c:pt idx="5829">
                  <c:v>4.7379549999999999E-2</c:v>
                </c:pt>
                <c:pt idx="5830">
                  <c:v>4.7236665999999997E-2</c:v>
                </c:pt>
                <c:pt idx="5831">
                  <c:v>4.7184832000000003E-2</c:v>
                </c:pt>
                <c:pt idx="5832">
                  <c:v>4.7082599000000003E-2</c:v>
                </c:pt>
                <c:pt idx="5833">
                  <c:v>4.7043296999999998E-2</c:v>
                </c:pt>
                <c:pt idx="5834">
                  <c:v>4.6984918000000001E-2</c:v>
                </c:pt>
                <c:pt idx="5835">
                  <c:v>4.6893992000000002E-2</c:v>
                </c:pt>
                <c:pt idx="5836">
                  <c:v>4.6855318999999999E-2</c:v>
                </c:pt>
                <c:pt idx="5837">
                  <c:v>4.6835870000000002E-2</c:v>
                </c:pt>
                <c:pt idx="5838">
                  <c:v>4.6777449999999998E-2</c:v>
                </c:pt>
                <c:pt idx="5839">
                  <c:v>4.6755752999999997E-2</c:v>
                </c:pt>
                <c:pt idx="5840">
                  <c:v>4.6730462E-2</c:v>
                </c:pt>
                <c:pt idx="5841">
                  <c:v>4.6776980000000003E-2</c:v>
                </c:pt>
                <c:pt idx="5842">
                  <c:v>4.6921019000000001E-2</c:v>
                </c:pt>
                <c:pt idx="5843">
                  <c:v>4.6998805999999997E-2</c:v>
                </c:pt>
                <c:pt idx="5844">
                  <c:v>4.7102168E-2</c:v>
                </c:pt>
                <c:pt idx="5845">
                  <c:v>4.7222286000000002E-2</c:v>
                </c:pt>
                <c:pt idx="5846">
                  <c:v>4.7314685000000002E-2</c:v>
                </c:pt>
                <c:pt idx="5847">
                  <c:v>4.7462712999999997E-2</c:v>
                </c:pt>
                <c:pt idx="5848">
                  <c:v>4.7564915999999999E-2</c:v>
                </c:pt>
                <c:pt idx="5849">
                  <c:v>4.7613185000000002E-2</c:v>
                </c:pt>
                <c:pt idx="5850">
                  <c:v>4.763614E-2</c:v>
                </c:pt>
                <c:pt idx="5851">
                  <c:v>4.7614745999999999E-2</c:v>
                </c:pt>
                <c:pt idx="5852">
                  <c:v>4.7604419000000002E-2</c:v>
                </c:pt>
                <c:pt idx="5853">
                  <c:v>4.7552004000000002E-2</c:v>
                </c:pt>
                <c:pt idx="5854">
                  <c:v>4.7443635999999997E-2</c:v>
                </c:pt>
                <c:pt idx="5855">
                  <c:v>4.7350492000000001E-2</c:v>
                </c:pt>
                <c:pt idx="5856">
                  <c:v>4.7180235000000001E-2</c:v>
                </c:pt>
                <c:pt idx="5857">
                  <c:v>4.6914908999999998E-2</c:v>
                </c:pt>
                <c:pt idx="5858">
                  <c:v>4.6664799999999999E-2</c:v>
                </c:pt>
                <c:pt idx="5859">
                  <c:v>4.6371013000000003E-2</c:v>
                </c:pt>
                <c:pt idx="5860">
                  <c:v>4.6104617000000001E-2</c:v>
                </c:pt>
                <c:pt idx="5861">
                  <c:v>4.5818917000000001E-2</c:v>
                </c:pt>
                <c:pt idx="5862">
                  <c:v>4.5522552000000001E-2</c:v>
                </c:pt>
                <c:pt idx="5863">
                  <c:v>4.5246616000000003E-2</c:v>
                </c:pt>
                <c:pt idx="5864">
                  <c:v>4.5031189999999999E-2</c:v>
                </c:pt>
                <c:pt idx="5865">
                  <c:v>4.4847264999999997E-2</c:v>
                </c:pt>
                <c:pt idx="5866">
                  <c:v>4.4731795999999997E-2</c:v>
                </c:pt>
                <c:pt idx="5867">
                  <c:v>4.4646776999999999E-2</c:v>
                </c:pt>
                <c:pt idx="5868">
                  <c:v>4.4572987000000001E-2</c:v>
                </c:pt>
                <c:pt idx="5869">
                  <c:v>4.4626348000000003E-2</c:v>
                </c:pt>
                <c:pt idx="5870">
                  <c:v>4.4664226000000001E-2</c:v>
                </c:pt>
                <c:pt idx="5871">
                  <c:v>4.4719453999999999E-2</c:v>
                </c:pt>
                <c:pt idx="5872">
                  <c:v>4.4817335999999999E-2</c:v>
                </c:pt>
                <c:pt idx="5873">
                  <c:v>4.4954102000000003E-2</c:v>
                </c:pt>
                <c:pt idx="5874">
                  <c:v>4.5050464999999998E-2</c:v>
                </c:pt>
                <c:pt idx="5875">
                  <c:v>4.5069426000000003E-2</c:v>
                </c:pt>
                <c:pt idx="5876">
                  <c:v>4.5126416000000003E-2</c:v>
                </c:pt>
                <c:pt idx="5877">
                  <c:v>4.5208341999999999E-2</c:v>
                </c:pt>
                <c:pt idx="5878">
                  <c:v>4.5306648999999997E-2</c:v>
                </c:pt>
                <c:pt idx="5879">
                  <c:v>4.5366603999999998E-2</c:v>
                </c:pt>
                <c:pt idx="5880">
                  <c:v>4.5442204999999999E-2</c:v>
                </c:pt>
                <c:pt idx="5881">
                  <c:v>4.5470729000000001E-2</c:v>
                </c:pt>
                <c:pt idx="5882">
                  <c:v>4.5419306E-2</c:v>
                </c:pt>
                <c:pt idx="5883">
                  <c:v>4.5400016000000001E-2</c:v>
                </c:pt>
                <c:pt idx="5884">
                  <c:v>4.5294855000000002E-2</c:v>
                </c:pt>
                <c:pt idx="5885">
                  <c:v>4.5171663000000001E-2</c:v>
                </c:pt>
                <c:pt idx="5886">
                  <c:v>4.5018139999999998E-2</c:v>
                </c:pt>
                <c:pt idx="5887">
                  <c:v>4.4877413999999997E-2</c:v>
                </c:pt>
                <c:pt idx="5888">
                  <c:v>4.4749588E-2</c:v>
                </c:pt>
                <c:pt idx="5889">
                  <c:v>4.4646639000000002E-2</c:v>
                </c:pt>
                <c:pt idx="5890">
                  <c:v>4.4599305999999998E-2</c:v>
                </c:pt>
                <c:pt idx="5891">
                  <c:v>4.4631417999999999E-2</c:v>
                </c:pt>
                <c:pt idx="5892">
                  <c:v>4.4661231000000003E-2</c:v>
                </c:pt>
                <c:pt idx="5893">
                  <c:v>4.4676150999999997E-2</c:v>
                </c:pt>
                <c:pt idx="5894">
                  <c:v>4.4719648000000001E-2</c:v>
                </c:pt>
                <c:pt idx="5895">
                  <c:v>4.4783175000000001E-2</c:v>
                </c:pt>
                <c:pt idx="5896">
                  <c:v>4.4857539000000002E-2</c:v>
                </c:pt>
                <c:pt idx="5897">
                  <c:v>4.4897000999999999E-2</c:v>
                </c:pt>
                <c:pt idx="5898">
                  <c:v>4.4924489999999997E-2</c:v>
                </c:pt>
                <c:pt idx="5899">
                  <c:v>4.5000619999999998E-2</c:v>
                </c:pt>
                <c:pt idx="5900">
                  <c:v>4.5062851000000001E-2</c:v>
                </c:pt>
                <c:pt idx="5901">
                  <c:v>4.5188908E-2</c:v>
                </c:pt>
                <c:pt idx="5902">
                  <c:v>4.5322869000000002E-2</c:v>
                </c:pt>
                <c:pt idx="5903">
                  <c:v>4.5442100999999999E-2</c:v>
                </c:pt>
                <c:pt idx="5904">
                  <c:v>4.5564133999999999E-2</c:v>
                </c:pt>
                <c:pt idx="5905">
                  <c:v>4.5585502E-2</c:v>
                </c:pt>
                <c:pt idx="5906">
                  <c:v>4.5633423999999999E-2</c:v>
                </c:pt>
                <c:pt idx="5907">
                  <c:v>4.5669782999999999E-2</c:v>
                </c:pt>
                <c:pt idx="5908">
                  <c:v>4.5718717999999998E-2</c:v>
                </c:pt>
                <c:pt idx="5909">
                  <c:v>4.5793070999999998E-2</c:v>
                </c:pt>
                <c:pt idx="5910">
                  <c:v>4.5884150999999998E-2</c:v>
                </c:pt>
                <c:pt idx="5911">
                  <c:v>4.6009976000000001E-2</c:v>
                </c:pt>
                <c:pt idx="5912">
                  <c:v>4.6094924000000002E-2</c:v>
                </c:pt>
                <c:pt idx="5913">
                  <c:v>4.6271458000000001E-2</c:v>
                </c:pt>
                <c:pt idx="5914">
                  <c:v>4.6427593000000003E-2</c:v>
                </c:pt>
                <c:pt idx="5915">
                  <c:v>4.6587813999999998E-2</c:v>
                </c:pt>
                <c:pt idx="5916">
                  <c:v>4.6746835E-2</c:v>
                </c:pt>
                <c:pt idx="5917">
                  <c:v>4.6870350999999998E-2</c:v>
                </c:pt>
                <c:pt idx="5918">
                  <c:v>4.7026861000000003E-2</c:v>
                </c:pt>
                <c:pt idx="5919">
                  <c:v>4.7119665999999998E-2</c:v>
                </c:pt>
                <c:pt idx="5920">
                  <c:v>4.7181487000000001E-2</c:v>
                </c:pt>
                <c:pt idx="5921">
                  <c:v>4.7169759999999998E-2</c:v>
                </c:pt>
                <c:pt idx="5922">
                  <c:v>4.7188405000000003E-2</c:v>
                </c:pt>
                <c:pt idx="5923">
                  <c:v>4.7151927000000003E-2</c:v>
                </c:pt>
                <c:pt idx="5924">
                  <c:v>4.7128930999999999E-2</c:v>
                </c:pt>
                <c:pt idx="5925">
                  <c:v>4.7122575E-2</c:v>
                </c:pt>
                <c:pt idx="5926">
                  <c:v>4.7030996999999998E-2</c:v>
                </c:pt>
                <c:pt idx="5927">
                  <c:v>4.7009684000000003E-2</c:v>
                </c:pt>
                <c:pt idx="5928">
                  <c:v>4.7041464999999998E-2</c:v>
                </c:pt>
                <c:pt idx="5929">
                  <c:v>4.704117E-2</c:v>
                </c:pt>
                <c:pt idx="5930">
                  <c:v>4.7074287999999999E-2</c:v>
                </c:pt>
                <c:pt idx="5931">
                  <c:v>4.7126613999999997E-2</c:v>
                </c:pt>
                <c:pt idx="5932">
                  <c:v>4.7204461000000003E-2</c:v>
                </c:pt>
                <c:pt idx="5933">
                  <c:v>4.7291905000000002E-2</c:v>
                </c:pt>
                <c:pt idx="5934">
                  <c:v>4.7438420000000002E-2</c:v>
                </c:pt>
                <c:pt idx="5935">
                  <c:v>4.7622692000000001E-2</c:v>
                </c:pt>
                <c:pt idx="5936">
                  <c:v>4.7759056000000001E-2</c:v>
                </c:pt>
                <c:pt idx="5937">
                  <c:v>4.7866587000000002E-2</c:v>
                </c:pt>
                <c:pt idx="5938">
                  <c:v>4.791376E-2</c:v>
                </c:pt>
                <c:pt idx="5939">
                  <c:v>4.7892540999999997E-2</c:v>
                </c:pt>
                <c:pt idx="5940">
                  <c:v>4.7871627E-2</c:v>
                </c:pt>
                <c:pt idx="5941">
                  <c:v>4.7757857000000001E-2</c:v>
                </c:pt>
                <c:pt idx="5942">
                  <c:v>4.7586028000000002E-2</c:v>
                </c:pt>
                <c:pt idx="5943">
                  <c:v>4.7438260000000003E-2</c:v>
                </c:pt>
                <c:pt idx="5944">
                  <c:v>4.7271937E-2</c:v>
                </c:pt>
                <c:pt idx="5945">
                  <c:v>4.7103277999999998E-2</c:v>
                </c:pt>
                <c:pt idx="5946">
                  <c:v>4.6907529000000003E-2</c:v>
                </c:pt>
                <c:pt idx="5947">
                  <c:v>4.6743628000000002E-2</c:v>
                </c:pt>
                <c:pt idx="5948">
                  <c:v>4.6508147999999999E-2</c:v>
                </c:pt>
                <c:pt idx="5949">
                  <c:v>4.6282995E-2</c:v>
                </c:pt>
                <c:pt idx="5950">
                  <c:v>4.6148430999999997E-2</c:v>
                </c:pt>
                <c:pt idx="5951">
                  <c:v>4.5999805999999997E-2</c:v>
                </c:pt>
                <c:pt idx="5952">
                  <c:v>4.5924450999999998E-2</c:v>
                </c:pt>
                <c:pt idx="5953">
                  <c:v>4.5875224999999999E-2</c:v>
                </c:pt>
                <c:pt idx="5954">
                  <c:v>4.5881960999999999E-2</c:v>
                </c:pt>
                <c:pt idx="5955">
                  <c:v>4.5896269000000003E-2</c:v>
                </c:pt>
                <c:pt idx="5956">
                  <c:v>4.5957631999999998E-2</c:v>
                </c:pt>
                <c:pt idx="5957">
                  <c:v>4.6076319999999997E-2</c:v>
                </c:pt>
                <c:pt idx="5958">
                  <c:v>4.6215358999999998E-2</c:v>
                </c:pt>
                <c:pt idx="5959">
                  <c:v>4.6344176000000001E-2</c:v>
                </c:pt>
                <c:pt idx="5960">
                  <c:v>4.6488307E-2</c:v>
                </c:pt>
                <c:pt idx="5961">
                  <c:v>4.6645917000000002E-2</c:v>
                </c:pt>
                <c:pt idx="5962">
                  <c:v>4.6774353999999997E-2</c:v>
                </c:pt>
                <c:pt idx="5963">
                  <c:v>4.6868093E-2</c:v>
                </c:pt>
                <c:pt idx="5964">
                  <c:v>4.6887018000000003E-2</c:v>
                </c:pt>
                <c:pt idx="5965">
                  <c:v>4.6905380000000003E-2</c:v>
                </c:pt>
                <c:pt idx="5966">
                  <c:v>4.6963419999999999E-2</c:v>
                </c:pt>
                <c:pt idx="5967">
                  <c:v>4.6972409E-2</c:v>
                </c:pt>
                <c:pt idx="5968">
                  <c:v>4.7060084000000002E-2</c:v>
                </c:pt>
                <c:pt idx="5969">
                  <c:v>4.7104880000000002E-2</c:v>
                </c:pt>
                <c:pt idx="5970">
                  <c:v>4.7108639000000001E-2</c:v>
                </c:pt>
                <c:pt idx="5971">
                  <c:v>4.7166996000000003E-2</c:v>
                </c:pt>
                <c:pt idx="5972">
                  <c:v>4.7168876999999998E-2</c:v>
                </c:pt>
                <c:pt idx="5973">
                  <c:v>4.7227968000000002E-2</c:v>
                </c:pt>
                <c:pt idx="5974">
                  <c:v>4.7303878000000001E-2</c:v>
                </c:pt>
                <c:pt idx="5975">
                  <c:v>4.7414816999999998E-2</c:v>
                </c:pt>
                <c:pt idx="5976">
                  <c:v>4.7512446E-2</c:v>
                </c:pt>
                <c:pt idx="5977">
                  <c:v>4.7602328999999999E-2</c:v>
                </c:pt>
                <c:pt idx="5978">
                  <c:v>4.7690908999999997E-2</c:v>
                </c:pt>
                <c:pt idx="5979">
                  <c:v>4.7814079000000002E-2</c:v>
                </c:pt>
                <c:pt idx="5980">
                  <c:v>4.7973308999999999E-2</c:v>
                </c:pt>
                <c:pt idx="5981">
                  <c:v>4.8122081999999997E-2</c:v>
                </c:pt>
                <c:pt idx="5982">
                  <c:v>4.8287998999999998E-2</c:v>
                </c:pt>
                <c:pt idx="5983">
                  <c:v>4.8471924E-2</c:v>
                </c:pt>
                <c:pt idx="5984">
                  <c:v>4.8667159000000002E-2</c:v>
                </c:pt>
                <c:pt idx="5985">
                  <c:v>4.8780836000000001E-2</c:v>
                </c:pt>
                <c:pt idx="5986">
                  <c:v>4.8849366999999998E-2</c:v>
                </c:pt>
                <c:pt idx="5987">
                  <c:v>4.890034E-2</c:v>
                </c:pt>
                <c:pt idx="5988">
                  <c:v>4.9004640000000002E-2</c:v>
                </c:pt>
                <c:pt idx="5989">
                  <c:v>4.9071729000000001E-2</c:v>
                </c:pt>
                <c:pt idx="5990">
                  <c:v>4.911828E-2</c:v>
                </c:pt>
                <c:pt idx="5991">
                  <c:v>4.9208126999999997E-2</c:v>
                </c:pt>
                <c:pt idx="5992">
                  <c:v>4.9158685000000001E-2</c:v>
                </c:pt>
                <c:pt idx="5993">
                  <c:v>4.9146570000000001E-2</c:v>
                </c:pt>
                <c:pt idx="5994">
                  <c:v>4.9093101E-2</c:v>
                </c:pt>
                <c:pt idx="5995">
                  <c:v>4.9001846000000002E-2</c:v>
                </c:pt>
                <c:pt idx="5996">
                  <c:v>4.8962186999999997E-2</c:v>
                </c:pt>
                <c:pt idx="5997">
                  <c:v>4.8896032999999998E-2</c:v>
                </c:pt>
                <c:pt idx="5998">
                  <c:v>4.8848837999999999E-2</c:v>
                </c:pt>
                <c:pt idx="5999">
                  <c:v>4.8748515999999999E-2</c:v>
                </c:pt>
                <c:pt idx="6000">
                  <c:v>4.8698067999999997E-2</c:v>
                </c:pt>
                <c:pt idx="6001">
                  <c:v>4.8655025999999997E-2</c:v>
                </c:pt>
                <c:pt idx="6002">
                  <c:v>4.8586253000000003E-2</c:v>
                </c:pt>
                <c:pt idx="6003">
                  <c:v>4.8428106999999998E-2</c:v>
                </c:pt>
                <c:pt idx="6004">
                  <c:v>4.8276554999999999E-2</c:v>
                </c:pt>
                <c:pt idx="6005">
                  <c:v>4.8231713000000002E-2</c:v>
                </c:pt>
                <c:pt idx="6006">
                  <c:v>4.8162407999999997E-2</c:v>
                </c:pt>
                <c:pt idx="6007">
                  <c:v>4.8145775000000002E-2</c:v>
                </c:pt>
                <c:pt idx="6008">
                  <c:v>4.8075128000000002E-2</c:v>
                </c:pt>
                <c:pt idx="6009">
                  <c:v>4.8018291999999997E-2</c:v>
                </c:pt>
                <c:pt idx="6010">
                  <c:v>4.7936912999999998E-2</c:v>
                </c:pt>
                <c:pt idx="6011">
                  <c:v>4.7845058000000003E-2</c:v>
                </c:pt>
                <c:pt idx="6012">
                  <c:v>4.7721747000000002E-2</c:v>
                </c:pt>
                <c:pt idx="6013">
                  <c:v>4.7635518000000002E-2</c:v>
                </c:pt>
                <c:pt idx="6014">
                  <c:v>4.7593429999999999E-2</c:v>
                </c:pt>
                <c:pt idx="6015">
                  <c:v>4.7565552999999997E-2</c:v>
                </c:pt>
                <c:pt idx="6016">
                  <c:v>4.7554247000000001E-2</c:v>
                </c:pt>
                <c:pt idx="6017">
                  <c:v>4.7548935000000001E-2</c:v>
                </c:pt>
                <c:pt idx="6018">
                  <c:v>4.7535419000000002E-2</c:v>
                </c:pt>
                <c:pt idx="6019">
                  <c:v>4.7524447999999997E-2</c:v>
                </c:pt>
                <c:pt idx="6020">
                  <c:v>4.7456435999999998E-2</c:v>
                </c:pt>
                <c:pt idx="6021">
                  <c:v>4.7314308999999999E-2</c:v>
                </c:pt>
                <c:pt idx="6022">
                  <c:v>4.7112505999999998E-2</c:v>
                </c:pt>
                <c:pt idx="6023">
                  <c:v>4.6903967999999997E-2</c:v>
                </c:pt>
                <c:pt idx="6024">
                  <c:v>4.6750192000000003E-2</c:v>
                </c:pt>
                <c:pt idx="6025">
                  <c:v>4.6608499999999997E-2</c:v>
                </c:pt>
                <c:pt idx="6026">
                  <c:v>4.6472408E-2</c:v>
                </c:pt>
                <c:pt idx="6027">
                  <c:v>4.6354797000000003E-2</c:v>
                </c:pt>
                <c:pt idx="6028">
                  <c:v>4.6279777000000001E-2</c:v>
                </c:pt>
                <c:pt idx="6029">
                  <c:v>4.6289239000000003E-2</c:v>
                </c:pt>
                <c:pt idx="6030">
                  <c:v>4.6345155999999998E-2</c:v>
                </c:pt>
                <c:pt idx="6031">
                  <c:v>4.6448826999999998E-2</c:v>
                </c:pt>
                <c:pt idx="6032">
                  <c:v>4.6613111999999998E-2</c:v>
                </c:pt>
                <c:pt idx="6033">
                  <c:v>4.6823076999999998E-2</c:v>
                </c:pt>
                <c:pt idx="6034">
                  <c:v>4.7087601999999999E-2</c:v>
                </c:pt>
                <c:pt idx="6035">
                  <c:v>4.7285004999999998E-2</c:v>
                </c:pt>
                <c:pt idx="6036">
                  <c:v>4.7465819999999999E-2</c:v>
                </c:pt>
                <c:pt idx="6037">
                  <c:v>4.7668124999999999E-2</c:v>
                </c:pt>
                <c:pt idx="6038">
                  <c:v>4.7815378999999998E-2</c:v>
                </c:pt>
                <c:pt idx="6039">
                  <c:v>4.7985960000000001E-2</c:v>
                </c:pt>
                <c:pt idx="6040">
                  <c:v>4.8112806000000001E-2</c:v>
                </c:pt>
                <c:pt idx="6041">
                  <c:v>4.8216790000000002E-2</c:v>
                </c:pt>
                <c:pt idx="6042">
                  <c:v>4.8291556999999999E-2</c:v>
                </c:pt>
                <c:pt idx="6043">
                  <c:v>4.8353486000000001E-2</c:v>
                </c:pt>
                <c:pt idx="6044">
                  <c:v>4.8410267E-2</c:v>
                </c:pt>
                <c:pt idx="6045">
                  <c:v>4.8395168000000002E-2</c:v>
                </c:pt>
                <c:pt idx="6046">
                  <c:v>4.8336647000000003E-2</c:v>
                </c:pt>
                <c:pt idx="6047">
                  <c:v>4.8259708999999998E-2</c:v>
                </c:pt>
                <c:pt idx="6048">
                  <c:v>4.8101835000000003E-2</c:v>
                </c:pt>
                <c:pt idx="6049">
                  <c:v>4.7930907000000002E-2</c:v>
                </c:pt>
                <c:pt idx="6050">
                  <c:v>4.7675081000000001E-2</c:v>
                </c:pt>
                <c:pt idx="6051">
                  <c:v>4.7418632000000002E-2</c:v>
                </c:pt>
                <c:pt idx="6052">
                  <c:v>4.7189925000000001E-2</c:v>
                </c:pt>
                <c:pt idx="6053">
                  <c:v>4.6948679E-2</c:v>
                </c:pt>
                <c:pt idx="6054">
                  <c:v>4.6776321000000003E-2</c:v>
                </c:pt>
                <c:pt idx="6055">
                  <c:v>4.6580258999999999E-2</c:v>
                </c:pt>
                <c:pt idx="6056">
                  <c:v>4.6486776E-2</c:v>
                </c:pt>
                <c:pt idx="6057">
                  <c:v>4.6428412000000002E-2</c:v>
                </c:pt>
                <c:pt idx="6058">
                  <c:v>4.6426787999999997E-2</c:v>
                </c:pt>
                <c:pt idx="6059">
                  <c:v>4.6431419000000002E-2</c:v>
                </c:pt>
                <c:pt idx="6060">
                  <c:v>4.6536881000000002E-2</c:v>
                </c:pt>
                <c:pt idx="6061">
                  <c:v>4.6714685999999998E-2</c:v>
                </c:pt>
                <c:pt idx="6062">
                  <c:v>4.6856298999999997E-2</c:v>
                </c:pt>
                <c:pt idx="6063">
                  <c:v>4.7036432000000003E-2</c:v>
                </c:pt>
                <c:pt idx="6064">
                  <c:v>4.7230672000000001E-2</c:v>
                </c:pt>
                <c:pt idx="6065">
                  <c:v>4.7483223999999997E-2</c:v>
                </c:pt>
                <c:pt idx="6066">
                  <c:v>4.7734472999999999E-2</c:v>
                </c:pt>
                <c:pt idx="6067">
                  <c:v>4.7922313000000001E-2</c:v>
                </c:pt>
                <c:pt idx="6068">
                  <c:v>4.8141450000000002E-2</c:v>
                </c:pt>
                <c:pt idx="6069">
                  <c:v>4.8376984999999997E-2</c:v>
                </c:pt>
                <c:pt idx="6070">
                  <c:v>4.8631582E-2</c:v>
                </c:pt>
                <c:pt idx="6071">
                  <c:v>4.8878699999999997E-2</c:v>
                </c:pt>
                <c:pt idx="6072">
                  <c:v>4.9161020999999999E-2</c:v>
                </c:pt>
                <c:pt idx="6073">
                  <c:v>4.9423069E-2</c:v>
                </c:pt>
                <c:pt idx="6074">
                  <c:v>4.9664047000000003E-2</c:v>
                </c:pt>
                <c:pt idx="6075">
                  <c:v>4.9911983E-2</c:v>
                </c:pt>
                <c:pt idx="6076">
                  <c:v>5.0186966E-2</c:v>
                </c:pt>
                <c:pt idx="6077">
                  <c:v>5.0303823999999997E-2</c:v>
                </c:pt>
                <c:pt idx="6078">
                  <c:v>5.0444227000000001E-2</c:v>
                </c:pt>
                <c:pt idx="6079">
                  <c:v>5.0617315000000003E-2</c:v>
                </c:pt>
                <c:pt idx="6080">
                  <c:v>5.0763238000000002E-2</c:v>
                </c:pt>
                <c:pt idx="6081">
                  <c:v>5.0873656000000003E-2</c:v>
                </c:pt>
                <c:pt idx="6082">
                  <c:v>5.1002211999999998E-2</c:v>
                </c:pt>
                <c:pt idx="6083">
                  <c:v>5.1062009999999998E-2</c:v>
                </c:pt>
                <c:pt idx="6084">
                  <c:v>5.1107804999999999E-2</c:v>
                </c:pt>
                <c:pt idx="6085">
                  <c:v>5.1058933000000001E-2</c:v>
                </c:pt>
                <c:pt idx="6086">
                  <c:v>5.1059578000000001E-2</c:v>
                </c:pt>
                <c:pt idx="6087">
                  <c:v>5.0961390000000002E-2</c:v>
                </c:pt>
                <c:pt idx="6088">
                  <c:v>5.0877306999999997E-2</c:v>
                </c:pt>
                <c:pt idx="6089">
                  <c:v>5.0723198999999997E-2</c:v>
                </c:pt>
                <c:pt idx="6090">
                  <c:v>5.0581001E-2</c:v>
                </c:pt>
                <c:pt idx="6091">
                  <c:v>5.0436797999999998E-2</c:v>
                </c:pt>
                <c:pt idx="6092">
                  <c:v>5.0306093000000003E-2</c:v>
                </c:pt>
                <c:pt idx="6093">
                  <c:v>5.0223852999999999E-2</c:v>
                </c:pt>
                <c:pt idx="6094">
                  <c:v>5.0145011000000003E-2</c:v>
                </c:pt>
                <c:pt idx="6095">
                  <c:v>5.0101622999999998E-2</c:v>
                </c:pt>
                <c:pt idx="6096">
                  <c:v>5.0095267999999998E-2</c:v>
                </c:pt>
                <c:pt idx="6097">
                  <c:v>5.0063076999999997E-2</c:v>
                </c:pt>
                <c:pt idx="6098">
                  <c:v>5.0106502999999997E-2</c:v>
                </c:pt>
                <c:pt idx="6099">
                  <c:v>5.0162329999999998E-2</c:v>
                </c:pt>
                <c:pt idx="6100">
                  <c:v>5.0258201000000002E-2</c:v>
                </c:pt>
                <c:pt idx="6101">
                  <c:v>5.0373464999999999E-2</c:v>
                </c:pt>
                <c:pt idx="6102">
                  <c:v>5.0469636999999998E-2</c:v>
                </c:pt>
                <c:pt idx="6103">
                  <c:v>5.0600931000000002E-2</c:v>
                </c:pt>
                <c:pt idx="6104">
                  <c:v>5.0723772E-2</c:v>
                </c:pt>
                <c:pt idx="6105">
                  <c:v>5.0836223999999999E-2</c:v>
                </c:pt>
                <c:pt idx="6106">
                  <c:v>5.0957019999999999E-2</c:v>
                </c:pt>
                <c:pt idx="6107">
                  <c:v>5.1069349E-2</c:v>
                </c:pt>
                <c:pt idx="6108">
                  <c:v>5.1197383999999999E-2</c:v>
                </c:pt>
                <c:pt idx="6109">
                  <c:v>5.1310912E-2</c:v>
                </c:pt>
                <c:pt idx="6110">
                  <c:v>5.1406476999999999E-2</c:v>
                </c:pt>
                <c:pt idx="6111">
                  <c:v>5.1479410000000003E-2</c:v>
                </c:pt>
                <c:pt idx="6112">
                  <c:v>5.1539488000000001E-2</c:v>
                </c:pt>
                <c:pt idx="6113">
                  <c:v>5.1526632000000003E-2</c:v>
                </c:pt>
                <c:pt idx="6114">
                  <c:v>5.1485642999999998E-2</c:v>
                </c:pt>
                <c:pt idx="6115">
                  <c:v>5.1390278999999997E-2</c:v>
                </c:pt>
                <c:pt idx="6116">
                  <c:v>5.1278863000000001E-2</c:v>
                </c:pt>
                <c:pt idx="6117">
                  <c:v>5.1182094999999997E-2</c:v>
                </c:pt>
                <c:pt idx="6118">
                  <c:v>5.1101118000000001E-2</c:v>
                </c:pt>
                <c:pt idx="6119">
                  <c:v>5.1086727999999998E-2</c:v>
                </c:pt>
                <c:pt idx="6120">
                  <c:v>5.1018536000000003E-2</c:v>
                </c:pt>
                <c:pt idx="6121">
                  <c:v>5.0979055000000002E-2</c:v>
                </c:pt>
                <c:pt idx="6122">
                  <c:v>5.0931892999999999E-2</c:v>
                </c:pt>
                <c:pt idx="6123">
                  <c:v>5.0930998999999998E-2</c:v>
                </c:pt>
                <c:pt idx="6124">
                  <c:v>5.0942662999999999E-2</c:v>
                </c:pt>
                <c:pt idx="6125">
                  <c:v>5.0992955E-2</c:v>
                </c:pt>
                <c:pt idx="6126">
                  <c:v>5.1015440000000002E-2</c:v>
                </c:pt>
                <c:pt idx="6127">
                  <c:v>5.1116645000000002E-2</c:v>
                </c:pt>
                <c:pt idx="6128">
                  <c:v>5.1092815E-2</c:v>
                </c:pt>
                <c:pt idx="6129">
                  <c:v>5.1126159999999997E-2</c:v>
                </c:pt>
                <c:pt idx="6130">
                  <c:v>5.1138113999999998E-2</c:v>
                </c:pt>
                <c:pt idx="6131">
                  <c:v>5.1111255000000001E-2</c:v>
                </c:pt>
                <c:pt idx="6132">
                  <c:v>5.1038474E-2</c:v>
                </c:pt>
                <c:pt idx="6133">
                  <c:v>5.0954263999999999E-2</c:v>
                </c:pt>
                <c:pt idx="6134">
                  <c:v>5.0835814E-2</c:v>
                </c:pt>
                <c:pt idx="6135">
                  <c:v>5.0750232999999999E-2</c:v>
                </c:pt>
                <c:pt idx="6136">
                  <c:v>5.0648815999999999E-2</c:v>
                </c:pt>
                <c:pt idx="6137">
                  <c:v>5.0551697999999999E-2</c:v>
                </c:pt>
                <c:pt idx="6138">
                  <c:v>5.0394702999999999E-2</c:v>
                </c:pt>
                <c:pt idx="6139">
                  <c:v>5.0309483000000002E-2</c:v>
                </c:pt>
                <c:pt idx="6140">
                  <c:v>5.0208434000000003E-2</c:v>
                </c:pt>
                <c:pt idx="6141">
                  <c:v>5.0117123999999999E-2</c:v>
                </c:pt>
                <c:pt idx="6142">
                  <c:v>5.0041414999999999E-2</c:v>
                </c:pt>
                <c:pt idx="6143">
                  <c:v>4.9982670999999999E-2</c:v>
                </c:pt>
                <c:pt idx="6144">
                  <c:v>4.9940955000000002E-2</c:v>
                </c:pt>
                <c:pt idx="6145">
                  <c:v>4.9967303999999997E-2</c:v>
                </c:pt>
                <c:pt idx="6146">
                  <c:v>4.9945629999999998E-2</c:v>
                </c:pt>
                <c:pt idx="6147">
                  <c:v>4.9957271999999997E-2</c:v>
                </c:pt>
                <c:pt idx="6148">
                  <c:v>4.9964938E-2</c:v>
                </c:pt>
                <c:pt idx="6149">
                  <c:v>5.0001460999999997E-2</c:v>
                </c:pt>
                <c:pt idx="6150">
                  <c:v>5.0069004E-2</c:v>
                </c:pt>
                <c:pt idx="6151">
                  <c:v>5.0086878000000001E-2</c:v>
                </c:pt>
                <c:pt idx="6152">
                  <c:v>5.0125732999999999E-2</c:v>
                </c:pt>
                <c:pt idx="6153">
                  <c:v>5.0132270999999999E-2</c:v>
                </c:pt>
                <c:pt idx="6154">
                  <c:v>5.0113719000000001E-2</c:v>
                </c:pt>
                <c:pt idx="6155">
                  <c:v>5.0056849E-2</c:v>
                </c:pt>
                <c:pt idx="6156">
                  <c:v>5.0021015000000002E-2</c:v>
                </c:pt>
                <c:pt idx="6157">
                  <c:v>4.9919392999999999E-2</c:v>
                </c:pt>
                <c:pt idx="6158">
                  <c:v>4.9879011000000001E-2</c:v>
                </c:pt>
                <c:pt idx="6159">
                  <c:v>4.9785383000000002E-2</c:v>
                </c:pt>
                <c:pt idx="6160">
                  <c:v>4.9817037000000002E-2</c:v>
                </c:pt>
                <c:pt idx="6161">
                  <c:v>4.9854014000000002E-2</c:v>
                </c:pt>
                <c:pt idx="6162">
                  <c:v>4.9881633000000002E-2</c:v>
                </c:pt>
                <c:pt idx="6163">
                  <c:v>4.9965411000000001E-2</c:v>
                </c:pt>
                <c:pt idx="6164">
                  <c:v>5.0055097999999999E-2</c:v>
                </c:pt>
                <c:pt idx="6165">
                  <c:v>5.0173021999999998E-2</c:v>
                </c:pt>
                <c:pt idx="6166">
                  <c:v>5.0322804999999998E-2</c:v>
                </c:pt>
                <c:pt idx="6167">
                  <c:v>5.0536904000000001E-2</c:v>
                </c:pt>
                <c:pt idx="6168">
                  <c:v>5.0754952999999998E-2</c:v>
                </c:pt>
                <c:pt idx="6169">
                  <c:v>5.0990372999999999E-2</c:v>
                </c:pt>
                <c:pt idx="6170">
                  <c:v>5.1193465E-2</c:v>
                </c:pt>
                <c:pt idx="6171">
                  <c:v>5.1327988999999997E-2</c:v>
                </c:pt>
                <c:pt idx="6172">
                  <c:v>5.1520284E-2</c:v>
                </c:pt>
                <c:pt idx="6173">
                  <c:v>5.1584973999999999E-2</c:v>
                </c:pt>
                <c:pt idx="6174">
                  <c:v>5.1558234000000001E-2</c:v>
                </c:pt>
                <c:pt idx="6175">
                  <c:v>5.1599844999999998E-2</c:v>
                </c:pt>
                <c:pt idx="6176">
                  <c:v>5.1520318000000002E-2</c:v>
                </c:pt>
                <c:pt idx="6177">
                  <c:v>5.1418301E-2</c:v>
                </c:pt>
                <c:pt idx="6178">
                  <c:v>5.1228273999999997E-2</c:v>
                </c:pt>
                <c:pt idx="6179">
                  <c:v>5.1165119000000002E-2</c:v>
                </c:pt>
                <c:pt idx="6180">
                  <c:v>5.1066480999999997E-2</c:v>
                </c:pt>
                <c:pt idx="6181">
                  <c:v>5.0989091E-2</c:v>
                </c:pt>
                <c:pt idx="6182">
                  <c:v>5.0931799999999999E-2</c:v>
                </c:pt>
                <c:pt idx="6183">
                  <c:v>5.0824646000000001E-2</c:v>
                </c:pt>
                <c:pt idx="6184">
                  <c:v>5.0712325000000003E-2</c:v>
                </c:pt>
                <c:pt idx="6185">
                  <c:v>5.0596586999999998E-2</c:v>
                </c:pt>
                <c:pt idx="6186">
                  <c:v>5.0397421999999997E-2</c:v>
                </c:pt>
                <c:pt idx="6187">
                  <c:v>5.0278980000000001E-2</c:v>
                </c:pt>
                <c:pt idx="6188">
                  <c:v>5.0129391000000002E-2</c:v>
                </c:pt>
                <c:pt idx="6189">
                  <c:v>4.9974407999999998E-2</c:v>
                </c:pt>
                <c:pt idx="6190">
                  <c:v>4.9912602E-2</c:v>
                </c:pt>
                <c:pt idx="6191">
                  <c:v>4.9924127999999998E-2</c:v>
                </c:pt>
                <c:pt idx="6192">
                  <c:v>4.9914281999999997E-2</c:v>
                </c:pt>
                <c:pt idx="6193">
                  <c:v>4.9960464000000003E-2</c:v>
                </c:pt>
                <c:pt idx="6194">
                  <c:v>5.0059855E-2</c:v>
                </c:pt>
                <c:pt idx="6195">
                  <c:v>5.0141893E-2</c:v>
                </c:pt>
                <c:pt idx="6196">
                  <c:v>5.0300143999999998E-2</c:v>
                </c:pt>
                <c:pt idx="6197">
                  <c:v>5.0491600999999997E-2</c:v>
                </c:pt>
                <c:pt idx="6198">
                  <c:v>5.0700199000000001E-2</c:v>
                </c:pt>
                <c:pt idx="6199">
                  <c:v>5.0888371000000002E-2</c:v>
                </c:pt>
                <c:pt idx="6200">
                  <c:v>5.1082488000000002E-2</c:v>
                </c:pt>
                <c:pt idx="6201">
                  <c:v>5.1195323000000001E-2</c:v>
                </c:pt>
                <c:pt idx="6202">
                  <c:v>5.1395923000000003E-2</c:v>
                </c:pt>
                <c:pt idx="6203">
                  <c:v>5.1604724999999997E-2</c:v>
                </c:pt>
                <c:pt idx="6204">
                  <c:v>5.1815748000000002E-2</c:v>
                </c:pt>
                <c:pt idx="6205">
                  <c:v>5.1983139999999997E-2</c:v>
                </c:pt>
                <c:pt idx="6206">
                  <c:v>5.2201922999999997E-2</c:v>
                </c:pt>
                <c:pt idx="6207">
                  <c:v>5.2325349E-2</c:v>
                </c:pt>
                <c:pt idx="6208">
                  <c:v>5.2503860999999999E-2</c:v>
                </c:pt>
                <c:pt idx="6209">
                  <c:v>5.2630006999999999E-2</c:v>
                </c:pt>
                <c:pt idx="6210">
                  <c:v>5.2720204E-2</c:v>
                </c:pt>
                <c:pt idx="6211">
                  <c:v>5.2788753000000001E-2</c:v>
                </c:pt>
                <c:pt idx="6212">
                  <c:v>5.2820253999999997E-2</c:v>
                </c:pt>
                <c:pt idx="6213">
                  <c:v>5.2854671999999998E-2</c:v>
                </c:pt>
                <c:pt idx="6214">
                  <c:v>5.2825469999999999E-2</c:v>
                </c:pt>
                <c:pt idx="6215">
                  <c:v>5.2766185E-2</c:v>
                </c:pt>
                <c:pt idx="6216">
                  <c:v>5.2638821000000002E-2</c:v>
                </c:pt>
                <c:pt idx="6217">
                  <c:v>5.2456807000000001E-2</c:v>
                </c:pt>
                <c:pt idx="6218">
                  <c:v>5.2240903999999998E-2</c:v>
                </c:pt>
                <c:pt idx="6219">
                  <c:v>5.1991655999999997E-2</c:v>
                </c:pt>
                <c:pt idx="6220">
                  <c:v>5.1631442999999999E-2</c:v>
                </c:pt>
                <c:pt idx="6221">
                  <c:v>5.1333528000000003E-2</c:v>
                </c:pt>
                <c:pt idx="6222">
                  <c:v>5.0985998999999997E-2</c:v>
                </c:pt>
                <c:pt idx="6223">
                  <c:v>5.0697271000000002E-2</c:v>
                </c:pt>
                <c:pt idx="6224">
                  <c:v>5.0371349000000003E-2</c:v>
                </c:pt>
                <c:pt idx="6225">
                  <c:v>5.0076677999999999E-2</c:v>
                </c:pt>
                <c:pt idx="6226">
                  <c:v>4.9833334999999999E-2</c:v>
                </c:pt>
                <c:pt idx="6227">
                  <c:v>4.9661036999999998E-2</c:v>
                </c:pt>
                <c:pt idx="6228">
                  <c:v>4.9424826999999998E-2</c:v>
                </c:pt>
                <c:pt idx="6229">
                  <c:v>4.9331475E-2</c:v>
                </c:pt>
                <c:pt idx="6230">
                  <c:v>4.9238283000000001E-2</c:v>
                </c:pt>
                <c:pt idx="6231">
                  <c:v>4.9223118000000003E-2</c:v>
                </c:pt>
                <c:pt idx="6232">
                  <c:v>4.9238231E-2</c:v>
                </c:pt>
                <c:pt idx="6233">
                  <c:v>4.9277354000000002E-2</c:v>
                </c:pt>
                <c:pt idx="6234">
                  <c:v>4.9321166999999999E-2</c:v>
                </c:pt>
                <c:pt idx="6235">
                  <c:v>4.9342990000000003E-2</c:v>
                </c:pt>
                <c:pt idx="6236">
                  <c:v>4.9309969000000002E-2</c:v>
                </c:pt>
                <c:pt idx="6237">
                  <c:v>4.9287039999999997E-2</c:v>
                </c:pt>
                <c:pt idx="6238">
                  <c:v>4.9234342E-2</c:v>
                </c:pt>
                <c:pt idx="6239">
                  <c:v>4.9198541999999998E-2</c:v>
                </c:pt>
                <c:pt idx="6240">
                  <c:v>4.9161165999999999E-2</c:v>
                </c:pt>
                <c:pt idx="6241">
                  <c:v>4.9083553000000002E-2</c:v>
                </c:pt>
                <c:pt idx="6242">
                  <c:v>4.9040413999999997E-2</c:v>
                </c:pt>
                <c:pt idx="6243">
                  <c:v>4.8973396000000002E-2</c:v>
                </c:pt>
                <c:pt idx="6244">
                  <c:v>4.8947457E-2</c:v>
                </c:pt>
                <c:pt idx="6245">
                  <c:v>4.8884820000000002E-2</c:v>
                </c:pt>
                <c:pt idx="6246">
                  <c:v>4.8917218999999998E-2</c:v>
                </c:pt>
                <c:pt idx="6247">
                  <c:v>4.8912606999999997E-2</c:v>
                </c:pt>
                <c:pt idx="6248">
                  <c:v>4.8974138E-2</c:v>
                </c:pt>
                <c:pt idx="6249">
                  <c:v>4.9016096000000002E-2</c:v>
                </c:pt>
                <c:pt idx="6250">
                  <c:v>4.9151110999999997E-2</c:v>
                </c:pt>
                <c:pt idx="6251">
                  <c:v>4.9266460999999998E-2</c:v>
                </c:pt>
                <c:pt idx="6252">
                  <c:v>4.9323372999999997E-2</c:v>
                </c:pt>
                <c:pt idx="6253">
                  <c:v>4.9387704999999997E-2</c:v>
                </c:pt>
                <c:pt idx="6254">
                  <c:v>4.9448177000000003E-2</c:v>
                </c:pt>
                <c:pt idx="6255">
                  <c:v>4.9477562000000003E-2</c:v>
                </c:pt>
                <c:pt idx="6256">
                  <c:v>4.9565207E-2</c:v>
                </c:pt>
                <c:pt idx="6257">
                  <c:v>4.9642789999999999E-2</c:v>
                </c:pt>
                <c:pt idx="6258">
                  <c:v>4.9745264999999997E-2</c:v>
                </c:pt>
                <c:pt idx="6259">
                  <c:v>4.9861964000000002E-2</c:v>
                </c:pt>
                <c:pt idx="6260">
                  <c:v>4.9953863000000001E-2</c:v>
                </c:pt>
                <c:pt idx="6261">
                  <c:v>5.0056521E-2</c:v>
                </c:pt>
                <c:pt idx="6262">
                  <c:v>5.0183701999999997E-2</c:v>
                </c:pt>
                <c:pt idx="6263">
                  <c:v>5.0230103999999998E-2</c:v>
                </c:pt>
                <c:pt idx="6264">
                  <c:v>5.0312824999999999E-2</c:v>
                </c:pt>
                <c:pt idx="6265">
                  <c:v>5.0423547999999999E-2</c:v>
                </c:pt>
                <c:pt idx="6266">
                  <c:v>5.0496336000000003E-2</c:v>
                </c:pt>
                <c:pt idx="6267">
                  <c:v>5.0522475999999997E-2</c:v>
                </c:pt>
                <c:pt idx="6268">
                  <c:v>5.0574637999999998E-2</c:v>
                </c:pt>
                <c:pt idx="6269">
                  <c:v>5.0621144E-2</c:v>
                </c:pt>
                <c:pt idx="6270">
                  <c:v>5.0684944000000003E-2</c:v>
                </c:pt>
                <c:pt idx="6271">
                  <c:v>5.0740528999999999E-2</c:v>
                </c:pt>
                <c:pt idx="6272">
                  <c:v>5.0800003000000003E-2</c:v>
                </c:pt>
                <c:pt idx="6273">
                  <c:v>5.0885527999999999E-2</c:v>
                </c:pt>
                <c:pt idx="6274">
                  <c:v>5.0927794999999998E-2</c:v>
                </c:pt>
                <c:pt idx="6275">
                  <c:v>5.1019289000000002E-2</c:v>
                </c:pt>
                <c:pt idx="6276">
                  <c:v>5.1024436999999999E-2</c:v>
                </c:pt>
                <c:pt idx="6277">
                  <c:v>5.1022186999999997E-2</c:v>
                </c:pt>
                <c:pt idx="6278">
                  <c:v>5.1019452999999999E-2</c:v>
                </c:pt>
                <c:pt idx="6279">
                  <c:v>5.0982140000000002E-2</c:v>
                </c:pt>
                <c:pt idx="6280">
                  <c:v>5.0985157000000003E-2</c:v>
                </c:pt>
                <c:pt idx="6281">
                  <c:v>5.0955825000000003E-2</c:v>
                </c:pt>
                <c:pt idx="6282">
                  <c:v>5.0895612999999999E-2</c:v>
                </c:pt>
                <c:pt idx="6283">
                  <c:v>5.0843778999999999E-2</c:v>
                </c:pt>
                <c:pt idx="6284">
                  <c:v>5.0799206E-2</c:v>
                </c:pt>
                <c:pt idx="6285">
                  <c:v>5.0742640999999998E-2</c:v>
                </c:pt>
                <c:pt idx="6286">
                  <c:v>5.0718736E-2</c:v>
                </c:pt>
                <c:pt idx="6287">
                  <c:v>5.0718933000000001E-2</c:v>
                </c:pt>
                <c:pt idx="6288">
                  <c:v>5.0667692E-2</c:v>
                </c:pt>
                <c:pt idx="6289">
                  <c:v>5.0629108999999999E-2</c:v>
                </c:pt>
                <c:pt idx="6290">
                  <c:v>5.0598096000000002E-2</c:v>
                </c:pt>
                <c:pt idx="6291">
                  <c:v>5.0617902999999999E-2</c:v>
                </c:pt>
                <c:pt idx="6292">
                  <c:v>5.0686757999999998E-2</c:v>
                </c:pt>
                <c:pt idx="6293">
                  <c:v>5.0737347000000002E-2</c:v>
                </c:pt>
                <c:pt idx="6294">
                  <c:v>5.0865437999999999E-2</c:v>
                </c:pt>
                <c:pt idx="6295">
                  <c:v>5.0960138000000002E-2</c:v>
                </c:pt>
                <c:pt idx="6296">
                  <c:v>5.1031277E-2</c:v>
                </c:pt>
                <c:pt idx="6297">
                  <c:v>5.1095195000000003E-2</c:v>
                </c:pt>
                <c:pt idx="6298">
                  <c:v>5.1145870000000003E-2</c:v>
                </c:pt>
                <c:pt idx="6299">
                  <c:v>5.1143004999999998E-2</c:v>
                </c:pt>
                <c:pt idx="6300">
                  <c:v>5.1191821999999998E-2</c:v>
                </c:pt>
                <c:pt idx="6301">
                  <c:v>5.1155046000000003E-2</c:v>
                </c:pt>
                <c:pt idx="6302">
                  <c:v>5.1119599000000002E-2</c:v>
                </c:pt>
                <c:pt idx="6303">
                  <c:v>5.1107953999999997E-2</c:v>
                </c:pt>
                <c:pt idx="6304">
                  <c:v>5.1094647E-2</c:v>
                </c:pt>
                <c:pt idx="6305">
                  <c:v>5.1042754000000003E-2</c:v>
                </c:pt>
                <c:pt idx="6306">
                  <c:v>5.0904012999999998E-2</c:v>
                </c:pt>
                <c:pt idx="6307">
                  <c:v>5.0800907999999999E-2</c:v>
                </c:pt>
                <c:pt idx="6308">
                  <c:v>5.0661139000000001E-2</c:v>
                </c:pt>
                <c:pt idx="6309">
                  <c:v>5.0506431999999997E-2</c:v>
                </c:pt>
                <c:pt idx="6310">
                  <c:v>5.0379921000000001E-2</c:v>
                </c:pt>
                <c:pt idx="6311">
                  <c:v>5.0208311999999998E-2</c:v>
                </c:pt>
                <c:pt idx="6312">
                  <c:v>5.0050624000000002E-2</c:v>
                </c:pt>
                <c:pt idx="6313">
                  <c:v>4.9935989E-2</c:v>
                </c:pt>
                <c:pt idx="6314">
                  <c:v>4.9900837000000003E-2</c:v>
                </c:pt>
                <c:pt idx="6315">
                  <c:v>4.9883011999999997E-2</c:v>
                </c:pt>
                <c:pt idx="6316">
                  <c:v>4.9865729999999997E-2</c:v>
                </c:pt>
                <c:pt idx="6317">
                  <c:v>4.9918823000000001E-2</c:v>
                </c:pt>
                <c:pt idx="6318">
                  <c:v>4.9891788999999999E-2</c:v>
                </c:pt>
                <c:pt idx="6319">
                  <c:v>4.9892232000000002E-2</c:v>
                </c:pt>
                <c:pt idx="6320">
                  <c:v>4.9844689999999997E-2</c:v>
                </c:pt>
                <c:pt idx="6321">
                  <c:v>4.9818907000000003E-2</c:v>
                </c:pt>
                <c:pt idx="6322">
                  <c:v>4.9763750000000002E-2</c:v>
                </c:pt>
                <c:pt idx="6323">
                  <c:v>4.9705733000000002E-2</c:v>
                </c:pt>
                <c:pt idx="6324">
                  <c:v>4.9644407000000002E-2</c:v>
                </c:pt>
                <c:pt idx="6325">
                  <c:v>4.9546435E-2</c:v>
                </c:pt>
                <c:pt idx="6326">
                  <c:v>4.9467586000000001E-2</c:v>
                </c:pt>
                <c:pt idx="6327">
                  <c:v>4.9502197999999997E-2</c:v>
                </c:pt>
                <c:pt idx="6328">
                  <c:v>4.9488556000000003E-2</c:v>
                </c:pt>
                <c:pt idx="6329">
                  <c:v>4.9538914000000003E-2</c:v>
                </c:pt>
                <c:pt idx="6330">
                  <c:v>4.9598739000000003E-2</c:v>
                </c:pt>
                <c:pt idx="6331">
                  <c:v>4.9739629E-2</c:v>
                </c:pt>
                <c:pt idx="6332">
                  <c:v>4.9833852999999997E-2</c:v>
                </c:pt>
                <c:pt idx="6333">
                  <c:v>4.9976426999999997E-2</c:v>
                </c:pt>
                <c:pt idx="6334">
                  <c:v>5.0148907999999999E-2</c:v>
                </c:pt>
                <c:pt idx="6335">
                  <c:v>5.0296802000000002E-2</c:v>
                </c:pt>
                <c:pt idx="6336">
                  <c:v>5.0428484000000003E-2</c:v>
                </c:pt>
                <c:pt idx="6337">
                  <c:v>5.0520834000000001E-2</c:v>
                </c:pt>
                <c:pt idx="6338">
                  <c:v>5.0566997000000002E-2</c:v>
                </c:pt>
                <c:pt idx="6339">
                  <c:v>5.0618995E-2</c:v>
                </c:pt>
                <c:pt idx="6340">
                  <c:v>5.0667300999999998E-2</c:v>
                </c:pt>
                <c:pt idx="6341">
                  <c:v>5.0659474000000003E-2</c:v>
                </c:pt>
                <c:pt idx="6342">
                  <c:v>5.0699308999999998E-2</c:v>
                </c:pt>
                <c:pt idx="6343">
                  <c:v>5.0693585999999999E-2</c:v>
                </c:pt>
                <c:pt idx="6344">
                  <c:v>5.066143E-2</c:v>
                </c:pt>
                <c:pt idx="6345">
                  <c:v>5.0672403999999997E-2</c:v>
                </c:pt>
                <c:pt idx="6346">
                  <c:v>5.0700329000000002E-2</c:v>
                </c:pt>
                <c:pt idx="6347">
                  <c:v>5.0597269E-2</c:v>
                </c:pt>
                <c:pt idx="6348">
                  <c:v>5.0512298999999997E-2</c:v>
                </c:pt>
                <c:pt idx="6349">
                  <c:v>5.0456431000000003E-2</c:v>
                </c:pt>
                <c:pt idx="6350">
                  <c:v>5.0456405000000003E-2</c:v>
                </c:pt>
                <c:pt idx="6351">
                  <c:v>5.0481677000000003E-2</c:v>
                </c:pt>
                <c:pt idx="6352">
                  <c:v>5.0547156000000003E-2</c:v>
                </c:pt>
                <c:pt idx="6353">
                  <c:v>5.0584751999999997E-2</c:v>
                </c:pt>
                <c:pt idx="6354">
                  <c:v>5.0672103000000003E-2</c:v>
                </c:pt>
                <c:pt idx="6355">
                  <c:v>5.0751746E-2</c:v>
                </c:pt>
                <c:pt idx="6356">
                  <c:v>5.0864257000000003E-2</c:v>
                </c:pt>
                <c:pt idx="6357">
                  <c:v>5.0967301999999999E-2</c:v>
                </c:pt>
                <c:pt idx="6358">
                  <c:v>5.1130242999999999E-2</c:v>
                </c:pt>
                <c:pt idx="6359">
                  <c:v>5.1234285999999997E-2</c:v>
                </c:pt>
                <c:pt idx="6360">
                  <c:v>5.1377837000000003E-2</c:v>
                </c:pt>
                <c:pt idx="6361">
                  <c:v>5.1499542000000002E-2</c:v>
                </c:pt>
                <c:pt idx="6362">
                  <c:v>5.1565423999999999E-2</c:v>
                </c:pt>
                <c:pt idx="6363">
                  <c:v>5.1650430999999997E-2</c:v>
                </c:pt>
                <c:pt idx="6364">
                  <c:v>5.1727480999999999E-2</c:v>
                </c:pt>
                <c:pt idx="6365">
                  <c:v>5.1754959000000003E-2</c:v>
                </c:pt>
                <c:pt idx="6366">
                  <c:v>5.1846142999999997E-2</c:v>
                </c:pt>
                <c:pt idx="6367">
                  <c:v>5.1963381000000003E-2</c:v>
                </c:pt>
                <c:pt idx="6368">
                  <c:v>5.2013471999999998E-2</c:v>
                </c:pt>
                <c:pt idx="6369">
                  <c:v>5.2107342000000001E-2</c:v>
                </c:pt>
                <c:pt idx="6370">
                  <c:v>5.2148066E-2</c:v>
                </c:pt>
                <c:pt idx="6371">
                  <c:v>5.2201767000000003E-2</c:v>
                </c:pt>
                <c:pt idx="6372">
                  <c:v>5.2279658999999999E-2</c:v>
                </c:pt>
                <c:pt idx="6373">
                  <c:v>5.2367080000000003E-2</c:v>
                </c:pt>
                <c:pt idx="6374">
                  <c:v>5.2407390999999998E-2</c:v>
                </c:pt>
                <c:pt idx="6375">
                  <c:v>5.2378955999999997E-2</c:v>
                </c:pt>
                <c:pt idx="6376">
                  <c:v>5.2336345999999999E-2</c:v>
                </c:pt>
                <c:pt idx="6377">
                  <c:v>5.2280541999999999E-2</c:v>
                </c:pt>
                <c:pt idx="6378">
                  <c:v>5.2147317999999998E-2</c:v>
                </c:pt>
                <c:pt idx="6379">
                  <c:v>5.1945414000000002E-2</c:v>
                </c:pt>
                <c:pt idx="6380">
                  <c:v>5.1710422999999998E-2</c:v>
                </c:pt>
                <c:pt idx="6381">
                  <c:v>5.1486108000000003E-2</c:v>
                </c:pt>
                <c:pt idx="6382">
                  <c:v>5.1309898E-2</c:v>
                </c:pt>
                <c:pt idx="6383">
                  <c:v>5.1154900000000003E-2</c:v>
                </c:pt>
                <c:pt idx="6384">
                  <c:v>5.1007032000000001E-2</c:v>
                </c:pt>
                <c:pt idx="6385">
                  <c:v>5.0957664999999999E-2</c:v>
                </c:pt>
                <c:pt idx="6386">
                  <c:v>5.0886963E-2</c:v>
                </c:pt>
                <c:pt idx="6387">
                  <c:v>5.0892780999999998E-2</c:v>
                </c:pt>
                <c:pt idx="6388">
                  <c:v>5.0982758000000003E-2</c:v>
                </c:pt>
                <c:pt idx="6389">
                  <c:v>5.1119435999999997E-2</c:v>
                </c:pt>
                <c:pt idx="6390">
                  <c:v>5.1419939999999997E-2</c:v>
                </c:pt>
                <c:pt idx="6391">
                  <c:v>5.1745273000000001E-2</c:v>
                </c:pt>
                <c:pt idx="6392">
                  <c:v>5.2074651999999999E-2</c:v>
                </c:pt>
                <c:pt idx="6393">
                  <c:v>5.2364141000000003E-2</c:v>
                </c:pt>
                <c:pt idx="6394">
                  <c:v>5.2543968000000003E-2</c:v>
                </c:pt>
                <c:pt idx="6395">
                  <c:v>5.2778888000000003E-2</c:v>
                </c:pt>
                <c:pt idx="6396">
                  <c:v>5.2968331E-2</c:v>
                </c:pt>
                <c:pt idx="6397">
                  <c:v>5.3101871000000002E-2</c:v>
                </c:pt>
                <c:pt idx="6398">
                  <c:v>5.3253487000000002E-2</c:v>
                </c:pt>
                <c:pt idx="6399">
                  <c:v>5.3340672999999998E-2</c:v>
                </c:pt>
                <c:pt idx="6400">
                  <c:v>5.3467225E-2</c:v>
                </c:pt>
                <c:pt idx="6401">
                  <c:v>5.3506214000000003E-2</c:v>
                </c:pt>
                <c:pt idx="6402">
                  <c:v>5.350361E-2</c:v>
                </c:pt>
                <c:pt idx="6403">
                  <c:v>5.3520862000000002E-2</c:v>
                </c:pt>
                <c:pt idx="6404">
                  <c:v>5.3434737000000003E-2</c:v>
                </c:pt>
                <c:pt idx="6405">
                  <c:v>5.3356417000000003E-2</c:v>
                </c:pt>
                <c:pt idx="6406">
                  <c:v>5.3318250999999997E-2</c:v>
                </c:pt>
                <c:pt idx="6407">
                  <c:v>5.3220481E-2</c:v>
                </c:pt>
                <c:pt idx="6408">
                  <c:v>5.3088449000000003E-2</c:v>
                </c:pt>
                <c:pt idx="6409">
                  <c:v>5.2986551E-2</c:v>
                </c:pt>
                <c:pt idx="6410">
                  <c:v>5.2835800000000002E-2</c:v>
                </c:pt>
                <c:pt idx="6411">
                  <c:v>5.2747204999999998E-2</c:v>
                </c:pt>
                <c:pt idx="6412">
                  <c:v>5.2632752999999997E-2</c:v>
                </c:pt>
                <c:pt idx="6413">
                  <c:v>5.2531458000000003E-2</c:v>
                </c:pt>
                <c:pt idx="6414">
                  <c:v>5.2454393000000002E-2</c:v>
                </c:pt>
                <c:pt idx="6415">
                  <c:v>5.2385014000000001E-2</c:v>
                </c:pt>
                <c:pt idx="6416">
                  <c:v>5.2292943000000001E-2</c:v>
                </c:pt>
                <c:pt idx="6417">
                  <c:v>5.2182726999999998E-2</c:v>
                </c:pt>
                <c:pt idx="6418">
                  <c:v>5.2035156999999999E-2</c:v>
                </c:pt>
                <c:pt idx="6419">
                  <c:v>5.1873147000000001E-2</c:v>
                </c:pt>
                <c:pt idx="6420">
                  <c:v>5.1638044000000001E-2</c:v>
                </c:pt>
                <c:pt idx="6421">
                  <c:v>5.1443927E-2</c:v>
                </c:pt>
                <c:pt idx="6422">
                  <c:v>5.1294010000000001E-2</c:v>
                </c:pt>
                <c:pt idx="6423">
                  <c:v>5.1173110000000001E-2</c:v>
                </c:pt>
                <c:pt idx="6424">
                  <c:v>5.1124647000000002E-2</c:v>
                </c:pt>
                <c:pt idx="6425">
                  <c:v>5.1043168E-2</c:v>
                </c:pt>
                <c:pt idx="6426">
                  <c:v>5.1005601999999997E-2</c:v>
                </c:pt>
                <c:pt idx="6427">
                  <c:v>5.0969064000000001E-2</c:v>
                </c:pt>
                <c:pt idx="6428">
                  <c:v>5.0949603000000003E-2</c:v>
                </c:pt>
                <c:pt idx="6429">
                  <c:v>5.0955366000000002E-2</c:v>
                </c:pt>
                <c:pt idx="6430">
                  <c:v>5.0953995000000002E-2</c:v>
                </c:pt>
                <c:pt idx="6431">
                  <c:v>5.0899501999999999E-2</c:v>
                </c:pt>
                <c:pt idx="6432">
                  <c:v>5.0817370000000001E-2</c:v>
                </c:pt>
                <c:pt idx="6433">
                  <c:v>5.0721365999999997E-2</c:v>
                </c:pt>
                <c:pt idx="6434">
                  <c:v>5.0704478999999997E-2</c:v>
                </c:pt>
                <c:pt idx="6435">
                  <c:v>5.0636730999999997E-2</c:v>
                </c:pt>
                <c:pt idx="6436">
                  <c:v>5.0604208999999997E-2</c:v>
                </c:pt>
                <c:pt idx="6437">
                  <c:v>5.0497147999999999E-2</c:v>
                </c:pt>
                <c:pt idx="6438">
                  <c:v>5.0387899999999999E-2</c:v>
                </c:pt>
                <c:pt idx="6439">
                  <c:v>5.0259608999999997E-2</c:v>
                </c:pt>
                <c:pt idx="6440">
                  <c:v>5.0172567000000001E-2</c:v>
                </c:pt>
                <c:pt idx="6441">
                  <c:v>5.0084360000000001E-2</c:v>
                </c:pt>
                <c:pt idx="6442">
                  <c:v>4.9957354000000002E-2</c:v>
                </c:pt>
                <c:pt idx="6443">
                  <c:v>4.9872197E-2</c:v>
                </c:pt>
                <c:pt idx="6444">
                  <c:v>4.9769577000000002E-2</c:v>
                </c:pt>
                <c:pt idx="6445">
                  <c:v>4.9713589000000002E-2</c:v>
                </c:pt>
                <c:pt idx="6446">
                  <c:v>4.9714781E-2</c:v>
                </c:pt>
                <c:pt idx="6447">
                  <c:v>4.9663063E-2</c:v>
                </c:pt>
                <c:pt idx="6448">
                  <c:v>4.9645851999999997E-2</c:v>
                </c:pt>
                <c:pt idx="6449">
                  <c:v>4.9667899000000001E-2</c:v>
                </c:pt>
                <c:pt idx="6450">
                  <c:v>4.9733616000000001E-2</c:v>
                </c:pt>
                <c:pt idx="6451">
                  <c:v>4.9821447999999997E-2</c:v>
                </c:pt>
                <c:pt idx="6452">
                  <c:v>4.9909055000000001E-2</c:v>
                </c:pt>
                <c:pt idx="6453">
                  <c:v>5.0000876E-2</c:v>
                </c:pt>
                <c:pt idx="6454">
                  <c:v>5.0027948000000003E-2</c:v>
                </c:pt>
                <c:pt idx="6455">
                  <c:v>5.0104893999999997E-2</c:v>
                </c:pt>
                <c:pt idx="6456">
                  <c:v>5.0109550000000003E-2</c:v>
                </c:pt>
                <c:pt idx="6457">
                  <c:v>5.0082449000000001E-2</c:v>
                </c:pt>
                <c:pt idx="6458">
                  <c:v>5.0089024000000003E-2</c:v>
                </c:pt>
                <c:pt idx="6459">
                  <c:v>5.0006714000000001E-2</c:v>
                </c:pt>
                <c:pt idx="6460">
                  <c:v>4.9913697E-2</c:v>
                </c:pt>
                <c:pt idx="6461">
                  <c:v>4.9772511999999998E-2</c:v>
                </c:pt>
                <c:pt idx="6462">
                  <c:v>4.9617305E-2</c:v>
                </c:pt>
                <c:pt idx="6463">
                  <c:v>4.9434184999999999E-2</c:v>
                </c:pt>
                <c:pt idx="6464">
                  <c:v>4.9296089000000001E-2</c:v>
                </c:pt>
                <c:pt idx="6465">
                  <c:v>4.9164663999999997E-2</c:v>
                </c:pt>
                <c:pt idx="6466">
                  <c:v>4.8991832999999999E-2</c:v>
                </c:pt>
                <c:pt idx="6467">
                  <c:v>4.8897557000000001E-2</c:v>
                </c:pt>
                <c:pt idx="6468">
                  <c:v>4.8817165000000003E-2</c:v>
                </c:pt>
                <c:pt idx="6469">
                  <c:v>4.8746228000000003E-2</c:v>
                </c:pt>
                <c:pt idx="6470">
                  <c:v>4.8631646000000001E-2</c:v>
                </c:pt>
                <c:pt idx="6471">
                  <c:v>4.8645507999999997E-2</c:v>
                </c:pt>
                <c:pt idx="6472">
                  <c:v>4.8647173000000002E-2</c:v>
                </c:pt>
                <c:pt idx="6473">
                  <c:v>4.8643690000000003E-2</c:v>
                </c:pt>
                <c:pt idx="6474">
                  <c:v>4.8745087999999999E-2</c:v>
                </c:pt>
                <c:pt idx="6475">
                  <c:v>4.8809568999999997E-2</c:v>
                </c:pt>
                <c:pt idx="6476">
                  <c:v>4.8859313000000001E-2</c:v>
                </c:pt>
                <c:pt idx="6477">
                  <c:v>4.8960446999999997E-2</c:v>
                </c:pt>
                <c:pt idx="6478">
                  <c:v>4.8964965999999999E-2</c:v>
                </c:pt>
                <c:pt idx="6479">
                  <c:v>4.9005846999999998E-2</c:v>
                </c:pt>
                <c:pt idx="6480">
                  <c:v>4.8974368999999997E-2</c:v>
                </c:pt>
                <c:pt idx="6481">
                  <c:v>4.9004894E-2</c:v>
                </c:pt>
                <c:pt idx="6482">
                  <c:v>4.8962757000000003E-2</c:v>
                </c:pt>
                <c:pt idx="6483">
                  <c:v>4.8959386000000001E-2</c:v>
                </c:pt>
                <c:pt idx="6484">
                  <c:v>4.8935484000000001E-2</c:v>
                </c:pt>
                <c:pt idx="6485">
                  <c:v>4.8954535E-2</c:v>
                </c:pt>
                <c:pt idx="6486">
                  <c:v>4.8953469999999999E-2</c:v>
                </c:pt>
                <c:pt idx="6487">
                  <c:v>4.8946406999999997E-2</c:v>
                </c:pt>
                <c:pt idx="6488">
                  <c:v>4.8913683999999999E-2</c:v>
                </c:pt>
                <c:pt idx="6489">
                  <c:v>4.8853211000000001E-2</c:v>
                </c:pt>
                <c:pt idx="6490">
                  <c:v>4.8842650000000001E-2</c:v>
                </c:pt>
                <c:pt idx="6491">
                  <c:v>4.8784706999999997E-2</c:v>
                </c:pt>
                <c:pt idx="6492">
                  <c:v>4.8789538E-2</c:v>
                </c:pt>
                <c:pt idx="6493">
                  <c:v>4.8883325999999998E-2</c:v>
                </c:pt>
                <c:pt idx="6494">
                  <c:v>4.9022466000000001E-2</c:v>
                </c:pt>
                <c:pt idx="6495">
                  <c:v>4.9084265000000002E-2</c:v>
                </c:pt>
                <c:pt idx="6496">
                  <c:v>4.9187797999999998E-2</c:v>
                </c:pt>
                <c:pt idx="6497">
                  <c:v>4.9255352000000002E-2</c:v>
                </c:pt>
                <c:pt idx="6498">
                  <c:v>4.9413588000000001E-2</c:v>
                </c:pt>
                <c:pt idx="6499">
                  <c:v>4.9586020000000001E-2</c:v>
                </c:pt>
                <c:pt idx="6500">
                  <c:v>4.9782604000000001E-2</c:v>
                </c:pt>
                <c:pt idx="6501">
                  <c:v>4.9933239999999997E-2</c:v>
                </c:pt>
                <c:pt idx="6502">
                  <c:v>5.0216298999999999E-2</c:v>
                </c:pt>
                <c:pt idx="6503">
                  <c:v>5.0489473999999999E-2</c:v>
                </c:pt>
                <c:pt idx="6504">
                  <c:v>5.0863962999999998E-2</c:v>
                </c:pt>
                <c:pt idx="6505">
                  <c:v>5.1154017000000003E-2</c:v>
                </c:pt>
                <c:pt idx="6506">
                  <c:v>5.1468316E-2</c:v>
                </c:pt>
                <c:pt idx="6507">
                  <c:v>5.1739093E-2</c:v>
                </c:pt>
                <c:pt idx="6508">
                  <c:v>5.1861382999999997E-2</c:v>
                </c:pt>
                <c:pt idx="6509">
                  <c:v>5.2029530999999997E-2</c:v>
                </c:pt>
                <c:pt idx="6510">
                  <c:v>5.2019323999999999E-2</c:v>
                </c:pt>
                <c:pt idx="6511">
                  <c:v>5.2074071E-2</c:v>
                </c:pt>
                <c:pt idx="6512">
                  <c:v>5.2029530999999997E-2</c:v>
                </c:pt>
                <c:pt idx="6513">
                  <c:v>5.1905263E-2</c:v>
                </c:pt>
                <c:pt idx="6514">
                  <c:v>5.1718775000000002E-2</c:v>
                </c:pt>
                <c:pt idx="6515">
                  <c:v>5.1521279000000003E-2</c:v>
                </c:pt>
                <c:pt idx="6516">
                  <c:v>5.1347985999999998E-2</c:v>
                </c:pt>
                <c:pt idx="6517">
                  <c:v>5.1121432000000001E-2</c:v>
                </c:pt>
                <c:pt idx="6518">
                  <c:v>5.0897776999999998E-2</c:v>
                </c:pt>
                <c:pt idx="6519">
                  <c:v>5.0685514000000001E-2</c:v>
                </c:pt>
                <c:pt idx="6520">
                  <c:v>5.0500639E-2</c:v>
                </c:pt>
                <c:pt idx="6521">
                  <c:v>5.0389316000000003E-2</c:v>
                </c:pt>
                <c:pt idx="6522">
                  <c:v>5.0300407999999998E-2</c:v>
                </c:pt>
                <c:pt idx="6523">
                  <c:v>5.0222147000000002E-2</c:v>
                </c:pt>
                <c:pt idx="6524">
                  <c:v>5.0117391999999997E-2</c:v>
                </c:pt>
                <c:pt idx="6525">
                  <c:v>5.0052639000000003E-2</c:v>
                </c:pt>
                <c:pt idx="6526">
                  <c:v>5.0059135999999997E-2</c:v>
                </c:pt>
                <c:pt idx="6527">
                  <c:v>5.0027881000000003E-2</c:v>
                </c:pt>
                <c:pt idx="6528">
                  <c:v>4.9983791999999999E-2</c:v>
                </c:pt>
                <c:pt idx="6529">
                  <c:v>4.9895625999999998E-2</c:v>
                </c:pt>
                <c:pt idx="6530">
                  <c:v>4.9875386000000001E-2</c:v>
                </c:pt>
                <c:pt idx="6531">
                  <c:v>4.9853742E-2</c:v>
                </c:pt>
                <c:pt idx="6532">
                  <c:v>4.9836080999999997E-2</c:v>
                </c:pt>
                <c:pt idx="6533">
                  <c:v>4.9788564E-2</c:v>
                </c:pt>
                <c:pt idx="6534">
                  <c:v>4.9702320000000001E-2</c:v>
                </c:pt>
                <c:pt idx="6535">
                  <c:v>4.9592211999999997E-2</c:v>
                </c:pt>
                <c:pt idx="6536">
                  <c:v>4.9449331999999999E-2</c:v>
                </c:pt>
                <c:pt idx="6537">
                  <c:v>4.9394133999999999E-2</c:v>
                </c:pt>
                <c:pt idx="6538">
                  <c:v>4.9296375000000003E-2</c:v>
                </c:pt>
                <c:pt idx="6539">
                  <c:v>4.9198110000000003E-2</c:v>
                </c:pt>
                <c:pt idx="6540">
                  <c:v>4.9132202E-2</c:v>
                </c:pt>
                <c:pt idx="6541">
                  <c:v>4.9102329E-2</c:v>
                </c:pt>
                <c:pt idx="6542">
                  <c:v>4.9039016999999997E-2</c:v>
                </c:pt>
                <c:pt idx="6543">
                  <c:v>4.8999439999999998E-2</c:v>
                </c:pt>
                <c:pt idx="6544">
                  <c:v>4.9062653999999997E-2</c:v>
                </c:pt>
                <c:pt idx="6545">
                  <c:v>4.9141917E-2</c:v>
                </c:pt>
                <c:pt idx="6546">
                  <c:v>4.9163158999999998E-2</c:v>
                </c:pt>
                <c:pt idx="6547">
                  <c:v>4.9205180000000001E-2</c:v>
                </c:pt>
                <c:pt idx="6548">
                  <c:v>4.9289342E-2</c:v>
                </c:pt>
                <c:pt idx="6549">
                  <c:v>4.9319389999999998E-2</c:v>
                </c:pt>
                <c:pt idx="6550">
                  <c:v>4.9344443000000002E-2</c:v>
                </c:pt>
                <c:pt idx="6551">
                  <c:v>4.9353781999999999E-2</c:v>
                </c:pt>
                <c:pt idx="6552">
                  <c:v>4.9316580999999998E-2</c:v>
                </c:pt>
                <c:pt idx="6553">
                  <c:v>4.9265339999999998E-2</c:v>
                </c:pt>
                <c:pt idx="6554">
                  <c:v>4.9225796000000002E-2</c:v>
                </c:pt>
                <c:pt idx="6555">
                  <c:v>4.9162975999999997E-2</c:v>
                </c:pt>
                <c:pt idx="6556">
                  <c:v>4.9138445000000003E-2</c:v>
                </c:pt>
                <c:pt idx="6557">
                  <c:v>4.9185164000000003E-2</c:v>
                </c:pt>
                <c:pt idx="6558">
                  <c:v>4.9239323000000002E-2</c:v>
                </c:pt>
                <c:pt idx="6559">
                  <c:v>4.9306605000000003E-2</c:v>
                </c:pt>
                <c:pt idx="6560">
                  <c:v>4.9405299E-2</c:v>
                </c:pt>
                <c:pt idx="6561">
                  <c:v>4.9442413999999997E-2</c:v>
                </c:pt>
                <c:pt idx="6562">
                  <c:v>4.9440554999999997E-2</c:v>
                </c:pt>
                <c:pt idx="6563">
                  <c:v>4.9440871999999997E-2</c:v>
                </c:pt>
                <c:pt idx="6564">
                  <c:v>4.9408148999999998E-2</c:v>
                </c:pt>
                <c:pt idx="6565">
                  <c:v>4.9321274999999998E-2</c:v>
                </c:pt>
                <c:pt idx="6566">
                  <c:v>4.9211553999999998E-2</c:v>
                </c:pt>
                <c:pt idx="6567">
                  <c:v>4.9084790000000003E-2</c:v>
                </c:pt>
                <c:pt idx="6568">
                  <c:v>4.8982996000000001E-2</c:v>
                </c:pt>
                <c:pt idx="6569">
                  <c:v>4.8884846000000003E-2</c:v>
                </c:pt>
                <c:pt idx="6570">
                  <c:v>4.8815842999999998E-2</c:v>
                </c:pt>
                <c:pt idx="6571">
                  <c:v>4.8728059999999997E-2</c:v>
                </c:pt>
                <c:pt idx="6572">
                  <c:v>4.8703995E-2</c:v>
                </c:pt>
                <c:pt idx="6573">
                  <c:v>4.8706385999999997E-2</c:v>
                </c:pt>
                <c:pt idx="6574">
                  <c:v>4.8732984999999999E-2</c:v>
                </c:pt>
                <c:pt idx="6575">
                  <c:v>4.8829197999999997E-2</c:v>
                </c:pt>
                <c:pt idx="6576">
                  <c:v>4.9014937000000001E-2</c:v>
                </c:pt>
                <c:pt idx="6577">
                  <c:v>4.9136139000000002E-2</c:v>
                </c:pt>
                <c:pt idx="6578">
                  <c:v>4.9261833999999997E-2</c:v>
                </c:pt>
                <c:pt idx="6579">
                  <c:v>4.9440919999999999E-2</c:v>
                </c:pt>
                <c:pt idx="6580">
                  <c:v>4.9637236000000001E-2</c:v>
                </c:pt>
                <c:pt idx="6581">
                  <c:v>4.9875497999999997E-2</c:v>
                </c:pt>
                <c:pt idx="6582">
                  <c:v>5.0092813E-2</c:v>
                </c:pt>
                <c:pt idx="6583">
                  <c:v>5.0278652E-2</c:v>
                </c:pt>
                <c:pt idx="6584">
                  <c:v>5.0499323999999998E-2</c:v>
                </c:pt>
                <c:pt idx="6585">
                  <c:v>5.0632696999999997E-2</c:v>
                </c:pt>
                <c:pt idx="6586">
                  <c:v>5.0735998999999997E-2</c:v>
                </c:pt>
                <c:pt idx="6587">
                  <c:v>5.0797204999999998E-2</c:v>
                </c:pt>
                <c:pt idx="6588">
                  <c:v>5.0808302999999999E-2</c:v>
                </c:pt>
                <c:pt idx="6589">
                  <c:v>5.0747894000000002E-2</c:v>
                </c:pt>
                <c:pt idx="6590">
                  <c:v>5.0700776000000003E-2</c:v>
                </c:pt>
                <c:pt idx="6591">
                  <c:v>5.0636318E-2</c:v>
                </c:pt>
                <c:pt idx="6592">
                  <c:v>5.0504036000000002E-2</c:v>
                </c:pt>
                <c:pt idx="6593">
                  <c:v>5.0359081E-2</c:v>
                </c:pt>
                <c:pt idx="6594">
                  <c:v>5.0195768000000002E-2</c:v>
                </c:pt>
                <c:pt idx="6595">
                  <c:v>5.0027865999999997E-2</c:v>
                </c:pt>
                <c:pt idx="6596">
                  <c:v>4.9891572000000002E-2</c:v>
                </c:pt>
                <c:pt idx="6597">
                  <c:v>4.9710259E-2</c:v>
                </c:pt>
                <c:pt idx="6598">
                  <c:v>4.9552299000000001E-2</c:v>
                </c:pt>
                <c:pt idx="6599">
                  <c:v>4.9317956000000003E-2</c:v>
                </c:pt>
                <c:pt idx="6600">
                  <c:v>4.9047462999999999E-2</c:v>
                </c:pt>
                <c:pt idx="6601">
                  <c:v>4.8783828000000001E-2</c:v>
                </c:pt>
                <c:pt idx="6602">
                  <c:v>4.8507672000000002E-2</c:v>
                </c:pt>
                <c:pt idx="6603">
                  <c:v>4.8244352999999997E-2</c:v>
                </c:pt>
                <c:pt idx="6604">
                  <c:v>4.7977731000000003E-2</c:v>
                </c:pt>
                <c:pt idx="6605">
                  <c:v>4.7766607000000003E-2</c:v>
                </c:pt>
                <c:pt idx="6606">
                  <c:v>4.7524734999999999E-2</c:v>
                </c:pt>
                <c:pt idx="6607">
                  <c:v>4.7272410000000001E-2</c:v>
                </c:pt>
                <c:pt idx="6608">
                  <c:v>4.7035123999999998E-2</c:v>
                </c:pt>
                <c:pt idx="6609">
                  <c:v>4.6873230000000002E-2</c:v>
                </c:pt>
                <c:pt idx="6610">
                  <c:v>4.6702009000000003E-2</c:v>
                </c:pt>
                <c:pt idx="6611">
                  <c:v>4.6581919999999999E-2</c:v>
                </c:pt>
                <c:pt idx="6612">
                  <c:v>4.6504613E-2</c:v>
                </c:pt>
                <c:pt idx="6613">
                  <c:v>4.6435297E-2</c:v>
                </c:pt>
                <c:pt idx="6614">
                  <c:v>4.6375562000000002E-2</c:v>
                </c:pt>
                <c:pt idx="6615">
                  <c:v>4.6380392999999999E-2</c:v>
                </c:pt>
                <c:pt idx="6616">
                  <c:v>4.6375126000000003E-2</c:v>
                </c:pt>
                <c:pt idx="6617">
                  <c:v>4.6410291999999999E-2</c:v>
                </c:pt>
                <c:pt idx="6618">
                  <c:v>4.6538468E-2</c:v>
                </c:pt>
                <c:pt idx="6619">
                  <c:v>4.6659391000000001E-2</c:v>
                </c:pt>
                <c:pt idx="6620">
                  <c:v>4.6813473000000001E-2</c:v>
                </c:pt>
                <c:pt idx="6621">
                  <c:v>4.7003693999999999E-2</c:v>
                </c:pt>
                <c:pt idx="6622">
                  <c:v>4.7173746000000003E-2</c:v>
                </c:pt>
                <c:pt idx="6623">
                  <c:v>4.7358892999999999E-2</c:v>
                </c:pt>
                <c:pt idx="6624">
                  <c:v>4.7433670999999997E-2</c:v>
                </c:pt>
                <c:pt idx="6625">
                  <c:v>4.7560475999999997E-2</c:v>
                </c:pt>
                <c:pt idx="6626">
                  <c:v>4.7675176999999999E-2</c:v>
                </c:pt>
                <c:pt idx="6627">
                  <c:v>4.7723359999999999E-2</c:v>
                </c:pt>
                <c:pt idx="6628">
                  <c:v>4.7773227000000001E-2</c:v>
                </c:pt>
                <c:pt idx="6629">
                  <c:v>4.7781914000000002E-2</c:v>
                </c:pt>
                <c:pt idx="6630">
                  <c:v>4.7746159000000003E-2</c:v>
                </c:pt>
                <c:pt idx="6631">
                  <c:v>4.775542E-2</c:v>
                </c:pt>
                <c:pt idx="6632">
                  <c:v>4.7759998999999997E-2</c:v>
                </c:pt>
                <c:pt idx="6633">
                  <c:v>4.7728762000000001E-2</c:v>
                </c:pt>
                <c:pt idx="6634">
                  <c:v>4.7688909000000002E-2</c:v>
                </c:pt>
                <c:pt idx="6635">
                  <c:v>4.7653056999999999E-2</c:v>
                </c:pt>
                <c:pt idx="6636">
                  <c:v>4.7614370000000003E-2</c:v>
                </c:pt>
                <c:pt idx="6637">
                  <c:v>4.7545850000000001E-2</c:v>
                </c:pt>
                <c:pt idx="6638">
                  <c:v>4.7500717999999997E-2</c:v>
                </c:pt>
                <c:pt idx="6639">
                  <c:v>4.7479752E-2</c:v>
                </c:pt>
                <c:pt idx="6640">
                  <c:v>4.7462723999999998E-2</c:v>
                </c:pt>
                <c:pt idx="6641">
                  <c:v>4.7433041000000002E-2</c:v>
                </c:pt>
                <c:pt idx="6642">
                  <c:v>4.7403634E-2</c:v>
                </c:pt>
                <c:pt idx="6643">
                  <c:v>4.7370911000000002E-2</c:v>
                </c:pt>
                <c:pt idx="6644">
                  <c:v>4.7335874E-2</c:v>
                </c:pt>
                <c:pt idx="6645">
                  <c:v>4.7263856999999999E-2</c:v>
                </c:pt>
                <c:pt idx="6646">
                  <c:v>4.7187693000000003E-2</c:v>
                </c:pt>
                <c:pt idx="6647">
                  <c:v>4.7129516000000003E-2</c:v>
                </c:pt>
                <c:pt idx="6648">
                  <c:v>4.7018579999999997E-2</c:v>
                </c:pt>
                <c:pt idx="6649">
                  <c:v>4.6949959999999999E-2</c:v>
                </c:pt>
                <c:pt idx="6650">
                  <c:v>4.6931784999999997E-2</c:v>
                </c:pt>
                <c:pt idx="6651">
                  <c:v>4.6861868000000001E-2</c:v>
                </c:pt>
                <c:pt idx="6652">
                  <c:v>4.6856999000000003E-2</c:v>
                </c:pt>
                <c:pt idx="6653">
                  <c:v>4.6840175999999997E-2</c:v>
                </c:pt>
                <c:pt idx="6654">
                  <c:v>4.6869810999999997E-2</c:v>
                </c:pt>
                <c:pt idx="6655">
                  <c:v>4.6876512000000002E-2</c:v>
                </c:pt>
                <c:pt idx="6656">
                  <c:v>4.6879653E-2</c:v>
                </c:pt>
                <c:pt idx="6657">
                  <c:v>4.6938571999999998E-2</c:v>
                </c:pt>
                <c:pt idx="6658">
                  <c:v>4.6983710999999997E-2</c:v>
                </c:pt>
                <c:pt idx="6659">
                  <c:v>4.7020781999999997E-2</c:v>
                </c:pt>
                <c:pt idx="6660">
                  <c:v>4.7022532999999998E-2</c:v>
                </c:pt>
                <c:pt idx="6661">
                  <c:v>4.6983975999999997E-2</c:v>
                </c:pt>
                <c:pt idx="6662">
                  <c:v>4.6936020000000002E-2</c:v>
                </c:pt>
                <c:pt idx="6663">
                  <c:v>4.6909455000000003E-2</c:v>
                </c:pt>
                <c:pt idx="6664">
                  <c:v>4.6826224999999999E-2</c:v>
                </c:pt>
                <c:pt idx="6665">
                  <c:v>4.6738799999999997E-2</c:v>
                </c:pt>
                <c:pt idx="6666">
                  <c:v>4.6694147999999998E-2</c:v>
                </c:pt>
                <c:pt idx="6667">
                  <c:v>4.6616985999999999E-2</c:v>
                </c:pt>
                <c:pt idx="6668">
                  <c:v>4.6542584999999997E-2</c:v>
                </c:pt>
                <c:pt idx="6669">
                  <c:v>4.6484530000000003E-2</c:v>
                </c:pt>
                <c:pt idx="6670">
                  <c:v>4.6431366000000002E-2</c:v>
                </c:pt>
                <c:pt idx="6671">
                  <c:v>4.6371981999999999E-2</c:v>
                </c:pt>
                <c:pt idx="6672">
                  <c:v>4.6339500999999998E-2</c:v>
                </c:pt>
                <c:pt idx="6673">
                  <c:v>4.6270857999999998E-2</c:v>
                </c:pt>
                <c:pt idx="6674">
                  <c:v>4.6143554000000003E-2</c:v>
                </c:pt>
                <c:pt idx="6675">
                  <c:v>4.6078727E-2</c:v>
                </c:pt>
                <c:pt idx="6676">
                  <c:v>4.6003058999999999E-2</c:v>
                </c:pt>
                <c:pt idx="6677">
                  <c:v>4.5929149000000002E-2</c:v>
                </c:pt>
                <c:pt idx="6678">
                  <c:v>4.5902271000000001E-2</c:v>
                </c:pt>
                <c:pt idx="6679">
                  <c:v>4.5873161000000003E-2</c:v>
                </c:pt>
                <c:pt idx="6680">
                  <c:v>4.5886076999999997E-2</c:v>
                </c:pt>
                <c:pt idx="6681">
                  <c:v>4.5939673E-2</c:v>
                </c:pt>
                <c:pt idx="6682">
                  <c:v>4.6081684999999997E-2</c:v>
                </c:pt>
                <c:pt idx="6683">
                  <c:v>4.6175648E-2</c:v>
                </c:pt>
                <c:pt idx="6684">
                  <c:v>4.6326429000000002E-2</c:v>
                </c:pt>
                <c:pt idx="6685">
                  <c:v>4.6459779E-2</c:v>
                </c:pt>
                <c:pt idx="6686">
                  <c:v>4.656909E-2</c:v>
                </c:pt>
                <c:pt idx="6687">
                  <c:v>4.6696939E-2</c:v>
                </c:pt>
                <c:pt idx="6688">
                  <c:v>4.6797424999999997E-2</c:v>
                </c:pt>
                <c:pt idx="6689">
                  <c:v>4.6874898999999998E-2</c:v>
                </c:pt>
                <c:pt idx="6690">
                  <c:v>4.6924710000000001E-2</c:v>
                </c:pt>
                <c:pt idx="6691">
                  <c:v>4.6938806999999999E-2</c:v>
                </c:pt>
                <c:pt idx="6692">
                  <c:v>4.6970695E-2</c:v>
                </c:pt>
                <c:pt idx="6693">
                  <c:v>4.6940523999999997E-2</c:v>
                </c:pt>
                <c:pt idx="6694">
                  <c:v>4.6955399000000002E-2</c:v>
                </c:pt>
                <c:pt idx="6695">
                  <c:v>4.6974479999999999E-2</c:v>
                </c:pt>
                <c:pt idx="6696">
                  <c:v>4.6950909999999998E-2</c:v>
                </c:pt>
                <c:pt idx="6697">
                  <c:v>4.6941697999999997E-2</c:v>
                </c:pt>
                <c:pt idx="6698">
                  <c:v>4.6956594999999997E-2</c:v>
                </c:pt>
                <c:pt idx="6699">
                  <c:v>4.6992554999999998E-2</c:v>
                </c:pt>
                <c:pt idx="6700">
                  <c:v>4.7021825000000003E-2</c:v>
                </c:pt>
                <c:pt idx="6701">
                  <c:v>4.7057441999999998E-2</c:v>
                </c:pt>
                <c:pt idx="6702">
                  <c:v>4.7058019999999999E-2</c:v>
                </c:pt>
                <c:pt idx="6703">
                  <c:v>4.7046047000000001E-2</c:v>
                </c:pt>
                <c:pt idx="6704">
                  <c:v>4.7069825000000003E-2</c:v>
                </c:pt>
                <c:pt idx="6705">
                  <c:v>4.7084651999999998E-2</c:v>
                </c:pt>
                <c:pt idx="6706">
                  <c:v>4.7065541000000002E-2</c:v>
                </c:pt>
                <c:pt idx="6707">
                  <c:v>4.7057755E-2</c:v>
                </c:pt>
                <c:pt idx="6708">
                  <c:v>4.7056779E-2</c:v>
                </c:pt>
                <c:pt idx="6709">
                  <c:v>4.7175489000000001E-2</c:v>
                </c:pt>
                <c:pt idx="6710">
                  <c:v>4.7252125999999998E-2</c:v>
                </c:pt>
                <c:pt idx="6711">
                  <c:v>4.7444015999999999E-2</c:v>
                </c:pt>
                <c:pt idx="6712">
                  <c:v>4.7653235000000002E-2</c:v>
                </c:pt>
                <c:pt idx="6713">
                  <c:v>4.7875263000000001E-2</c:v>
                </c:pt>
                <c:pt idx="6714">
                  <c:v>4.8163435999999997E-2</c:v>
                </c:pt>
                <c:pt idx="6715">
                  <c:v>4.8378520000000001E-2</c:v>
                </c:pt>
                <c:pt idx="6716">
                  <c:v>4.8626269999999999E-2</c:v>
                </c:pt>
                <c:pt idx="6717">
                  <c:v>4.8817041999999998E-2</c:v>
                </c:pt>
                <c:pt idx="6718">
                  <c:v>4.9027395000000001E-2</c:v>
                </c:pt>
                <c:pt idx="6719">
                  <c:v>4.9153633000000002E-2</c:v>
                </c:pt>
                <c:pt idx="6720">
                  <c:v>4.9230087999999998E-2</c:v>
                </c:pt>
                <c:pt idx="6721">
                  <c:v>4.9366668000000002E-2</c:v>
                </c:pt>
                <c:pt idx="6722">
                  <c:v>4.9451806000000001E-2</c:v>
                </c:pt>
                <c:pt idx="6723">
                  <c:v>4.9569670000000003E-2</c:v>
                </c:pt>
                <c:pt idx="6724">
                  <c:v>4.9661945999999998E-2</c:v>
                </c:pt>
                <c:pt idx="6725">
                  <c:v>4.9718714999999997E-2</c:v>
                </c:pt>
                <c:pt idx="6726">
                  <c:v>4.9723793000000002E-2</c:v>
                </c:pt>
                <c:pt idx="6727">
                  <c:v>4.9711133999999997E-2</c:v>
                </c:pt>
                <c:pt idx="6728">
                  <c:v>4.9742002E-2</c:v>
                </c:pt>
                <c:pt idx="6729">
                  <c:v>4.9678244000000003E-2</c:v>
                </c:pt>
                <c:pt idx="6730">
                  <c:v>4.9686424E-2</c:v>
                </c:pt>
                <c:pt idx="6731">
                  <c:v>4.9637947000000002E-2</c:v>
                </c:pt>
                <c:pt idx="6732">
                  <c:v>4.9540088000000003E-2</c:v>
                </c:pt>
                <c:pt idx="6733">
                  <c:v>4.9480189000000001E-2</c:v>
                </c:pt>
                <c:pt idx="6734">
                  <c:v>4.9364819999999997E-2</c:v>
                </c:pt>
                <c:pt idx="6735">
                  <c:v>4.9280788999999998E-2</c:v>
                </c:pt>
                <c:pt idx="6736">
                  <c:v>4.9169570000000003E-2</c:v>
                </c:pt>
                <c:pt idx="6737">
                  <c:v>4.9060608999999998E-2</c:v>
                </c:pt>
                <c:pt idx="6738">
                  <c:v>4.8976906000000001E-2</c:v>
                </c:pt>
                <c:pt idx="6739">
                  <c:v>4.8876293000000001E-2</c:v>
                </c:pt>
                <c:pt idx="6740">
                  <c:v>4.8871576999999999E-2</c:v>
                </c:pt>
                <c:pt idx="6741">
                  <c:v>4.8867866000000003E-2</c:v>
                </c:pt>
                <c:pt idx="6742">
                  <c:v>4.8930875999999998E-2</c:v>
                </c:pt>
                <c:pt idx="6743">
                  <c:v>4.8983741999999997E-2</c:v>
                </c:pt>
                <c:pt idx="6744">
                  <c:v>4.9083412E-2</c:v>
                </c:pt>
                <c:pt idx="6745">
                  <c:v>4.9186348999999997E-2</c:v>
                </c:pt>
                <c:pt idx="6746">
                  <c:v>4.9371324000000001E-2</c:v>
                </c:pt>
                <c:pt idx="6747">
                  <c:v>4.9513593000000002E-2</c:v>
                </c:pt>
                <c:pt idx="6748">
                  <c:v>4.9601600000000003E-2</c:v>
                </c:pt>
                <c:pt idx="6749">
                  <c:v>4.9746050999999999E-2</c:v>
                </c:pt>
                <c:pt idx="6750">
                  <c:v>4.9923636E-2</c:v>
                </c:pt>
                <c:pt idx="6751">
                  <c:v>5.0099559000000002E-2</c:v>
                </c:pt>
                <c:pt idx="6752">
                  <c:v>5.0246719000000002E-2</c:v>
                </c:pt>
                <c:pt idx="6753">
                  <c:v>5.0349629999999999E-2</c:v>
                </c:pt>
                <c:pt idx="6754">
                  <c:v>5.0479133000000002E-2</c:v>
                </c:pt>
                <c:pt idx="6755">
                  <c:v>5.0570771E-2</c:v>
                </c:pt>
                <c:pt idx="6756">
                  <c:v>5.0598974999999997E-2</c:v>
                </c:pt>
                <c:pt idx="6757">
                  <c:v>5.0608460000000001E-2</c:v>
                </c:pt>
                <c:pt idx="6758">
                  <c:v>5.0544269000000003E-2</c:v>
                </c:pt>
                <c:pt idx="6759">
                  <c:v>5.0474289999999998E-2</c:v>
                </c:pt>
                <c:pt idx="6760">
                  <c:v>5.0384673999999997E-2</c:v>
                </c:pt>
                <c:pt idx="6761">
                  <c:v>5.0217959999999999E-2</c:v>
                </c:pt>
                <c:pt idx="6762">
                  <c:v>5.0103553000000002E-2</c:v>
                </c:pt>
                <c:pt idx="6763">
                  <c:v>4.9935482000000003E-2</c:v>
                </c:pt>
                <c:pt idx="6764">
                  <c:v>4.9801460999999998E-2</c:v>
                </c:pt>
                <c:pt idx="6765">
                  <c:v>4.9687095000000001E-2</c:v>
                </c:pt>
                <c:pt idx="6766">
                  <c:v>4.9527578000000003E-2</c:v>
                </c:pt>
                <c:pt idx="6767">
                  <c:v>4.9439784000000001E-2</c:v>
                </c:pt>
                <c:pt idx="6768">
                  <c:v>4.9394070999999998E-2</c:v>
                </c:pt>
                <c:pt idx="6769">
                  <c:v>4.9350545000000003E-2</c:v>
                </c:pt>
                <c:pt idx="6770">
                  <c:v>4.9319151999999998E-2</c:v>
                </c:pt>
                <c:pt idx="6771">
                  <c:v>4.9341868999999997E-2</c:v>
                </c:pt>
                <c:pt idx="6772">
                  <c:v>4.9395181000000003E-2</c:v>
                </c:pt>
                <c:pt idx="6773">
                  <c:v>4.9504906000000001E-2</c:v>
                </c:pt>
                <c:pt idx="6774">
                  <c:v>4.9572396999999997E-2</c:v>
                </c:pt>
                <c:pt idx="6775">
                  <c:v>4.9632251000000002E-2</c:v>
                </c:pt>
                <c:pt idx="6776">
                  <c:v>4.9780897999999997E-2</c:v>
                </c:pt>
                <c:pt idx="6777">
                  <c:v>4.992402E-2</c:v>
                </c:pt>
                <c:pt idx="6778">
                  <c:v>5.0060578000000001E-2</c:v>
                </c:pt>
                <c:pt idx="6779">
                  <c:v>5.0207224000000002E-2</c:v>
                </c:pt>
                <c:pt idx="6780">
                  <c:v>5.0326344000000002E-2</c:v>
                </c:pt>
                <c:pt idx="6781">
                  <c:v>5.0411182999999998E-2</c:v>
                </c:pt>
                <c:pt idx="6782">
                  <c:v>5.0432682E-2</c:v>
                </c:pt>
                <c:pt idx="6783">
                  <c:v>5.0477943999999997E-2</c:v>
                </c:pt>
                <c:pt idx="6784">
                  <c:v>5.0438116999999998E-2</c:v>
                </c:pt>
                <c:pt idx="6785">
                  <c:v>5.0423436000000002E-2</c:v>
                </c:pt>
                <c:pt idx="6786">
                  <c:v>5.0449312000000003E-2</c:v>
                </c:pt>
                <c:pt idx="6787">
                  <c:v>5.0456420000000002E-2</c:v>
                </c:pt>
                <c:pt idx="6788">
                  <c:v>5.0385561000000002E-2</c:v>
                </c:pt>
                <c:pt idx="6789">
                  <c:v>5.0244882999999997E-2</c:v>
                </c:pt>
                <c:pt idx="6790">
                  <c:v>5.0154391999999999E-2</c:v>
                </c:pt>
                <c:pt idx="6791">
                  <c:v>5.0094709000000001E-2</c:v>
                </c:pt>
                <c:pt idx="6792">
                  <c:v>5.0049178E-2</c:v>
                </c:pt>
                <c:pt idx="6793">
                  <c:v>5.0018120999999999E-2</c:v>
                </c:pt>
                <c:pt idx="6794">
                  <c:v>5.0019848999999998E-2</c:v>
                </c:pt>
                <c:pt idx="6795">
                  <c:v>5.0042111E-2</c:v>
                </c:pt>
                <c:pt idx="6796">
                  <c:v>5.0043046000000001E-2</c:v>
                </c:pt>
                <c:pt idx="6797">
                  <c:v>5.0055288000000003E-2</c:v>
                </c:pt>
                <c:pt idx="6798">
                  <c:v>4.9987439000000002E-2</c:v>
                </c:pt>
                <c:pt idx="6799">
                  <c:v>4.9944967E-2</c:v>
                </c:pt>
                <c:pt idx="6800">
                  <c:v>4.9882824999999999E-2</c:v>
                </c:pt>
                <c:pt idx="6801">
                  <c:v>4.980598E-2</c:v>
                </c:pt>
                <c:pt idx="6802">
                  <c:v>4.9789984000000002E-2</c:v>
                </c:pt>
                <c:pt idx="6803">
                  <c:v>4.9799833000000002E-2</c:v>
                </c:pt>
                <c:pt idx="6804">
                  <c:v>4.9808524999999999E-2</c:v>
                </c:pt>
                <c:pt idx="6805">
                  <c:v>4.9813461000000003E-2</c:v>
                </c:pt>
                <c:pt idx="6806">
                  <c:v>4.9775558999999997E-2</c:v>
                </c:pt>
                <c:pt idx="6807">
                  <c:v>4.9755122999999998E-2</c:v>
                </c:pt>
                <c:pt idx="6808">
                  <c:v>4.9739129999999999E-2</c:v>
                </c:pt>
                <c:pt idx="6809">
                  <c:v>4.9740098000000003E-2</c:v>
                </c:pt>
                <c:pt idx="6810">
                  <c:v>4.9763284999999997E-2</c:v>
                </c:pt>
                <c:pt idx="6811">
                  <c:v>4.9813464000000002E-2</c:v>
                </c:pt>
                <c:pt idx="6812">
                  <c:v>4.9820050999999997E-2</c:v>
                </c:pt>
                <c:pt idx="6813">
                  <c:v>4.9833223000000003E-2</c:v>
                </c:pt>
                <c:pt idx="6814">
                  <c:v>4.9875959999999997E-2</c:v>
                </c:pt>
                <c:pt idx="6815">
                  <c:v>4.9901205999999997E-2</c:v>
                </c:pt>
                <c:pt idx="6816">
                  <c:v>4.9926947999999999E-2</c:v>
                </c:pt>
                <c:pt idx="6817">
                  <c:v>4.9959831000000003E-2</c:v>
                </c:pt>
                <c:pt idx="6818">
                  <c:v>4.9965318000000002E-2</c:v>
                </c:pt>
                <c:pt idx="6819">
                  <c:v>4.9928858999999999E-2</c:v>
                </c:pt>
                <c:pt idx="6820">
                  <c:v>4.9992420000000003E-2</c:v>
                </c:pt>
                <c:pt idx="6821">
                  <c:v>5.0052187999999997E-2</c:v>
                </c:pt>
                <c:pt idx="6822">
                  <c:v>5.0092451000000003E-2</c:v>
                </c:pt>
                <c:pt idx="6823">
                  <c:v>5.0139125E-2</c:v>
                </c:pt>
                <c:pt idx="6824">
                  <c:v>5.0226568999999999E-2</c:v>
                </c:pt>
                <c:pt idx="6825">
                  <c:v>5.0286843999999997E-2</c:v>
                </c:pt>
                <c:pt idx="6826">
                  <c:v>5.0324148999999999E-2</c:v>
                </c:pt>
                <c:pt idx="6827">
                  <c:v>5.0328456000000001E-2</c:v>
                </c:pt>
                <c:pt idx="6828">
                  <c:v>5.0393246000000003E-2</c:v>
                </c:pt>
                <c:pt idx="6829">
                  <c:v>5.0429559999999998E-2</c:v>
                </c:pt>
                <c:pt idx="6830">
                  <c:v>5.0456870000000001E-2</c:v>
                </c:pt>
                <c:pt idx="6831">
                  <c:v>5.0512146000000001E-2</c:v>
                </c:pt>
                <c:pt idx="6832">
                  <c:v>5.0609506999999998E-2</c:v>
                </c:pt>
                <c:pt idx="6833">
                  <c:v>5.0714225000000002E-2</c:v>
                </c:pt>
                <c:pt idx="6834">
                  <c:v>5.0857656000000001E-2</c:v>
                </c:pt>
                <c:pt idx="6835">
                  <c:v>5.1012106000000002E-2</c:v>
                </c:pt>
                <c:pt idx="6836">
                  <c:v>5.1129705999999997E-2</c:v>
                </c:pt>
                <c:pt idx="6837">
                  <c:v>5.1268860999999999E-2</c:v>
                </c:pt>
                <c:pt idx="6838">
                  <c:v>5.1417403E-2</c:v>
                </c:pt>
                <c:pt idx="6839">
                  <c:v>5.1535009999999999E-2</c:v>
                </c:pt>
                <c:pt idx="6840">
                  <c:v>5.164668E-2</c:v>
                </c:pt>
                <c:pt idx="6841">
                  <c:v>5.1768257999999998E-2</c:v>
                </c:pt>
                <c:pt idx="6842">
                  <c:v>5.1809870000000001E-2</c:v>
                </c:pt>
                <c:pt idx="6843">
                  <c:v>5.1776096000000001E-2</c:v>
                </c:pt>
                <c:pt idx="6844">
                  <c:v>5.1770694999999999E-2</c:v>
                </c:pt>
                <c:pt idx="6845">
                  <c:v>5.1726020999999997E-2</c:v>
                </c:pt>
                <c:pt idx="6846">
                  <c:v>5.1743458999999999E-2</c:v>
                </c:pt>
                <c:pt idx="6847">
                  <c:v>5.1691796999999998E-2</c:v>
                </c:pt>
                <c:pt idx="6848">
                  <c:v>5.1671202999999999E-2</c:v>
                </c:pt>
                <c:pt idx="6849">
                  <c:v>5.1577717000000002E-2</c:v>
                </c:pt>
                <c:pt idx="6850">
                  <c:v>5.1491935000000003E-2</c:v>
                </c:pt>
                <c:pt idx="6851">
                  <c:v>5.1418614000000001E-2</c:v>
                </c:pt>
                <c:pt idx="6852">
                  <c:v>5.1305462000000003E-2</c:v>
                </c:pt>
                <c:pt idx="6853">
                  <c:v>5.1158457999999997E-2</c:v>
                </c:pt>
                <c:pt idx="6854">
                  <c:v>5.0992649000000001E-2</c:v>
                </c:pt>
                <c:pt idx="6855">
                  <c:v>5.0936664999999999E-2</c:v>
                </c:pt>
                <c:pt idx="6856">
                  <c:v>5.0868493000000001E-2</c:v>
                </c:pt>
                <c:pt idx="6857">
                  <c:v>5.0802386999999997E-2</c:v>
                </c:pt>
                <c:pt idx="6858">
                  <c:v>5.0785865999999999E-2</c:v>
                </c:pt>
                <c:pt idx="6859">
                  <c:v>5.0887610999999999E-2</c:v>
                </c:pt>
                <c:pt idx="6860">
                  <c:v>5.0978437000000001E-2</c:v>
                </c:pt>
                <c:pt idx="6861">
                  <c:v>5.1136263000000001E-2</c:v>
                </c:pt>
                <c:pt idx="6862">
                  <c:v>5.1325664E-2</c:v>
                </c:pt>
                <c:pt idx="6863">
                  <c:v>5.1575190999999999E-2</c:v>
                </c:pt>
                <c:pt idx="6864">
                  <c:v>5.1831700000000001E-2</c:v>
                </c:pt>
                <c:pt idx="6865">
                  <c:v>5.2127101000000002E-2</c:v>
                </c:pt>
                <c:pt idx="6866">
                  <c:v>5.2324515000000002E-2</c:v>
                </c:pt>
                <c:pt idx="6867">
                  <c:v>5.2493843999999998E-2</c:v>
                </c:pt>
                <c:pt idx="6868">
                  <c:v>5.2719681999999997E-2</c:v>
                </c:pt>
                <c:pt idx="6869">
                  <c:v>5.2920569000000001E-2</c:v>
                </c:pt>
                <c:pt idx="6870">
                  <c:v>5.3097986E-2</c:v>
                </c:pt>
                <c:pt idx="6871">
                  <c:v>5.3317912000000002E-2</c:v>
                </c:pt>
                <c:pt idx="6872">
                  <c:v>5.3451762E-2</c:v>
                </c:pt>
                <c:pt idx="6873">
                  <c:v>5.3624458999999999E-2</c:v>
                </c:pt>
                <c:pt idx="6874">
                  <c:v>5.3814600999999997E-2</c:v>
                </c:pt>
                <c:pt idx="6875">
                  <c:v>5.3994048000000003E-2</c:v>
                </c:pt>
                <c:pt idx="6876">
                  <c:v>5.4184287999999997E-2</c:v>
                </c:pt>
                <c:pt idx="6877">
                  <c:v>5.4271314000000001E-2</c:v>
                </c:pt>
                <c:pt idx="6878">
                  <c:v>5.4416067999999998E-2</c:v>
                </c:pt>
                <c:pt idx="6879">
                  <c:v>5.4453085999999998E-2</c:v>
                </c:pt>
                <c:pt idx="6880">
                  <c:v>5.4454996999999998E-2</c:v>
                </c:pt>
                <c:pt idx="6881">
                  <c:v>5.4492664000000003E-2</c:v>
                </c:pt>
                <c:pt idx="6882">
                  <c:v>5.4466870000000001E-2</c:v>
                </c:pt>
                <c:pt idx="6883">
                  <c:v>5.4362676999999998E-2</c:v>
                </c:pt>
                <c:pt idx="6884">
                  <c:v>5.4274349999999999E-2</c:v>
                </c:pt>
                <c:pt idx="6885">
                  <c:v>5.4200180000000001E-2</c:v>
                </c:pt>
                <c:pt idx="6886">
                  <c:v>5.4102129999999998E-2</c:v>
                </c:pt>
                <c:pt idx="6887">
                  <c:v>5.4014805999999999E-2</c:v>
                </c:pt>
                <c:pt idx="6888">
                  <c:v>5.3902429000000002E-2</c:v>
                </c:pt>
                <c:pt idx="6889">
                  <c:v>5.3826398999999997E-2</c:v>
                </c:pt>
                <c:pt idx="6890">
                  <c:v>5.3742054999999997E-2</c:v>
                </c:pt>
                <c:pt idx="6891">
                  <c:v>5.3668096999999998E-2</c:v>
                </c:pt>
                <c:pt idx="6892">
                  <c:v>5.3613883000000001E-2</c:v>
                </c:pt>
                <c:pt idx="6893">
                  <c:v>5.3558517E-2</c:v>
                </c:pt>
                <c:pt idx="6894">
                  <c:v>5.3490639E-2</c:v>
                </c:pt>
                <c:pt idx="6895">
                  <c:v>5.3412855000000002E-2</c:v>
                </c:pt>
                <c:pt idx="6896">
                  <c:v>5.3276069000000002E-2</c:v>
                </c:pt>
                <c:pt idx="6897">
                  <c:v>5.3301793E-2</c:v>
                </c:pt>
                <c:pt idx="6898">
                  <c:v>5.3222186999999997E-2</c:v>
                </c:pt>
                <c:pt idx="6899">
                  <c:v>5.3083713999999997E-2</c:v>
                </c:pt>
                <c:pt idx="6900">
                  <c:v>5.2982345E-2</c:v>
                </c:pt>
                <c:pt idx="6901">
                  <c:v>5.2857599999999998E-2</c:v>
                </c:pt>
                <c:pt idx="6902">
                  <c:v>5.2753475000000001E-2</c:v>
                </c:pt>
                <c:pt idx="6903">
                  <c:v>5.2720520999999999E-2</c:v>
                </c:pt>
                <c:pt idx="6904">
                  <c:v>5.2637625E-2</c:v>
                </c:pt>
                <c:pt idx="6905">
                  <c:v>5.2527033000000001E-2</c:v>
                </c:pt>
                <c:pt idx="6906">
                  <c:v>5.2469178999999998E-2</c:v>
                </c:pt>
                <c:pt idx="6907">
                  <c:v>5.2473601000000002E-2</c:v>
                </c:pt>
                <c:pt idx="6908">
                  <c:v>5.2468248000000002E-2</c:v>
                </c:pt>
                <c:pt idx="6909">
                  <c:v>5.2519604999999997E-2</c:v>
                </c:pt>
                <c:pt idx="6910">
                  <c:v>5.2600186E-2</c:v>
                </c:pt>
                <c:pt idx="6911">
                  <c:v>5.2731141000000002E-2</c:v>
                </c:pt>
                <c:pt idx="6912">
                  <c:v>5.2854441000000002E-2</c:v>
                </c:pt>
                <c:pt idx="6913">
                  <c:v>5.3079210000000002E-2</c:v>
                </c:pt>
                <c:pt idx="6914">
                  <c:v>5.3355593E-2</c:v>
                </c:pt>
                <c:pt idx="6915">
                  <c:v>5.3593118000000002E-2</c:v>
                </c:pt>
                <c:pt idx="6916">
                  <c:v>5.3827531999999997E-2</c:v>
                </c:pt>
                <c:pt idx="6917">
                  <c:v>5.4088861000000002E-2</c:v>
                </c:pt>
                <c:pt idx="6918">
                  <c:v>5.4389812000000003E-2</c:v>
                </c:pt>
                <c:pt idx="6919">
                  <c:v>5.4608926000000002E-2</c:v>
                </c:pt>
                <c:pt idx="6920">
                  <c:v>5.4809893999999998E-2</c:v>
                </c:pt>
                <c:pt idx="6921">
                  <c:v>5.5043864999999997E-2</c:v>
                </c:pt>
                <c:pt idx="6922">
                  <c:v>5.5205531000000002E-2</c:v>
                </c:pt>
                <c:pt idx="6923">
                  <c:v>5.5298023000000002E-2</c:v>
                </c:pt>
                <c:pt idx="6924">
                  <c:v>5.5447354999999997E-2</c:v>
                </c:pt>
                <c:pt idx="6925">
                  <c:v>5.5595774000000001E-2</c:v>
                </c:pt>
                <c:pt idx="6926">
                  <c:v>5.5664048000000001E-2</c:v>
                </c:pt>
                <c:pt idx="6927">
                  <c:v>5.5733210999999998E-2</c:v>
                </c:pt>
                <c:pt idx="6928">
                  <c:v>5.5792682000000003E-2</c:v>
                </c:pt>
                <c:pt idx="6929">
                  <c:v>5.5802922999999997E-2</c:v>
                </c:pt>
                <c:pt idx="6930">
                  <c:v>5.5868249000000002E-2</c:v>
                </c:pt>
                <c:pt idx="6931">
                  <c:v>5.5881291999999999E-2</c:v>
                </c:pt>
                <c:pt idx="6932">
                  <c:v>5.5874787000000002E-2</c:v>
                </c:pt>
                <c:pt idx="6933">
                  <c:v>5.5901940999999997E-2</c:v>
                </c:pt>
                <c:pt idx="6934">
                  <c:v>5.5859551E-2</c:v>
                </c:pt>
                <c:pt idx="6935">
                  <c:v>5.5876292000000001E-2</c:v>
                </c:pt>
                <c:pt idx="6936">
                  <c:v>5.5878621000000003E-2</c:v>
                </c:pt>
                <c:pt idx="6937">
                  <c:v>5.5845211999999998E-2</c:v>
                </c:pt>
                <c:pt idx="6938">
                  <c:v>5.5846899999999998E-2</c:v>
                </c:pt>
                <c:pt idx="6939">
                  <c:v>5.5852423999999998E-2</c:v>
                </c:pt>
                <c:pt idx="6940">
                  <c:v>5.5855653999999998E-2</c:v>
                </c:pt>
                <c:pt idx="6941">
                  <c:v>5.5927966000000003E-2</c:v>
                </c:pt>
                <c:pt idx="6942">
                  <c:v>5.5994916999999998E-2</c:v>
                </c:pt>
                <c:pt idx="6943">
                  <c:v>5.5987950000000002E-2</c:v>
                </c:pt>
                <c:pt idx="6944">
                  <c:v>5.5963303999999998E-2</c:v>
                </c:pt>
                <c:pt idx="6945">
                  <c:v>5.5988844000000003E-2</c:v>
                </c:pt>
                <c:pt idx="6946">
                  <c:v>5.5890336999999998E-2</c:v>
                </c:pt>
                <c:pt idx="6947">
                  <c:v>5.5798974000000001E-2</c:v>
                </c:pt>
                <c:pt idx="6948">
                  <c:v>5.5742547000000003E-2</c:v>
                </c:pt>
                <c:pt idx="6949">
                  <c:v>5.5652764E-2</c:v>
                </c:pt>
                <c:pt idx="6950">
                  <c:v>5.5623504999999997E-2</c:v>
                </c:pt>
                <c:pt idx="6951">
                  <c:v>5.5606492E-2</c:v>
                </c:pt>
                <c:pt idx="6952">
                  <c:v>5.5623910999999998E-2</c:v>
                </c:pt>
                <c:pt idx="6953">
                  <c:v>5.5659360999999997E-2</c:v>
                </c:pt>
                <c:pt idx="6954">
                  <c:v>5.5655627999999999E-2</c:v>
                </c:pt>
                <c:pt idx="6955">
                  <c:v>5.5724497999999997E-2</c:v>
                </c:pt>
                <c:pt idx="6956">
                  <c:v>5.5816325999999999E-2</c:v>
                </c:pt>
                <c:pt idx="6957">
                  <c:v>5.5912416E-2</c:v>
                </c:pt>
                <c:pt idx="6958">
                  <c:v>5.6048888999999998E-2</c:v>
                </c:pt>
                <c:pt idx="6959">
                  <c:v>5.6157418000000001E-2</c:v>
                </c:pt>
                <c:pt idx="6960">
                  <c:v>5.6289568999999998E-2</c:v>
                </c:pt>
                <c:pt idx="6961">
                  <c:v>5.6392174000000003E-2</c:v>
                </c:pt>
                <c:pt idx="6962">
                  <c:v>5.6515757E-2</c:v>
                </c:pt>
                <c:pt idx="6963">
                  <c:v>5.6649167E-2</c:v>
                </c:pt>
                <c:pt idx="6964">
                  <c:v>5.6756454999999997E-2</c:v>
                </c:pt>
                <c:pt idx="6965">
                  <c:v>5.6907836000000003E-2</c:v>
                </c:pt>
                <c:pt idx="6966">
                  <c:v>5.6993175E-2</c:v>
                </c:pt>
                <c:pt idx="6967">
                  <c:v>5.7017203000000002E-2</c:v>
                </c:pt>
                <c:pt idx="6968">
                  <c:v>5.7024762E-2</c:v>
                </c:pt>
                <c:pt idx="6969">
                  <c:v>5.7026379000000002E-2</c:v>
                </c:pt>
                <c:pt idx="6970">
                  <c:v>5.7003636000000003E-2</c:v>
                </c:pt>
                <c:pt idx="6971">
                  <c:v>5.6943058999999997E-2</c:v>
                </c:pt>
                <c:pt idx="6972">
                  <c:v>5.6928419000000001E-2</c:v>
                </c:pt>
                <c:pt idx="6973">
                  <c:v>5.6924846000000001E-2</c:v>
                </c:pt>
                <c:pt idx="6974">
                  <c:v>5.6978934000000002E-2</c:v>
                </c:pt>
                <c:pt idx="6975">
                  <c:v>5.7015333000000001E-2</c:v>
                </c:pt>
                <c:pt idx="6976">
                  <c:v>5.7041157000000002E-2</c:v>
                </c:pt>
                <c:pt idx="6977">
                  <c:v>5.7092446999999998E-2</c:v>
                </c:pt>
                <c:pt idx="6978">
                  <c:v>5.7040963E-2</c:v>
                </c:pt>
                <c:pt idx="6979">
                  <c:v>5.7052232000000001E-2</c:v>
                </c:pt>
                <c:pt idx="6980">
                  <c:v>5.7104825999999997E-2</c:v>
                </c:pt>
                <c:pt idx="6981">
                  <c:v>5.7125851999999998E-2</c:v>
                </c:pt>
                <c:pt idx="6982">
                  <c:v>5.7153295999999999E-2</c:v>
                </c:pt>
                <c:pt idx="6983">
                  <c:v>5.7168960999999997E-2</c:v>
                </c:pt>
                <c:pt idx="6984">
                  <c:v>5.7233951999999998E-2</c:v>
                </c:pt>
                <c:pt idx="6985">
                  <c:v>5.7266943000000001E-2</c:v>
                </c:pt>
                <c:pt idx="6986">
                  <c:v>5.7272848000000001E-2</c:v>
                </c:pt>
                <c:pt idx="6987">
                  <c:v>5.7291791000000002E-2</c:v>
                </c:pt>
                <c:pt idx="6988">
                  <c:v>5.7279314999999997E-2</c:v>
                </c:pt>
                <c:pt idx="6989">
                  <c:v>5.7221688E-2</c:v>
                </c:pt>
                <c:pt idx="6990">
                  <c:v>5.7114369999999998E-2</c:v>
                </c:pt>
                <c:pt idx="6991">
                  <c:v>5.7001017000000001E-2</c:v>
                </c:pt>
                <c:pt idx="6992">
                  <c:v>5.6849528000000003E-2</c:v>
                </c:pt>
                <c:pt idx="6993">
                  <c:v>5.6731321000000001E-2</c:v>
                </c:pt>
                <c:pt idx="6994">
                  <c:v>5.6598625999999999E-2</c:v>
                </c:pt>
                <c:pt idx="6995">
                  <c:v>5.6417897000000002E-2</c:v>
                </c:pt>
                <c:pt idx="6996">
                  <c:v>5.6289605999999999E-2</c:v>
                </c:pt>
                <c:pt idx="6997">
                  <c:v>5.6066341999999998E-2</c:v>
                </c:pt>
                <c:pt idx="6998">
                  <c:v>5.5852652000000003E-2</c:v>
                </c:pt>
                <c:pt idx="6999">
                  <c:v>5.561965E-2</c:v>
                </c:pt>
                <c:pt idx="7000">
                  <c:v>5.5390447000000002E-2</c:v>
                </c:pt>
                <c:pt idx="7001">
                  <c:v>5.5152535000000003E-2</c:v>
                </c:pt>
                <c:pt idx="7002">
                  <c:v>5.5009085999999999E-2</c:v>
                </c:pt>
                <c:pt idx="7003">
                  <c:v>5.4877783999999999E-2</c:v>
                </c:pt>
                <c:pt idx="7004">
                  <c:v>5.4739807000000001E-2</c:v>
                </c:pt>
                <c:pt idx="7005">
                  <c:v>5.4712421999999997E-2</c:v>
                </c:pt>
                <c:pt idx="7006">
                  <c:v>5.4774333000000001E-2</c:v>
                </c:pt>
                <c:pt idx="7007">
                  <c:v>5.4859694000000001E-2</c:v>
                </c:pt>
                <c:pt idx="7008">
                  <c:v>5.4973676999999999E-2</c:v>
                </c:pt>
                <c:pt idx="7009">
                  <c:v>5.5117029999999997E-2</c:v>
                </c:pt>
                <c:pt idx="7010">
                  <c:v>5.5352967000000003E-2</c:v>
                </c:pt>
                <c:pt idx="7011">
                  <c:v>5.5550347999999999E-2</c:v>
                </c:pt>
                <c:pt idx="7012">
                  <c:v>5.5817462999999998E-2</c:v>
                </c:pt>
                <c:pt idx="7013">
                  <c:v>5.6047990999999998E-2</c:v>
                </c:pt>
                <c:pt idx="7014">
                  <c:v>5.6285754E-2</c:v>
                </c:pt>
                <c:pt idx="7015">
                  <c:v>5.6516788999999998E-2</c:v>
                </c:pt>
                <c:pt idx="7016">
                  <c:v>5.6722026000000002E-2</c:v>
                </c:pt>
                <c:pt idx="7017">
                  <c:v>5.6933548E-2</c:v>
                </c:pt>
                <c:pt idx="7018">
                  <c:v>5.7089526000000002E-2</c:v>
                </c:pt>
                <c:pt idx="7019">
                  <c:v>5.7250317000000002E-2</c:v>
                </c:pt>
                <c:pt idx="7020">
                  <c:v>5.7383545000000001E-2</c:v>
                </c:pt>
                <c:pt idx="7021">
                  <c:v>5.7475871999999997E-2</c:v>
                </c:pt>
                <c:pt idx="7022">
                  <c:v>5.7567834999999998E-2</c:v>
                </c:pt>
                <c:pt idx="7023">
                  <c:v>5.7630207000000003E-2</c:v>
                </c:pt>
                <c:pt idx="7024">
                  <c:v>5.7820390999999999E-2</c:v>
                </c:pt>
                <c:pt idx="7025">
                  <c:v>5.7960316999999997E-2</c:v>
                </c:pt>
                <c:pt idx="7026">
                  <c:v>5.8080640000000003E-2</c:v>
                </c:pt>
                <c:pt idx="7027">
                  <c:v>5.8113873000000003E-2</c:v>
                </c:pt>
                <c:pt idx="7028">
                  <c:v>5.8121473E-2</c:v>
                </c:pt>
                <c:pt idx="7029">
                  <c:v>5.8115225E-2</c:v>
                </c:pt>
                <c:pt idx="7030">
                  <c:v>5.8032364000000003E-2</c:v>
                </c:pt>
                <c:pt idx="7031">
                  <c:v>5.7959981000000001E-2</c:v>
                </c:pt>
                <c:pt idx="7032">
                  <c:v>5.7830378000000002E-2</c:v>
                </c:pt>
                <c:pt idx="7033">
                  <c:v>5.7706669000000002E-2</c:v>
                </c:pt>
                <c:pt idx="7034">
                  <c:v>5.7594579E-2</c:v>
                </c:pt>
                <c:pt idx="7035">
                  <c:v>5.7422154000000003E-2</c:v>
                </c:pt>
                <c:pt idx="7036">
                  <c:v>5.7258419999999997E-2</c:v>
                </c:pt>
                <c:pt idx="7037">
                  <c:v>5.7074826000000002E-2</c:v>
                </c:pt>
                <c:pt idx="7038">
                  <c:v>5.6910339999999997E-2</c:v>
                </c:pt>
                <c:pt idx="7039">
                  <c:v>5.6751572E-2</c:v>
                </c:pt>
                <c:pt idx="7040">
                  <c:v>5.6601948999999999E-2</c:v>
                </c:pt>
                <c:pt idx="7041">
                  <c:v>5.6456350000000002E-2</c:v>
                </c:pt>
                <c:pt idx="7042">
                  <c:v>5.6359142000000001E-2</c:v>
                </c:pt>
                <c:pt idx="7043">
                  <c:v>5.6273921999999997E-2</c:v>
                </c:pt>
                <c:pt idx="7044">
                  <c:v>5.6154467E-2</c:v>
                </c:pt>
                <c:pt idx="7045">
                  <c:v>5.6081973E-2</c:v>
                </c:pt>
                <c:pt idx="7046">
                  <c:v>5.5963032000000003E-2</c:v>
                </c:pt>
                <c:pt idx="7047">
                  <c:v>5.5831487999999999E-2</c:v>
                </c:pt>
                <c:pt idx="7048">
                  <c:v>5.5746614999999999E-2</c:v>
                </c:pt>
                <c:pt idx="7049">
                  <c:v>5.5661149E-2</c:v>
                </c:pt>
                <c:pt idx="7050">
                  <c:v>5.5535305E-2</c:v>
                </c:pt>
                <c:pt idx="7051">
                  <c:v>5.5450879000000002E-2</c:v>
                </c:pt>
                <c:pt idx="7052">
                  <c:v>5.5436636999999997E-2</c:v>
                </c:pt>
                <c:pt idx="7053">
                  <c:v>5.5385727000000003E-2</c:v>
                </c:pt>
                <c:pt idx="7054">
                  <c:v>5.5416043999999998E-2</c:v>
                </c:pt>
                <c:pt idx="7055">
                  <c:v>5.5489875000000001E-2</c:v>
                </c:pt>
                <c:pt idx="7056">
                  <c:v>5.5617965999999998E-2</c:v>
                </c:pt>
                <c:pt idx="7057">
                  <c:v>5.5809479000000002E-2</c:v>
                </c:pt>
                <c:pt idx="7058">
                  <c:v>5.6017182999999998E-2</c:v>
                </c:pt>
                <c:pt idx="7059">
                  <c:v>5.6225735999999998E-2</c:v>
                </c:pt>
                <c:pt idx="7060">
                  <c:v>5.6436840000000002E-2</c:v>
                </c:pt>
                <c:pt idx="7061">
                  <c:v>5.6673719999999997E-2</c:v>
                </c:pt>
                <c:pt idx="7062">
                  <c:v>5.6970328000000001E-2</c:v>
                </c:pt>
                <c:pt idx="7063">
                  <c:v>5.7173046999999998E-2</c:v>
                </c:pt>
                <c:pt idx="7064">
                  <c:v>5.7436090000000002E-2</c:v>
                </c:pt>
                <c:pt idx="7065">
                  <c:v>5.7611718999999999E-2</c:v>
                </c:pt>
                <c:pt idx="7066">
                  <c:v>5.7744149000000002E-2</c:v>
                </c:pt>
                <c:pt idx="7067">
                  <c:v>5.7881678999999998E-2</c:v>
                </c:pt>
                <c:pt idx="7068">
                  <c:v>5.7991969999999997E-2</c:v>
                </c:pt>
                <c:pt idx="7069">
                  <c:v>5.8036501999999997E-2</c:v>
                </c:pt>
                <c:pt idx="7070">
                  <c:v>5.8053300000000002E-2</c:v>
                </c:pt>
                <c:pt idx="7071">
                  <c:v>5.8008945999999999E-2</c:v>
                </c:pt>
                <c:pt idx="7072">
                  <c:v>5.7952943999999999E-2</c:v>
                </c:pt>
                <c:pt idx="7073">
                  <c:v>5.7924445999999997E-2</c:v>
                </c:pt>
                <c:pt idx="7074">
                  <c:v>5.7822606999999998E-2</c:v>
                </c:pt>
                <c:pt idx="7075">
                  <c:v>5.7812824999999998E-2</c:v>
                </c:pt>
                <c:pt idx="7076">
                  <c:v>5.7738848000000002E-2</c:v>
                </c:pt>
                <c:pt idx="7077">
                  <c:v>5.7717536E-2</c:v>
                </c:pt>
                <c:pt idx="7078">
                  <c:v>5.7735878999999997E-2</c:v>
                </c:pt>
                <c:pt idx="7079">
                  <c:v>5.7652681999999997E-2</c:v>
                </c:pt>
                <c:pt idx="7080">
                  <c:v>5.7659518E-2</c:v>
                </c:pt>
                <c:pt idx="7081">
                  <c:v>5.7682391E-2</c:v>
                </c:pt>
                <c:pt idx="7082">
                  <c:v>5.7693075000000003E-2</c:v>
                </c:pt>
                <c:pt idx="7083">
                  <c:v>5.7780026999999998E-2</c:v>
                </c:pt>
                <c:pt idx="7084">
                  <c:v>5.7803027E-2</c:v>
                </c:pt>
                <c:pt idx="7085">
                  <c:v>5.7934067999999998E-2</c:v>
                </c:pt>
                <c:pt idx="7086">
                  <c:v>5.8079197999999999E-2</c:v>
                </c:pt>
                <c:pt idx="7087">
                  <c:v>5.8226357999999999E-2</c:v>
                </c:pt>
                <c:pt idx="7088">
                  <c:v>5.8419667000000002E-2</c:v>
                </c:pt>
                <c:pt idx="7089">
                  <c:v>5.8585022E-2</c:v>
                </c:pt>
                <c:pt idx="7090">
                  <c:v>5.8825350999999998E-2</c:v>
                </c:pt>
                <c:pt idx="7091">
                  <c:v>5.9019949000000002E-2</c:v>
                </c:pt>
                <c:pt idx="7092">
                  <c:v>5.9200335E-2</c:v>
                </c:pt>
                <c:pt idx="7093">
                  <c:v>5.9331282999999999E-2</c:v>
                </c:pt>
                <c:pt idx="7094">
                  <c:v>5.9482056999999998E-2</c:v>
                </c:pt>
                <c:pt idx="7095">
                  <c:v>5.9621147999999999E-2</c:v>
                </c:pt>
                <c:pt idx="7096">
                  <c:v>5.972483E-2</c:v>
                </c:pt>
                <c:pt idx="7097">
                  <c:v>5.9823301000000002E-2</c:v>
                </c:pt>
                <c:pt idx="7098">
                  <c:v>5.9847929000000001E-2</c:v>
                </c:pt>
                <c:pt idx="7099">
                  <c:v>5.9937675000000003E-2</c:v>
                </c:pt>
                <c:pt idx="7100">
                  <c:v>5.9979271000000001E-2</c:v>
                </c:pt>
                <c:pt idx="7101">
                  <c:v>5.9981133999999998E-2</c:v>
                </c:pt>
                <c:pt idx="7102">
                  <c:v>5.9975829000000001E-2</c:v>
                </c:pt>
                <c:pt idx="7103">
                  <c:v>5.9929314999999997E-2</c:v>
                </c:pt>
                <c:pt idx="7104">
                  <c:v>5.9963784999999999E-2</c:v>
                </c:pt>
                <c:pt idx="7105">
                  <c:v>5.9892278E-2</c:v>
                </c:pt>
                <c:pt idx="7106">
                  <c:v>5.9795737000000002E-2</c:v>
                </c:pt>
                <c:pt idx="7107">
                  <c:v>5.9801700999999999E-2</c:v>
                </c:pt>
                <c:pt idx="7108">
                  <c:v>5.9800344999999998E-2</c:v>
                </c:pt>
                <c:pt idx="7109">
                  <c:v>5.9777983E-2</c:v>
                </c:pt>
                <c:pt idx="7110">
                  <c:v>5.9754159000000001E-2</c:v>
                </c:pt>
                <c:pt idx="7111">
                  <c:v>5.9676960000000001E-2</c:v>
                </c:pt>
                <c:pt idx="7112">
                  <c:v>5.9642835999999998E-2</c:v>
                </c:pt>
                <c:pt idx="7113">
                  <c:v>5.9607874999999998E-2</c:v>
                </c:pt>
                <c:pt idx="7114">
                  <c:v>5.9523332999999998E-2</c:v>
                </c:pt>
                <c:pt idx="7115">
                  <c:v>5.9467978999999997E-2</c:v>
                </c:pt>
                <c:pt idx="7116">
                  <c:v>5.9373769999999999E-2</c:v>
                </c:pt>
                <c:pt idx="7117">
                  <c:v>5.9388458999999998E-2</c:v>
                </c:pt>
                <c:pt idx="7118">
                  <c:v>5.9458434999999997E-2</c:v>
                </c:pt>
                <c:pt idx="7119">
                  <c:v>5.9457950000000002E-2</c:v>
                </c:pt>
                <c:pt idx="7120">
                  <c:v>5.9438903000000001E-2</c:v>
                </c:pt>
                <c:pt idx="7121">
                  <c:v>5.9518300000000003E-2</c:v>
                </c:pt>
                <c:pt idx="7122">
                  <c:v>5.9587814000000003E-2</c:v>
                </c:pt>
                <c:pt idx="7123">
                  <c:v>5.9680882999999997E-2</c:v>
                </c:pt>
                <c:pt idx="7124">
                  <c:v>5.9834667000000001E-2</c:v>
                </c:pt>
                <c:pt idx="7125">
                  <c:v>5.9925050000000001E-2</c:v>
                </c:pt>
                <c:pt idx="7126">
                  <c:v>6.0013399000000002E-2</c:v>
                </c:pt>
                <c:pt idx="7127">
                  <c:v>6.0111537999999999E-2</c:v>
                </c:pt>
                <c:pt idx="7128">
                  <c:v>6.0166879999999999E-2</c:v>
                </c:pt>
                <c:pt idx="7129">
                  <c:v>6.0180109000000002E-2</c:v>
                </c:pt>
                <c:pt idx="7130">
                  <c:v>6.0198824999999997E-2</c:v>
                </c:pt>
                <c:pt idx="7131">
                  <c:v>6.0302320999999999E-2</c:v>
                </c:pt>
                <c:pt idx="7132">
                  <c:v>6.0267039000000001E-2</c:v>
                </c:pt>
                <c:pt idx="7133">
                  <c:v>6.0310408000000003E-2</c:v>
                </c:pt>
                <c:pt idx="7134">
                  <c:v>6.0326642999999999E-2</c:v>
                </c:pt>
                <c:pt idx="7135">
                  <c:v>6.0342208000000001E-2</c:v>
                </c:pt>
                <c:pt idx="7136">
                  <c:v>6.0386653999999998E-2</c:v>
                </c:pt>
                <c:pt idx="7137">
                  <c:v>6.0365539000000003E-2</c:v>
                </c:pt>
                <c:pt idx="7138">
                  <c:v>6.0319721999999999E-2</c:v>
                </c:pt>
                <c:pt idx="7139">
                  <c:v>6.0317005999999999E-2</c:v>
                </c:pt>
                <c:pt idx="7140">
                  <c:v>6.0338638999999999E-2</c:v>
                </c:pt>
                <c:pt idx="7141">
                  <c:v>6.0333915000000002E-2</c:v>
                </c:pt>
                <c:pt idx="7142">
                  <c:v>6.0376618E-2</c:v>
                </c:pt>
                <c:pt idx="7143">
                  <c:v>6.0399354000000002E-2</c:v>
                </c:pt>
                <c:pt idx="7144">
                  <c:v>6.0385987000000002E-2</c:v>
                </c:pt>
                <c:pt idx="7145">
                  <c:v>6.0359675000000002E-2</c:v>
                </c:pt>
                <c:pt idx="7146">
                  <c:v>6.0399930999999997E-2</c:v>
                </c:pt>
                <c:pt idx="7147">
                  <c:v>6.0444389000000001E-2</c:v>
                </c:pt>
                <c:pt idx="7148">
                  <c:v>6.0512683999999997E-2</c:v>
                </c:pt>
                <c:pt idx="7149">
                  <c:v>6.0616542000000002E-2</c:v>
                </c:pt>
                <c:pt idx="7150">
                  <c:v>6.0713417999999998E-2</c:v>
                </c:pt>
                <c:pt idx="7151">
                  <c:v>6.0799375000000003E-2</c:v>
                </c:pt>
                <c:pt idx="7152">
                  <c:v>6.0835662999999998E-2</c:v>
                </c:pt>
                <c:pt idx="7153">
                  <c:v>6.0867932E-2</c:v>
                </c:pt>
                <c:pt idx="7154">
                  <c:v>6.0909480000000002E-2</c:v>
                </c:pt>
                <c:pt idx="7155">
                  <c:v>6.0948509999999997E-2</c:v>
                </c:pt>
                <c:pt idx="7156">
                  <c:v>6.1019222999999997E-2</c:v>
                </c:pt>
                <c:pt idx="7157">
                  <c:v>6.1093572999999998E-2</c:v>
                </c:pt>
                <c:pt idx="7158">
                  <c:v>6.1163384000000001E-2</c:v>
                </c:pt>
                <c:pt idx="7159">
                  <c:v>6.1159975999999998E-2</c:v>
                </c:pt>
                <c:pt idx="7160">
                  <c:v>6.1227098000000001E-2</c:v>
                </c:pt>
                <c:pt idx="7161">
                  <c:v>6.1239387999999999E-2</c:v>
                </c:pt>
                <c:pt idx="7162">
                  <c:v>6.1239163999999999E-2</c:v>
                </c:pt>
                <c:pt idx="7163">
                  <c:v>6.1283565999999998E-2</c:v>
                </c:pt>
                <c:pt idx="7164">
                  <c:v>6.1286374999999997E-2</c:v>
                </c:pt>
                <c:pt idx="7165">
                  <c:v>6.1398688999999999E-2</c:v>
                </c:pt>
                <c:pt idx="7166">
                  <c:v>6.1382204000000003E-2</c:v>
                </c:pt>
                <c:pt idx="7167">
                  <c:v>6.1430565999999999E-2</c:v>
                </c:pt>
                <c:pt idx="7168">
                  <c:v>6.1349376999999997E-2</c:v>
                </c:pt>
                <c:pt idx="7169">
                  <c:v>6.1208993000000003E-2</c:v>
                </c:pt>
                <c:pt idx="7170">
                  <c:v>6.1064410999999999E-2</c:v>
                </c:pt>
                <c:pt idx="7171">
                  <c:v>6.0856119E-2</c:v>
                </c:pt>
                <c:pt idx="7172">
                  <c:v>6.0652102999999999E-2</c:v>
                </c:pt>
                <c:pt idx="7173">
                  <c:v>6.0391501E-2</c:v>
                </c:pt>
                <c:pt idx="7174">
                  <c:v>6.0136847E-2</c:v>
                </c:pt>
                <c:pt idx="7175">
                  <c:v>5.9902801999999998E-2</c:v>
                </c:pt>
                <c:pt idx="7176">
                  <c:v>5.9691608E-2</c:v>
                </c:pt>
                <c:pt idx="7177">
                  <c:v>5.9487368999999998E-2</c:v>
                </c:pt>
                <c:pt idx="7178">
                  <c:v>5.9327878000000001E-2</c:v>
                </c:pt>
                <c:pt idx="7179">
                  <c:v>5.9256892999999998E-2</c:v>
                </c:pt>
                <c:pt idx="7180">
                  <c:v>5.9186466E-2</c:v>
                </c:pt>
                <c:pt idx="7181">
                  <c:v>5.9224367E-2</c:v>
                </c:pt>
                <c:pt idx="7182">
                  <c:v>5.9237152000000001E-2</c:v>
                </c:pt>
                <c:pt idx="7183">
                  <c:v>5.9298011999999997E-2</c:v>
                </c:pt>
                <c:pt idx="7184">
                  <c:v>5.9340179E-2</c:v>
                </c:pt>
                <c:pt idx="7185">
                  <c:v>5.9469670000000002E-2</c:v>
                </c:pt>
                <c:pt idx="7186">
                  <c:v>5.9516146999999998E-2</c:v>
                </c:pt>
                <c:pt idx="7187">
                  <c:v>5.9529744000000002E-2</c:v>
                </c:pt>
                <c:pt idx="7188">
                  <c:v>5.9571250999999999E-2</c:v>
                </c:pt>
                <c:pt idx="7189">
                  <c:v>5.9580917999999997E-2</c:v>
                </c:pt>
                <c:pt idx="7190">
                  <c:v>5.9610589999999998E-2</c:v>
                </c:pt>
                <c:pt idx="7191">
                  <c:v>5.9616084999999999E-2</c:v>
                </c:pt>
                <c:pt idx="7192">
                  <c:v>5.9578970000000002E-2</c:v>
                </c:pt>
                <c:pt idx="7193">
                  <c:v>5.9486209999999998E-2</c:v>
                </c:pt>
                <c:pt idx="7194">
                  <c:v>5.9405780999999998E-2</c:v>
                </c:pt>
                <c:pt idx="7195">
                  <c:v>5.9280552E-2</c:v>
                </c:pt>
                <c:pt idx="7196">
                  <c:v>5.9138451000000002E-2</c:v>
                </c:pt>
                <c:pt idx="7197">
                  <c:v>5.903738E-2</c:v>
                </c:pt>
                <c:pt idx="7198">
                  <c:v>5.8942262000000002E-2</c:v>
                </c:pt>
                <c:pt idx="7199">
                  <c:v>5.8789863999999997E-2</c:v>
                </c:pt>
                <c:pt idx="7200">
                  <c:v>5.8669958000000001E-2</c:v>
                </c:pt>
                <c:pt idx="7201">
                  <c:v>5.8556139E-2</c:v>
                </c:pt>
                <c:pt idx="7202">
                  <c:v>5.8521811E-2</c:v>
                </c:pt>
                <c:pt idx="7203">
                  <c:v>5.8521889000000001E-2</c:v>
                </c:pt>
                <c:pt idx="7204">
                  <c:v>5.8525752E-2</c:v>
                </c:pt>
                <c:pt idx="7205">
                  <c:v>5.8603067000000002E-2</c:v>
                </c:pt>
                <c:pt idx="7206">
                  <c:v>5.8694243E-2</c:v>
                </c:pt>
                <c:pt idx="7207">
                  <c:v>5.8845010000000003E-2</c:v>
                </c:pt>
                <c:pt idx="7208">
                  <c:v>5.9008515999999997E-2</c:v>
                </c:pt>
                <c:pt idx="7209">
                  <c:v>5.9241842000000003E-2</c:v>
                </c:pt>
                <c:pt idx="7210">
                  <c:v>5.9451210999999997E-2</c:v>
                </c:pt>
                <c:pt idx="7211">
                  <c:v>5.9654477999999997E-2</c:v>
                </c:pt>
                <c:pt idx="7212">
                  <c:v>5.9830307999999999E-2</c:v>
                </c:pt>
                <c:pt idx="7213">
                  <c:v>6.0042447999999998E-2</c:v>
                </c:pt>
                <c:pt idx="7214">
                  <c:v>6.0320903000000002E-2</c:v>
                </c:pt>
                <c:pt idx="7215">
                  <c:v>6.0569341999999998E-2</c:v>
                </c:pt>
                <c:pt idx="7216">
                  <c:v>6.0819815999999999E-2</c:v>
                </c:pt>
                <c:pt idx="7217">
                  <c:v>6.1153155000000001E-2</c:v>
                </c:pt>
                <c:pt idx="7218">
                  <c:v>6.1458724999999999E-2</c:v>
                </c:pt>
                <c:pt idx="7219">
                  <c:v>6.1775933999999998E-2</c:v>
                </c:pt>
                <c:pt idx="7220">
                  <c:v>6.2127039000000002E-2</c:v>
                </c:pt>
                <c:pt idx="7221">
                  <c:v>6.2450725999999998E-2</c:v>
                </c:pt>
                <c:pt idx="7222">
                  <c:v>6.2704623000000001E-2</c:v>
                </c:pt>
                <c:pt idx="7223">
                  <c:v>6.2919228999999993E-2</c:v>
                </c:pt>
                <c:pt idx="7224">
                  <c:v>6.3174747000000003E-2</c:v>
                </c:pt>
                <c:pt idx="7225">
                  <c:v>6.3317485000000007E-2</c:v>
                </c:pt>
                <c:pt idx="7226">
                  <c:v>6.3433789000000004E-2</c:v>
                </c:pt>
                <c:pt idx="7227">
                  <c:v>6.3448735000000006E-2</c:v>
                </c:pt>
                <c:pt idx="7228">
                  <c:v>6.3473119999999994E-2</c:v>
                </c:pt>
                <c:pt idx="7229">
                  <c:v>6.3405408999999996E-2</c:v>
                </c:pt>
                <c:pt idx="7230">
                  <c:v>6.3323012999999997E-2</c:v>
                </c:pt>
                <c:pt idx="7231">
                  <c:v>6.3159347000000005E-2</c:v>
                </c:pt>
                <c:pt idx="7232">
                  <c:v>6.3048370000000006E-2</c:v>
                </c:pt>
                <c:pt idx="7233">
                  <c:v>6.2848589999999996E-2</c:v>
                </c:pt>
                <c:pt idx="7234">
                  <c:v>6.2680997000000002E-2</c:v>
                </c:pt>
                <c:pt idx="7235">
                  <c:v>6.2407054000000003E-2</c:v>
                </c:pt>
                <c:pt idx="7236">
                  <c:v>6.2151357999999997E-2</c:v>
                </c:pt>
                <c:pt idx="7237">
                  <c:v>6.1809665999999999E-2</c:v>
                </c:pt>
                <c:pt idx="7238">
                  <c:v>6.1509088000000003E-2</c:v>
                </c:pt>
                <c:pt idx="7239">
                  <c:v>6.1127804000000001E-2</c:v>
                </c:pt>
                <c:pt idx="7240">
                  <c:v>6.0829255999999998E-2</c:v>
                </c:pt>
                <c:pt idx="7241">
                  <c:v>6.0595427E-2</c:v>
                </c:pt>
                <c:pt idx="7242">
                  <c:v>6.0362671E-2</c:v>
                </c:pt>
                <c:pt idx="7243">
                  <c:v>6.0190208000000002E-2</c:v>
                </c:pt>
                <c:pt idx="7244">
                  <c:v>6.0048979000000002E-2</c:v>
                </c:pt>
                <c:pt idx="7245">
                  <c:v>5.9948045999999998E-2</c:v>
                </c:pt>
                <c:pt idx="7246">
                  <c:v>5.997384E-2</c:v>
                </c:pt>
                <c:pt idx="7247">
                  <c:v>5.9929362999999999E-2</c:v>
                </c:pt>
                <c:pt idx="7248">
                  <c:v>5.9950641999999998E-2</c:v>
                </c:pt>
                <c:pt idx="7249">
                  <c:v>6.0000386000000003E-2</c:v>
                </c:pt>
                <c:pt idx="7250">
                  <c:v>6.0048293000000003E-2</c:v>
                </c:pt>
                <c:pt idx="7251">
                  <c:v>6.0145250999999997E-2</c:v>
                </c:pt>
                <c:pt idx="7252">
                  <c:v>6.0227871000000002E-2</c:v>
                </c:pt>
                <c:pt idx="7253">
                  <c:v>6.0349435E-2</c:v>
                </c:pt>
                <c:pt idx="7254">
                  <c:v>6.0519982E-2</c:v>
                </c:pt>
                <c:pt idx="7255">
                  <c:v>6.0691189E-2</c:v>
                </c:pt>
                <c:pt idx="7256">
                  <c:v>6.0877368000000001E-2</c:v>
                </c:pt>
                <c:pt idx="7257">
                  <c:v>6.1101593000000003E-2</c:v>
                </c:pt>
                <c:pt idx="7258">
                  <c:v>6.1354812000000002E-2</c:v>
                </c:pt>
                <c:pt idx="7259">
                  <c:v>6.1677377999999998E-2</c:v>
                </c:pt>
                <c:pt idx="7260">
                  <c:v>6.1954561999999998E-2</c:v>
                </c:pt>
                <c:pt idx="7261">
                  <c:v>6.2271655000000002E-2</c:v>
                </c:pt>
                <c:pt idx="7262">
                  <c:v>6.2551349000000006E-2</c:v>
                </c:pt>
                <c:pt idx="7263">
                  <c:v>6.2719800000000006E-2</c:v>
                </c:pt>
                <c:pt idx="7264">
                  <c:v>6.2907173999999996E-2</c:v>
                </c:pt>
                <c:pt idx="7265">
                  <c:v>6.3060820000000004E-2</c:v>
                </c:pt>
                <c:pt idx="7266">
                  <c:v>6.3173562000000003E-2</c:v>
                </c:pt>
                <c:pt idx="7267">
                  <c:v>6.3241280999999996E-2</c:v>
                </c:pt>
                <c:pt idx="7268">
                  <c:v>6.3267186000000003E-2</c:v>
                </c:pt>
                <c:pt idx="7269">
                  <c:v>6.3249759000000003E-2</c:v>
                </c:pt>
                <c:pt idx="7270">
                  <c:v>6.3165091000000007E-2</c:v>
                </c:pt>
                <c:pt idx="7271">
                  <c:v>6.3071585999999999E-2</c:v>
                </c:pt>
                <c:pt idx="7272">
                  <c:v>6.2951705999999996E-2</c:v>
                </c:pt>
                <c:pt idx="7273">
                  <c:v>6.2830320999999995E-2</c:v>
                </c:pt>
                <c:pt idx="7274">
                  <c:v>6.2662587000000006E-2</c:v>
                </c:pt>
                <c:pt idx="7275">
                  <c:v>6.2498922999999998E-2</c:v>
                </c:pt>
                <c:pt idx="7276">
                  <c:v>6.2370121000000001E-2</c:v>
                </c:pt>
                <c:pt idx="7277">
                  <c:v>6.2214207000000001E-2</c:v>
                </c:pt>
                <c:pt idx="7278">
                  <c:v>6.2110013999999998E-2</c:v>
                </c:pt>
                <c:pt idx="7279">
                  <c:v>6.1955765000000003E-2</c:v>
                </c:pt>
                <c:pt idx="7280">
                  <c:v>6.1850987000000003E-2</c:v>
                </c:pt>
                <c:pt idx="7281">
                  <c:v>6.1651859000000003E-2</c:v>
                </c:pt>
                <c:pt idx="7282">
                  <c:v>6.1495233000000003E-2</c:v>
                </c:pt>
                <c:pt idx="7283">
                  <c:v>6.1380024999999998E-2</c:v>
                </c:pt>
                <c:pt idx="7284">
                  <c:v>6.1301328000000002E-2</c:v>
                </c:pt>
                <c:pt idx="7285">
                  <c:v>6.1221446999999998E-2</c:v>
                </c:pt>
                <c:pt idx="7286">
                  <c:v>6.1178595000000002E-2</c:v>
                </c:pt>
                <c:pt idx="7287">
                  <c:v>6.1264005000000003E-2</c:v>
                </c:pt>
                <c:pt idx="7288">
                  <c:v>6.1365634000000002E-2</c:v>
                </c:pt>
                <c:pt idx="7289">
                  <c:v>6.1511613E-2</c:v>
                </c:pt>
                <c:pt idx="7290">
                  <c:v>6.1661001E-2</c:v>
                </c:pt>
                <c:pt idx="7291">
                  <c:v>6.1769343999999997E-2</c:v>
                </c:pt>
                <c:pt idx="7292">
                  <c:v>6.1861514999999999E-2</c:v>
                </c:pt>
                <c:pt idx="7293">
                  <c:v>6.2032469E-2</c:v>
                </c:pt>
                <c:pt idx="7294">
                  <c:v>6.2141635000000001E-2</c:v>
                </c:pt>
                <c:pt idx="7295">
                  <c:v>6.2201817E-2</c:v>
                </c:pt>
                <c:pt idx="7296">
                  <c:v>6.2282715000000002E-2</c:v>
                </c:pt>
                <c:pt idx="7297">
                  <c:v>6.2388908E-2</c:v>
                </c:pt>
                <c:pt idx="7298">
                  <c:v>6.2403164999999997E-2</c:v>
                </c:pt>
                <c:pt idx="7299">
                  <c:v>6.2421490000000003E-2</c:v>
                </c:pt>
                <c:pt idx="7300">
                  <c:v>6.2358814999999998E-2</c:v>
                </c:pt>
                <c:pt idx="7301">
                  <c:v>6.2402919000000001E-2</c:v>
                </c:pt>
                <c:pt idx="7302">
                  <c:v>6.2436248999999999E-2</c:v>
                </c:pt>
                <c:pt idx="7303">
                  <c:v>6.2497333000000002E-2</c:v>
                </c:pt>
                <c:pt idx="7304">
                  <c:v>6.2624410000000005E-2</c:v>
                </c:pt>
                <c:pt idx="7305">
                  <c:v>6.2723413000000006E-2</c:v>
                </c:pt>
                <c:pt idx="7306">
                  <c:v>6.2770097999999996E-2</c:v>
                </c:pt>
                <c:pt idx="7307">
                  <c:v>6.2854021999999996E-2</c:v>
                </c:pt>
                <c:pt idx="7308">
                  <c:v>6.2895142000000001E-2</c:v>
                </c:pt>
                <c:pt idx="7309">
                  <c:v>6.2948010999999998E-2</c:v>
                </c:pt>
                <c:pt idx="7310">
                  <c:v>6.2969230000000001E-2</c:v>
                </c:pt>
                <c:pt idx="7311">
                  <c:v>6.3018179999999993E-2</c:v>
                </c:pt>
                <c:pt idx="7312">
                  <c:v>6.3135169000000005E-2</c:v>
                </c:pt>
                <c:pt idx="7313">
                  <c:v>6.3230812999999997E-2</c:v>
                </c:pt>
                <c:pt idx="7314">
                  <c:v>6.3307195999999996E-2</c:v>
                </c:pt>
                <c:pt idx="7315">
                  <c:v>6.3419998000000005E-2</c:v>
                </c:pt>
                <c:pt idx="7316">
                  <c:v>6.3499384000000006E-2</c:v>
                </c:pt>
                <c:pt idx="7317">
                  <c:v>6.3569568000000007E-2</c:v>
                </c:pt>
                <c:pt idx="7318">
                  <c:v>6.3680753000000007E-2</c:v>
                </c:pt>
                <c:pt idx="7319">
                  <c:v>6.3768953000000003E-2</c:v>
                </c:pt>
                <c:pt idx="7320">
                  <c:v>6.3880443999999995E-2</c:v>
                </c:pt>
                <c:pt idx="7321">
                  <c:v>6.3943527999999999E-2</c:v>
                </c:pt>
                <c:pt idx="7322">
                  <c:v>6.4009710999999997E-2</c:v>
                </c:pt>
                <c:pt idx="7323">
                  <c:v>6.4041032999999997E-2</c:v>
                </c:pt>
                <c:pt idx="7324">
                  <c:v>6.3979975999999994E-2</c:v>
                </c:pt>
                <c:pt idx="7325">
                  <c:v>6.3885136999999995E-2</c:v>
                </c:pt>
                <c:pt idx="7326">
                  <c:v>6.3832006999999996E-2</c:v>
                </c:pt>
                <c:pt idx="7327">
                  <c:v>6.3754327999999999E-2</c:v>
                </c:pt>
                <c:pt idx="7328">
                  <c:v>6.3529663E-2</c:v>
                </c:pt>
                <c:pt idx="7329">
                  <c:v>6.3359417000000001E-2</c:v>
                </c:pt>
                <c:pt idx="7330">
                  <c:v>6.3239141999999998E-2</c:v>
                </c:pt>
                <c:pt idx="7331">
                  <c:v>6.3138075000000002E-2</c:v>
                </c:pt>
                <c:pt idx="7332">
                  <c:v>6.2961481999999999E-2</c:v>
                </c:pt>
                <c:pt idx="7333">
                  <c:v>6.2801762999999997E-2</c:v>
                </c:pt>
                <c:pt idx="7334">
                  <c:v>6.2745019999999999E-2</c:v>
                </c:pt>
                <c:pt idx="7335">
                  <c:v>6.2674321000000005E-2</c:v>
                </c:pt>
                <c:pt idx="7336">
                  <c:v>6.2667869000000001E-2</c:v>
                </c:pt>
                <c:pt idx="7337">
                  <c:v>6.2668808000000006E-2</c:v>
                </c:pt>
                <c:pt idx="7338">
                  <c:v>6.2688351000000003E-2</c:v>
                </c:pt>
                <c:pt idx="7339">
                  <c:v>6.2714814999999993E-2</c:v>
                </c:pt>
                <c:pt idx="7340">
                  <c:v>6.2690511000000004E-2</c:v>
                </c:pt>
                <c:pt idx="7341">
                  <c:v>6.2719807000000002E-2</c:v>
                </c:pt>
                <c:pt idx="7342">
                  <c:v>6.2778643999999995E-2</c:v>
                </c:pt>
                <c:pt idx="7343">
                  <c:v>6.2900037000000006E-2</c:v>
                </c:pt>
                <c:pt idx="7344">
                  <c:v>6.2993564000000002E-2</c:v>
                </c:pt>
                <c:pt idx="7345">
                  <c:v>6.3134610999999993E-2</c:v>
                </c:pt>
                <c:pt idx="7346">
                  <c:v>6.3253908999999997E-2</c:v>
                </c:pt>
                <c:pt idx="7347">
                  <c:v>6.3411936000000002E-2</c:v>
                </c:pt>
                <c:pt idx="7348">
                  <c:v>6.3635759E-2</c:v>
                </c:pt>
                <c:pt idx="7349">
                  <c:v>6.3782953000000003E-2</c:v>
                </c:pt>
                <c:pt idx="7350">
                  <c:v>6.3967697000000004E-2</c:v>
                </c:pt>
                <c:pt idx="7351">
                  <c:v>6.4184702999999996E-2</c:v>
                </c:pt>
                <c:pt idx="7352">
                  <c:v>6.4418248999999997E-2</c:v>
                </c:pt>
                <c:pt idx="7353">
                  <c:v>6.4635880000000007E-2</c:v>
                </c:pt>
                <c:pt idx="7354">
                  <c:v>6.4823463999999997E-2</c:v>
                </c:pt>
                <c:pt idx="7355">
                  <c:v>6.4994618000000004E-2</c:v>
                </c:pt>
                <c:pt idx="7356">
                  <c:v>6.5110198999999994E-2</c:v>
                </c:pt>
                <c:pt idx="7357">
                  <c:v>6.5203905000000006E-2</c:v>
                </c:pt>
                <c:pt idx="7358">
                  <c:v>6.5224081000000003E-2</c:v>
                </c:pt>
                <c:pt idx="7359">
                  <c:v>6.5162405000000007E-2</c:v>
                </c:pt>
                <c:pt idx="7360">
                  <c:v>6.5144262999999994E-2</c:v>
                </c:pt>
                <c:pt idx="7361">
                  <c:v>6.5101981000000003E-2</c:v>
                </c:pt>
                <c:pt idx="7362">
                  <c:v>6.4963214000000005E-2</c:v>
                </c:pt>
                <c:pt idx="7363">
                  <c:v>6.4902969000000005E-2</c:v>
                </c:pt>
                <c:pt idx="7364">
                  <c:v>6.4838259999999995E-2</c:v>
                </c:pt>
                <c:pt idx="7365">
                  <c:v>6.4686126999999996E-2</c:v>
                </c:pt>
                <c:pt idx="7366">
                  <c:v>6.4599581000000003E-2</c:v>
                </c:pt>
                <c:pt idx="7367">
                  <c:v>6.4455612999999995E-2</c:v>
                </c:pt>
                <c:pt idx="7368">
                  <c:v>6.4300871999999995E-2</c:v>
                </c:pt>
                <c:pt idx="7369">
                  <c:v>6.4100853999999999E-2</c:v>
                </c:pt>
                <c:pt idx="7370">
                  <c:v>6.3878894000000006E-2</c:v>
                </c:pt>
                <c:pt idx="7371">
                  <c:v>6.3648893999999998E-2</c:v>
                </c:pt>
                <c:pt idx="7372">
                  <c:v>6.3431412000000006E-2</c:v>
                </c:pt>
                <c:pt idx="7373">
                  <c:v>6.3242338999999995E-2</c:v>
                </c:pt>
                <c:pt idx="7374">
                  <c:v>6.3095525E-2</c:v>
                </c:pt>
                <c:pt idx="7375">
                  <c:v>6.2977432999999999E-2</c:v>
                </c:pt>
                <c:pt idx="7376">
                  <c:v>6.2926522999999998E-2</c:v>
                </c:pt>
                <c:pt idx="7377">
                  <c:v>6.2803522000000001E-2</c:v>
                </c:pt>
                <c:pt idx="7378">
                  <c:v>6.2731698000000002E-2</c:v>
                </c:pt>
                <c:pt idx="7379">
                  <c:v>6.2715933000000001E-2</c:v>
                </c:pt>
                <c:pt idx="7380">
                  <c:v>6.2668070000000006E-2</c:v>
                </c:pt>
                <c:pt idx="7381">
                  <c:v>6.2621273000000005E-2</c:v>
                </c:pt>
                <c:pt idx="7382">
                  <c:v>6.2632150999999997E-2</c:v>
                </c:pt>
                <c:pt idx="7383">
                  <c:v>6.2636322999999994E-2</c:v>
                </c:pt>
                <c:pt idx="7384">
                  <c:v>6.2622948999999997E-2</c:v>
                </c:pt>
                <c:pt idx="7385">
                  <c:v>6.2609598000000002E-2</c:v>
                </c:pt>
                <c:pt idx="7386">
                  <c:v>6.2563166000000003E-2</c:v>
                </c:pt>
                <c:pt idx="7387">
                  <c:v>6.2552444999999998E-2</c:v>
                </c:pt>
                <c:pt idx="7388">
                  <c:v>6.2510363999999999E-2</c:v>
                </c:pt>
                <c:pt idx="7389">
                  <c:v>6.2461442999999998E-2</c:v>
                </c:pt>
                <c:pt idx="7390">
                  <c:v>6.2367097000000003E-2</c:v>
                </c:pt>
                <c:pt idx="7391">
                  <c:v>6.2384008999999997E-2</c:v>
                </c:pt>
                <c:pt idx="7392">
                  <c:v>6.2368501E-2</c:v>
                </c:pt>
                <c:pt idx="7393">
                  <c:v>6.2330361000000001E-2</c:v>
                </c:pt>
                <c:pt idx="7394">
                  <c:v>6.2296892999999999E-2</c:v>
                </c:pt>
                <c:pt idx="7395">
                  <c:v>6.2323730000000001E-2</c:v>
                </c:pt>
                <c:pt idx="7396">
                  <c:v>6.2258347999999998E-2</c:v>
                </c:pt>
                <c:pt idx="7397">
                  <c:v>6.2294311999999998E-2</c:v>
                </c:pt>
                <c:pt idx="7398">
                  <c:v>6.2300932000000003E-2</c:v>
                </c:pt>
                <c:pt idx="7399">
                  <c:v>6.2426131000000003E-2</c:v>
                </c:pt>
                <c:pt idx="7400">
                  <c:v>6.2496487000000003E-2</c:v>
                </c:pt>
                <c:pt idx="7401">
                  <c:v>6.2491257000000001E-2</c:v>
                </c:pt>
                <c:pt idx="7402">
                  <c:v>6.2512010000000007E-2</c:v>
                </c:pt>
                <c:pt idx="7403">
                  <c:v>6.2539107999999996E-2</c:v>
                </c:pt>
                <c:pt idx="7404">
                  <c:v>6.2581479999999995E-2</c:v>
                </c:pt>
                <c:pt idx="7405">
                  <c:v>6.2606938000000001E-2</c:v>
                </c:pt>
                <c:pt idx="7406">
                  <c:v>6.2672369000000006E-2</c:v>
                </c:pt>
                <c:pt idx="7407">
                  <c:v>6.2654531999999999E-2</c:v>
                </c:pt>
                <c:pt idx="7408">
                  <c:v>6.2669739000000002E-2</c:v>
                </c:pt>
                <c:pt idx="7409">
                  <c:v>6.2696412000000007E-2</c:v>
                </c:pt>
                <c:pt idx="7410">
                  <c:v>6.2745854000000004E-2</c:v>
                </c:pt>
                <c:pt idx="7411">
                  <c:v>6.2778361000000005E-2</c:v>
                </c:pt>
                <c:pt idx="7412">
                  <c:v>6.2769442999999994E-2</c:v>
                </c:pt>
                <c:pt idx="7413">
                  <c:v>6.2746204E-2</c:v>
                </c:pt>
                <c:pt idx="7414">
                  <c:v>6.2729283999999996E-2</c:v>
                </c:pt>
                <c:pt idx="7415">
                  <c:v>6.2677942E-2</c:v>
                </c:pt>
                <c:pt idx="7416">
                  <c:v>6.2621377000000006E-2</c:v>
                </c:pt>
                <c:pt idx="7417">
                  <c:v>6.2565595000000002E-2</c:v>
                </c:pt>
                <c:pt idx="7418">
                  <c:v>6.2531419000000005E-2</c:v>
                </c:pt>
                <c:pt idx="7419">
                  <c:v>6.2422040999999998E-2</c:v>
                </c:pt>
                <c:pt idx="7420">
                  <c:v>6.2404938E-2</c:v>
                </c:pt>
                <c:pt idx="7421">
                  <c:v>6.2394142E-2</c:v>
                </c:pt>
                <c:pt idx="7422">
                  <c:v>6.2369220000000003E-2</c:v>
                </c:pt>
                <c:pt idx="7423">
                  <c:v>6.2333312000000002E-2</c:v>
                </c:pt>
                <c:pt idx="7424">
                  <c:v>6.2385167999999998E-2</c:v>
                </c:pt>
                <c:pt idx="7425">
                  <c:v>6.2373191000000001E-2</c:v>
                </c:pt>
                <c:pt idx="7426">
                  <c:v>6.2292762000000002E-2</c:v>
                </c:pt>
                <c:pt idx="7427">
                  <c:v>6.2362666999999997E-2</c:v>
                </c:pt>
                <c:pt idx="7428">
                  <c:v>6.2444579E-2</c:v>
                </c:pt>
                <c:pt idx="7429">
                  <c:v>6.2529266E-2</c:v>
                </c:pt>
                <c:pt idx="7430">
                  <c:v>6.2578528999999994E-2</c:v>
                </c:pt>
                <c:pt idx="7431">
                  <c:v>6.2661103999999995E-2</c:v>
                </c:pt>
                <c:pt idx="7432">
                  <c:v>6.2750727000000006E-2</c:v>
                </c:pt>
                <c:pt idx="7433">
                  <c:v>6.2855921999999995E-2</c:v>
                </c:pt>
                <c:pt idx="7434">
                  <c:v>6.2948897000000004E-2</c:v>
                </c:pt>
                <c:pt idx="7435">
                  <c:v>6.3007495999999996E-2</c:v>
                </c:pt>
                <c:pt idx="7436">
                  <c:v>6.3113995000000006E-2</c:v>
                </c:pt>
                <c:pt idx="7437">
                  <c:v>6.3186869000000007E-2</c:v>
                </c:pt>
                <c:pt idx="7438">
                  <c:v>6.3211097999999993E-2</c:v>
                </c:pt>
                <c:pt idx="7439">
                  <c:v>6.3285060000000004E-2</c:v>
                </c:pt>
                <c:pt idx="7440">
                  <c:v>6.3328951999999994E-2</c:v>
                </c:pt>
                <c:pt idx="7441">
                  <c:v>6.3345417000000001E-2</c:v>
                </c:pt>
                <c:pt idx="7442">
                  <c:v>6.3393369000000005E-2</c:v>
                </c:pt>
                <c:pt idx="7443">
                  <c:v>6.3415325999999994E-2</c:v>
                </c:pt>
                <c:pt idx="7444">
                  <c:v>6.3422910999999998E-2</c:v>
                </c:pt>
                <c:pt idx="7445">
                  <c:v>6.3336438999999994E-2</c:v>
                </c:pt>
                <c:pt idx="7446">
                  <c:v>6.3121526999999997E-2</c:v>
                </c:pt>
                <c:pt idx="7447">
                  <c:v>6.3017376E-2</c:v>
                </c:pt>
                <c:pt idx="7448">
                  <c:v>6.2886544000000003E-2</c:v>
                </c:pt>
                <c:pt idx="7449">
                  <c:v>6.2710628000000004E-2</c:v>
                </c:pt>
                <c:pt idx="7450">
                  <c:v>6.2616743000000002E-2</c:v>
                </c:pt>
                <c:pt idx="7451">
                  <c:v>6.2462993000000001E-2</c:v>
                </c:pt>
                <c:pt idx="7452">
                  <c:v>6.2309716000000001E-2</c:v>
                </c:pt>
                <c:pt idx="7453">
                  <c:v>6.2205277000000003E-2</c:v>
                </c:pt>
                <c:pt idx="7454">
                  <c:v>6.2015242999999998E-2</c:v>
                </c:pt>
                <c:pt idx="7455">
                  <c:v>6.1841267999999998E-2</c:v>
                </c:pt>
                <c:pt idx="7456">
                  <c:v>6.1624090999999999E-2</c:v>
                </c:pt>
                <c:pt idx="7457">
                  <c:v>6.1395243000000002E-2</c:v>
                </c:pt>
                <c:pt idx="7458">
                  <c:v>6.1261054000000002E-2</c:v>
                </c:pt>
                <c:pt idx="7459">
                  <c:v>6.1192310999999999E-2</c:v>
                </c:pt>
                <c:pt idx="7460">
                  <c:v>6.1073486000000003E-2</c:v>
                </c:pt>
                <c:pt idx="7461">
                  <c:v>6.0989961000000002E-2</c:v>
                </c:pt>
                <c:pt idx="7462">
                  <c:v>6.0941431999999997E-2</c:v>
                </c:pt>
                <c:pt idx="7463">
                  <c:v>6.0811531000000002E-2</c:v>
                </c:pt>
                <c:pt idx="7464">
                  <c:v>6.0711547999999997E-2</c:v>
                </c:pt>
                <c:pt idx="7465">
                  <c:v>6.0656137999999998E-2</c:v>
                </c:pt>
                <c:pt idx="7466">
                  <c:v>6.0581211000000003E-2</c:v>
                </c:pt>
                <c:pt idx="7467">
                  <c:v>6.0543958000000002E-2</c:v>
                </c:pt>
                <c:pt idx="7468">
                  <c:v>6.0511071E-2</c:v>
                </c:pt>
                <c:pt idx="7469">
                  <c:v>6.0556639000000002E-2</c:v>
                </c:pt>
                <c:pt idx="7470">
                  <c:v>6.0552195000000003E-2</c:v>
                </c:pt>
                <c:pt idx="7471">
                  <c:v>6.0626118999999999E-2</c:v>
                </c:pt>
                <c:pt idx="7472">
                  <c:v>6.0718204999999997E-2</c:v>
                </c:pt>
                <c:pt idx="7473">
                  <c:v>6.0773581E-2</c:v>
                </c:pt>
                <c:pt idx="7474">
                  <c:v>6.0790874000000002E-2</c:v>
                </c:pt>
                <c:pt idx="7475">
                  <c:v>6.0839772E-2</c:v>
                </c:pt>
                <c:pt idx="7476">
                  <c:v>6.0863595E-2</c:v>
                </c:pt>
                <c:pt idx="7477">
                  <c:v>6.098162E-2</c:v>
                </c:pt>
                <c:pt idx="7478">
                  <c:v>6.1072136999999999E-2</c:v>
                </c:pt>
                <c:pt idx="7479">
                  <c:v>6.1147101000000002E-2</c:v>
                </c:pt>
                <c:pt idx="7480">
                  <c:v>6.1228253000000003E-2</c:v>
                </c:pt>
                <c:pt idx="7481">
                  <c:v>6.1238705999999997E-2</c:v>
                </c:pt>
                <c:pt idx="7482">
                  <c:v>6.1286192000000003E-2</c:v>
                </c:pt>
                <c:pt idx="7483">
                  <c:v>6.1315503E-2</c:v>
                </c:pt>
                <c:pt idx="7484">
                  <c:v>6.1370018999999998E-2</c:v>
                </c:pt>
                <c:pt idx="7485">
                  <c:v>6.1376896E-2</c:v>
                </c:pt>
                <c:pt idx="7486">
                  <c:v>6.1430376000000002E-2</c:v>
                </c:pt>
                <c:pt idx="7487">
                  <c:v>6.1441638E-2</c:v>
                </c:pt>
                <c:pt idx="7488">
                  <c:v>6.1383877000000003E-2</c:v>
                </c:pt>
                <c:pt idx="7489">
                  <c:v>6.1411496000000003E-2</c:v>
                </c:pt>
                <c:pt idx="7490">
                  <c:v>6.1349116000000002E-2</c:v>
                </c:pt>
                <c:pt idx="7491">
                  <c:v>6.1251624999999997E-2</c:v>
                </c:pt>
                <c:pt idx="7492">
                  <c:v>6.1131597000000003E-2</c:v>
                </c:pt>
                <c:pt idx="7493">
                  <c:v>6.1061921999999998E-2</c:v>
                </c:pt>
                <c:pt idx="7494">
                  <c:v>6.1040654999999999E-2</c:v>
                </c:pt>
                <c:pt idx="7495">
                  <c:v>6.0931481000000003E-2</c:v>
                </c:pt>
                <c:pt idx="7496">
                  <c:v>6.0858219999999998E-2</c:v>
                </c:pt>
                <c:pt idx="7497">
                  <c:v>6.0733049999999997E-2</c:v>
                </c:pt>
                <c:pt idx="7498">
                  <c:v>6.0650441999999999E-2</c:v>
                </c:pt>
                <c:pt idx="7499">
                  <c:v>6.0639814E-2</c:v>
                </c:pt>
                <c:pt idx="7500">
                  <c:v>6.0559448000000002E-2</c:v>
                </c:pt>
                <c:pt idx="7501">
                  <c:v>6.0559791000000002E-2</c:v>
                </c:pt>
                <c:pt idx="7502">
                  <c:v>6.0558565000000002E-2</c:v>
                </c:pt>
                <c:pt idx="7503">
                  <c:v>6.0569911999999997E-2</c:v>
                </c:pt>
                <c:pt idx="7504">
                  <c:v>6.0581900000000001E-2</c:v>
                </c:pt>
                <c:pt idx="7505">
                  <c:v>6.0603678000000001E-2</c:v>
                </c:pt>
                <c:pt idx="7506">
                  <c:v>6.0575842999999997E-2</c:v>
                </c:pt>
                <c:pt idx="7507">
                  <c:v>6.0523510000000003E-2</c:v>
                </c:pt>
                <c:pt idx="7508">
                  <c:v>6.0607646000000001E-2</c:v>
                </c:pt>
                <c:pt idx="7509">
                  <c:v>6.0664434000000003E-2</c:v>
                </c:pt>
                <c:pt idx="7510">
                  <c:v>6.0768664E-2</c:v>
                </c:pt>
                <c:pt idx="7511">
                  <c:v>6.0913987000000003E-2</c:v>
                </c:pt>
                <c:pt idx="7512">
                  <c:v>6.1075496999999999E-2</c:v>
                </c:pt>
                <c:pt idx="7513">
                  <c:v>6.1180710999999999E-2</c:v>
                </c:pt>
                <c:pt idx="7514">
                  <c:v>6.1316813999999997E-2</c:v>
                </c:pt>
                <c:pt idx="7515">
                  <c:v>6.1392743E-2</c:v>
                </c:pt>
                <c:pt idx="7516">
                  <c:v>6.1368588000000002E-2</c:v>
                </c:pt>
                <c:pt idx="7517">
                  <c:v>6.1329421000000002E-2</c:v>
                </c:pt>
                <c:pt idx="7518">
                  <c:v>6.1312354999999999E-2</c:v>
                </c:pt>
                <c:pt idx="7519">
                  <c:v>6.1247796E-2</c:v>
                </c:pt>
                <c:pt idx="7520">
                  <c:v>6.1188180000000002E-2</c:v>
                </c:pt>
                <c:pt idx="7521">
                  <c:v>6.1110488999999997E-2</c:v>
                </c:pt>
                <c:pt idx="7522">
                  <c:v>6.1080806000000001E-2</c:v>
                </c:pt>
                <c:pt idx="7523">
                  <c:v>6.0996804000000002E-2</c:v>
                </c:pt>
                <c:pt idx="7524">
                  <c:v>6.0950074E-2</c:v>
                </c:pt>
                <c:pt idx="7525">
                  <c:v>6.0933474000000001E-2</c:v>
                </c:pt>
                <c:pt idx="7526">
                  <c:v>6.0926679999999997E-2</c:v>
                </c:pt>
                <c:pt idx="7527">
                  <c:v>6.0833524999999999E-2</c:v>
                </c:pt>
                <c:pt idx="7528">
                  <c:v>6.0742758000000001E-2</c:v>
                </c:pt>
                <c:pt idx="7529">
                  <c:v>6.0604613000000002E-2</c:v>
                </c:pt>
                <c:pt idx="7530">
                  <c:v>6.0457733E-2</c:v>
                </c:pt>
                <c:pt idx="7531">
                  <c:v>6.0298968000000001E-2</c:v>
                </c:pt>
                <c:pt idx="7532">
                  <c:v>6.0162555E-2</c:v>
                </c:pt>
                <c:pt idx="7533">
                  <c:v>6.0020237999999997E-2</c:v>
                </c:pt>
                <c:pt idx="7534">
                  <c:v>5.9840931999999999E-2</c:v>
                </c:pt>
                <c:pt idx="7535">
                  <c:v>5.9723909999999998E-2</c:v>
                </c:pt>
                <c:pt idx="7536">
                  <c:v>5.9554383000000002E-2</c:v>
                </c:pt>
                <c:pt idx="7537">
                  <c:v>5.9416916E-2</c:v>
                </c:pt>
                <c:pt idx="7538">
                  <c:v>5.9288929999999997E-2</c:v>
                </c:pt>
                <c:pt idx="7539">
                  <c:v>5.9205510000000003E-2</c:v>
                </c:pt>
                <c:pt idx="7540">
                  <c:v>5.9130859000000001E-2</c:v>
                </c:pt>
                <c:pt idx="7541">
                  <c:v>5.9055205E-2</c:v>
                </c:pt>
                <c:pt idx="7542">
                  <c:v>5.9013665E-2</c:v>
                </c:pt>
                <c:pt idx="7543">
                  <c:v>5.8980536E-2</c:v>
                </c:pt>
                <c:pt idx="7544">
                  <c:v>5.8954935999999999E-2</c:v>
                </c:pt>
                <c:pt idx="7545">
                  <c:v>5.8887161E-2</c:v>
                </c:pt>
                <c:pt idx="7546">
                  <c:v>5.8862939000000003E-2</c:v>
                </c:pt>
                <c:pt idx="7547">
                  <c:v>5.8878299000000002E-2</c:v>
                </c:pt>
                <c:pt idx="7548">
                  <c:v>5.8926104999999999E-2</c:v>
                </c:pt>
                <c:pt idx="7549">
                  <c:v>5.8936614999999998E-2</c:v>
                </c:pt>
                <c:pt idx="7550">
                  <c:v>5.8972150000000001E-2</c:v>
                </c:pt>
                <c:pt idx="7551">
                  <c:v>5.9003405000000002E-2</c:v>
                </c:pt>
                <c:pt idx="7552">
                  <c:v>5.8935746999999997E-2</c:v>
                </c:pt>
                <c:pt idx="7553">
                  <c:v>5.8959576999999999E-2</c:v>
                </c:pt>
                <c:pt idx="7554">
                  <c:v>5.8918245000000001E-2</c:v>
                </c:pt>
                <c:pt idx="7555">
                  <c:v>5.8884631999999999E-2</c:v>
                </c:pt>
                <c:pt idx="7556">
                  <c:v>5.8904155999999999E-2</c:v>
                </c:pt>
                <c:pt idx="7557">
                  <c:v>5.8839492E-2</c:v>
                </c:pt>
                <c:pt idx="7558">
                  <c:v>5.8850430000000002E-2</c:v>
                </c:pt>
                <c:pt idx="7559">
                  <c:v>5.8897056000000003E-2</c:v>
                </c:pt>
                <c:pt idx="7560">
                  <c:v>5.8808286000000001E-2</c:v>
                </c:pt>
                <c:pt idx="7561">
                  <c:v>5.8749005E-2</c:v>
                </c:pt>
                <c:pt idx="7562">
                  <c:v>5.8683377000000002E-2</c:v>
                </c:pt>
                <c:pt idx="7563">
                  <c:v>5.8679670000000003E-2</c:v>
                </c:pt>
                <c:pt idx="7564">
                  <c:v>5.8719654000000003E-2</c:v>
                </c:pt>
                <c:pt idx="7565">
                  <c:v>5.8792822000000002E-2</c:v>
                </c:pt>
                <c:pt idx="7566">
                  <c:v>5.8853276000000003E-2</c:v>
                </c:pt>
                <c:pt idx="7567">
                  <c:v>5.8948005999999997E-2</c:v>
                </c:pt>
                <c:pt idx="7568">
                  <c:v>5.8982308999999997E-2</c:v>
                </c:pt>
                <c:pt idx="7569">
                  <c:v>5.9046965E-2</c:v>
                </c:pt>
                <c:pt idx="7570">
                  <c:v>5.9119519000000002E-2</c:v>
                </c:pt>
                <c:pt idx="7571">
                  <c:v>5.9219092000000001E-2</c:v>
                </c:pt>
                <c:pt idx="7572">
                  <c:v>5.9346147000000002E-2</c:v>
                </c:pt>
                <c:pt idx="7573">
                  <c:v>5.947699E-2</c:v>
                </c:pt>
                <c:pt idx="7574">
                  <c:v>5.9624851E-2</c:v>
                </c:pt>
                <c:pt idx="7575">
                  <c:v>5.9736848000000002E-2</c:v>
                </c:pt>
                <c:pt idx="7576">
                  <c:v>5.9797883000000003E-2</c:v>
                </c:pt>
                <c:pt idx="7577">
                  <c:v>5.9868757000000002E-2</c:v>
                </c:pt>
                <c:pt idx="7578">
                  <c:v>5.9943199000000003E-2</c:v>
                </c:pt>
                <c:pt idx="7579">
                  <c:v>5.9960183E-2</c:v>
                </c:pt>
                <c:pt idx="7580">
                  <c:v>6.0029890000000002E-2</c:v>
                </c:pt>
                <c:pt idx="7581">
                  <c:v>6.0123362E-2</c:v>
                </c:pt>
                <c:pt idx="7582">
                  <c:v>6.0255200000000002E-2</c:v>
                </c:pt>
                <c:pt idx="7583">
                  <c:v>6.0342307999999997E-2</c:v>
                </c:pt>
                <c:pt idx="7584">
                  <c:v>6.0459464999999997E-2</c:v>
                </c:pt>
                <c:pt idx="7585">
                  <c:v>6.0576036999999999E-2</c:v>
                </c:pt>
                <c:pt idx="7586">
                  <c:v>6.0707889000000001E-2</c:v>
                </c:pt>
                <c:pt idx="7587">
                  <c:v>6.0841627000000002E-2</c:v>
                </c:pt>
                <c:pt idx="7588">
                  <c:v>6.1004650000000001E-2</c:v>
                </c:pt>
                <c:pt idx="7589">
                  <c:v>6.1087262000000003E-2</c:v>
                </c:pt>
                <c:pt idx="7590">
                  <c:v>6.1175864000000003E-2</c:v>
                </c:pt>
                <c:pt idx="7591">
                  <c:v>6.1334475999999999E-2</c:v>
                </c:pt>
                <c:pt idx="7592">
                  <c:v>6.1442341999999997E-2</c:v>
                </c:pt>
                <c:pt idx="7593">
                  <c:v>6.1464551999999999E-2</c:v>
                </c:pt>
                <c:pt idx="7594">
                  <c:v>6.1512202000000002E-2</c:v>
                </c:pt>
                <c:pt idx="7595">
                  <c:v>6.1606500000000002E-2</c:v>
                </c:pt>
                <c:pt idx="7596">
                  <c:v>6.1699726000000003E-2</c:v>
                </c:pt>
                <c:pt idx="7597">
                  <c:v>6.1749611000000003E-2</c:v>
                </c:pt>
                <c:pt idx="7598">
                  <c:v>6.1839707000000001E-2</c:v>
                </c:pt>
                <c:pt idx="7599">
                  <c:v>6.1853590999999999E-2</c:v>
                </c:pt>
                <c:pt idx="7600">
                  <c:v>6.1890949000000001E-2</c:v>
                </c:pt>
                <c:pt idx="7601">
                  <c:v>6.1933241999999999E-2</c:v>
                </c:pt>
                <c:pt idx="7602">
                  <c:v>6.1997394999999997E-2</c:v>
                </c:pt>
                <c:pt idx="7603">
                  <c:v>6.2025855999999997E-2</c:v>
                </c:pt>
                <c:pt idx="7604">
                  <c:v>6.2125072000000003E-2</c:v>
                </c:pt>
                <c:pt idx="7605">
                  <c:v>6.2152873999999997E-2</c:v>
                </c:pt>
                <c:pt idx="7606">
                  <c:v>6.2145750999999999E-2</c:v>
                </c:pt>
                <c:pt idx="7607">
                  <c:v>6.2139396E-2</c:v>
                </c:pt>
                <c:pt idx="7608">
                  <c:v>6.2121495999999998E-2</c:v>
                </c:pt>
                <c:pt idx="7609">
                  <c:v>6.2110268000000003E-2</c:v>
                </c:pt>
                <c:pt idx="7610">
                  <c:v>6.2100384000000002E-2</c:v>
                </c:pt>
                <c:pt idx="7611">
                  <c:v>6.2091619000000001E-2</c:v>
                </c:pt>
                <c:pt idx="7612">
                  <c:v>6.2066481E-2</c:v>
                </c:pt>
                <c:pt idx="7613">
                  <c:v>6.2071249000000002E-2</c:v>
                </c:pt>
                <c:pt idx="7614">
                  <c:v>6.2017661000000002E-2</c:v>
                </c:pt>
                <c:pt idx="7615">
                  <c:v>6.2041249E-2</c:v>
                </c:pt>
                <c:pt idx="7616">
                  <c:v>6.2081706E-2</c:v>
                </c:pt>
                <c:pt idx="7617">
                  <c:v>6.2067490000000003E-2</c:v>
                </c:pt>
                <c:pt idx="7618">
                  <c:v>6.2114649000000001E-2</c:v>
                </c:pt>
                <c:pt idx="7619">
                  <c:v>6.2275878999999999E-2</c:v>
                </c:pt>
                <c:pt idx="7620">
                  <c:v>6.2345270000000001E-2</c:v>
                </c:pt>
                <c:pt idx="7621">
                  <c:v>6.2387816999999998E-2</c:v>
                </c:pt>
                <c:pt idx="7622">
                  <c:v>6.2408554999999998E-2</c:v>
                </c:pt>
                <c:pt idx="7623">
                  <c:v>6.2381905000000001E-2</c:v>
                </c:pt>
                <c:pt idx="7624">
                  <c:v>6.2286279999999999E-2</c:v>
                </c:pt>
                <c:pt idx="7625">
                  <c:v>6.2173441000000003E-2</c:v>
                </c:pt>
                <c:pt idx="7626">
                  <c:v>6.2069568999999998E-2</c:v>
                </c:pt>
                <c:pt idx="7627">
                  <c:v>6.1923715999999997E-2</c:v>
                </c:pt>
                <c:pt idx="7628">
                  <c:v>6.1712015000000002E-2</c:v>
                </c:pt>
                <c:pt idx="7629">
                  <c:v>6.1496097999999999E-2</c:v>
                </c:pt>
                <c:pt idx="7630">
                  <c:v>6.1311718000000001E-2</c:v>
                </c:pt>
                <c:pt idx="7631">
                  <c:v>6.1126950999999999E-2</c:v>
                </c:pt>
                <c:pt idx="7632">
                  <c:v>6.0985721999999999E-2</c:v>
                </c:pt>
                <c:pt idx="7633">
                  <c:v>6.0872197000000003E-2</c:v>
                </c:pt>
                <c:pt idx="7634">
                  <c:v>6.0766834999999998E-2</c:v>
                </c:pt>
                <c:pt idx="7635">
                  <c:v>6.0715888000000003E-2</c:v>
                </c:pt>
                <c:pt idx="7636">
                  <c:v>6.0599728999999998E-2</c:v>
                </c:pt>
                <c:pt idx="7637">
                  <c:v>6.0614771999999997E-2</c:v>
                </c:pt>
                <c:pt idx="7638">
                  <c:v>6.0686667E-2</c:v>
                </c:pt>
                <c:pt idx="7639">
                  <c:v>6.0688860999999997E-2</c:v>
                </c:pt>
                <c:pt idx="7640">
                  <c:v>6.0782108000000001E-2</c:v>
                </c:pt>
                <c:pt idx="7641">
                  <c:v>6.0897496000000002E-2</c:v>
                </c:pt>
                <c:pt idx="7642">
                  <c:v>6.0895439000000003E-2</c:v>
                </c:pt>
                <c:pt idx="7643">
                  <c:v>6.0953147999999999E-2</c:v>
                </c:pt>
                <c:pt idx="7644">
                  <c:v>6.0960013E-2</c:v>
                </c:pt>
                <c:pt idx="7645">
                  <c:v>6.0983196000000003E-2</c:v>
                </c:pt>
                <c:pt idx="7646">
                  <c:v>6.0941488000000002E-2</c:v>
                </c:pt>
                <c:pt idx="7647">
                  <c:v>6.0935348E-2</c:v>
                </c:pt>
                <c:pt idx="7648">
                  <c:v>6.0976352999999997E-2</c:v>
                </c:pt>
                <c:pt idx="7649">
                  <c:v>6.0943153E-2</c:v>
                </c:pt>
                <c:pt idx="7650">
                  <c:v>6.0927514000000002E-2</c:v>
                </c:pt>
                <c:pt idx="7651">
                  <c:v>6.1027598000000002E-2</c:v>
                </c:pt>
                <c:pt idx="7652">
                  <c:v>6.1118237999999998E-2</c:v>
                </c:pt>
                <c:pt idx="7653">
                  <c:v>6.1142568000000001E-2</c:v>
                </c:pt>
                <c:pt idx="7654">
                  <c:v>6.1317298999999999E-2</c:v>
                </c:pt>
                <c:pt idx="7655">
                  <c:v>6.1459221000000001E-2</c:v>
                </c:pt>
                <c:pt idx="7656">
                  <c:v>6.1557199999999999E-2</c:v>
                </c:pt>
                <c:pt idx="7657">
                  <c:v>6.1728950999999997E-2</c:v>
                </c:pt>
                <c:pt idx="7658">
                  <c:v>6.1831224999999997E-2</c:v>
                </c:pt>
                <c:pt idx="7659">
                  <c:v>6.2051124999999999E-2</c:v>
                </c:pt>
                <c:pt idx="7660">
                  <c:v>6.2203637999999999E-2</c:v>
                </c:pt>
                <c:pt idx="7661">
                  <c:v>6.2407058000000001E-2</c:v>
                </c:pt>
                <c:pt idx="7662">
                  <c:v>6.2593728000000001E-2</c:v>
                </c:pt>
                <c:pt idx="7663">
                  <c:v>6.2775932000000007E-2</c:v>
                </c:pt>
                <c:pt idx="7664">
                  <c:v>6.2939732999999998E-2</c:v>
                </c:pt>
                <c:pt idx="7665">
                  <c:v>6.3063658999999994E-2</c:v>
                </c:pt>
                <c:pt idx="7666">
                  <c:v>6.3177711999999997E-2</c:v>
                </c:pt>
                <c:pt idx="7667">
                  <c:v>6.3285946999999995E-2</c:v>
                </c:pt>
                <c:pt idx="7668">
                  <c:v>6.3284509000000003E-2</c:v>
                </c:pt>
                <c:pt idx="7669">
                  <c:v>6.3304022000000001E-2</c:v>
                </c:pt>
                <c:pt idx="7670">
                  <c:v>6.3310087000000001E-2</c:v>
                </c:pt>
                <c:pt idx="7671">
                  <c:v>6.3214942999999996E-2</c:v>
                </c:pt>
                <c:pt idx="7672">
                  <c:v>6.3123122000000004E-2</c:v>
                </c:pt>
                <c:pt idx="7673">
                  <c:v>6.3069001E-2</c:v>
                </c:pt>
                <c:pt idx="7674">
                  <c:v>6.2963635000000004E-2</c:v>
                </c:pt>
                <c:pt idx="7675">
                  <c:v>6.2879451000000003E-2</c:v>
                </c:pt>
                <c:pt idx="7676">
                  <c:v>6.2899790999999997E-2</c:v>
                </c:pt>
                <c:pt idx="7677">
                  <c:v>6.2913626E-2</c:v>
                </c:pt>
                <c:pt idx="7678">
                  <c:v>6.2925063000000003E-2</c:v>
                </c:pt>
                <c:pt idx="7679">
                  <c:v>6.2967911000000001E-2</c:v>
                </c:pt>
                <c:pt idx="7680">
                  <c:v>6.3005000000000005E-2</c:v>
                </c:pt>
                <c:pt idx="7681">
                  <c:v>6.3068233000000001E-2</c:v>
                </c:pt>
                <c:pt idx="7682">
                  <c:v>6.3106984000000005E-2</c:v>
                </c:pt>
                <c:pt idx="7683">
                  <c:v>6.3189834E-2</c:v>
                </c:pt>
                <c:pt idx="7684">
                  <c:v>6.3294462999999995E-2</c:v>
                </c:pt>
                <c:pt idx="7685">
                  <c:v>6.3324057000000003E-2</c:v>
                </c:pt>
                <c:pt idx="7686">
                  <c:v>6.3361332000000006E-2</c:v>
                </c:pt>
                <c:pt idx="7687">
                  <c:v>6.3430904999999996E-2</c:v>
                </c:pt>
                <c:pt idx="7688">
                  <c:v>6.3408441999999995E-2</c:v>
                </c:pt>
                <c:pt idx="7689">
                  <c:v>6.3400410000000004E-2</c:v>
                </c:pt>
                <c:pt idx="7690">
                  <c:v>6.3441277000000004E-2</c:v>
                </c:pt>
                <c:pt idx="7691">
                  <c:v>6.3413269999999994E-2</c:v>
                </c:pt>
                <c:pt idx="7692">
                  <c:v>6.3371994000000001E-2</c:v>
                </c:pt>
                <c:pt idx="7693">
                  <c:v>6.3311845000000005E-2</c:v>
                </c:pt>
                <c:pt idx="7694">
                  <c:v>6.3193588999999994E-2</c:v>
                </c:pt>
                <c:pt idx="7695">
                  <c:v>6.3094035000000007E-2</c:v>
                </c:pt>
                <c:pt idx="7696">
                  <c:v>6.2940620000000003E-2</c:v>
                </c:pt>
                <c:pt idx="7697">
                  <c:v>6.2807850999999998E-2</c:v>
                </c:pt>
                <c:pt idx="7698">
                  <c:v>6.2684751999999996E-2</c:v>
                </c:pt>
                <c:pt idx="7699">
                  <c:v>6.2526621000000004E-2</c:v>
                </c:pt>
                <c:pt idx="7700">
                  <c:v>6.2445305E-2</c:v>
                </c:pt>
                <c:pt idx="7701">
                  <c:v>6.2362593000000001E-2</c:v>
                </c:pt>
                <c:pt idx="7702">
                  <c:v>6.2382035000000002E-2</c:v>
                </c:pt>
                <c:pt idx="7703">
                  <c:v>6.2418203999999998E-2</c:v>
                </c:pt>
                <c:pt idx="7704">
                  <c:v>6.2436911999999997E-2</c:v>
                </c:pt>
                <c:pt idx="7705">
                  <c:v>6.2536492999999999E-2</c:v>
                </c:pt>
                <c:pt idx="7706">
                  <c:v>6.2685228999999995E-2</c:v>
                </c:pt>
                <c:pt idx="7707">
                  <c:v>6.2818191999999995E-2</c:v>
                </c:pt>
                <c:pt idx="7708">
                  <c:v>6.2995143000000003E-2</c:v>
                </c:pt>
                <c:pt idx="7709">
                  <c:v>6.3184507000000001E-2</c:v>
                </c:pt>
                <c:pt idx="7710">
                  <c:v>6.3334188999999999E-2</c:v>
                </c:pt>
                <c:pt idx="7711">
                  <c:v>6.3505501000000006E-2</c:v>
                </c:pt>
                <c:pt idx="7712">
                  <c:v>6.3669613999999999E-2</c:v>
                </c:pt>
                <c:pt idx="7713">
                  <c:v>6.3858330000000005E-2</c:v>
                </c:pt>
                <c:pt idx="7714">
                  <c:v>6.4030885999999995E-2</c:v>
                </c:pt>
                <c:pt idx="7715">
                  <c:v>6.4198679999999994E-2</c:v>
                </c:pt>
                <c:pt idx="7716">
                  <c:v>6.4364835999999995E-2</c:v>
                </c:pt>
                <c:pt idx="7717">
                  <c:v>6.4495525999999997E-2</c:v>
                </c:pt>
                <c:pt idx="7718">
                  <c:v>6.4659282999999998E-2</c:v>
                </c:pt>
                <c:pt idx="7719">
                  <c:v>6.4749703000000006E-2</c:v>
                </c:pt>
                <c:pt idx="7720">
                  <c:v>6.4781711000000006E-2</c:v>
                </c:pt>
                <c:pt idx="7721">
                  <c:v>6.4841947999999996E-2</c:v>
                </c:pt>
                <c:pt idx="7722">
                  <c:v>6.4809411999999997E-2</c:v>
                </c:pt>
                <c:pt idx="7723">
                  <c:v>6.4716302000000003E-2</c:v>
                </c:pt>
                <c:pt idx="7724">
                  <c:v>6.4638451E-2</c:v>
                </c:pt>
                <c:pt idx="7725">
                  <c:v>6.4505160000000006E-2</c:v>
                </c:pt>
                <c:pt idx="7726">
                  <c:v>6.4387158E-2</c:v>
                </c:pt>
                <c:pt idx="7727">
                  <c:v>6.4317106999999998E-2</c:v>
                </c:pt>
                <c:pt idx="7728">
                  <c:v>6.4187199E-2</c:v>
                </c:pt>
                <c:pt idx="7729">
                  <c:v>6.4105309999999999E-2</c:v>
                </c:pt>
                <c:pt idx="7730">
                  <c:v>6.3981697000000004E-2</c:v>
                </c:pt>
                <c:pt idx="7731">
                  <c:v>6.3929870999999999E-2</c:v>
                </c:pt>
                <c:pt idx="7732">
                  <c:v>6.3892029000000003E-2</c:v>
                </c:pt>
                <c:pt idx="7733">
                  <c:v>6.3858158999999998E-2</c:v>
                </c:pt>
                <c:pt idx="7734">
                  <c:v>6.3815004999999994E-2</c:v>
                </c:pt>
                <c:pt idx="7735">
                  <c:v>6.3824198999999998E-2</c:v>
                </c:pt>
                <c:pt idx="7736">
                  <c:v>6.3815303000000004E-2</c:v>
                </c:pt>
                <c:pt idx="7737">
                  <c:v>6.3839628999999995E-2</c:v>
                </c:pt>
                <c:pt idx="7738">
                  <c:v>6.3815347999999994E-2</c:v>
                </c:pt>
                <c:pt idx="7739">
                  <c:v>6.3780799999999999E-2</c:v>
                </c:pt>
                <c:pt idx="7740">
                  <c:v>6.3774757000000001E-2</c:v>
                </c:pt>
                <c:pt idx="7741">
                  <c:v>6.3687347000000005E-2</c:v>
                </c:pt>
                <c:pt idx="7742">
                  <c:v>6.3577481000000005E-2</c:v>
                </c:pt>
                <c:pt idx="7743">
                  <c:v>6.3465184999999993E-2</c:v>
                </c:pt>
                <c:pt idx="7744">
                  <c:v>6.3346945000000002E-2</c:v>
                </c:pt>
                <c:pt idx="7745">
                  <c:v>6.3255726999999998E-2</c:v>
                </c:pt>
                <c:pt idx="7746">
                  <c:v>6.3107609999999995E-2</c:v>
                </c:pt>
                <c:pt idx="7747">
                  <c:v>6.2991984000000001E-2</c:v>
                </c:pt>
                <c:pt idx="7748">
                  <c:v>6.2915980999999996E-2</c:v>
                </c:pt>
                <c:pt idx="7749">
                  <c:v>6.2855378000000003E-2</c:v>
                </c:pt>
                <c:pt idx="7750">
                  <c:v>6.2786162000000006E-2</c:v>
                </c:pt>
                <c:pt idx="7751">
                  <c:v>6.2755338999999993E-2</c:v>
                </c:pt>
                <c:pt idx="7752">
                  <c:v>6.2703013000000002E-2</c:v>
                </c:pt>
                <c:pt idx="7753">
                  <c:v>6.2634229999999999E-2</c:v>
                </c:pt>
                <c:pt idx="7754">
                  <c:v>6.2592015000000001E-2</c:v>
                </c:pt>
                <c:pt idx="7755">
                  <c:v>6.2552221000000005E-2</c:v>
                </c:pt>
                <c:pt idx="7756">
                  <c:v>6.2535450000000006E-2</c:v>
                </c:pt>
                <c:pt idx="7757">
                  <c:v>6.2545426000000001E-2</c:v>
                </c:pt>
                <c:pt idx="7758">
                  <c:v>6.2600732000000006E-2</c:v>
                </c:pt>
                <c:pt idx="7759">
                  <c:v>6.2625556999999998E-2</c:v>
                </c:pt>
                <c:pt idx="7760">
                  <c:v>6.2655403999999998E-2</c:v>
                </c:pt>
                <c:pt idx="7761">
                  <c:v>6.2640584999999999E-2</c:v>
                </c:pt>
                <c:pt idx="7762">
                  <c:v>6.2639876999999997E-2</c:v>
                </c:pt>
                <c:pt idx="7763">
                  <c:v>6.2554060999999994E-2</c:v>
                </c:pt>
                <c:pt idx="7764">
                  <c:v>6.2526390000000001E-2</c:v>
                </c:pt>
                <c:pt idx="7765">
                  <c:v>6.2471431000000001E-2</c:v>
                </c:pt>
                <c:pt idx="7766">
                  <c:v>6.2397961000000002E-2</c:v>
                </c:pt>
                <c:pt idx="7767">
                  <c:v>6.2311358999999997E-2</c:v>
                </c:pt>
                <c:pt idx="7768">
                  <c:v>6.2309161000000002E-2</c:v>
                </c:pt>
                <c:pt idx="7769">
                  <c:v>6.2295324999999999E-2</c:v>
                </c:pt>
                <c:pt idx="7770">
                  <c:v>6.2311102E-2</c:v>
                </c:pt>
                <c:pt idx="7771">
                  <c:v>6.2300000000000001E-2</c:v>
                </c:pt>
                <c:pt idx="7772">
                  <c:v>6.2325302999999999E-2</c:v>
                </c:pt>
                <c:pt idx="7773">
                  <c:v>6.2339305999999997E-2</c:v>
                </c:pt>
                <c:pt idx="7774">
                  <c:v>6.2346051999999999E-2</c:v>
                </c:pt>
                <c:pt idx="7775">
                  <c:v>6.2371783E-2</c:v>
                </c:pt>
                <c:pt idx="7776">
                  <c:v>6.2471910999999998E-2</c:v>
                </c:pt>
                <c:pt idx="7777">
                  <c:v>6.2553137999999994E-2</c:v>
                </c:pt>
                <c:pt idx="7778">
                  <c:v>6.2649228000000001E-2</c:v>
                </c:pt>
                <c:pt idx="7779">
                  <c:v>6.2799819000000007E-2</c:v>
                </c:pt>
                <c:pt idx="7780">
                  <c:v>6.2864914999999993E-2</c:v>
                </c:pt>
                <c:pt idx="7781">
                  <c:v>6.2956004999999995E-2</c:v>
                </c:pt>
                <c:pt idx="7782">
                  <c:v>6.3051306000000001E-2</c:v>
                </c:pt>
                <c:pt idx="7783">
                  <c:v>6.3162892999999998E-2</c:v>
                </c:pt>
                <c:pt idx="7784">
                  <c:v>6.3204646000000003E-2</c:v>
                </c:pt>
                <c:pt idx="7785">
                  <c:v>6.3275821999999995E-2</c:v>
                </c:pt>
                <c:pt idx="7786">
                  <c:v>6.3357032999999993E-2</c:v>
                </c:pt>
                <c:pt idx="7787">
                  <c:v>6.3460231000000006E-2</c:v>
                </c:pt>
                <c:pt idx="7788">
                  <c:v>6.3456602000000001E-2</c:v>
                </c:pt>
                <c:pt idx="7789">
                  <c:v>6.3416562999999995E-2</c:v>
                </c:pt>
                <c:pt idx="7790">
                  <c:v>6.3394561000000002E-2</c:v>
                </c:pt>
                <c:pt idx="7791">
                  <c:v>6.3397333E-2</c:v>
                </c:pt>
                <c:pt idx="7792">
                  <c:v>6.3390993000000007E-2</c:v>
                </c:pt>
                <c:pt idx="7793">
                  <c:v>6.3322656000000005E-2</c:v>
                </c:pt>
                <c:pt idx="7794">
                  <c:v>6.3333474000000001E-2</c:v>
                </c:pt>
                <c:pt idx="7795">
                  <c:v>6.3292957999999996E-2</c:v>
                </c:pt>
                <c:pt idx="7796">
                  <c:v>6.3157424000000004E-2</c:v>
                </c:pt>
                <c:pt idx="7797">
                  <c:v>6.3122078999999998E-2</c:v>
                </c:pt>
                <c:pt idx="7798">
                  <c:v>6.3072166999999998E-2</c:v>
                </c:pt>
                <c:pt idx="7799">
                  <c:v>6.2978311999999995E-2</c:v>
                </c:pt>
                <c:pt idx="7800">
                  <c:v>6.2926135999999994E-2</c:v>
                </c:pt>
                <c:pt idx="7801">
                  <c:v>6.2874936000000006E-2</c:v>
                </c:pt>
                <c:pt idx="7802">
                  <c:v>6.2876112999999997E-2</c:v>
                </c:pt>
                <c:pt idx="7803">
                  <c:v>6.2889769999999998E-2</c:v>
                </c:pt>
                <c:pt idx="7804">
                  <c:v>6.2881260999999994E-2</c:v>
                </c:pt>
                <c:pt idx="7805">
                  <c:v>6.2874809000000004E-2</c:v>
                </c:pt>
                <c:pt idx="7806">
                  <c:v>6.2846996000000002E-2</c:v>
                </c:pt>
                <c:pt idx="7807">
                  <c:v>6.2795796000000001E-2</c:v>
                </c:pt>
                <c:pt idx="7808">
                  <c:v>6.2737159000000001E-2</c:v>
                </c:pt>
                <c:pt idx="7809">
                  <c:v>6.2656768000000002E-2</c:v>
                </c:pt>
                <c:pt idx="7810">
                  <c:v>6.2534712000000006E-2</c:v>
                </c:pt>
                <c:pt idx="7811">
                  <c:v>6.2371748999999997E-2</c:v>
                </c:pt>
                <c:pt idx="7812">
                  <c:v>6.2214370999999997E-2</c:v>
                </c:pt>
                <c:pt idx="7813">
                  <c:v>6.2028146999999999E-2</c:v>
                </c:pt>
                <c:pt idx="7814">
                  <c:v>6.1932138999999997E-2</c:v>
                </c:pt>
                <c:pt idx="7815">
                  <c:v>6.1709326000000002E-2</c:v>
                </c:pt>
                <c:pt idx="7816">
                  <c:v>6.1553403999999999E-2</c:v>
                </c:pt>
                <c:pt idx="7817">
                  <c:v>6.1377142000000003E-2</c:v>
                </c:pt>
                <c:pt idx="7818">
                  <c:v>6.1235689000000003E-2</c:v>
                </c:pt>
                <c:pt idx="7819">
                  <c:v>6.1072900999999999E-2</c:v>
                </c:pt>
                <c:pt idx="7820">
                  <c:v>6.0944050999999999E-2</c:v>
                </c:pt>
                <c:pt idx="7821">
                  <c:v>6.0901318000000003E-2</c:v>
                </c:pt>
                <c:pt idx="7822">
                  <c:v>6.0900348999999999E-2</c:v>
                </c:pt>
                <c:pt idx="7823">
                  <c:v>6.0956530000000002E-2</c:v>
                </c:pt>
                <c:pt idx="7824">
                  <c:v>6.1090938999999997E-2</c:v>
                </c:pt>
                <c:pt idx="7825">
                  <c:v>6.1187815E-2</c:v>
                </c:pt>
                <c:pt idx="7826">
                  <c:v>6.1368621999999998E-2</c:v>
                </c:pt>
                <c:pt idx="7827">
                  <c:v>6.1570577000000001E-2</c:v>
                </c:pt>
                <c:pt idx="7828">
                  <c:v>6.1812323000000002E-2</c:v>
                </c:pt>
                <c:pt idx="7829">
                  <c:v>6.21127E-2</c:v>
                </c:pt>
                <c:pt idx="7830">
                  <c:v>6.2439781E-2</c:v>
                </c:pt>
                <c:pt idx="7831">
                  <c:v>6.2709770999999997E-2</c:v>
                </c:pt>
                <c:pt idx="7832">
                  <c:v>6.3053384000000004E-2</c:v>
                </c:pt>
                <c:pt idx="7833">
                  <c:v>6.3354394999999994E-2</c:v>
                </c:pt>
                <c:pt idx="7834">
                  <c:v>6.3639469000000004E-2</c:v>
                </c:pt>
                <c:pt idx="7835">
                  <c:v>6.3889965000000007E-2</c:v>
                </c:pt>
                <c:pt idx="7836">
                  <c:v>6.4114644999999998E-2</c:v>
                </c:pt>
                <c:pt idx="7837">
                  <c:v>6.4366623999999997E-2</c:v>
                </c:pt>
                <c:pt idx="7838">
                  <c:v>6.4594366E-2</c:v>
                </c:pt>
                <c:pt idx="7839">
                  <c:v>6.4848840000000005E-2</c:v>
                </c:pt>
                <c:pt idx="7840">
                  <c:v>6.5091125999999999E-2</c:v>
                </c:pt>
                <c:pt idx="7841">
                  <c:v>6.5202816999999996E-2</c:v>
                </c:pt>
                <c:pt idx="7842">
                  <c:v>6.5214433000000002E-2</c:v>
                </c:pt>
                <c:pt idx="7843">
                  <c:v>6.5298691000000006E-2</c:v>
                </c:pt>
                <c:pt idx="7844">
                  <c:v>6.5344781000000005E-2</c:v>
                </c:pt>
                <c:pt idx="7845">
                  <c:v>6.5418593999999997E-2</c:v>
                </c:pt>
                <c:pt idx="7846">
                  <c:v>6.5433650999999995E-2</c:v>
                </c:pt>
                <c:pt idx="7847">
                  <c:v>6.5384589000000007E-2</c:v>
                </c:pt>
                <c:pt idx="7848">
                  <c:v>6.5411343999999996E-2</c:v>
                </c:pt>
                <c:pt idx="7849">
                  <c:v>6.5356425999999995E-2</c:v>
                </c:pt>
                <c:pt idx="7850">
                  <c:v>6.5297611000000005E-2</c:v>
                </c:pt>
                <c:pt idx="7851">
                  <c:v>6.5308518999999995E-2</c:v>
                </c:pt>
                <c:pt idx="7852">
                  <c:v>6.5300560999999993E-2</c:v>
                </c:pt>
                <c:pt idx="7853">
                  <c:v>6.5348268000000001E-2</c:v>
                </c:pt>
                <c:pt idx="7854">
                  <c:v>6.5385409000000005E-2</c:v>
                </c:pt>
                <c:pt idx="7855">
                  <c:v>6.5449588000000003E-2</c:v>
                </c:pt>
                <c:pt idx="7856">
                  <c:v>6.5541811000000005E-2</c:v>
                </c:pt>
                <c:pt idx="7857">
                  <c:v>6.5613544999999995E-2</c:v>
                </c:pt>
                <c:pt idx="7858">
                  <c:v>6.5692544000000005E-2</c:v>
                </c:pt>
                <c:pt idx="7859">
                  <c:v>6.5735637999999999E-2</c:v>
                </c:pt>
                <c:pt idx="7860">
                  <c:v>6.5813295999999993E-2</c:v>
                </c:pt>
                <c:pt idx="7861">
                  <c:v>6.5901421000000002E-2</c:v>
                </c:pt>
                <c:pt idx="7862">
                  <c:v>6.6056922000000004E-2</c:v>
                </c:pt>
                <c:pt idx="7863">
                  <c:v>6.6194557000000001E-2</c:v>
                </c:pt>
                <c:pt idx="7864">
                  <c:v>6.6292822000000001E-2</c:v>
                </c:pt>
                <c:pt idx="7865">
                  <c:v>6.6393904000000004E-2</c:v>
                </c:pt>
                <c:pt idx="7866">
                  <c:v>6.6456935999999994E-2</c:v>
                </c:pt>
                <c:pt idx="7867">
                  <c:v>6.6567443000000004E-2</c:v>
                </c:pt>
                <c:pt idx="7868">
                  <c:v>6.6651814000000004E-2</c:v>
                </c:pt>
                <c:pt idx="7869">
                  <c:v>6.6667825E-2</c:v>
                </c:pt>
                <c:pt idx="7870">
                  <c:v>6.6701977999999995E-2</c:v>
                </c:pt>
                <c:pt idx="7871">
                  <c:v>6.6675394999999998E-2</c:v>
                </c:pt>
                <c:pt idx="7872">
                  <c:v>6.6553905999999996E-2</c:v>
                </c:pt>
                <c:pt idx="7873">
                  <c:v>6.6435053999999993E-2</c:v>
                </c:pt>
                <c:pt idx="7874">
                  <c:v>6.6317648000000007E-2</c:v>
                </c:pt>
                <c:pt idx="7875">
                  <c:v>6.6101320000000005E-2</c:v>
                </c:pt>
                <c:pt idx="7876">
                  <c:v>6.5815434000000006E-2</c:v>
                </c:pt>
                <c:pt idx="7877">
                  <c:v>6.5495505999999995E-2</c:v>
                </c:pt>
                <c:pt idx="7878">
                  <c:v>6.5194659000000002E-2</c:v>
                </c:pt>
                <c:pt idx="7879">
                  <c:v>6.4869784E-2</c:v>
                </c:pt>
                <c:pt idx="7880">
                  <c:v>6.4627356999999996E-2</c:v>
                </c:pt>
                <c:pt idx="7881">
                  <c:v>6.4320854999999996E-2</c:v>
                </c:pt>
                <c:pt idx="7882">
                  <c:v>6.4072661000000003E-2</c:v>
                </c:pt>
                <c:pt idx="7883">
                  <c:v>6.3874125000000004E-2</c:v>
                </c:pt>
                <c:pt idx="7884">
                  <c:v>6.3715383E-2</c:v>
                </c:pt>
                <c:pt idx="7885">
                  <c:v>6.3559010999999999E-2</c:v>
                </c:pt>
                <c:pt idx="7886">
                  <c:v>6.3342660999999995E-2</c:v>
                </c:pt>
                <c:pt idx="7887">
                  <c:v>6.3216730999999998E-2</c:v>
                </c:pt>
                <c:pt idx="7888">
                  <c:v>6.3079341999999997E-2</c:v>
                </c:pt>
                <c:pt idx="7889">
                  <c:v>6.2958053999999999E-2</c:v>
                </c:pt>
                <c:pt idx="7890">
                  <c:v>6.2878272999999998E-2</c:v>
                </c:pt>
                <c:pt idx="7891">
                  <c:v>6.2863617999999996E-2</c:v>
                </c:pt>
                <c:pt idx="7892">
                  <c:v>6.2861651000000004E-2</c:v>
                </c:pt>
                <c:pt idx="7893">
                  <c:v>6.2893203999999994E-2</c:v>
                </c:pt>
                <c:pt idx="7894">
                  <c:v>6.2907933999999999E-2</c:v>
                </c:pt>
                <c:pt idx="7895">
                  <c:v>6.2958546000000004E-2</c:v>
                </c:pt>
                <c:pt idx="7896">
                  <c:v>6.3070117999999994E-2</c:v>
                </c:pt>
                <c:pt idx="7897">
                  <c:v>6.3250050000000002E-2</c:v>
                </c:pt>
                <c:pt idx="7898">
                  <c:v>6.3437520999999997E-2</c:v>
                </c:pt>
                <c:pt idx="7899">
                  <c:v>6.3653304999999993E-2</c:v>
                </c:pt>
                <c:pt idx="7900">
                  <c:v>6.3844948999999998E-2</c:v>
                </c:pt>
                <c:pt idx="7901">
                  <c:v>6.4101986999999999E-2</c:v>
                </c:pt>
                <c:pt idx="7902">
                  <c:v>6.4288884000000004E-2</c:v>
                </c:pt>
                <c:pt idx="7903">
                  <c:v>6.4460076000000005E-2</c:v>
                </c:pt>
                <c:pt idx="7904">
                  <c:v>6.4571625999999993E-2</c:v>
                </c:pt>
                <c:pt idx="7905">
                  <c:v>6.4659379000000003E-2</c:v>
                </c:pt>
                <c:pt idx="7906">
                  <c:v>6.4751402E-2</c:v>
                </c:pt>
                <c:pt idx="7907">
                  <c:v>6.4810700999999998E-2</c:v>
                </c:pt>
                <c:pt idx="7908">
                  <c:v>6.4893134000000005E-2</c:v>
                </c:pt>
                <c:pt idx="7909">
                  <c:v>6.4917505E-2</c:v>
                </c:pt>
                <c:pt idx="7910">
                  <c:v>6.4970693999999996E-2</c:v>
                </c:pt>
                <c:pt idx="7911">
                  <c:v>6.4956031999999997E-2</c:v>
                </c:pt>
                <c:pt idx="7912">
                  <c:v>6.4976311999999994E-2</c:v>
                </c:pt>
                <c:pt idx="7913">
                  <c:v>6.5008350000000006E-2</c:v>
                </c:pt>
                <c:pt idx="7914">
                  <c:v>6.5008818999999995E-2</c:v>
                </c:pt>
                <c:pt idx="7915">
                  <c:v>6.4967759E-2</c:v>
                </c:pt>
                <c:pt idx="7916">
                  <c:v>6.4804599000000004E-2</c:v>
                </c:pt>
                <c:pt idx="7917">
                  <c:v>6.4668096999999994E-2</c:v>
                </c:pt>
                <c:pt idx="7918">
                  <c:v>6.4506150999999998E-2</c:v>
                </c:pt>
                <c:pt idx="7919">
                  <c:v>6.4361550000000003E-2</c:v>
                </c:pt>
                <c:pt idx="7920">
                  <c:v>6.4238138E-2</c:v>
                </c:pt>
                <c:pt idx="7921">
                  <c:v>6.4111954999999998E-2</c:v>
                </c:pt>
                <c:pt idx="7922">
                  <c:v>6.4012922E-2</c:v>
                </c:pt>
                <c:pt idx="7923">
                  <c:v>6.3872396999999997E-2</c:v>
                </c:pt>
                <c:pt idx="7924">
                  <c:v>6.3757807E-2</c:v>
                </c:pt>
                <c:pt idx="7925">
                  <c:v>6.3715912E-2</c:v>
                </c:pt>
                <c:pt idx="7926">
                  <c:v>6.3655621999999995E-2</c:v>
                </c:pt>
                <c:pt idx="7927">
                  <c:v>6.3677869999999998E-2</c:v>
                </c:pt>
                <c:pt idx="7928">
                  <c:v>6.3660494999999998E-2</c:v>
                </c:pt>
                <c:pt idx="7929">
                  <c:v>6.3656129000000006E-2</c:v>
                </c:pt>
                <c:pt idx="7930">
                  <c:v>6.3657700999999997E-2</c:v>
                </c:pt>
                <c:pt idx="7931">
                  <c:v>6.3749552000000001E-2</c:v>
                </c:pt>
                <c:pt idx="7932">
                  <c:v>6.3924350000000005E-2</c:v>
                </c:pt>
                <c:pt idx="7933">
                  <c:v>6.4033031000000004E-2</c:v>
                </c:pt>
                <c:pt idx="7934">
                  <c:v>6.4216934000000003E-2</c:v>
                </c:pt>
                <c:pt idx="7935">
                  <c:v>6.4471677000000005E-2</c:v>
                </c:pt>
                <c:pt idx="7936">
                  <c:v>6.4719021000000002E-2</c:v>
                </c:pt>
                <c:pt idx="7937">
                  <c:v>6.5033971999999995E-2</c:v>
                </c:pt>
                <c:pt idx="7938">
                  <c:v>6.5355337999999999E-2</c:v>
                </c:pt>
                <c:pt idx="7939">
                  <c:v>6.5627067999999997E-2</c:v>
                </c:pt>
                <c:pt idx="7940">
                  <c:v>6.5826572E-2</c:v>
                </c:pt>
                <c:pt idx="7941">
                  <c:v>6.6036701000000003E-2</c:v>
                </c:pt>
                <c:pt idx="7942">
                  <c:v>6.6253259999999994E-2</c:v>
                </c:pt>
                <c:pt idx="7943">
                  <c:v>6.6394760999999997E-2</c:v>
                </c:pt>
                <c:pt idx="7944">
                  <c:v>6.6536552999999998E-2</c:v>
                </c:pt>
                <c:pt idx="7945">
                  <c:v>6.6632643000000005E-2</c:v>
                </c:pt>
                <c:pt idx="7946">
                  <c:v>6.6638491999999994E-2</c:v>
                </c:pt>
                <c:pt idx="7947">
                  <c:v>6.6595769999999999E-2</c:v>
                </c:pt>
                <c:pt idx="7948">
                  <c:v>6.6562048999999998E-2</c:v>
                </c:pt>
                <c:pt idx="7949">
                  <c:v>6.6472961999999997E-2</c:v>
                </c:pt>
                <c:pt idx="7950">
                  <c:v>6.6380322000000005E-2</c:v>
                </c:pt>
                <c:pt idx="7951">
                  <c:v>6.6283687999999993E-2</c:v>
                </c:pt>
                <c:pt idx="7952">
                  <c:v>6.6175788999999999E-2</c:v>
                </c:pt>
                <c:pt idx="7953">
                  <c:v>6.6075385E-2</c:v>
                </c:pt>
                <c:pt idx="7954">
                  <c:v>6.5908559000000005E-2</c:v>
                </c:pt>
                <c:pt idx="7955">
                  <c:v>6.5754286999999995E-2</c:v>
                </c:pt>
                <c:pt idx="7956">
                  <c:v>6.5580912000000005E-2</c:v>
                </c:pt>
                <c:pt idx="7957">
                  <c:v>6.5381795000000006E-2</c:v>
                </c:pt>
                <c:pt idx="7958">
                  <c:v>6.5161972999999998E-2</c:v>
                </c:pt>
                <c:pt idx="7959">
                  <c:v>6.4944133000000001E-2</c:v>
                </c:pt>
                <c:pt idx="7960">
                  <c:v>6.4753428000000002E-2</c:v>
                </c:pt>
                <c:pt idx="7961">
                  <c:v>6.4609765999999999E-2</c:v>
                </c:pt>
                <c:pt idx="7962">
                  <c:v>6.4477555000000006E-2</c:v>
                </c:pt>
                <c:pt idx="7963">
                  <c:v>6.4352996999999995E-2</c:v>
                </c:pt>
                <c:pt idx="7964">
                  <c:v>6.4337268000000003E-2</c:v>
                </c:pt>
                <c:pt idx="7965">
                  <c:v>6.4378275999999998E-2</c:v>
                </c:pt>
                <c:pt idx="7966">
                  <c:v>6.4509584999999994E-2</c:v>
                </c:pt>
                <c:pt idx="7967">
                  <c:v>6.4686716000000005E-2</c:v>
                </c:pt>
                <c:pt idx="7968">
                  <c:v>6.4842290999999996E-2</c:v>
                </c:pt>
                <c:pt idx="7969">
                  <c:v>6.5032146999999998E-2</c:v>
                </c:pt>
                <c:pt idx="7970">
                  <c:v>6.5232134999999997E-2</c:v>
                </c:pt>
                <c:pt idx="7971">
                  <c:v>6.5419137000000002E-2</c:v>
                </c:pt>
                <c:pt idx="7972">
                  <c:v>6.5626114999999999E-2</c:v>
                </c:pt>
                <c:pt idx="7973">
                  <c:v>6.5764910999999995E-2</c:v>
                </c:pt>
                <c:pt idx="7974">
                  <c:v>6.5927051E-2</c:v>
                </c:pt>
                <c:pt idx="7975">
                  <c:v>6.6024168999999994E-2</c:v>
                </c:pt>
                <c:pt idx="7976">
                  <c:v>6.6112213000000003E-2</c:v>
                </c:pt>
                <c:pt idx="7977">
                  <c:v>6.6278144999999997E-2</c:v>
                </c:pt>
                <c:pt idx="7978">
                  <c:v>6.6399774999999994E-2</c:v>
                </c:pt>
                <c:pt idx="7979">
                  <c:v>6.6460281999999996E-2</c:v>
                </c:pt>
                <c:pt idx="7980">
                  <c:v>6.6519380000000003E-2</c:v>
                </c:pt>
                <c:pt idx="7981">
                  <c:v>6.6571288000000006E-2</c:v>
                </c:pt>
                <c:pt idx="7982">
                  <c:v>6.6678420000000002E-2</c:v>
                </c:pt>
                <c:pt idx="7983">
                  <c:v>6.6731139999999994E-2</c:v>
                </c:pt>
                <c:pt idx="7984">
                  <c:v>6.6794217000000003E-2</c:v>
                </c:pt>
                <c:pt idx="7985">
                  <c:v>6.6822745000000003E-2</c:v>
                </c:pt>
                <c:pt idx="7986">
                  <c:v>6.6822155999999994E-2</c:v>
                </c:pt>
                <c:pt idx="7987">
                  <c:v>6.6814229000000003E-2</c:v>
                </c:pt>
                <c:pt idx="7988">
                  <c:v>6.6756553999999996E-2</c:v>
                </c:pt>
                <c:pt idx="7989">
                  <c:v>6.6751555000000004E-2</c:v>
                </c:pt>
                <c:pt idx="7990">
                  <c:v>6.6623390000000005E-2</c:v>
                </c:pt>
                <c:pt idx="7991">
                  <c:v>6.6507384000000003E-2</c:v>
                </c:pt>
                <c:pt idx="7992">
                  <c:v>6.6422030000000007E-2</c:v>
                </c:pt>
                <c:pt idx="7993">
                  <c:v>6.6314124000000002E-2</c:v>
                </c:pt>
                <c:pt idx="7994">
                  <c:v>6.6169605000000006E-2</c:v>
                </c:pt>
                <c:pt idx="7995">
                  <c:v>6.6025496000000003E-2</c:v>
                </c:pt>
                <c:pt idx="7996">
                  <c:v>6.5904796000000002E-2</c:v>
                </c:pt>
                <c:pt idx="7997">
                  <c:v>6.5756625999999999E-2</c:v>
                </c:pt>
                <c:pt idx="7998">
                  <c:v>6.5715253000000001E-2</c:v>
                </c:pt>
                <c:pt idx="7999">
                  <c:v>6.5748081E-2</c:v>
                </c:pt>
                <c:pt idx="8000">
                  <c:v>6.5640598999999994E-2</c:v>
                </c:pt>
                <c:pt idx="8001">
                  <c:v>6.5619431000000006E-2</c:v>
                </c:pt>
                <c:pt idx="8002">
                  <c:v>6.5602547999999997E-2</c:v>
                </c:pt>
                <c:pt idx="8003">
                  <c:v>6.5619609999999995E-2</c:v>
                </c:pt>
                <c:pt idx="8004">
                  <c:v>6.5777108000000001E-2</c:v>
                </c:pt>
                <c:pt idx="8005">
                  <c:v>6.5890699999999996E-2</c:v>
                </c:pt>
                <c:pt idx="8006">
                  <c:v>6.6024974E-2</c:v>
                </c:pt>
                <c:pt idx="8007">
                  <c:v>6.6201000999999995E-2</c:v>
                </c:pt>
                <c:pt idx="8008">
                  <c:v>6.6314548000000001E-2</c:v>
                </c:pt>
                <c:pt idx="8009">
                  <c:v>6.6483915000000005E-2</c:v>
                </c:pt>
                <c:pt idx="8010">
                  <c:v>6.6590905000000006E-2</c:v>
                </c:pt>
                <c:pt idx="8011">
                  <c:v>6.6712119E-2</c:v>
                </c:pt>
                <c:pt idx="8012">
                  <c:v>6.6860348E-2</c:v>
                </c:pt>
                <c:pt idx="8013">
                  <c:v>6.6953852999999994E-2</c:v>
                </c:pt>
                <c:pt idx="8014">
                  <c:v>6.7074120000000001E-2</c:v>
                </c:pt>
                <c:pt idx="8015">
                  <c:v>6.7156999999999994E-2</c:v>
                </c:pt>
                <c:pt idx="8016">
                  <c:v>6.7219786000000004E-2</c:v>
                </c:pt>
                <c:pt idx="8017">
                  <c:v>6.7238688000000005E-2</c:v>
                </c:pt>
                <c:pt idx="8018">
                  <c:v>6.7235686000000003E-2</c:v>
                </c:pt>
                <c:pt idx="8019">
                  <c:v>6.7264453000000002E-2</c:v>
                </c:pt>
                <c:pt idx="8020">
                  <c:v>6.7284726000000003E-2</c:v>
                </c:pt>
                <c:pt idx="8021">
                  <c:v>6.7307532000000003E-2</c:v>
                </c:pt>
                <c:pt idx="8022">
                  <c:v>6.7338333E-2</c:v>
                </c:pt>
                <c:pt idx="8023">
                  <c:v>6.7392930000000004E-2</c:v>
                </c:pt>
                <c:pt idx="8024">
                  <c:v>6.7459225999999997E-2</c:v>
                </c:pt>
                <c:pt idx="8025">
                  <c:v>6.7521542000000004E-2</c:v>
                </c:pt>
                <c:pt idx="8026">
                  <c:v>6.7728451999999995E-2</c:v>
                </c:pt>
                <c:pt idx="8027">
                  <c:v>6.7888810999999993E-2</c:v>
                </c:pt>
                <c:pt idx="8028">
                  <c:v>6.8074047999999998E-2</c:v>
                </c:pt>
                <c:pt idx="8029">
                  <c:v>6.8254313999999996E-2</c:v>
                </c:pt>
                <c:pt idx="8030">
                  <c:v>6.8353146000000004E-2</c:v>
                </c:pt>
                <c:pt idx="8031">
                  <c:v>6.8482033999999997E-2</c:v>
                </c:pt>
                <c:pt idx="8032">
                  <c:v>6.8666301999999999E-2</c:v>
                </c:pt>
                <c:pt idx="8033">
                  <c:v>6.8827025999999999E-2</c:v>
                </c:pt>
                <c:pt idx="8034">
                  <c:v>6.8946152999999996E-2</c:v>
                </c:pt>
                <c:pt idx="8035">
                  <c:v>6.9089903999999994E-2</c:v>
                </c:pt>
                <c:pt idx="8036">
                  <c:v>6.9311402999999994E-2</c:v>
                </c:pt>
                <c:pt idx="8037">
                  <c:v>6.9478667999999993E-2</c:v>
                </c:pt>
                <c:pt idx="8038">
                  <c:v>6.9627568000000001E-2</c:v>
                </c:pt>
                <c:pt idx="8039">
                  <c:v>6.9787897000000002E-2</c:v>
                </c:pt>
                <c:pt idx="8040">
                  <c:v>6.9888450000000005E-2</c:v>
                </c:pt>
                <c:pt idx="8041">
                  <c:v>6.9944969999999995E-2</c:v>
                </c:pt>
                <c:pt idx="8042">
                  <c:v>6.9947749000000004E-2</c:v>
                </c:pt>
                <c:pt idx="8043">
                  <c:v>6.9955312000000006E-2</c:v>
                </c:pt>
                <c:pt idx="8044">
                  <c:v>7.0035860000000005E-2</c:v>
                </c:pt>
                <c:pt idx="8045">
                  <c:v>7.0154563000000003E-2</c:v>
                </c:pt>
                <c:pt idx="8046">
                  <c:v>7.0232555000000002E-2</c:v>
                </c:pt>
                <c:pt idx="8047">
                  <c:v>7.0382968000000004E-2</c:v>
                </c:pt>
                <c:pt idx="8048">
                  <c:v>7.0491156999999999E-2</c:v>
                </c:pt>
                <c:pt idx="8049">
                  <c:v>7.0654712999999994E-2</c:v>
                </c:pt>
                <c:pt idx="8050">
                  <c:v>7.0763670000000001E-2</c:v>
                </c:pt>
                <c:pt idx="8051">
                  <c:v>7.0852770999999995E-2</c:v>
                </c:pt>
                <c:pt idx="8052">
                  <c:v>7.0843607000000003E-2</c:v>
                </c:pt>
                <c:pt idx="8053">
                  <c:v>7.0839994000000003E-2</c:v>
                </c:pt>
                <c:pt idx="8054">
                  <c:v>7.0794552999999996E-2</c:v>
                </c:pt>
                <c:pt idx="8055">
                  <c:v>7.0733174999999995E-2</c:v>
                </c:pt>
                <c:pt idx="8056">
                  <c:v>7.0585780000000001E-2</c:v>
                </c:pt>
                <c:pt idx="8057">
                  <c:v>7.0471330999999998E-2</c:v>
                </c:pt>
                <c:pt idx="8058">
                  <c:v>7.0339001999999998E-2</c:v>
                </c:pt>
                <c:pt idx="8059">
                  <c:v>7.0210427000000006E-2</c:v>
                </c:pt>
                <c:pt idx="8060">
                  <c:v>7.0157088000000006E-2</c:v>
                </c:pt>
                <c:pt idx="8061">
                  <c:v>7.0202744999999997E-2</c:v>
                </c:pt>
                <c:pt idx="8062">
                  <c:v>7.0156798000000006E-2</c:v>
                </c:pt>
                <c:pt idx="8063">
                  <c:v>7.0157200000000003E-2</c:v>
                </c:pt>
                <c:pt idx="8064">
                  <c:v>7.0157021E-2</c:v>
                </c:pt>
                <c:pt idx="8065">
                  <c:v>7.0182241000000006E-2</c:v>
                </c:pt>
                <c:pt idx="8066">
                  <c:v>7.0259697999999995E-2</c:v>
                </c:pt>
                <c:pt idx="8067">
                  <c:v>7.0265814999999995E-2</c:v>
                </c:pt>
                <c:pt idx="8068">
                  <c:v>7.0377596000000001E-2</c:v>
                </c:pt>
                <c:pt idx="8069">
                  <c:v>7.0391319999999993E-2</c:v>
                </c:pt>
                <c:pt idx="8070">
                  <c:v>7.0488252000000001E-2</c:v>
                </c:pt>
                <c:pt idx="8071">
                  <c:v>7.0529870999999994E-2</c:v>
                </c:pt>
                <c:pt idx="8072">
                  <c:v>7.0541158000000007E-2</c:v>
                </c:pt>
                <c:pt idx="8073">
                  <c:v>7.0589043000000004E-2</c:v>
                </c:pt>
                <c:pt idx="8074">
                  <c:v>7.0613942999999998E-2</c:v>
                </c:pt>
                <c:pt idx="8075">
                  <c:v>7.0706263000000005E-2</c:v>
                </c:pt>
                <c:pt idx="8076">
                  <c:v>7.0754132999999997E-2</c:v>
                </c:pt>
                <c:pt idx="8077">
                  <c:v>7.0805401000000004E-2</c:v>
                </c:pt>
                <c:pt idx="8078">
                  <c:v>7.0833214000000005E-2</c:v>
                </c:pt>
                <c:pt idx="8079">
                  <c:v>7.0844166E-2</c:v>
                </c:pt>
                <c:pt idx="8080">
                  <c:v>7.0807613000000005E-2</c:v>
                </c:pt>
                <c:pt idx="8081">
                  <c:v>7.0663675999999995E-2</c:v>
                </c:pt>
                <c:pt idx="8082">
                  <c:v>7.0610470999999994E-2</c:v>
                </c:pt>
                <c:pt idx="8083">
                  <c:v>7.0518017000000002E-2</c:v>
                </c:pt>
                <c:pt idx="8084">
                  <c:v>7.0439152000000005E-2</c:v>
                </c:pt>
                <c:pt idx="8085">
                  <c:v>7.0383741999999999E-2</c:v>
                </c:pt>
                <c:pt idx="8086">
                  <c:v>7.0360981000000003E-2</c:v>
                </c:pt>
                <c:pt idx="8087">
                  <c:v>7.0349916999999998E-2</c:v>
                </c:pt>
                <c:pt idx="8088">
                  <c:v>7.0289231999999993E-2</c:v>
                </c:pt>
                <c:pt idx="8089">
                  <c:v>7.0267804000000003E-2</c:v>
                </c:pt>
                <c:pt idx="8090">
                  <c:v>7.0370845000000001E-2</c:v>
                </c:pt>
                <c:pt idx="8091">
                  <c:v>7.0397705000000005E-2</c:v>
                </c:pt>
                <c:pt idx="8092">
                  <c:v>7.0454396000000002E-2</c:v>
                </c:pt>
                <c:pt idx="8093">
                  <c:v>7.0590666999999996E-2</c:v>
                </c:pt>
                <c:pt idx="8094">
                  <c:v>7.0713087999999993E-2</c:v>
                </c:pt>
                <c:pt idx="8095">
                  <c:v>7.0776194000000001E-2</c:v>
                </c:pt>
                <c:pt idx="8096">
                  <c:v>7.0960887E-2</c:v>
                </c:pt>
                <c:pt idx="8097">
                  <c:v>7.1097649999999998E-2</c:v>
                </c:pt>
                <c:pt idx="8098">
                  <c:v>7.1231045000000007E-2</c:v>
                </c:pt>
                <c:pt idx="8099">
                  <c:v>7.1414805999999997E-2</c:v>
                </c:pt>
                <c:pt idx="8100">
                  <c:v>7.1550362000000006E-2</c:v>
                </c:pt>
                <c:pt idx="8101">
                  <c:v>7.1601397999999997E-2</c:v>
                </c:pt>
                <c:pt idx="8102">
                  <c:v>7.1593136000000002E-2</c:v>
                </c:pt>
                <c:pt idx="8103">
                  <c:v>7.1601786000000001E-2</c:v>
                </c:pt>
                <c:pt idx="8104">
                  <c:v>7.1597904000000004E-2</c:v>
                </c:pt>
                <c:pt idx="8105">
                  <c:v>7.1567914999999996E-2</c:v>
                </c:pt>
                <c:pt idx="8106">
                  <c:v>7.1547165999999995E-2</c:v>
                </c:pt>
                <c:pt idx="8107">
                  <c:v>7.1461126E-2</c:v>
                </c:pt>
                <c:pt idx="8108">
                  <c:v>7.1407437000000004E-2</c:v>
                </c:pt>
                <c:pt idx="8109">
                  <c:v>7.1421473999999999E-2</c:v>
                </c:pt>
                <c:pt idx="8110">
                  <c:v>7.1370623999999994E-2</c:v>
                </c:pt>
                <c:pt idx="8111">
                  <c:v>7.1392021999999999E-2</c:v>
                </c:pt>
                <c:pt idx="8112">
                  <c:v>7.1410783000000005E-2</c:v>
                </c:pt>
                <c:pt idx="8113">
                  <c:v>7.1394025999999999E-2</c:v>
                </c:pt>
                <c:pt idx="8114">
                  <c:v>7.1402669000000002E-2</c:v>
                </c:pt>
                <c:pt idx="8115">
                  <c:v>7.1433998999999998E-2</c:v>
                </c:pt>
                <c:pt idx="8116">
                  <c:v>7.1447484000000006E-2</c:v>
                </c:pt>
                <c:pt idx="8117">
                  <c:v>7.1440033999999999E-2</c:v>
                </c:pt>
                <c:pt idx="8118">
                  <c:v>7.1475141000000006E-2</c:v>
                </c:pt>
                <c:pt idx="8119">
                  <c:v>7.1443513E-2</c:v>
                </c:pt>
                <c:pt idx="8120">
                  <c:v>7.1487322000000006E-2</c:v>
                </c:pt>
                <c:pt idx="8121">
                  <c:v>7.1560710999999999E-2</c:v>
                </c:pt>
                <c:pt idx="8122">
                  <c:v>7.1620844000000003E-2</c:v>
                </c:pt>
                <c:pt idx="8123">
                  <c:v>7.1663252999999996E-2</c:v>
                </c:pt>
                <c:pt idx="8124">
                  <c:v>7.1706570999999997E-2</c:v>
                </c:pt>
                <c:pt idx="8125">
                  <c:v>7.1712314999999999E-2</c:v>
                </c:pt>
                <c:pt idx="8126">
                  <c:v>7.1644797999999996E-2</c:v>
                </c:pt>
                <c:pt idx="8127">
                  <c:v>7.1540019999999996E-2</c:v>
                </c:pt>
                <c:pt idx="8128">
                  <c:v>7.1451470000000003E-2</c:v>
                </c:pt>
                <c:pt idx="8129">
                  <c:v>7.1280070000000001E-2</c:v>
                </c:pt>
                <c:pt idx="8130">
                  <c:v>7.1164465999999996E-2</c:v>
                </c:pt>
                <c:pt idx="8131">
                  <c:v>7.0996455999999999E-2</c:v>
                </c:pt>
                <c:pt idx="8132">
                  <c:v>7.0843539999999997E-2</c:v>
                </c:pt>
                <c:pt idx="8133">
                  <c:v>7.0695795000000006E-2</c:v>
                </c:pt>
                <c:pt idx="8134">
                  <c:v>7.0563032999999997E-2</c:v>
                </c:pt>
                <c:pt idx="8135">
                  <c:v>7.0447437000000002E-2</c:v>
                </c:pt>
                <c:pt idx="8136">
                  <c:v>7.0339203000000003E-2</c:v>
                </c:pt>
                <c:pt idx="8137">
                  <c:v>7.029473E-2</c:v>
                </c:pt>
                <c:pt idx="8138">
                  <c:v>7.0184975999999996E-2</c:v>
                </c:pt>
                <c:pt idx="8139">
                  <c:v>7.0111415999999996E-2</c:v>
                </c:pt>
                <c:pt idx="8140">
                  <c:v>7.0044935000000003E-2</c:v>
                </c:pt>
                <c:pt idx="8141">
                  <c:v>6.9932349000000005E-2</c:v>
                </c:pt>
                <c:pt idx="8142">
                  <c:v>6.9840409000000006E-2</c:v>
                </c:pt>
                <c:pt idx="8143">
                  <c:v>6.9808206999999997E-2</c:v>
                </c:pt>
                <c:pt idx="8144">
                  <c:v>6.9818540999999998E-2</c:v>
                </c:pt>
                <c:pt idx="8145">
                  <c:v>6.9843814000000004E-2</c:v>
                </c:pt>
                <c:pt idx="8146">
                  <c:v>6.9886982E-2</c:v>
                </c:pt>
                <c:pt idx="8147">
                  <c:v>6.9927111E-2</c:v>
                </c:pt>
                <c:pt idx="8148">
                  <c:v>6.9961615000000005E-2</c:v>
                </c:pt>
                <c:pt idx="8149">
                  <c:v>7.0033847999999996E-2</c:v>
                </c:pt>
                <c:pt idx="8150">
                  <c:v>7.0122495000000007E-2</c:v>
                </c:pt>
                <c:pt idx="8151">
                  <c:v>7.0278070999999998E-2</c:v>
                </c:pt>
                <c:pt idx="8152">
                  <c:v>7.0424347999999998E-2</c:v>
                </c:pt>
                <c:pt idx="8153">
                  <c:v>7.0531853000000005E-2</c:v>
                </c:pt>
                <c:pt idx="8154">
                  <c:v>7.0697069000000001E-2</c:v>
                </c:pt>
                <c:pt idx="8155">
                  <c:v>7.0897609E-2</c:v>
                </c:pt>
                <c:pt idx="8156">
                  <c:v>7.1119173999999993E-2</c:v>
                </c:pt>
                <c:pt idx="8157">
                  <c:v>7.1315691E-2</c:v>
                </c:pt>
                <c:pt idx="8158">
                  <c:v>7.1532965000000004E-2</c:v>
                </c:pt>
                <c:pt idx="8159">
                  <c:v>7.1755431999999994E-2</c:v>
                </c:pt>
                <c:pt idx="8160">
                  <c:v>7.1925885999999994E-2</c:v>
                </c:pt>
                <c:pt idx="8161">
                  <c:v>7.2058015000000003E-2</c:v>
                </c:pt>
                <c:pt idx="8162">
                  <c:v>7.2181730999999999E-2</c:v>
                </c:pt>
                <c:pt idx="8163">
                  <c:v>7.2212301000000007E-2</c:v>
                </c:pt>
                <c:pt idx="8164">
                  <c:v>7.2264655999999997E-2</c:v>
                </c:pt>
                <c:pt idx="8165">
                  <c:v>7.2320758999999998E-2</c:v>
                </c:pt>
                <c:pt idx="8166">
                  <c:v>7.2311661999999999E-2</c:v>
                </c:pt>
                <c:pt idx="8167">
                  <c:v>7.2386801000000001E-2</c:v>
                </c:pt>
                <c:pt idx="8168">
                  <c:v>7.2418749000000004E-2</c:v>
                </c:pt>
                <c:pt idx="8169">
                  <c:v>7.2476313000000001E-2</c:v>
                </c:pt>
                <c:pt idx="8170">
                  <c:v>7.2515688999999994E-2</c:v>
                </c:pt>
                <c:pt idx="8171">
                  <c:v>7.2642073000000001E-2</c:v>
                </c:pt>
                <c:pt idx="8172">
                  <c:v>7.2666399000000007E-2</c:v>
                </c:pt>
                <c:pt idx="8173">
                  <c:v>7.2702243999999999E-2</c:v>
                </c:pt>
                <c:pt idx="8174">
                  <c:v>7.2768867000000001E-2</c:v>
                </c:pt>
                <c:pt idx="8175">
                  <c:v>7.2770326999999996E-2</c:v>
                </c:pt>
                <c:pt idx="8176">
                  <c:v>7.2726658999999999E-2</c:v>
                </c:pt>
                <c:pt idx="8177">
                  <c:v>7.2661474000000004E-2</c:v>
                </c:pt>
                <c:pt idx="8178">
                  <c:v>7.2640643000000005E-2</c:v>
                </c:pt>
                <c:pt idx="8179">
                  <c:v>7.2617181000000003E-2</c:v>
                </c:pt>
                <c:pt idx="8180">
                  <c:v>7.2570077999999996E-2</c:v>
                </c:pt>
                <c:pt idx="8181">
                  <c:v>7.2447739999999997E-2</c:v>
                </c:pt>
                <c:pt idx="8182">
                  <c:v>7.2247094999999997E-2</c:v>
                </c:pt>
                <c:pt idx="8183">
                  <c:v>7.2093420000000005E-2</c:v>
                </c:pt>
                <c:pt idx="8184">
                  <c:v>7.1946739999999995E-2</c:v>
                </c:pt>
                <c:pt idx="8185">
                  <c:v>7.1758903999999998E-2</c:v>
                </c:pt>
                <c:pt idx="8186">
                  <c:v>7.1606903999999999E-2</c:v>
                </c:pt>
                <c:pt idx="8187">
                  <c:v>7.1423083999999998E-2</c:v>
                </c:pt>
                <c:pt idx="8188">
                  <c:v>7.1345254999999996E-2</c:v>
                </c:pt>
                <c:pt idx="8189">
                  <c:v>7.1280755000000001E-2</c:v>
                </c:pt>
                <c:pt idx="8190">
                  <c:v>7.1284032999999997E-2</c:v>
                </c:pt>
                <c:pt idx="8191">
                  <c:v>7.1334690000000006E-2</c:v>
                </c:pt>
                <c:pt idx="8192">
                  <c:v>7.1446754000000001E-2</c:v>
                </c:pt>
                <c:pt idx="8193">
                  <c:v>7.1567043999999996E-2</c:v>
                </c:pt>
                <c:pt idx="8194">
                  <c:v>7.1658685999999999E-2</c:v>
                </c:pt>
                <c:pt idx="8195">
                  <c:v>7.1690625999999993E-2</c:v>
                </c:pt>
                <c:pt idx="8196">
                  <c:v>7.1681321000000006E-2</c:v>
                </c:pt>
                <c:pt idx="8197">
                  <c:v>7.1651347000000004E-2</c:v>
                </c:pt>
                <c:pt idx="8198">
                  <c:v>7.1607813000000006E-2</c:v>
                </c:pt>
                <c:pt idx="8199">
                  <c:v>7.1581505000000004E-2</c:v>
                </c:pt>
                <c:pt idx="8200">
                  <c:v>7.1529283999999999E-2</c:v>
                </c:pt>
                <c:pt idx="8201">
                  <c:v>7.1443363999999995E-2</c:v>
                </c:pt>
                <c:pt idx="8202">
                  <c:v>7.1386129000000006E-2</c:v>
                </c:pt>
                <c:pt idx="8203">
                  <c:v>7.1292013000000001E-2</c:v>
                </c:pt>
                <c:pt idx="8204">
                  <c:v>7.1192197999999998E-2</c:v>
                </c:pt>
                <c:pt idx="8205">
                  <c:v>7.1067198999999998E-2</c:v>
                </c:pt>
                <c:pt idx="8206">
                  <c:v>7.0938564999999995E-2</c:v>
                </c:pt>
                <c:pt idx="8207">
                  <c:v>7.0781380000000005E-2</c:v>
                </c:pt>
                <c:pt idx="8208">
                  <c:v>7.0627645000000003E-2</c:v>
                </c:pt>
                <c:pt idx="8209">
                  <c:v>7.052514E-2</c:v>
                </c:pt>
                <c:pt idx="8210">
                  <c:v>7.0442691000000002E-2</c:v>
                </c:pt>
                <c:pt idx="8211">
                  <c:v>7.0362440999999998E-2</c:v>
                </c:pt>
                <c:pt idx="8212">
                  <c:v>7.0349789999999995E-2</c:v>
                </c:pt>
                <c:pt idx="8213">
                  <c:v>7.0370361000000006E-2</c:v>
                </c:pt>
                <c:pt idx="8214">
                  <c:v>7.0372536999999999E-2</c:v>
                </c:pt>
                <c:pt idx="8215">
                  <c:v>7.0454262000000004E-2</c:v>
                </c:pt>
                <c:pt idx="8216">
                  <c:v>7.0589207000000001E-2</c:v>
                </c:pt>
                <c:pt idx="8217">
                  <c:v>7.0756852999999995E-2</c:v>
                </c:pt>
                <c:pt idx="8218">
                  <c:v>7.0966667999999997E-2</c:v>
                </c:pt>
                <c:pt idx="8219">
                  <c:v>7.1259394000000004E-2</c:v>
                </c:pt>
                <c:pt idx="8220">
                  <c:v>7.1523434999999996E-2</c:v>
                </c:pt>
                <c:pt idx="8221">
                  <c:v>7.1812943000000004E-2</c:v>
                </c:pt>
                <c:pt idx="8222">
                  <c:v>7.2070323000000006E-2</c:v>
                </c:pt>
                <c:pt idx="8223">
                  <c:v>7.2315000000000004E-2</c:v>
                </c:pt>
                <c:pt idx="8224">
                  <c:v>7.2555683999999995E-2</c:v>
                </c:pt>
                <c:pt idx="8225">
                  <c:v>7.2781815999999999E-2</c:v>
                </c:pt>
                <c:pt idx="8226">
                  <c:v>7.3018274999999994E-2</c:v>
                </c:pt>
                <c:pt idx="8227">
                  <c:v>7.3204555000000004E-2</c:v>
                </c:pt>
                <c:pt idx="8228">
                  <c:v>7.3429464999999999E-2</c:v>
                </c:pt>
                <c:pt idx="8229">
                  <c:v>7.3572687999999997E-2</c:v>
                </c:pt>
                <c:pt idx="8230">
                  <c:v>7.3641486000000006E-2</c:v>
                </c:pt>
                <c:pt idx="8231">
                  <c:v>7.3730126000000007E-2</c:v>
                </c:pt>
                <c:pt idx="8232">
                  <c:v>7.3812588999999998E-2</c:v>
                </c:pt>
                <c:pt idx="8233">
                  <c:v>7.3899656999999994E-2</c:v>
                </c:pt>
                <c:pt idx="8234">
                  <c:v>7.3952145999999996E-2</c:v>
                </c:pt>
                <c:pt idx="8235">
                  <c:v>7.3977983999999997E-2</c:v>
                </c:pt>
                <c:pt idx="8236">
                  <c:v>7.3990798999999996E-2</c:v>
                </c:pt>
                <c:pt idx="8237">
                  <c:v>7.3999383000000002E-2</c:v>
                </c:pt>
                <c:pt idx="8238">
                  <c:v>7.3981531000000003E-2</c:v>
                </c:pt>
                <c:pt idx="8239">
                  <c:v>7.3930643000000004E-2</c:v>
                </c:pt>
                <c:pt idx="8240">
                  <c:v>7.3813394000000004E-2</c:v>
                </c:pt>
                <c:pt idx="8241">
                  <c:v>7.3727258000000004E-2</c:v>
                </c:pt>
                <c:pt idx="8242">
                  <c:v>7.3601104000000001E-2</c:v>
                </c:pt>
                <c:pt idx="8243">
                  <c:v>7.3463215999999998E-2</c:v>
                </c:pt>
                <c:pt idx="8244">
                  <c:v>7.3318995999999997E-2</c:v>
                </c:pt>
                <c:pt idx="8245">
                  <c:v>7.3244400000000001E-2</c:v>
                </c:pt>
                <c:pt idx="8246">
                  <c:v>7.3144249999999994E-2</c:v>
                </c:pt>
                <c:pt idx="8247">
                  <c:v>7.3103032999999998E-2</c:v>
                </c:pt>
                <c:pt idx="8248">
                  <c:v>7.3060945000000002E-2</c:v>
                </c:pt>
                <c:pt idx="8249">
                  <c:v>7.2967112000000001E-2</c:v>
                </c:pt>
                <c:pt idx="8250">
                  <c:v>7.2954662000000003E-2</c:v>
                </c:pt>
                <c:pt idx="8251">
                  <c:v>7.2934046000000002E-2</c:v>
                </c:pt>
                <c:pt idx="8252">
                  <c:v>7.2879598000000004E-2</c:v>
                </c:pt>
                <c:pt idx="8253">
                  <c:v>7.2948039000000006E-2</c:v>
                </c:pt>
                <c:pt idx="8254">
                  <c:v>7.2984098999999997E-2</c:v>
                </c:pt>
                <c:pt idx="8255">
                  <c:v>7.3054828000000002E-2</c:v>
                </c:pt>
                <c:pt idx="8256">
                  <c:v>7.3105781999999994E-2</c:v>
                </c:pt>
                <c:pt idx="8257">
                  <c:v>7.3133728999999995E-2</c:v>
                </c:pt>
                <c:pt idx="8258">
                  <c:v>7.3193996999999997E-2</c:v>
                </c:pt>
                <c:pt idx="8259">
                  <c:v>7.3216616999999998E-2</c:v>
                </c:pt>
                <c:pt idx="8260">
                  <c:v>7.3209070000000001E-2</c:v>
                </c:pt>
                <c:pt idx="8261">
                  <c:v>7.3230743000000001E-2</c:v>
                </c:pt>
                <c:pt idx="8262">
                  <c:v>7.3166728E-2</c:v>
                </c:pt>
                <c:pt idx="8263">
                  <c:v>7.3106371000000003E-2</c:v>
                </c:pt>
                <c:pt idx="8264">
                  <c:v>7.3077514999999996E-2</c:v>
                </c:pt>
                <c:pt idx="8265">
                  <c:v>7.2991550000000002E-2</c:v>
                </c:pt>
                <c:pt idx="8266">
                  <c:v>7.2896838000000005E-2</c:v>
                </c:pt>
                <c:pt idx="8267">
                  <c:v>7.2817162000000005E-2</c:v>
                </c:pt>
                <c:pt idx="8268">
                  <c:v>7.2741135999999998E-2</c:v>
                </c:pt>
                <c:pt idx="8269">
                  <c:v>7.2667830000000003E-2</c:v>
                </c:pt>
                <c:pt idx="8270">
                  <c:v>7.2664849000000004E-2</c:v>
                </c:pt>
                <c:pt idx="8271">
                  <c:v>7.2673097000000006E-2</c:v>
                </c:pt>
                <c:pt idx="8272">
                  <c:v>7.2765805000000003E-2</c:v>
                </c:pt>
                <c:pt idx="8273">
                  <c:v>7.2822957999999993E-2</c:v>
                </c:pt>
                <c:pt idx="8274">
                  <c:v>7.2940915999999995E-2</c:v>
                </c:pt>
                <c:pt idx="8275">
                  <c:v>7.3074289000000001E-2</c:v>
                </c:pt>
                <c:pt idx="8276">
                  <c:v>7.3185033999999996E-2</c:v>
                </c:pt>
                <c:pt idx="8277">
                  <c:v>7.3341831999999996E-2</c:v>
                </c:pt>
                <c:pt idx="8278">
                  <c:v>7.3509044999999995E-2</c:v>
                </c:pt>
                <c:pt idx="8279">
                  <c:v>7.3680176999999999E-2</c:v>
                </c:pt>
                <c:pt idx="8280">
                  <c:v>7.3929958000000004E-2</c:v>
                </c:pt>
                <c:pt idx="8281">
                  <c:v>7.4154264999999997E-2</c:v>
                </c:pt>
                <c:pt idx="8282">
                  <c:v>7.4415222000000003E-2</c:v>
                </c:pt>
                <c:pt idx="8283">
                  <c:v>7.4610427000000007E-2</c:v>
                </c:pt>
                <c:pt idx="8284">
                  <c:v>7.4835873999999997E-2</c:v>
                </c:pt>
                <c:pt idx="8285">
                  <c:v>7.5161748E-2</c:v>
                </c:pt>
                <c:pt idx="8286">
                  <c:v>7.5471886000000002E-2</c:v>
                </c:pt>
                <c:pt idx="8287">
                  <c:v>7.5821607999999999E-2</c:v>
                </c:pt>
                <c:pt idx="8288">
                  <c:v>7.6144472000000005E-2</c:v>
                </c:pt>
                <c:pt idx="8289">
                  <c:v>7.6447524000000003E-2</c:v>
                </c:pt>
                <c:pt idx="8290">
                  <c:v>7.6723113999999995E-2</c:v>
                </c:pt>
                <c:pt idx="8291">
                  <c:v>7.6999471E-2</c:v>
                </c:pt>
                <c:pt idx="8292">
                  <c:v>7.7265291999999999E-2</c:v>
                </c:pt>
                <c:pt idx="8293">
                  <c:v>7.7433757000000006E-2</c:v>
                </c:pt>
                <c:pt idx="8294">
                  <c:v>7.7619240000000006E-2</c:v>
                </c:pt>
                <c:pt idx="8295">
                  <c:v>7.7770695000000001E-2</c:v>
                </c:pt>
                <c:pt idx="8296">
                  <c:v>7.7837452000000001E-2</c:v>
                </c:pt>
                <c:pt idx="8297">
                  <c:v>7.7844694000000006E-2</c:v>
                </c:pt>
                <c:pt idx="8298">
                  <c:v>7.7881223999999999E-2</c:v>
                </c:pt>
                <c:pt idx="8299">
                  <c:v>7.7802204E-2</c:v>
                </c:pt>
                <c:pt idx="8300">
                  <c:v>7.7684066999999996E-2</c:v>
                </c:pt>
                <c:pt idx="8301">
                  <c:v>7.7563411999999998E-2</c:v>
                </c:pt>
                <c:pt idx="8302">
                  <c:v>7.7508702999999998E-2</c:v>
                </c:pt>
                <c:pt idx="8303">
                  <c:v>7.7439069999999999E-2</c:v>
                </c:pt>
                <c:pt idx="8304">
                  <c:v>7.7348545000000005E-2</c:v>
                </c:pt>
                <c:pt idx="8305">
                  <c:v>7.7269300999999999E-2</c:v>
                </c:pt>
                <c:pt idx="8306">
                  <c:v>7.7269516999999996E-2</c:v>
                </c:pt>
                <c:pt idx="8307">
                  <c:v>7.7231586000000005E-2</c:v>
                </c:pt>
                <c:pt idx="8308">
                  <c:v>7.7231786999999996E-2</c:v>
                </c:pt>
                <c:pt idx="8309">
                  <c:v>7.7268935999999996E-2</c:v>
                </c:pt>
                <c:pt idx="8310">
                  <c:v>7.7354401000000003E-2</c:v>
                </c:pt>
                <c:pt idx="8311">
                  <c:v>7.7398657999999995E-2</c:v>
                </c:pt>
                <c:pt idx="8312">
                  <c:v>7.7441774000000005E-2</c:v>
                </c:pt>
                <c:pt idx="8313">
                  <c:v>7.7476702999999994E-2</c:v>
                </c:pt>
                <c:pt idx="8314">
                  <c:v>7.7480353000000002E-2</c:v>
                </c:pt>
                <c:pt idx="8315">
                  <c:v>7.7485017000000003E-2</c:v>
                </c:pt>
                <c:pt idx="8316">
                  <c:v>7.7525823999999993E-2</c:v>
                </c:pt>
                <c:pt idx="8317">
                  <c:v>7.7563480000000004E-2</c:v>
                </c:pt>
                <c:pt idx="8318">
                  <c:v>7.7601983999999999E-2</c:v>
                </c:pt>
                <c:pt idx="8319">
                  <c:v>7.7755108000000003E-2</c:v>
                </c:pt>
                <c:pt idx="8320">
                  <c:v>7.7853739000000005E-2</c:v>
                </c:pt>
                <c:pt idx="8321">
                  <c:v>7.7983654999999999E-2</c:v>
                </c:pt>
                <c:pt idx="8322">
                  <c:v>7.8058474000000003E-2</c:v>
                </c:pt>
                <c:pt idx="8323">
                  <c:v>7.8133479000000006E-2</c:v>
                </c:pt>
                <c:pt idx="8324">
                  <c:v>7.8224040999999994E-2</c:v>
                </c:pt>
                <c:pt idx="8325">
                  <c:v>7.8360252000000005E-2</c:v>
                </c:pt>
                <c:pt idx="8326">
                  <c:v>7.8470513000000006E-2</c:v>
                </c:pt>
                <c:pt idx="8327">
                  <c:v>7.8594200000000003E-2</c:v>
                </c:pt>
                <c:pt idx="8328">
                  <c:v>7.8674174999999999E-2</c:v>
                </c:pt>
                <c:pt idx="8329">
                  <c:v>7.8735902999999996E-2</c:v>
                </c:pt>
                <c:pt idx="8330">
                  <c:v>7.8809618999999997E-2</c:v>
                </c:pt>
                <c:pt idx="8331">
                  <c:v>7.8784577999999994E-2</c:v>
                </c:pt>
                <c:pt idx="8332">
                  <c:v>7.8735984999999994E-2</c:v>
                </c:pt>
                <c:pt idx="8333">
                  <c:v>7.8720197000000006E-2</c:v>
                </c:pt>
                <c:pt idx="8334">
                  <c:v>7.8654750999999995E-2</c:v>
                </c:pt>
                <c:pt idx="8335">
                  <c:v>7.8605949999999994E-2</c:v>
                </c:pt>
                <c:pt idx="8336">
                  <c:v>7.8559435999999996E-2</c:v>
                </c:pt>
                <c:pt idx="8337">
                  <c:v>7.8529209000000003E-2</c:v>
                </c:pt>
                <c:pt idx="8338">
                  <c:v>7.8395881000000001E-2</c:v>
                </c:pt>
                <c:pt idx="8339">
                  <c:v>7.820154E-2</c:v>
                </c:pt>
                <c:pt idx="8340">
                  <c:v>7.8005821000000003E-2</c:v>
                </c:pt>
                <c:pt idx="8341">
                  <c:v>7.7776827000000007E-2</c:v>
                </c:pt>
                <c:pt idx="8342">
                  <c:v>7.7494129999999994E-2</c:v>
                </c:pt>
                <c:pt idx="8343">
                  <c:v>7.7207178000000001E-2</c:v>
                </c:pt>
                <c:pt idx="8344">
                  <c:v>7.6909617E-2</c:v>
                </c:pt>
                <c:pt idx="8345">
                  <c:v>7.6537548999999996E-2</c:v>
                </c:pt>
                <c:pt idx="8346">
                  <c:v>7.6239288000000002E-2</c:v>
                </c:pt>
                <c:pt idx="8347">
                  <c:v>7.5972049999999999E-2</c:v>
                </c:pt>
                <c:pt idx="8348">
                  <c:v>7.5716591999999999E-2</c:v>
                </c:pt>
                <c:pt idx="8349">
                  <c:v>7.5470142000000004E-2</c:v>
                </c:pt>
                <c:pt idx="8350">
                  <c:v>7.5265802000000007E-2</c:v>
                </c:pt>
                <c:pt idx="8351">
                  <c:v>7.5154289999999999E-2</c:v>
                </c:pt>
                <c:pt idx="8352">
                  <c:v>7.5113377999999995E-2</c:v>
                </c:pt>
                <c:pt idx="8353">
                  <c:v>7.5145446000000005E-2</c:v>
                </c:pt>
                <c:pt idx="8354">
                  <c:v>7.5255178000000006E-2</c:v>
                </c:pt>
                <c:pt idx="8355">
                  <c:v>7.5296826999999997E-2</c:v>
                </c:pt>
                <c:pt idx="8356">
                  <c:v>7.5398296000000004E-2</c:v>
                </c:pt>
                <c:pt idx="8357">
                  <c:v>7.5376309000000002E-2</c:v>
                </c:pt>
                <c:pt idx="8358">
                  <c:v>7.5463288000000003E-2</c:v>
                </c:pt>
                <c:pt idx="8359">
                  <c:v>7.5496353000000002E-2</c:v>
                </c:pt>
                <c:pt idx="8360">
                  <c:v>7.5482778E-2</c:v>
                </c:pt>
                <c:pt idx="8361">
                  <c:v>7.5492442000000007E-2</c:v>
                </c:pt>
                <c:pt idx="8362">
                  <c:v>7.5566596999999999E-2</c:v>
                </c:pt>
                <c:pt idx="8363">
                  <c:v>7.5553194000000004E-2</c:v>
                </c:pt>
                <c:pt idx="8364">
                  <c:v>7.5509838999999995E-2</c:v>
                </c:pt>
                <c:pt idx="8365">
                  <c:v>7.5562834999999995E-2</c:v>
                </c:pt>
                <c:pt idx="8366">
                  <c:v>7.5589292000000002E-2</c:v>
                </c:pt>
                <c:pt idx="8367">
                  <c:v>7.5632601999999993E-2</c:v>
                </c:pt>
                <c:pt idx="8368">
                  <c:v>7.5671867000000004E-2</c:v>
                </c:pt>
                <c:pt idx="8369">
                  <c:v>7.5733937000000001E-2</c:v>
                </c:pt>
                <c:pt idx="8370">
                  <c:v>7.5771063999999999E-2</c:v>
                </c:pt>
                <c:pt idx="8371">
                  <c:v>7.5828902000000004E-2</c:v>
                </c:pt>
                <c:pt idx="8372">
                  <c:v>7.5928240999999994E-2</c:v>
                </c:pt>
                <c:pt idx="8373">
                  <c:v>7.6057292999999998E-2</c:v>
                </c:pt>
                <c:pt idx="8374">
                  <c:v>7.6209715999999997E-2</c:v>
                </c:pt>
                <c:pt idx="8375">
                  <c:v>7.6363653000000004E-2</c:v>
                </c:pt>
                <c:pt idx="8376">
                  <c:v>7.6547742000000002E-2</c:v>
                </c:pt>
                <c:pt idx="8377">
                  <c:v>7.6723382000000007E-2</c:v>
                </c:pt>
                <c:pt idx="8378">
                  <c:v>7.6829388999999998E-2</c:v>
                </c:pt>
                <c:pt idx="8379">
                  <c:v>7.6894491999999995E-2</c:v>
                </c:pt>
                <c:pt idx="8380">
                  <c:v>7.7014104E-2</c:v>
                </c:pt>
                <c:pt idx="8381">
                  <c:v>7.7208124000000003E-2</c:v>
                </c:pt>
                <c:pt idx="8382">
                  <c:v>7.7258154999999995E-2</c:v>
                </c:pt>
                <c:pt idx="8383">
                  <c:v>7.7385290999999995E-2</c:v>
                </c:pt>
                <c:pt idx="8384">
                  <c:v>7.7355884E-2</c:v>
                </c:pt>
                <c:pt idx="8385">
                  <c:v>7.7414795999999994E-2</c:v>
                </c:pt>
                <c:pt idx="8386">
                  <c:v>7.7474996000000004E-2</c:v>
                </c:pt>
                <c:pt idx="8387">
                  <c:v>7.7447869000000003E-2</c:v>
                </c:pt>
                <c:pt idx="8388">
                  <c:v>7.7458798999999995E-2</c:v>
                </c:pt>
                <c:pt idx="8389">
                  <c:v>7.7452778999999999E-2</c:v>
                </c:pt>
                <c:pt idx="8390">
                  <c:v>7.7516444000000004E-2</c:v>
                </c:pt>
                <c:pt idx="8391">
                  <c:v>7.7536479000000005E-2</c:v>
                </c:pt>
                <c:pt idx="8392">
                  <c:v>7.7450938999999996E-2</c:v>
                </c:pt>
                <c:pt idx="8393">
                  <c:v>7.737571E-2</c:v>
                </c:pt>
                <c:pt idx="8394">
                  <c:v>7.7278553999999999E-2</c:v>
                </c:pt>
                <c:pt idx="8395">
                  <c:v>7.7169128000000003E-2</c:v>
                </c:pt>
                <c:pt idx="8396">
                  <c:v>7.7020808999999996E-2</c:v>
                </c:pt>
                <c:pt idx="8397">
                  <c:v>7.686875E-2</c:v>
                </c:pt>
                <c:pt idx="8398">
                  <c:v>7.6615691E-2</c:v>
                </c:pt>
                <c:pt idx="8399">
                  <c:v>7.6396294000000003E-2</c:v>
                </c:pt>
                <c:pt idx="8400">
                  <c:v>7.6223649000000004E-2</c:v>
                </c:pt>
                <c:pt idx="8401">
                  <c:v>7.5949854999999997E-2</c:v>
                </c:pt>
                <c:pt idx="8402">
                  <c:v>7.5773805E-2</c:v>
                </c:pt>
                <c:pt idx="8403">
                  <c:v>7.5578876000000003E-2</c:v>
                </c:pt>
                <c:pt idx="8404">
                  <c:v>7.5446472000000001E-2</c:v>
                </c:pt>
                <c:pt idx="8405">
                  <c:v>7.5346953999999994E-2</c:v>
                </c:pt>
                <c:pt idx="8406">
                  <c:v>7.5241499000000003E-2</c:v>
                </c:pt>
                <c:pt idx="8407">
                  <c:v>7.5180046E-2</c:v>
                </c:pt>
                <c:pt idx="8408">
                  <c:v>7.5126305000000004E-2</c:v>
                </c:pt>
                <c:pt idx="8409">
                  <c:v>7.5195840999999999E-2</c:v>
                </c:pt>
                <c:pt idx="8410">
                  <c:v>7.5258210000000006E-2</c:v>
                </c:pt>
                <c:pt idx="8411">
                  <c:v>7.5215481000000001E-2</c:v>
                </c:pt>
                <c:pt idx="8412">
                  <c:v>7.5262784999999999E-2</c:v>
                </c:pt>
                <c:pt idx="8413">
                  <c:v>7.5289957000000005E-2</c:v>
                </c:pt>
                <c:pt idx="8414">
                  <c:v>7.5318731E-2</c:v>
                </c:pt>
                <c:pt idx="8415">
                  <c:v>7.5408712000000003E-2</c:v>
                </c:pt>
                <c:pt idx="8416">
                  <c:v>7.5500845999999996E-2</c:v>
                </c:pt>
                <c:pt idx="8417">
                  <c:v>7.5509547999999996E-2</c:v>
                </c:pt>
                <c:pt idx="8418">
                  <c:v>7.5621009000000003E-2</c:v>
                </c:pt>
                <c:pt idx="8419">
                  <c:v>7.5715162000000003E-2</c:v>
                </c:pt>
                <c:pt idx="8420">
                  <c:v>7.5789160999999994E-2</c:v>
                </c:pt>
                <c:pt idx="8421">
                  <c:v>7.5962796999999999E-2</c:v>
                </c:pt>
                <c:pt idx="8422">
                  <c:v>7.6120012000000001E-2</c:v>
                </c:pt>
                <c:pt idx="8423">
                  <c:v>7.6280832000000007E-2</c:v>
                </c:pt>
                <c:pt idx="8424">
                  <c:v>7.6494426000000004E-2</c:v>
                </c:pt>
                <c:pt idx="8425">
                  <c:v>7.6646239000000005E-2</c:v>
                </c:pt>
                <c:pt idx="8426">
                  <c:v>7.6775371999999995E-2</c:v>
                </c:pt>
                <c:pt idx="8427">
                  <c:v>7.6920009999999997E-2</c:v>
                </c:pt>
                <c:pt idx="8428">
                  <c:v>7.7141471000000003E-2</c:v>
                </c:pt>
                <c:pt idx="8429">
                  <c:v>7.7410936E-2</c:v>
                </c:pt>
                <c:pt idx="8430">
                  <c:v>7.7639736000000001E-2</c:v>
                </c:pt>
                <c:pt idx="8431">
                  <c:v>7.7853478000000004E-2</c:v>
                </c:pt>
                <c:pt idx="8432">
                  <c:v>7.8116134000000004E-2</c:v>
                </c:pt>
                <c:pt idx="8433">
                  <c:v>7.8299395999999993E-2</c:v>
                </c:pt>
                <c:pt idx="8434">
                  <c:v>7.8479699999999999E-2</c:v>
                </c:pt>
                <c:pt idx="8435">
                  <c:v>7.8665681000000001E-2</c:v>
                </c:pt>
                <c:pt idx="8436">
                  <c:v>7.8747026999999997E-2</c:v>
                </c:pt>
                <c:pt idx="8437">
                  <c:v>7.8842141000000004E-2</c:v>
                </c:pt>
                <c:pt idx="8438">
                  <c:v>7.8845233000000001E-2</c:v>
                </c:pt>
                <c:pt idx="8439">
                  <c:v>7.8843430000000006E-2</c:v>
                </c:pt>
                <c:pt idx="8440">
                  <c:v>7.8816272000000007E-2</c:v>
                </c:pt>
                <c:pt idx="8441">
                  <c:v>7.8684836999999994E-2</c:v>
                </c:pt>
                <c:pt idx="8442">
                  <c:v>7.8530863000000006E-2</c:v>
                </c:pt>
                <c:pt idx="8443">
                  <c:v>7.8406684000000004E-2</c:v>
                </c:pt>
                <c:pt idx="8444">
                  <c:v>7.8234307000000003E-2</c:v>
                </c:pt>
                <c:pt idx="8445">
                  <c:v>7.8110330000000006E-2</c:v>
                </c:pt>
                <c:pt idx="8446">
                  <c:v>7.8026316999999998E-2</c:v>
                </c:pt>
                <c:pt idx="8447">
                  <c:v>7.7919103000000003E-2</c:v>
                </c:pt>
                <c:pt idx="8448">
                  <c:v>7.7835940000000006E-2</c:v>
                </c:pt>
                <c:pt idx="8449">
                  <c:v>7.7805377999999994E-2</c:v>
                </c:pt>
                <c:pt idx="8450">
                  <c:v>7.7820188999999998E-2</c:v>
                </c:pt>
                <c:pt idx="8451">
                  <c:v>7.7866702999999995E-2</c:v>
                </c:pt>
                <c:pt idx="8452">
                  <c:v>7.7931128000000002E-2</c:v>
                </c:pt>
                <c:pt idx="8453">
                  <c:v>7.8026055999999996E-2</c:v>
                </c:pt>
                <c:pt idx="8454">
                  <c:v>7.8161247000000003E-2</c:v>
                </c:pt>
                <c:pt idx="8455">
                  <c:v>7.8294038999999996E-2</c:v>
                </c:pt>
                <c:pt idx="8456">
                  <c:v>7.8413605999999997E-2</c:v>
                </c:pt>
                <c:pt idx="8457">
                  <c:v>7.8481211999999995E-2</c:v>
                </c:pt>
                <c:pt idx="8458">
                  <c:v>7.8458740999999999E-2</c:v>
                </c:pt>
                <c:pt idx="8459">
                  <c:v>7.8414841999999998E-2</c:v>
                </c:pt>
                <c:pt idx="8460">
                  <c:v>7.8352942999999994E-2</c:v>
                </c:pt>
                <c:pt idx="8461">
                  <c:v>7.8265800999999996E-2</c:v>
                </c:pt>
                <c:pt idx="8462">
                  <c:v>7.8219548E-2</c:v>
                </c:pt>
                <c:pt idx="8463">
                  <c:v>7.8163937000000003E-2</c:v>
                </c:pt>
                <c:pt idx="8464">
                  <c:v>7.8130007000000001E-2</c:v>
                </c:pt>
                <c:pt idx="8465">
                  <c:v>7.8042731000000004E-2</c:v>
                </c:pt>
                <c:pt idx="8466">
                  <c:v>7.7899977999999995E-2</c:v>
                </c:pt>
                <c:pt idx="8467">
                  <c:v>7.7809110000000001E-2</c:v>
                </c:pt>
                <c:pt idx="8468">
                  <c:v>7.7635378000000005E-2</c:v>
                </c:pt>
                <c:pt idx="8469">
                  <c:v>7.7496997999999997E-2</c:v>
                </c:pt>
                <c:pt idx="8470">
                  <c:v>7.7324085000000001E-2</c:v>
                </c:pt>
                <c:pt idx="8471">
                  <c:v>7.7221490000000004E-2</c:v>
                </c:pt>
                <c:pt idx="8472">
                  <c:v>7.7073239000000002E-2</c:v>
                </c:pt>
                <c:pt idx="8473">
                  <c:v>7.6958261E-2</c:v>
                </c:pt>
                <c:pt idx="8474">
                  <c:v>7.6837561999999998E-2</c:v>
                </c:pt>
                <c:pt idx="8475">
                  <c:v>7.6754577000000004E-2</c:v>
                </c:pt>
                <c:pt idx="8476">
                  <c:v>7.6680376999999994E-2</c:v>
                </c:pt>
                <c:pt idx="8477">
                  <c:v>7.6683626000000005E-2</c:v>
                </c:pt>
                <c:pt idx="8478">
                  <c:v>7.6718650999999999E-2</c:v>
                </c:pt>
                <c:pt idx="8479">
                  <c:v>7.6696917000000003E-2</c:v>
                </c:pt>
                <c:pt idx="8480">
                  <c:v>7.6654195999999994E-2</c:v>
                </c:pt>
                <c:pt idx="8481">
                  <c:v>7.6710068000000006E-2</c:v>
                </c:pt>
                <c:pt idx="8482">
                  <c:v>7.6710291E-2</c:v>
                </c:pt>
                <c:pt idx="8483">
                  <c:v>7.6749787E-2</c:v>
                </c:pt>
                <c:pt idx="8484">
                  <c:v>7.6840289000000006E-2</c:v>
                </c:pt>
                <c:pt idx="8485">
                  <c:v>7.6910547999999995E-2</c:v>
                </c:pt>
                <c:pt idx="8486">
                  <c:v>7.6924928000000004E-2</c:v>
                </c:pt>
                <c:pt idx="8487">
                  <c:v>7.6933800999999996E-2</c:v>
                </c:pt>
                <c:pt idx="8488">
                  <c:v>7.6972812000000002E-2</c:v>
                </c:pt>
                <c:pt idx="8489">
                  <c:v>7.6994561000000003E-2</c:v>
                </c:pt>
                <c:pt idx="8490">
                  <c:v>7.6908156000000005E-2</c:v>
                </c:pt>
                <c:pt idx="8491">
                  <c:v>7.6852440999999994E-2</c:v>
                </c:pt>
                <c:pt idx="8492">
                  <c:v>7.6798163000000003E-2</c:v>
                </c:pt>
                <c:pt idx="8493">
                  <c:v>7.6678767999999994E-2</c:v>
                </c:pt>
                <c:pt idx="8494">
                  <c:v>7.6519765000000003E-2</c:v>
                </c:pt>
                <c:pt idx="8495">
                  <c:v>7.6364278999999993E-2</c:v>
                </c:pt>
                <c:pt idx="8496">
                  <c:v>7.6176055000000006E-2</c:v>
                </c:pt>
                <c:pt idx="8497">
                  <c:v>7.5982756999999998E-2</c:v>
                </c:pt>
                <c:pt idx="8498">
                  <c:v>7.5842208999999994E-2</c:v>
                </c:pt>
                <c:pt idx="8499">
                  <c:v>7.5736962000000005E-2</c:v>
                </c:pt>
                <c:pt idx="8500">
                  <c:v>7.5676143000000001E-2</c:v>
                </c:pt>
                <c:pt idx="8501">
                  <c:v>7.5656369000000001E-2</c:v>
                </c:pt>
                <c:pt idx="8502">
                  <c:v>7.5747079999999994E-2</c:v>
                </c:pt>
                <c:pt idx="8503">
                  <c:v>7.5799099999999994E-2</c:v>
                </c:pt>
                <c:pt idx="8504">
                  <c:v>7.5849949999999999E-2</c:v>
                </c:pt>
                <c:pt idx="8505">
                  <c:v>7.5897589000000001E-2</c:v>
                </c:pt>
                <c:pt idx="8506">
                  <c:v>7.5982622999999999E-2</c:v>
                </c:pt>
                <c:pt idx="8507">
                  <c:v>7.6090820000000003E-2</c:v>
                </c:pt>
                <c:pt idx="8508">
                  <c:v>7.6175243000000004E-2</c:v>
                </c:pt>
                <c:pt idx="8509">
                  <c:v>7.6217644000000001E-2</c:v>
                </c:pt>
                <c:pt idx="8510">
                  <c:v>7.6363324999999996E-2</c:v>
                </c:pt>
                <c:pt idx="8511">
                  <c:v>7.6493613000000002E-2</c:v>
                </c:pt>
                <c:pt idx="8512">
                  <c:v>7.6528251000000005E-2</c:v>
                </c:pt>
                <c:pt idx="8513">
                  <c:v>7.6576456000000001E-2</c:v>
                </c:pt>
                <c:pt idx="8514">
                  <c:v>7.6566033000000006E-2</c:v>
                </c:pt>
                <c:pt idx="8515">
                  <c:v>7.6555720999999993E-2</c:v>
                </c:pt>
                <c:pt idx="8516">
                  <c:v>7.6504513999999996E-2</c:v>
                </c:pt>
                <c:pt idx="8517">
                  <c:v>7.6436654000000007E-2</c:v>
                </c:pt>
                <c:pt idx="8518">
                  <c:v>7.6391189999999998E-2</c:v>
                </c:pt>
                <c:pt idx="8519">
                  <c:v>7.6305382000000005E-2</c:v>
                </c:pt>
                <c:pt idx="8520">
                  <c:v>7.6170519000000006E-2</c:v>
                </c:pt>
                <c:pt idx="8521">
                  <c:v>7.6090566999999998E-2</c:v>
                </c:pt>
                <c:pt idx="8522">
                  <c:v>7.5973019000000003E-2</c:v>
                </c:pt>
                <c:pt idx="8523">
                  <c:v>7.5903073000000001E-2</c:v>
                </c:pt>
                <c:pt idx="8524">
                  <c:v>7.5802333999999999E-2</c:v>
                </c:pt>
                <c:pt idx="8525">
                  <c:v>7.5744918999999994E-2</c:v>
                </c:pt>
                <c:pt idx="8526">
                  <c:v>7.5716249999999999E-2</c:v>
                </c:pt>
                <c:pt idx="8527">
                  <c:v>7.5710080999999999E-2</c:v>
                </c:pt>
                <c:pt idx="8528">
                  <c:v>7.5693919999999998E-2</c:v>
                </c:pt>
                <c:pt idx="8529">
                  <c:v>7.5655788000000002E-2</c:v>
                </c:pt>
                <c:pt idx="8530">
                  <c:v>7.5564317000000006E-2</c:v>
                </c:pt>
                <c:pt idx="8531">
                  <c:v>7.5667433000000006E-2</c:v>
                </c:pt>
                <c:pt idx="8532">
                  <c:v>7.5736329000000005E-2</c:v>
                </c:pt>
                <c:pt idx="8533">
                  <c:v>7.5911864999999995E-2</c:v>
                </c:pt>
                <c:pt idx="8534">
                  <c:v>7.6079220000000003E-2</c:v>
                </c:pt>
                <c:pt idx="8535">
                  <c:v>7.6295114999999997E-2</c:v>
                </c:pt>
                <c:pt idx="8536">
                  <c:v>7.6443291999999996E-2</c:v>
                </c:pt>
                <c:pt idx="8537">
                  <c:v>7.6615534999999999E-2</c:v>
                </c:pt>
                <c:pt idx="8538">
                  <c:v>7.6789468999999999E-2</c:v>
                </c:pt>
                <c:pt idx="8539">
                  <c:v>7.6982878000000005E-2</c:v>
                </c:pt>
                <c:pt idx="8540">
                  <c:v>7.7099956999999997E-2</c:v>
                </c:pt>
                <c:pt idx="8541">
                  <c:v>7.7264137999999996E-2</c:v>
                </c:pt>
                <c:pt idx="8542">
                  <c:v>7.7331625000000001E-2</c:v>
                </c:pt>
                <c:pt idx="8543">
                  <c:v>7.7387787E-2</c:v>
                </c:pt>
                <c:pt idx="8544">
                  <c:v>7.7440619000000002E-2</c:v>
                </c:pt>
                <c:pt idx="8545">
                  <c:v>7.7486007999999995E-2</c:v>
                </c:pt>
                <c:pt idx="8546">
                  <c:v>7.7524862999999999E-2</c:v>
                </c:pt>
                <c:pt idx="8547">
                  <c:v>7.7421002000000003E-2</c:v>
                </c:pt>
                <c:pt idx="8548">
                  <c:v>7.7382496999999995E-2</c:v>
                </c:pt>
                <c:pt idx="8549">
                  <c:v>7.7258683999999994E-2</c:v>
                </c:pt>
                <c:pt idx="8550">
                  <c:v>7.7136374999999993E-2</c:v>
                </c:pt>
                <c:pt idx="8551">
                  <c:v>7.7115065999999996E-2</c:v>
                </c:pt>
                <c:pt idx="8552">
                  <c:v>7.7124662999999996E-2</c:v>
                </c:pt>
                <c:pt idx="8553">
                  <c:v>7.7033616999999999E-2</c:v>
                </c:pt>
                <c:pt idx="8554">
                  <c:v>7.6985493000000002E-2</c:v>
                </c:pt>
                <c:pt idx="8555">
                  <c:v>7.7015451999999998E-2</c:v>
                </c:pt>
                <c:pt idx="8556">
                  <c:v>7.7098809000000004E-2</c:v>
                </c:pt>
                <c:pt idx="8557">
                  <c:v>7.7222771999999995E-2</c:v>
                </c:pt>
                <c:pt idx="8558">
                  <c:v>7.7316529999999994E-2</c:v>
                </c:pt>
                <c:pt idx="8559">
                  <c:v>7.7381573999999995E-2</c:v>
                </c:pt>
                <c:pt idx="8560">
                  <c:v>7.7477559000000001E-2</c:v>
                </c:pt>
                <c:pt idx="8561">
                  <c:v>7.7568993000000003E-2</c:v>
                </c:pt>
                <c:pt idx="8562">
                  <c:v>7.7710100000000004E-2</c:v>
                </c:pt>
                <c:pt idx="8563">
                  <c:v>7.7785364999999995E-2</c:v>
                </c:pt>
                <c:pt idx="8564">
                  <c:v>7.7877647999999994E-2</c:v>
                </c:pt>
                <c:pt idx="8565">
                  <c:v>7.7964351000000001E-2</c:v>
                </c:pt>
                <c:pt idx="8566">
                  <c:v>7.8092149999999999E-2</c:v>
                </c:pt>
                <c:pt idx="8567">
                  <c:v>7.8216381000000001E-2</c:v>
                </c:pt>
                <c:pt idx="8568">
                  <c:v>7.8351035999999999E-2</c:v>
                </c:pt>
                <c:pt idx="8569">
                  <c:v>7.8456089000000007E-2</c:v>
                </c:pt>
                <c:pt idx="8570">
                  <c:v>7.8617796000000004E-2</c:v>
                </c:pt>
                <c:pt idx="8571">
                  <c:v>7.8641601000000005E-2</c:v>
                </c:pt>
                <c:pt idx="8572">
                  <c:v>7.8695342000000001E-2</c:v>
                </c:pt>
                <c:pt idx="8573">
                  <c:v>7.8760712999999996E-2</c:v>
                </c:pt>
                <c:pt idx="8574">
                  <c:v>7.8809924000000003E-2</c:v>
                </c:pt>
                <c:pt idx="8575">
                  <c:v>7.8772143000000003E-2</c:v>
                </c:pt>
                <c:pt idx="8576">
                  <c:v>7.8719273000000006E-2</c:v>
                </c:pt>
                <c:pt idx="8577">
                  <c:v>7.8678519000000002E-2</c:v>
                </c:pt>
                <c:pt idx="8578">
                  <c:v>7.8648828000000004E-2</c:v>
                </c:pt>
                <c:pt idx="8579">
                  <c:v>7.8589216000000003E-2</c:v>
                </c:pt>
                <c:pt idx="8580">
                  <c:v>7.8506566999999999E-2</c:v>
                </c:pt>
                <c:pt idx="8581">
                  <c:v>7.8512921999999999E-2</c:v>
                </c:pt>
                <c:pt idx="8582">
                  <c:v>7.8452252E-2</c:v>
                </c:pt>
                <c:pt idx="8583">
                  <c:v>7.8378699999999996E-2</c:v>
                </c:pt>
                <c:pt idx="8584">
                  <c:v>7.8273043E-2</c:v>
                </c:pt>
                <c:pt idx="8585">
                  <c:v>7.8224793000000001E-2</c:v>
                </c:pt>
                <c:pt idx="8586">
                  <c:v>7.8080266999999995E-2</c:v>
                </c:pt>
                <c:pt idx="8587">
                  <c:v>7.7930830000000006E-2</c:v>
                </c:pt>
                <c:pt idx="8588">
                  <c:v>7.7764466000000004E-2</c:v>
                </c:pt>
                <c:pt idx="8589">
                  <c:v>7.7624671000000006E-2</c:v>
                </c:pt>
                <c:pt idx="8590">
                  <c:v>7.7410973999999994E-2</c:v>
                </c:pt>
                <c:pt idx="8591">
                  <c:v>7.7248804000000004E-2</c:v>
                </c:pt>
                <c:pt idx="8592">
                  <c:v>7.7101953000000001E-2</c:v>
                </c:pt>
                <c:pt idx="8593">
                  <c:v>7.6953530000000006E-2</c:v>
                </c:pt>
                <c:pt idx="8594">
                  <c:v>7.6886347999999993E-2</c:v>
                </c:pt>
                <c:pt idx="8595">
                  <c:v>7.6797456E-2</c:v>
                </c:pt>
                <c:pt idx="8596">
                  <c:v>7.6721004999999995E-2</c:v>
                </c:pt>
                <c:pt idx="8597">
                  <c:v>7.6642743999999999E-2</c:v>
                </c:pt>
                <c:pt idx="8598">
                  <c:v>7.6565660999999993E-2</c:v>
                </c:pt>
                <c:pt idx="8599">
                  <c:v>7.6539471999999997E-2</c:v>
                </c:pt>
                <c:pt idx="8600">
                  <c:v>7.6539226000000002E-2</c:v>
                </c:pt>
                <c:pt idx="8601">
                  <c:v>7.6529182000000001E-2</c:v>
                </c:pt>
                <c:pt idx="8602">
                  <c:v>7.6524094000000001E-2</c:v>
                </c:pt>
                <c:pt idx="8603">
                  <c:v>7.6481781999999998E-2</c:v>
                </c:pt>
                <c:pt idx="8604">
                  <c:v>7.6438829E-2</c:v>
                </c:pt>
                <c:pt idx="8605">
                  <c:v>7.6331668000000005E-2</c:v>
                </c:pt>
                <c:pt idx="8606">
                  <c:v>7.6227671999999996E-2</c:v>
                </c:pt>
                <c:pt idx="8607">
                  <c:v>7.6081507000000007E-2</c:v>
                </c:pt>
                <c:pt idx="8608">
                  <c:v>7.5998776000000004E-2</c:v>
                </c:pt>
                <c:pt idx="8609">
                  <c:v>7.5893014999999994E-2</c:v>
                </c:pt>
                <c:pt idx="8610">
                  <c:v>7.5871319000000007E-2</c:v>
                </c:pt>
                <c:pt idx="8611">
                  <c:v>7.5883269000000003E-2</c:v>
                </c:pt>
                <c:pt idx="8612">
                  <c:v>7.5931907000000007E-2</c:v>
                </c:pt>
                <c:pt idx="8613">
                  <c:v>7.5968913999999998E-2</c:v>
                </c:pt>
                <c:pt idx="8614">
                  <c:v>7.5960048000000002E-2</c:v>
                </c:pt>
                <c:pt idx="8615">
                  <c:v>7.5999364E-2</c:v>
                </c:pt>
                <c:pt idx="8616">
                  <c:v>7.5945199000000005E-2</c:v>
                </c:pt>
                <c:pt idx="8617">
                  <c:v>7.5955532000000006E-2</c:v>
                </c:pt>
                <c:pt idx="8618">
                  <c:v>7.5983441999999998E-2</c:v>
                </c:pt>
                <c:pt idx="8619">
                  <c:v>7.6097459000000006E-2</c:v>
                </c:pt>
                <c:pt idx="8620">
                  <c:v>7.6142742999999999E-2</c:v>
                </c:pt>
                <c:pt idx="8621">
                  <c:v>7.6206513000000003E-2</c:v>
                </c:pt>
                <c:pt idx="8622">
                  <c:v>7.6332487000000004E-2</c:v>
                </c:pt>
                <c:pt idx="8623">
                  <c:v>7.6445266999999997E-2</c:v>
                </c:pt>
                <c:pt idx="8624">
                  <c:v>7.6555856000000005E-2</c:v>
                </c:pt>
                <c:pt idx="8625">
                  <c:v>7.666067E-2</c:v>
                </c:pt>
                <c:pt idx="8626">
                  <c:v>7.6738633000000001E-2</c:v>
                </c:pt>
                <c:pt idx="8627">
                  <c:v>7.6750673000000005E-2</c:v>
                </c:pt>
                <c:pt idx="8628">
                  <c:v>7.6684281000000007E-2</c:v>
                </c:pt>
                <c:pt idx="8629">
                  <c:v>7.6713741000000002E-2</c:v>
                </c:pt>
                <c:pt idx="8630">
                  <c:v>7.6615870000000003E-2</c:v>
                </c:pt>
                <c:pt idx="8631">
                  <c:v>7.6532654000000006E-2</c:v>
                </c:pt>
                <c:pt idx="8632">
                  <c:v>7.6446712E-2</c:v>
                </c:pt>
                <c:pt idx="8633">
                  <c:v>7.6362773999999994E-2</c:v>
                </c:pt>
                <c:pt idx="8634">
                  <c:v>7.6211020000000004E-2</c:v>
                </c:pt>
                <c:pt idx="8635">
                  <c:v>7.6067894999999996E-2</c:v>
                </c:pt>
                <c:pt idx="8636">
                  <c:v>7.5978138000000001E-2</c:v>
                </c:pt>
                <c:pt idx="8637">
                  <c:v>7.5870938999999998E-2</c:v>
                </c:pt>
                <c:pt idx="8638">
                  <c:v>7.5776882000000004E-2</c:v>
                </c:pt>
                <c:pt idx="8639">
                  <c:v>7.5672947000000004E-2</c:v>
                </c:pt>
                <c:pt idx="8640">
                  <c:v>7.5566865999999996E-2</c:v>
                </c:pt>
                <c:pt idx="8641">
                  <c:v>7.5510411999999999E-2</c:v>
                </c:pt>
                <c:pt idx="8642">
                  <c:v>7.5430252000000003E-2</c:v>
                </c:pt>
                <c:pt idx="8643">
                  <c:v>7.5443432000000005E-2</c:v>
                </c:pt>
                <c:pt idx="8644">
                  <c:v>7.5484119000000002E-2</c:v>
                </c:pt>
                <c:pt idx="8645">
                  <c:v>7.5507477000000003E-2</c:v>
                </c:pt>
                <c:pt idx="8646">
                  <c:v>7.5617752999999996E-2</c:v>
                </c:pt>
                <c:pt idx="8647">
                  <c:v>7.5706430000000005E-2</c:v>
                </c:pt>
                <c:pt idx="8648">
                  <c:v>7.5831397999999994E-2</c:v>
                </c:pt>
                <c:pt idx="8649">
                  <c:v>7.5939155999999994E-2</c:v>
                </c:pt>
                <c:pt idx="8650">
                  <c:v>7.6017267999999999E-2</c:v>
                </c:pt>
                <c:pt idx="8651">
                  <c:v>7.6094448999999995E-2</c:v>
                </c:pt>
                <c:pt idx="8652">
                  <c:v>7.6192349000000006E-2</c:v>
                </c:pt>
                <c:pt idx="8653">
                  <c:v>7.6274625999999998E-2</c:v>
                </c:pt>
                <c:pt idx="8654">
                  <c:v>7.6367906999999999E-2</c:v>
                </c:pt>
                <c:pt idx="8655">
                  <c:v>7.652428E-2</c:v>
                </c:pt>
                <c:pt idx="8656">
                  <c:v>7.6666564000000006E-2</c:v>
                </c:pt>
                <c:pt idx="8657">
                  <c:v>7.6815620000000001E-2</c:v>
                </c:pt>
                <c:pt idx="8658">
                  <c:v>7.6972708000000001E-2</c:v>
                </c:pt>
                <c:pt idx="8659">
                  <c:v>7.7163093000000002E-2</c:v>
                </c:pt>
                <c:pt idx="8660">
                  <c:v>7.7363825999999997E-2</c:v>
                </c:pt>
                <c:pt idx="8661">
                  <c:v>7.7524177999999999E-2</c:v>
                </c:pt>
                <c:pt idx="8662">
                  <c:v>7.7744282999999997E-2</c:v>
                </c:pt>
                <c:pt idx="8663">
                  <c:v>7.7943653000000002E-2</c:v>
                </c:pt>
                <c:pt idx="8664">
                  <c:v>7.8099392000000004E-2</c:v>
                </c:pt>
                <c:pt idx="8665">
                  <c:v>7.8232862E-2</c:v>
                </c:pt>
                <c:pt idx="8666">
                  <c:v>7.8362629000000003E-2</c:v>
                </c:pt>
                <c:pt idx="8667">
                  <c:v>7.8432648999999993E-2</c:v>
                </c:pt>
                <c:pt idx="8668">
                  <c:v>7.8507327000000002E-2</c:v>
                </c:pt>
                <c:pt idx="8669">
                  <c:v>7.8521512000000002E-2</c:v>
                </c:pt>
                <c:pt idx="8670">
                  <c:v>7.8533955000000003E-2</c:v>
                </c:pt>
                <c:pt idx="8671">
                  <c:v>7.8499398999999997E-2</c:v>
                </c:pt>
                <c:pt idx="8672">
                  <c:v>7.8395531000000004E-2</c:v>
                </c:pt>
                <c:pt idx="8673">
                  <c:v>7.8261249000000005E-2</c:v>
                </c:pt>
                <c:pt idx="8674">
                  <c:v>7.8157461999999997E-2</c:v>
                </c:pt>
                <c:pt idx="8675">
                  <c:v>7.7955253000000002E-2</c:v>
                </c:pt>
                <c:pt idx="8676">
                  <c:v>7.7808000000000002E-2</c:v>
                </c:pt>
                <c:pt idx="8677">
                  <c:v>7.7656657000000004E-2</c:v>
                </c:pt>
                <c:pt idx="8678">
                  <c:v>7.7453241000000006E-2</c:v>
                </c:pt>
                <c:pt idx="8679">
                  <c:v>7.7248870999999997E-2</c:v>
                </c:pt>
                <c:pt idx="8680">
                  <c:v>7.7048360999999996E-2</c:v>
                </c:pt>
                <c:pt idx="8681">
                  <c:v>7.6879247999999997E-2</c:v>
                </c:pt>
                <c:pt idx="8682">
                  <c:v>7.6768375999999999E-2</c:v>
                </c:pt>
                <c:pt idx="8683">
                  <c:v>7.6672979000000002E-2</c:v>
                </c:pt>
                <c:pt idx="8684">
                  <c:v>7.6639436000000005E-2</c:v>
                </c:pt>
                <c:pt idx="8685">
                  <c:v>7.6617173999999996E-2</c:v>
                </c:pt>
                <c:pt idx="8686">
                  <c:v>7.6663024999999996E-2</c:v>
                </c:pt>
                <c:pt idx="8687">
                  <c:v>7.6687425000000004E-2</c:v>
                </c:pt>
                <c:pt idx="8688">
                  <c:v>7.6788276000000003E-2</c:v>
                </c:pt>
                <c:pt idx="8689">
                  <c:v>7.6941810999999999E-2</c:v>
                </c:pt>
                <c:pt idx="8690">
                  <c:v>7.7085577000000002E-2</c:v>
                </c:pt>
                <c:pt idx="8691">
                  <c:v>7.7238947000000002E-2</c:v>
                </c:pt>
                <c:pt idx="8692">
                  <c:v>7.7427342999999996E-2</c:v>
                </c:pt>
                <c:pt idx="8693">
                  <c:v>7.7632836999999996E-2</c:v>
                </c:pt>
                <c:pt idx="8694">
                  <c:v>7.7741935999999998E-2</c:v>
                </c:pt>
                <c:pt idx="8695">
                  <c:v>7.7873534999999994E-2</c:v>
                </c:pt>
                <c:pt idx="8696">
                  <c:v>7.7988564999999996E-2</c:v>
                </c:pt>
                <c:pt idx="8697">
                  <c:v>7.8052647000000003E-2</c:v>
                </c:pt>
                <c:pt idx="8698">
                  <c:v>7.8153587999999996E-2</c:v>
                </c:pt>
                <c:pt idx="8699">
                  <c:v>7.8062713000000006E-2</c:v>
                </c:pt>
                <c:pt idx="8700">
                  <c:v>7.7944583999999997E-2</c:v>
                </c:pt>
                <c:pt idx="8701">
                  <c:v>7.7858425999999994E-2</c:v>
                </c:pt>
                <c:pt idx="8702">
                  <c:v>7.7773750000000003E-2</c:v>
                </c:pt>
                <c:pt idx="8703">
                  <c:v>7.7645160000000005E-2</c:v>
                </c:pt>
                <c:pt idx="8704">
                  <c:v>7.7520631000000007E-2</c:v>
                </c:pt>
                <c:pt idx="8705">
                  <c:v>7.7514931999999995E-2</c:v>
                </c:pt>
                <c:pt idx="8706">
                  <c:v>7.7563956000000003E-2</c:v>
                </c:pt>
                <c:pt idx="8707">
                  <c:v>7.7580459000000004E-2</c:v>
                </c:pt>
                <c:pt idx="8708">
                  <c:v>7.7583975999999999E-2</c:v>
                </c:pt>
                <c:pt idx="8709">
                  <c:v>7.7610411000000004E-2</c:v>
                </c:pt>
                <c:pt idx="8710">
                  <c:v>7.767164E-2</c:v>
                </c:pt>
                <c:pt idx="8711">
                  <c:v>7.7721975999999998E-2</c:v>
                </c:pt>
                <c:pt idx="8712">
                  <c:v>7.7818214999999996E-2</c:v>
                </c:pt>
                <c:pt idx="8713">
                  <c:v>7.7867701999999997E-2</c:v>
                </c:pt>
                <c:pt idx="8714">
                  <c:v>7.7937923000000006E-2</c:v>
                </c:pt>
                <c:pt idx="8715">
                  <c:v>7.7979288999999993E-2</c:v>
                </c:pt>
                <c:pt idx="8716">
                  <c:v>7.8037656999999996E-2</c:v>
                </c:pt>
                <c:pt idx="8717">
                  <c:v>7.8137531999999996E-2</c:v>
                </c:pt>
                <c:pt idx="8718">
                  <c:v>7.8215428000000004E-2</c:v>
                </c:pt>
                <c:pt idx="8719">
                  <c:v>7.8336148999999994E-2</c:v>
                </c:pt>
                <c:pt idx="8720">
                  <c:v>7.8429304000000005E-2</c:v>
                </c:pt>
                <c:pt idx="8721">
                  <c:v>7.8491277999999998E-2</c:v>
                </c:pt>
                <c:pt idx="8722">
                  <c:v>7.8491658000000006E-2</c:v>
                </c:pt>
                <c:pt idx="8723">
                  <c:v>7.8516945000000005E-2</c:v>
                </c:pt>
                <c:pt idx="8724">
                  <c:v>7.8580900999999995E-2</c:v>
                </c:pt>
                <c:pt idx="8725">
                  <c:v>7.8552610999999994E-2</c:v>
                </c:pt>
                <c:pt idx="8726">
                  <c:v>7.8474141999999997E-2</c:v>
                </c:pt>
                <c:pt idx="8727">
                  <c:v>7.8492559000000003E-2</c:v>
                </c:pt>
                <c:pt idx="8728">
                  <c:v>7.8489207000000005E-2</c:v>
                </c:pt>
                <c:pt idx="8729">
                  <c:v>7.8359871999999997E-2</c:v>
                </c:pt>
                <c:pt idx="8730">
                  <c:v>7.8295156000000005E-2</c:v>
                </c:pt>
                <c:pt idx="8731">
                  <c:v>7.8239537999999997E-2</c:v>
                </c:pt>
                <c:pt idx="8732">
                  <c:v>7.8157052000000005E-2</c:v>
                </c:pt>
                <c:pt idx="8733">
                  <c:v>7.8143618999999997E-2</c:v>
                </c:pt>
                <c:pt idx="8734">
                  <c:v>7.8136019000000001E-2</c:v>
                </c:pt>
                <c:pt idx="8735">
                  <c:v>7.8154935999999994E-2</c:v>
                </c:pt>
                <c:pt idx="8736">
                  <c:v>7.8155092999999995E-2</c:v>
                </c:pt>
                <c:pt idx="8737">
                  <c:v>7.8097254000000005E-2</c:v>
                </c:pt>
                <c:pt idx="8738">
                  <c:v>7.8099481999999998E-2</c:v>
                </c:pt>
                <c:pt idx="8739">
                  <c:v>7.7995284999999998E-2</c:v>
                </c:pt>
                <c:pt idx="8740">
                  <c:v>7.7955029999999995E-2</c:v>
                </c:pt>
                <c:pt idx="8741">
                  <c:v>7.7843889999999999E-2</c:v>
                </c:pt>
                <c:pt idx="8742">
                  <c:v>7.7766663999999999E-2</c:v>
                </c:pt>
                <c:pt idx="8743">
                  <c:v>7.7647648999999999E-2</c:v>
                </c:pt>
                <c:pt idx="8744">
                  <c:v>7.7512971999999999E-2</c:v>
                </c:pt>
                <c:pt idx="8745">
                  <c:v>7.7415868999999998E-2</c:v>
                </c:pt>
                <c:pt idx="8746">
                  <c:v>7.7332146000000004E-2</c:v>
                </c:pt>
                <c:pt idx="8747">
                  <c:v>7.7197461999999994E-2</c:v>
                </c:pt>
                <c:pt idx="8748">
                  <c:v>7.7188611000000004E-2</c:v>
                </c:pt>
                <c:pt idx="8749">
                  <c:v>7.7147529000000006E-2</c:v>
                </c:pt>
                <c:pt idx="8750">
                  <c:v>7.7084585999999997E-2</c:v>
                </c:pt>
                <c:pt idx="8751">
                  <c:v>7.7053756000000001E-2</c:v>
                </c:pt>
                <c:pt idx="8752">
                  <c:v>7.7028684E-2</c:v>
                </c:pt>
                <c:pt idx="8753">
                  <c:v>7.7022067999999999E-2</c:v>
                </c:pt>
                <c:pt idx="8754">
                  <c:v>7.7025279000000002E-2</c:v>
                </c:pt>
                <c:pt idx="8755">
                  <c:v>7.6980509000000003E-2</c:v>
                </c:pt>
                <c:pt idx="8756">
                  <c:v>7.6957903999999994E-2</c:v>
                </c:pt>
                <c:pt idx="8757">
                  <c:v>7.6972923999999998E-2</c:v>
                </c:pt>
                <c:pt idx="8758">
                  <c:v>7.7016704000000005E-2</c:v>
                </c:pt>
                <c:pt idx="8759">
                  <c:v>7.7001168999999994E-2</c:v>
                </c:pt>
                <c:pt idx="8760">
                  <c:v>7.7087096999999993E-2</c:v>
                </c:pt>
                <c:pt idx="8761">
                  <c:v>7.7162430000000004E-2</c:v>
                </c:pt>
                <c:pt idx="8762">
                  <c:v>7.7171511999999998E-2</c:v>
                </c:pt>
                <c:pt idx="8763">
                  <c:v>7.7224739000000001E-2</c:v>
                </c:pt>
                <c:pt idx="8764">
                  <c:v>7.7230572999999997E-2</c:v>
                </c:pt>
                <c:pt idx="8765">
                  <c:v>7.7231175999999999E-2</c:v>
                </c:pt>
                <c:pt idx="8766">
                  <c:v>7.7178754000000002E-2</c:v>
                </c:pt>
                <c:pt idx="8767">
                  <c:v>7.7228068999999996E-2</c:v>
                </c:pt>
                <c:pt idx="8768">
                  <c:v>7.7202788999999994E-2</c:v>
                </c:pt>
                <c:pt idx="8769">
                  <c:v>7.7175774000000003E-2</c:v>
                </c:pt>
                <c:pt idx="8770">
                  <c:v>7.7135138000000006E-2</c:v>
                </c:pt>
                <c:pt idx="8771">
                  <c:v>7.7168486999999994E-2</c:v>
                </c:pt>
                <c:pt idx="8772">
                  <c:v>7.7070050000000001E-2</c:v>
                </c:pt>
                <c:pt idx="8773">
                  <c:v>7.7025055999999995E-2</c:v>
                </c:pt>
                <c:pt idx="8774">
                  <c:v>7.7051572999999998E-2</c:v>
                </c:pt>
                <c:pt idx="8775">
                  <c:v>7.7088498000000005E-2</c:v>
                </c:pt>
                <c:pt idx="8776">
                  <c:v>7.7103920000000006E-2</c:v>
                </c:pt>
                <c:pt idx="8777">
                  <c:v>7.7087127000000005E-2</c:v>
                </c:pt>
                <c:pt idx="8778">
                  <c:v>7.7118881E-2</c:v>
                </c:pt>
                <c:pt idx="8779">
                  <c:v>7.7244735999999994E-2</c:v>
                </c:pt>
                <c:pt idx="8780">
                  <c:v>7.721103E-2</c:v>
                </c:pt>
                <c:pt idx="8781">
                  <c:v>7.7196612999999997E-2</c:v>
                </c:pt>
                <c:pt idx="8782">
                  <c:v>7.7191196000000004E-2</c:v>
                </c:pt>
                <c:pt idx="8783">
                  <c:v>7.7200480000000002E-2</c:v>
                </c:pt>
                <c:pt idx="8784">
                  <c:v>7.7210844000000001E-2</c:v>
                </c:pt>
                <c:pt idx="8785">
                  <c:v>7.7171593999999996E-2</c:v>
                </c:pt>
                <c:pt idx="8786">
                  <c:v>7.7091776000000001E-2</c:v>
                </c:pt>
                <c:pt idx="8787">
                  <c:v>7.7053896999999996E-2</c:v>
                </c:pt>
                <c:pt idx="8788">
                  <c:v>7.7083781000000004E-2</c:v>
                </c:pt>
                <c:pt idx="8789">
                  <c:v>7.7049777E-2</c:v>
                </c:pt>
                <c:pt idx="8790">
                  <c:v>7.7026977999999996E-2</c:v>
                </c:pt>
                <c:pt idx="8791">
                  <c:v>7.7055878999999994E-2</c:v>
                </c:pt>
                <c:pt idx="8792">
                  <c:v>7.7074923000000004E-2</c:v>
                </c:pt>
                <c:pt idx="8793">
                  <c:v>7.7120653999999997E-2</c:v>
                </c:pt>
                <c:pt idx="8794">
                  <c:v>7.7138022000000001E-2</c:v>
                </c:pt>
                <c:pt idx="8795">
                  <c:v>7.7065310999999997E-2</c:v>
                </c:pt>
                <c:pt idx="8796">
                  <c:v>7.6979733999999994E-2</c:v>
                </c:pt>
                <c:pt idx="8797">
                  <c:v>7.6863005999999998E-2</c:v>
                </c:pt>
                <c:pt idx="8798">
                  <c:v>7.6773546999999998E-2</c:v>
                </c:pt>
                <c:pt idx="8799">
                  <c:v>7.6584205000000002E-2</c:v>
                </c:pt>
                <c:pt idx="8800">
                  <c:v>7.6482169000000003E-2</c:v>
                </c:pt>
                <c:pt idx="8801">
                  <c:v>7.6402649000000003E-2</c:v>
                </c:pt>
                <c:pt idx="8802">
                  <c:v>7.6273218000000004E-2</c:v>
                </c:pt>
                <c:pt idx="8803">
                  <c:v>7.6108075999999997E-2</c:v>
                </c:pt>
                <c:pt idx="8804">
                  <c:v>7.5978412999999995E-2</c:v>
                </c:pt>
                <c:pt idx="8805">
                  <c:v>7.5823471000000003E-2</c:v>
                </c:pt>
                <c:pt idx="8806">
                  <c:v>7.5700930999999999E-2</c:v>
                </c:pt>
                <c:pt idx="8807">
                  <c:v>7.5584843999999998E-2</c:v>
                </c:pt>
                <c:pt idx="8808">
                  <c:v>7.5536019999999995E-2</c:v>
                </c:pt>
                <c:pt idx="8809">
                  <c:v>7.5468569999999999E-2</c:v>
                </c:pt>
                <c:pt idx="8810">
                  <c:v>7.5463115999999997E-2</c:v>
                </c:pt>
                <c:pt idx="8811">
                  <c:v>7.5507268000000002E-2</c:v>
                </c:pt>
                <c:pt idx="8812">
                  <c:v>7.5552470999999996E-2</c:v>
                </c:pt>
                <c:pt idx="8813">
                  <c:v>7.5596026999999996E-2</c:v>
                </c:pt>
                <c:pt idx="8814">
                  <c:v>7.5609282E-2</c:v>
                </c:pt>
                <c:pt idx="8815">
                  <c:v>7.5648792000000006E-2</c:v>
                </c:pt>
                <c:pt idx="8816">
                  <c:v>7.5695381000000006E-2</c:v>
                </c:pt>
                <c:pt idx="8817">
                  <c:v>7.5728767000000002E-2</c:v>
                </c:pt>
                <c:pt idx="8818">
                  <c:v>7.5717397000000006E-2</c:v>
                </c:pt>
                <c:pt idx="8819">
                  <c:v>7.5756176999999994E-2</c:v>
                </c:pt>
                <c:pt idx="8820">
                  <c:v>7.5824617999999996E-2</c:v>
                </c:pt>
                <c:pt idx="8821">
                  <c:v>7.5943268999999994E-2</c:v>
                </c:pt>
                <c:pt idx="8822">
                  <c:v>7.5964807999999995E-2</c:v>
                </c:pt>
                <c:pt idx="8823">
                  <c:v>7.6058157000000001E-2</c:v>
                </c:pt>
                <c:pt idx="8824">
                  <c:v>7.6161720000000002E-2</c:v>
                </c:pt>
                <c:pt idx="8825">
                  <c:v>7.6274148999999999E-2</c:v>
                </c:pt>
                <c:pt idx="8826">
                  <c:v>7.6360240999999995E-2</c:v>
                </c:pt>
                <c:pt idx="8827">
                  <c:v>7.6419227000000006E-2</c:v>
                </c:pt>
                <c:pt idx="8828">
                  <c:v>7.6402761E-2</c:v>
                </c:pt>
                <c:pt idx="8829">
                  <c:v>7.6473324999999995E-2</c:v>
                </c:pt>
                <c:pt idx="8830">
                  <c:v>7.6480619999999999E-2</c:v>
                </c:pt>
                <c:pt idx="8831">
                  <c:v>7.6474912000000006E-2</c:v>
                </c:pt>
                <c:pt idx="8832">
                  <c:v>7.6395123999999995E-2</c:v>
                </c:pt>
                <c:pt idx="8833">
                  <c:v>7.6343171000000001E-2</c:v>
                </c:pt>
                <c:pt idx="8834">
                  <c:v>7.6320522000000002E-2</c:v>
                </c:pt>
                <c:pt idx="8835">
                  <c:v>7.6277964000000004E-2</c:v>
                </c:pt>
                <c:pt idx="8836">
                  <c:v>7.6233566000000003E-2</c:v>
                </c:pt>
                <c:pt idx="8837">
                  <c:v>7.6222612999999995E-2</c:v>
                </c:pt>
                <c:pt idx="8838">
                  <c:v>7.6295136999999999E-2</c:v>
                </c:pt>
                <c:pt idx="8839">
                  <c:v>7.6379947000000004E-2</c:v>
                </c:pt>
                <c:pt idx="8840">
                  <c:v>7.6468049999999996E-2</c:v>
                </c:pt>
                <c:pt idx="8841">
                  <c:v>7.6591983000000002E-2</c:v>
                </c:pt>
                <c:pt idx="8842">
                  <c:v>7.6696983999999996E-2</c:v>
                </c:pt>
                <c:pt idx="8843">
                  <c:v>7.6810665E-2</c:v>
                </c:pt>
                <c:pt idx="8844">
                  <c:v>7.6974532999999998E-2</c:v>
                </c:pt>
                <c:pt idx="8845">
                  <c:v>7.7145754999999996E-2</c:v>
                </c:pt>
                <c:pt idx="8846">
                  <c:v>7.7357969999999998E-2</c:v>
                </c:pt>
                <c:pt idx="8847">
                  <c:v>7.7556848999999997E-2</c:v>
                </c:pt>
                <c:pt idx="8848">
                  <c:v>7.7816956000000007E-2</c:v>
                </c:pt>
                <c:pt idx="8849">
                  <c:v>7.8045904999999999E-2</c:v>
                </c:pt>
                <c:pt idx="8850">
                  <c:v>7.8212321000000001E-2</c:v>
                </c:pt>
                <c:pt idx="8851">
                  <c:v>7.8372702000000002E-2</c:v>
                </c:pt>
                <c:pt idx="8852">
                  <c:v>7.8565851000000006E-2</c:v>
                </c:pt>
                <c:pt idx="8853">
                  <c:v>7.8656584000000002E-2</c:v>
                </c:pt>
                <c:pt idx="8854">
                  <c:v>7.8690857000000003E-2</c:v>
                </c:pt>
                <c:pt idx="8855">
                  <c:v>7.8703880000000004E-2</c:v>
                </c:pt>
                <c:pt idx="8856">
                  <c:v>7.8735128000000001E-2</c:v>
                </c:pt>
                <c:pt idx="8857">
                  <c:v>7.8663379000000005E-2</c:v>
                </c:pt>
                <c:pt idx="8858">
                  <c:v>7.8598275999999995E-2</c:v>
                </c:pt>
                <c:pt idx="8859">
                  <c:v>7.8549526999999994E-2</c:v>
                </c:pt>
                <c:pt idx="8860">
                  <c:v>7.8476249999999997E-2</c:v>
                </c:pt>
                <c:pt idx="8861">
                  <c:v>7.8396148999999998E-2</c:v>
                </c:pt>
                <c:pt idx="8862">
                  <c:v>7.8328438E-2</c:v>
                </c:pt>
                <c:pt idx="8863">
                  <c:v>7.8272580999999994E-2</c:v>
                </c:pt>
                <c:pt idx="8864">
                  <c:v>7.8204304000000002E-2</c:v>
                </c:pt>
                <c:pt idx="8865">
                  <c:v>7.8106456000000005E-2</c:v>
                </c:pt>
                <c:pt idx="8866">
                  <c:v>7.8070447000000001E-2</c:v>
                </c:pt>
                <c:pt idx="8867">
                  <c:v>7.7994547999999997E-2</c:v>
                </c:pt>
                <c:pt idx="8868">
                  <c:v>7.7976689000000002E-2</c:v>
                </c:pt>
                <c:pt idx="8869">
                  <c:v>7.7919564999999996E-2</c:v>
                </c:pt>
                <c:pt idx="8870">
                  <c:v>7.7924699E-2</c:v>
                </c:pt>
                <c:pt idx="8871">
                  <c:v>7.7960192999999997E-2</c:v>
                </c:pt>
                <c:pt idx="8872">
                  <c:v>7.7946252999999993E-2</c:v>
                </c:pt>
                <c:pt idx="8873">
                  <c:v>7.7978461999999998E-2</c:v>
                </c:pt>
                <c:pt idx="8874">
                  <c:v>7.7969931000000006E-2</c:v>
                </c:pt>
                <c:pt idx="8875">
                  <c:v>7.7998698000000005E-2</c:v>
                </c:pt>
                <c:pt idx="8876">
                  <c:v>7.7976868000000005E-2</c:v>
                </c:pt>
                <c:pt idx="8877">
                  <c:v>7.7986807000000005E-2</c:v>
                </c:pt>
                <c:pt idx="8878">
                  <c:v>7.8024223000000004E-2</c:v>
                </c:pt>
                <c:pt idx="8879">
                  <c:v>7.8020222E-2</c:v>
                </c:pt>
                <c:pt idx="8880">
                  <c:v>7.8085124000000006E-2</c:v>
                </c:pt>
                <c:pt idx="8881">
                  <c:v>7.8134067000000001E-2</c:v>
                </c:pt>
                <c:pt idx="8882">
                  <c:v>7.8176439E-2</c:v>
                </c:pt>
                <c:pt idx="8883">
                  <c:v>7.8237801999999995E-2</c:v>
                </c:pt>
                <c:pt idx="8884">
                  <c:v>7.8206174000000003E-2</c:v>
                </c:pt>
                <c:pt idx="8885">
                  <c:v>7.8268117999999998E-2</c:v>
                </c:pt>
                <c:pt idx="8886">
                  <c:v>7.8279196999999995E-2</c:v>
                </c:pt>
                <c:pt idx="8887">
                  <c:v>7.8270242000000004E-2</c:v>
                </c:pt>
                <c:pt idx="8888">
                  <c:v>7.8286498999999996E-2</c:v>
                </c:pt>
                <c:pt idx="8889">
                  <c:v>7.8339130000000007E-2</c:v>
                </c:pt>
                <c:pt idx="8890">
                  <c:v>7.8302175000000002E-2</c:v>
                </c:pt>
                <c:pt idx="8891">
                  <c:v>7.8281656000000005E-2</c:v>
                </c:pt>
                <c:pt idx="8892">
                  <c:v>7.8255593999999998E-2</c:v>
                </c:pt>
                <c:pt idx="8893">
                  <c:v>7.8147195000000003E-2</c:v>
                </c:pt>
                <c:pt idx="8894">
                  <c:v>7.8058778999999995E-2</c:v>
                </c:pt>
                <c:pt idx="8895">
                  <c:v>7.8020327E-2</c:v>
                </c:pt>
                <c:pt idx="8896">
                  <c:v>7.7960417000000004E-2</c:v>
                </c:pt>
                <c:pt idx="8897">
                  <c:v>7.7869280999999999E-2</c:v>
                </c:pt>
                <c:pt idx="8898">
                  <c:v>7.7707127000000001E-2</c:v>
                </c:pt>
                <c:pt idx="8899">
                  <c:v>7.7551997999999997E-2</c:v>
                </c:pt>
                <c:pt idx="8900">
                  <c:v>7.7397563000000003E-2</c:v>
                </c:pt>
                <c:pt idx="8901">
                  <c:v>7.7164203000000001E-2</c:v>
                </c:pt>
                <c:pt idx="8902">
                  <c:v>7.6938203999999996E-2</c:v>
                </c:pt>
                <c:pt idx="8903">
                  <c:v>7.6716013E-2</c:v>
                </c:pt>
                <c:pt idx="8904">
                  <c:v>7.6591559000000003E-2</c:v>
                </c:pt>
                <c:pt idx="8905">
                  <c:v>7.6457933000000006E-2</c:v>
                </c:pt>
                <c:pt idx="8906">
                  <c:v>7.6353393000000006E-2</c:v>
                </c:pt>
                <c:pt idx="8907">
                  <c:v>7.6271786999999994E-2</c:v>
                </c:pt>
                <c:pt idx="8908">
                  <c:v>7.6230064E-2</c:v>
                </c:pt>
                <c:pt idx="8909">
                  <c:v>7.6188348000000003E-2</c:v>
                </c:pt>
                <c:pt idx="8910">
                  <c:v>7.6150811999999998E-2</c:v>
                </c:pt>
                <c:pt idx="8911">
                  <c:v>7.6124794999999995E-2</c:v>
                </c:pt>
                <c:pt idx="8912">
                  <c:v>7.6074161000000001E-2</c:v>
                </c:pt>
                <c:pt idx="8913">
                  <c:v>7.6025560000000006E-2</c:v>
                </c:pt>
                <c:pt idx="8914">
                  <c:v>7.6005592999999996E-2</c:v>
                </c:pt>
                <c:pt idx="8915">
                  <c:v>7.6051316999999993E-2</c:v>
                </c:pt>
                <c:pt idx="8916">
                  <c:v>7.6048142999999999E-2</c:v>
                </c:pt>
                <c:pt idx="8917">
                  <c:v>7.6028421999999998E-2</c:v>
                </c:pt>
                <c:pt idx="8918">
                  <c:v>7.5999878000000007E-2</c:v>
                </c:pt>
                <c:pt idx="8919">
                  <c:v>7.5889132999999998E-2</c:v>
                </c:pt>
                <c:pt idx="8920">
                  <c:v>7.5789495999999998E-2</c:v>
                </c:pt>
                <c:pt idx="8921">
                  <c:v>7.5723961000000006E-2</c:v>
                </c:pt>
                <c:pt idx="8922">
                  <c:v>7.5707354000000004E-2</c:v>
                </c:pt>
                <c:pt idx="8923">
                  <c:v>7.5738490000000006E-2</c:v>
                </c:pt>
                <c:pt idx="8924">
                  <c:v>7.5714767000000002E-2</c:v>
                </c:pt>
                <c:pt idx="8925">
                  <c:v>7.5831025999999996E-2</c:v>
                </c:pt>
                <c:pt idx="8926">
                  <c:v>7.5993694000000001E-2</c:v>
                </c:pt>
                <c:pt idx="8927">
                  <c:v>7.6147540999999999E-2</c:v>
                </c:pt>
                <c:pt idx="8928">
                  <c:v>7.6385669000000003E-2</c:v>
                </c:pt>
                <c:pt idx="8929">
                  <c:v>7.6606542E-2</c:v>
                </c:pt>
                <c:pt idx="8930">
                  <c:v>7.6881401000000002E-2</c:v>
                </c:pt>
                <c:pt idx="8931">
                  <c:v>7.7159025000000006E-2</c:v>
                </c:pt>
                <c:pt idx="8932">
                  <c:v>7.7473476999999999E-2</c:v>
                </c:pt>
                <c:pt idx="8933">
                  <c:v>7.7717029000000007E-2</c:v>
                </c:pt>
                <c:pt idx="8934">
                  <c:v>7.7948734000000006E-2</c:v>
                </c:pt>
                <c:pt idx="8935">
                  <c:v>7.8149497999999998E-2</c:v>
                </c:pt>
                <c:pt idx="8936">
                  <c:v>7.8358412000000002E-2</c:v>
                </c:pt>
                <c:pt idx="8937">
                  <c:v>7.8425175999999999E-2</c:v>
                </c:pt>
                <c:pt idx="8938">
                  <c:v>7.8483789999999998E-2</c:v>
                </c:pt>
                <c:pt idx="8939">
                  <c:v>7.8560062E-2</c:v>
                </c:pt>
                <c:pt idx="8940">
                  <c:v>7.8517154000000006E-2</c:v>
                </c:pt>
                <c:pt idx="8941">
                  <c:v>7.8417599000000004E-2</c:v>
                </c:pt>
                <c:pt idx="8942">
                  <c:v>7.8358330000000004E-2</c:v>
                </c:pt>
                <c:pt idx="8943">
                  <c:v>7.8310102000000006E-2</c:v>
                </c:pt>
                <c:pt idx="8944">
                  <c:v>7.8203737999999995E-2</c:v>
                </c:pt>
                <c:pt idx="8945">
                  <c:v>7.8068188999999996E-2</c:v>
                </c:pt>
                <c:pt idx="8946">
                  <c:v>7.7936909999999998E-2</c:v>
                </c:pt>
                <c:pt idx="8947">
                  <c:v>7.7878623999999994E-2</c:v>
                </c:pt>
                <c:pt idx="8948">
                  <c:v>7.7833480999999996E-2</c:v>
                </c:pt>
                <c:pt idx="8949">
                  <c:v>7.7814280999999999E-2</c:v>
                </c:pt>
                <c:pt idx="8950">
                  <c:v>7.7779612999999997E-2</c:v>
                </c:pt>
                <c:pt idx="8951">
                  <c:v>7.7722184E-2</c:v>
                </c:pt>
                <c:pt idx="8952">
                  <c:v>7.7740952000000002E-2</c:v>
                </c:pt>
                <c:pt idx="8953">
                  <c:v>7.7813334999999997E-2</c:v>
                </c:pt>
                <c:pt idx="8954">
                  <c:v>7.7920981E-2</c:v>
                </c:pt>
                <c:pt idx="8955">
                  <c:v>7.8092538000000003E-2</c:v>
                </c:pt>
                <c:pt idx="8956">
                  <c:v>7.8292168999999995E-2</c:v>
                </c:pt>
                <c:pt idx="8957">
                  <c:v>7.8505240000000004E-2</c:v>
                </c:pt>
                <c:pt idx="8958">
                  <c:v>7.8777379999999994E-2</c:v>
                </c:pt>
                <c:pt idx="8959">
                  <c:v>7.9058021000000006E-2</c:v>
                </c:pt>
                <c:pt idx="8960">
                  <c:v>7.9321928E-2</c:v>
                </c:pt>
                <c:pt idx="8961">
                  <c:v>7.9559557000000003E-2</c:v>
                </c:pt>
                <c:pt idx="8962">
                  <c:v>7.9795732999999994E-2</c:v>
                </c:pt>
                <c:pt idx="8963">
                  <c:v>7.9969093000000005E-2</c:v>
                </c:pt>
                <c:pt idx="8964">
                  <c:v>8.0178365000000001E-2</c:v>
                </c:pt>
                <c:pt idx="8965">
                  <c:v>8.0334187000000001E-2</c:v>
                </c:pt>
                <c:pt idx="8966">
                  <c:v>8.0376945000000005E-2</c:v>
                </c:pt>
                <c:pt idx="8967">
                  <c:v>8.0357238999999997E-2</c:v>
                </c:pt>
                <c:pt idx="8968">
                  <c:v>8.0316998000000001E-2</c:v>
                </c:pt>
                <c:pt idx="8969">
                  <c:v>8.0182723999999997E-2</c:v>
                </c:pt>
                <c:pt idx="8970">
                  <c:v>8.0032848000000004E-2</c:v>
                </c:pt>
                <c:pt idx="8971">
                  <c:v>7.9899728000000003E-2</c:v>
                </c:pt>
                <c:pt idx="8972">
                  <c:v>7.9829953999999995E-2</c:v>
                </c:pt>
                <c:pt idx="8973">
                  <c:v>7.9741344000000006E-2</c:v>
                </c:pt>
                <c:pt idx="8974">
                  <c:v>7.9635135999999995E-2</c:v>
                </c:pt>
                <c:pt idx="8975">
                  <c:v>7.9543597999999993E-2</c:v>
                </c:pt>
                <c:pt idx="8976">
                  <c:v>7.9467937000000002E-2</c:v>
                </c:pt>
                <c:pt idx="8977">
                  <c:v>7.9384341999999997E-2</c:v>
                </c:pt>
                <c:pt idx="8978">
                  <c:v>7.9324967999999996E-2</c:v>
                </c:pt>
                <c:pt idx="8979">
                  <c:v>7.9259655999999998E-2</c:v>
                </c:pt>
                <c:pt idx="8980">
                  <c:v>7.9290494000000003E-2</c:v>
                </c:pt>
                <c:pt idx="8981">
                  <c:v>7.9396992999999999E-2</c:v>
                </c:pt>
                <c:pt idx="8982">
                  <c:v>7.9518407999999999E-2</c:v>
                </c:pt>
                <c:pt idx="8983">
                  <c:v>7.9711012999999997E-2</c:v>
                </c:pt>
                <c:pt idx="8984">
                  <c:v>7.9912178E-2</c:v>
                </c:pt>
                <c:pt idx="8985">
                  <c:v>8.0138780000000007E-2</c:v>
                </c:pt>
                <c:pt idx="8986">
                  <c:v>8.0434962999999998E-2</c:v>
                </c:pt>
                <c:pt idx="8987">
                  <c:v>8.0694050000000003E-2</c:v>
                </c:pt>
                <c:pt idx="8988">
                  <c:v>8.0967470999999999E-2</c:v>
                </c:pt>
                <c:pt idx="8989">
                  <c:v>8.1199512000000001E-2</c:v>
                </c:pt>
                <c:pt idx="8990">
                  <c:v>8.1390128000000006E-2</c:v>
                </c:pt>
                <c:pt idx="8991">
                  <c:v>8.1568107000000001E-2</c:v>
                </c:pt>
                <c:pt idx="8992">
                  <c:v>8.1732242999999996E-2</c:v>
                </c:pt>
                <c:pt idx="8993">
                  <c:v>8.1835657000000006E-2</c:v>
                </c:pt>
                <c:pt idx="8994">
                  <c:v>8.1859357999999993E-2</c:v>
                </c:pt>
                <c:pt idx="8995">
                  <c:v>8.1852659999999994E-2</c:v>
                </c:pt>
                <c:pt idx="8996">
                  <c:v>8.1762969000000005E-2</c:v>
                </c:pt>
                <c:pt idx="8997">
                  <c:v>8.1573470999999995E-2</c:v>
                </c:pt>
                <c:pt idx="8998">
                  <c:v>8.1368804000000003E-2</c:v>
                </c:pt>
                <c:pt idx="8999">
                  <c:v>8.1137151000000005E-2</c:v>
                </c:pt>
                <c:pt idx="9000">
                  <c:v>8.0914847999999998E-2</c:v>
                </c:pt>
                <c:pt idx="9001">
                  <c:v>8.0662287999999999E-2</c:v>
                </c:pt>
                <c:pt idx="9002">
                  <c:v>8.0447815000000006E-2</c:v>
                </c:pt>
                <c:pt idx="9003">
                  <c:v>8.0243438E-2</c:v>
                </c:pt>
                <c:pt idx="9004">
                  <c:v>8.0067515000000006E-2</c:v>
                </c:pt>
                <c:pt idx="9005">
                  <c:v>7.9909585000000005E-2</c:v>
                </c:pt>
                <c:pt idx="9006">
                  <c:v>7.9750627000000004E-2</c:v>
                </c:pt>
                <c:pt idx="9007">
                  <c:v>7.9635470999999999E-2</c:v>
                </c:pt>
                <c:pt idx="9008">
                  <c:v>7.9544044999999994E-2</c:v>
                </c:pt>
                <c:pt idx="9009">
                  <c:v>7.9469874999999995E-2</c:v>
                </c:pt>
                <c:pt idx="9010">
                  <c:v>7.9395204999999996E-2</c:v>
                </c:pt>
                <c:pt idx="9011">
                  <c:v>7.9359829000000007E-2</c:v>
                </c:pt>
                <c:pt idx="9012">
                  <c:v>7.9341456000000005E-2</c:v>
                </c:pt>
                <c:pt idx="9013">
                  <c:v>7.9268657000000006E-2</c:v>
                </c:pt>
                <c:pt idx="9014">
                  <c:v>7.9161315999999995E-2</c:v>
                </c:pt>
                <c:pt idx="9015">
                  <c:v>7.9120703000000001E-2</c:v>
                </c:pt>
                <c:pt idx="9016">
                  <c:v>7.9106487000000003E-2</c:v>
                </c:pt>
                <c:pt idx="9017">
                  <c:v>7.9185381999999999E-2</c:v>
                </c:pt>
                <c:pt idx="9018">
                  <c:v>7.9232163999999994E-2</c:v>
                </c:pt>
                <c:pt idx="9019">
                  <c:v>7.9372622000000004E-2</c:v>
                </c:pt>
                <c:pt idx="9020">
                  <c:v>7.9599387999999993E-2</c:v>
                </c:pt>
                <c:pt idx="9021">
                  <c:v>7.9814716999999993E-2</c:v>
                </c:pt>
                <c:pt idx="9022">
                  <c:v>8.0043137E-2</c:v>
                </c:pt>
                <c:pt idx="9023">
                  <c:v>8.0328092000000004E-2</c:v>
                </c:pt>
                <c:pt idx="9024">
                  <c:v>8.0604575999999997E-2</c:v>
                </c:pt>
                <c:pt idx="9025">
                  <c:v>8.0872856000000007E-2</c:v>
                </c:pt>
                <c:pt idx="9026">
                  <c:v>8.1173383000000002E-2</c:v>
                </c:pt>
                <c:pt idx="9027">
                  <c:v>8.1437781000000001E-2</c:v>
                </c:pt>
                <c:pt idx="9028">
                  <c:v>8.1640109000000002E-2</c:v>
                </c:pt>
                <c:pt idx="9029">
                  <c:v>8.1816583999999998E-2</c:v>
                </c:pt>
                <c:pt idx="9030">
                  <c:v>8.1977605999999995E-2</c:v>
                </c:pt>
                <c:pt idx="9031">
                  <c:v>8.2085541999999997E-2</c:v>
                </c:pt>
                <c:pt idx="9032">
                  <c:v>8.2114807999999997E-2</c:v>
                </c:pt>
                <c:pt idx="9033">
                  <c:v>8.2121028999999998E-2</c:v>
                </c:pt>
                <c:pt idx="9034">
                  <c:v>8.2047424999999993E-2</c:v>
                </c:pt>
                <c:pt idx="9035">
                  <c:v>8.1936545999999999E-2</c:v>
                </c:pt>
                <c:pt idx="9036">
                  <c:v>8.1747256000000004E-2</c:v>
                </c:pt>
                <c:pt idx="9037">
                  <c:v>8.1528245999999999E-2</c:v>
                </c:pt>
                <c:pt idx="9038">
                  <c:v>8.1289545000000005E-2</c:v>
                </c:pt>
                <c:pt idx="9039">
                  <c:v>8.1037410000000004E-2</c:v>
                </c:pt>
                <c:pt idx="9040">
                  <c:v>8.0818102000000003E-2</c:v>
                </c:pt>
                <c:pt idx="9041">
                  <c:v>8.0673613000000005E-2</c:v>
                </c:pt>
                <c:pt idx="9042">
                  <c:v>8.0580816E-2</c:v>
                </c:pt>
                <c:pt idx="9043">
                  <c:v>8.0478750000000002E-2</c:v>
                </c:pt>
                <c:pt idx="9044">
                  <c:v>8.0378607000000005E-2</c:v>
                </c:pt>
                <c:pt idx="9045">
                  <c:v>8.0313495999999998E-2</c:v>
                </c:pt>
                <c:pt idx="9046">
                  <c:v>8.0239988999999998E-2</c:v>
                </c:pt>
                <c:pt idx="9047">
                  <c:v>8.0199337999999995E-2</c:v>
                </c:pt>
                <c:pt idx="9048">
                  <c:v>8.0227695000000002E-2</c:v>
                </c:pt>
                <c:pt idx="9049">
                  <c:v>8.0310277999999999E-2</c:v>
                </c:pt>
                <c:pt idx="9050">
                  <c:v>8.0406732999999994E-2</c:v>
                </c:pt>
                <c:pt idx="9051">
                  <c:v>8.0474540999999997E-2</c:v>
                </c:pt>
                <c:pt idx="9052">
                  <c:v>8.0607206000000001E-2</c:v>
                </c:pt>
                <c:pt idx="9053">
                  <c:v>8.0675370999999996E-2</c:v>
                </c:pt>
                <c:pt idx="9054">
                  <c:v>8.0754227999999997E-2</c:v>
                </c:pt>
                <c:pt idx="9055">
                  <c:v>8.0756522999999997E-2</c:v>
                </c:pt>
                <c:pt idx="9056">
                  <c:v>8.0828443E-2</c:v>
                </c:pt>
                <c:pt idx="9057">
                  <c:v>8.0913662999999997E-2</c:v>
                </c:pt>
                <c:pt idx="9058">
                  <c:v>8.0966331000000002E-2</c:v>
                </c:pt>
                <c:pt idx="9059">
                  <c:v>8.1024586999999995E-2</c:v>
                </c:pt>
                <c:pt idx="9060">
                  <c:v>8.1109226000000006E-2</c:v>
                </c:pt>
                <c:pt idx="9061">
                  <c:v>8.1156641000000002E-2</c:v>
                </c:pt>
                <c:pt idx="9062">
                  <c:v>8.1173292999999994E-2</c:v>
                </c:pt>
                <c:pt idx="9063">
                  <c:v>8.1187836999999999E-2</c:v>
                </c:pt>
                <c:pt idx="9064">
                  <c:v>8.1239007000000002E-2</c:v>
                </c:pt>
                <c:pt idx="9065">
                  <c:v>8.1271090000000004E-2</c:v>
                </c:pt>
                <c:pt idx="9066">
                  <c:v>8.1273064000000006E-2</c:v>
                </c:pt>
                <c:pt idx="9067">
                  <c:v>8.1226288999999993E-2</c:v>
                </c:pt>
                <c:pt idx="9068">
                  <c:v>8.1085800999999999E-2</c:v>
                </c:pt>
                <c:pt idx="9069">
                  <c:v>8.0924481000000006E-2</c:v>
                </c:pt>
                <c:pt idx="9070">
                  <c:v>8.0775551000000001E-2</c:v>
                </c:pt>
                <c:pt idx="9071">
                  <c:v>8.0609649000000005E-2</c:v>
                </c:pt>
                <c:pt idx="9072">
                  <c:v>8.0383099999999999E-2</c:v>
                </c:pt>
                <c:pt idx="9073">
                  <c:v>8.0240451000000004E-2</c:v>
                </c:pt>
                <c:pt idx="9074">
                  <c:v>8.0105782E-2</c:v>
                </c:pt>
                <c:pt idx="9075">
                  <c:v>7.9978860999999998E-2</c:v>
                </c:pt>
                <c:pt idx="9076">
                  <c:v>7.9882167000000004E-2</c:v>
                </c:pt>
                <c:pt idx="9077">
                  <c:v>7.9842508000000006E-2</c:v>
                </c:pt>
                <c:pt idx="9078">
                  <c:v>7.9806313000000004E-2</c:v>
                </c:pt>
                <c:pt idx="9079">
                  <c:v>7.9736247999999996E-2</c:v>
                </c:pt>
                <c:pt idx="9080">
                  <c:v>7.9714148999999998E-2</c:v>
                </c:pt>
                <c:pt idx="9081">
                  <c:v>7.9724780999999995E-2</c:v>
                </c:pt>
                <c:pt idx="9082">
                  <c:v>7.9739175999999995E-2</c:v>
                </c:pt>
                <c:pt idx="9083">
                  <c:v>7.9818226000000006E-2</c:v>
                </c:pt>
                <c:pt idx="9084">
                  <c:v>7.9904526000000003E-2</c:v>
                </c:pt>
                <c:pt idx="9085">
                  <c:v>7.9955652000000002E-2</c:v>
                </c:pt>
                <c:pt idx="9086">
                  <c:v>8.0012000999999999E-2</c:v>
                </c:pt>
                <c:pt idx="9087">
                  <c:v>8.0128558000000003E-2</c:v>
                </c:pt>
                <c:pt idx="9088">
                  <c:v>8.0203867999999998E-2</c:v>
                </c:pt>
                <c:pt idx="9089">
                  <c:v>8.0265813000000005E-2</c:v>
                </c:pt>
                <c:pt idx="9090">
                  <c:v>8.0297351000000003E-2</c:v>
                </c:pt>
                <c:pt idx="9091">
                  <c:v>8.0336027000000004E-2</c:v>
                </c:pt>
                <c:pt idx="9092">
                  <c:v>8.0344960000000007E-2</c:v>
                </c:pt>
                <c:pt idx="9093">
                  <c:v>8.0372765999999998E-2</c:v>
                </c:pt>
                <c:pt idx="9094">
                  <c:v>8.0401800999999995E-2</c:v>
                </c:pt>
                <c:pt idx="9095">
                  <c:v>8.0477281999999997E-2</c:v>
                </c:pt>
                <c:pt idx="9096">
                  <c:v>8.0504924000000005E-2</c:v>
                </c:pt>
                <c:pt idx="9097">
                  <c:v>8.0565415000000001E-2</c:v>
                </c:pt>
                <c:pt idx="9098">
                  <c:v>8.0581433999999993E-2</c:v>
                </c:pt>
                <c:pt idx="9099">
                  <c:v>8.0584592999999996E-2</c:v>
                </c:pt>
                <c:pt idx="9100">
                  <c:v>8.0478936000000001E-2</c:v>
                </c:pt>
                <c:pt idx="9101">
                  <c:v>8.0409139000000004E-2</c:v>
                </c:pt>
                <c:pt idx="9102">
                  <c:v>8.0382234999999996E-2</c:v>
                </c:pt>
                <c:pt idx="9103">
                  <c:v>8.0318287000000002E-2</c:v>
                </c:pt>
                <c:pt idx="9104">
                  <c:v>8.0275825999999995E-2</c:v>
                </c:pt>
                <c:pt idx="9105">
                  <c:v>8.0340362999999998E-2</c:v>
                </c:pt>
                <c:pt idx="9106">
                  <c:v>8.0400764999999999E-2</c:v>
                </c:pt>
                <c:pt idx="9107">
                  <c:v>8.0374807000000006E-2</c:v>
                </c:pt>
                <c:pt idx="9108">
                  <c:v>8.0441624000000003E-2</c:v>
                </c:pt>
                <c:pt idx="9109">
                  <c:v>8.0450236999999994E-2</c:v>
                </c:pt>
                <c:pt idx="9110">
                  <c:v>8.0412320999999995E-2</c:v>
                </c:pt>
                <c:pt idx="9111">
                  <c:v>8.0397092000000003E-2</c:v>
                </c:pt>
                <c:pt idx="9112">
                  <c:v>8.0437332E-2</c:v>
                </c:pt>
                <c:pt idx="9113">
                  <c:v>8.0419607000000004E-2</c:v>
                </c:pt>
                <c:pt idx="9114">
                  <c:v>8.0507860000000001E-2</c:v>
                </c:pt>
                <c:pt idx="9115">
                  <c:v>8.0529369000000003E-2</c:v>
                </c:pt>
                <c:pt idx="9116">
                  <c:v>8.0604307E-2</c:v>
                </c:pt>
                <c:pt idx="9117">
                  <c:v>8.0703460000000005E-2</c:v>
                </c:pt>
                <c:pt idx="9118">
                  <c:v>8.0782168000000001E-2</c:v>
                </c:pt>
                <c:pt idx="9119">
                  <c:v>8.0797463999999999E-2</c:v>
                </c:pt>
                <c:pt idx="9120">
                  <c:v>8.0845147000000006E-2</c:v>
                </c:pt>
                <c:pt idx="9121">
                  <c:v>8.0927058999999996E-2</c:v>
                </c:pt>
                <c:pt idx="9122">
                  <c:v>8.0935769000000005E-2</c:v>
                </c:pt>
                <c:pt idx="9123">
                  <c:v>8.0900945000000002E-2</c:v>
                </c:pt>
                <c:pt idx="9124">
                  <c:v>8.0919318000000004E-2</c:v>
                </c:pt>
                <c:pt idx="9125">
                  <c:v>8.0875828999999996E-2</c:v>
                </c:pt>
                <c:pt idx="9126">
                  <c:v>8.0889419000000004E-2</c:v>
                </c:pt>
                <c:pt idx="9127">
                  <c:v>8.0892451000000004E-2</c:v>
                </c:pt>
                <c:pt idx="9128">
                  <c:v>8.0956592999999993E-2</c:v>
                </c:pt>
                <c:pt idx="9129">
                  <c:v>8.1048756999999999E-2</c:v>
                </c:pt>
                <c:pt idx="9130">
                  <c:v>8.1208900000000001E-2</c:v>
                </c:pt>
                <c:pt idx="9131">
                  <c:v>8.1412829000000006E-2</c:v>
                </c:pt>
                <c:pt idx="9132">
                  <c:v>8.1582955999999998E-2</c:v>
                </c:pt>
                <c:pt idx="9133">
                  <c:v>8.1692807000000006E-2</c:v>
                </c:pt>
                <c:pt idx="9134">
                  <c:v>8.1833146999999995E-2</c:v>
                </c:pt>
                <c:pt idx="9135">
                  <c:v>8.1977092000000001E-2</c:v>
                </c:pt>
                <c:pt idx="9136">
                  <c:v>8.2057536E-2</c:v>
                </c:pt>
                <c:pt idx="9137">
                  <c:v>8.2138329999999996E-2</c:v>
                </c:pt>
                <c:pt idx="9138">
                  <c:v>8.2187645000000004E-2</c:v>
                </c:pt>
                <c:pt idx="9139">
                  <c:v>8.2245103999999999E-2</c:v>
                </c:pt>
                <c:pt idx="9140">
                  <c:v>8.2215123000000001E-2</c:v>
                </c:pt>
                <c:pt idx="9141">
                  <c:v>8.2205511999999994E-2</c:v>
                </c:pt>
                <c:pt idx="9142">
                  <c:v>8.2151398E-2</c:v>
                </c:pt>
                <c:pt idx="9143">
                  <c:v>8.2073666000000003E-2</c:v>
                </c:pt>
                <c:pt idx="9144">
                  <c:v>8.2025669999999995E-2</c:v>
                </c:pt>
                <c:pt idx="9145">
                  <c:v>8.1989384999999998E-2</c:v>
                </c:pt>
                <c:pt idx="9146">
                  <c:v>8.1872850999999996E-2</c:v>
                </c:pt>
                <c:pt idx="9147">
                  <c:v>8.1799216999999994E-2</c:v>
                </c:pt>
                <c:pt idx="9148">
                  <c:v>8.1704422999999998E-2</c:v>
                </c:pt>
                <c:pt idx="9149">
                  <c:v>8.1672124999999998E-2</c:v>
                </c:pt>
                <c:pt idx="9150">
                  <c:v>8.1542477000000002E-2</c:v>
                </c:pt>
                <c:pt idx="9151">
                  <c:v>8.1481412000000003E-2</c:v>
                </c:pt>
                <c:pt idx="9152">
                  <c:v>8.1409246000000005E-2</c:v>
                </c:pt>
                <c:pt idx="9153">
                  <c:v>8.1385627000000002E-2</c:v>
                </c:pt>
                <c:pt idx="9154">
                  <c:v>8.1383846999999995E-2</c:v>
                </c:pt>
                <c:pt idx="9155">
                  <c:v>8.1391863999999994E-2</c:v>
                </c:pt>
                <c:pt idx="9156">
                  <c:v>8.1336803999999999E-2</c:v>
                </c:pt>
                <c:pt idx="9157">
                  <c:v>8.1363976000000005E-2</c:v>
                </c:pt>
                <c:pt idx="9158">
                  <c:v>8.1335075000000007E-2</c:v>
                </c:pt>
                <c:pt idx="9159">
                  <c:v>8.1364512E-2</c:v>
                </c:pt>
                <c:pt idx="9160">
                  <c:v>8.1372544000000005E-2</c:v>
                </c:pt>
                <c:pt idx="9161">
                  <c:v>8.1413597000000004E-2</c:v>
                </c:pt>
                <c:pt idx="9162">
                  <c:v>8.1498161E-2</c:v>
                </c:pt>
                <c:pt idx="9163">
                  <c:v>8.1519580999999994E-2</c:v>
                </c:pt>
                <c:pt idx="9164">
                  <c:v>8.1513889000000006E-2</c:v>
                </c:pt>
                <c:pt idx="9165">
                  <c:v>8.1437393999999996E-2</c:v>
                </c:pt>
                <c:pt idx="9166">
                  <c:v>8.1383750000000005E-2</c:v>
                </c:pt>
                <c:pt idx="9167">
                  <c:v>8.1347166999999998E-2</c:v>
                </c:pt>
                <c:pt idx="9168">
                  <c:v>8.1275448E-2</c:v>
                </c:pt>
                <c:pt idx="9169">
                  <c:v>8.1152542999999994E-2</c:v>
                </c:pt>
                <c:pt idx="9170">
                  <c:v>8.1064059999999993E-2</c:v>
                </c:pt>
                <c:pt idx="9171">
                  <c:v>8.1020786999999997E-2</c:v>
                </c:pt>
                <c:pt idx="9172">
                  <c:v>8.1032230999999996E-2</c:v>
                </c:pt>
                <c:pt idx="9173">
                  <c:v>8.0997862000000004E-2</c:v>
                </c:pt>
                <c:pt idx="9174">
                  <c:v>8.0971263000000002E-2</c:v>
                </c:pt>
                <c:pt idx="9175">
                  <c:v>8.0981404000000007E-2</c:v>
                </c:pt>
                <c:pt idx="9176">
                  <c:v>8.0958292000000001E-2</c:v>
                </c:pt>
                <c:pt idx="9177">
                  <c:v>8.0882712999999995E-2</c:v>
                </c:pt>
                <c:pt idx="9178">
                  <c:v>8.0887124000000005E-2</c:v>
                </c:pt>
                <c:pt idx="9179">
                  <c:v>8.0839976999999993E-2</c:v>
                </c:pt>
                <c:pt idx="9180">
                  <c:v>8.0837168000000001E-2</c:v>
                </c:pt>
                <c:pt idx="9181">
                  <c:v>8.0824836999999997E-2</c:v>
                </c:pt>
                <c:pt idx="9182">
                  <c:v>8.0793262000000005E-2</c:v>
                </c:pt>
                <c:pt idx="9183">
                  <c:v>8.0783688000000006E-2</c:v>
                </c:pt>
                <c:pt idx="9184">
                  <c:v>8.0794841000000006E-2</c:v>
                </c:pt>
                <c:pt idx="9185">
                  <c:v>8.0819434999999995E-2</c:v>
                </c:pt>
                <c:pt idx="9186">
                  <c:v>8.0810457000000002E-2</c:v>
                </c:pt>
                <c:pt idx="9187">
                  <c:v>8.0827862E-2</c:v>
                </c:pt>
                <c:pt idx="9188">
                  <c:v>8.0786034000000007E-2</c:v>
                </c:pt>
                <c:pt idx="9189">
                  <c:v>8.0722079000000002E-2</c:v>
                </c:pt>
                <c:pt idx="9190">
                  <c:v>8.0613635000000003E-2</c:v>
                </c:pt>
                <c:pt idx="9191">
                  <c:v>8.0538771999999995E-2</c:v>
                </c:pt>
                <c:pt idx="9192">
                  <c:v>8.0441526999999999E-2</c:v>
                </c:pt>
                <c:pt idx="9193">
                  <c:v>8.0413683999999999E-2</c:v>
                </c:pt>
                <c:pt idx="9194">
                  <c:v>8.0329359000000003E-2</c:v>
                </c:pt>
                <c:pt idx="9195">
                  <c:v>8.0174631999999996E-2</c:v>
                </c:pt>
                <c:pt idx="9196">
                  <c:v>7.9988904E-2</c:v>
                </c:pt>
                <c:pt idx="9197">
                  <c:v>7.9802788999999999E-2</c:v>
                </c:pt>
                <c:pt idx="9198">
                  <c:v>7.9640089999999997E-2</c:v>
                </c:pt>
                <c:pt idx="9199">
                  <c:v>7.9450465999999997E-2</c:v>
                </c:pt>
                <c:pt idx="9200">
                  <c:v>7.9240194999999999E-2</c:v>
                </c:pt>
                <c:pt idx="9201">
                  <c:v>7.9024999999999998E-2</c:v>
                </c:pt>
                <c:pt idx="9202">
                  <c:v>7.8906043999999995E-2</c:v>
                </c:pt>
                <c:pt idx="9203">
                  <c:v>7.8763261000000001E-2</c:v>
                </c:pt>
                <c:pt idx="9204">
                  <c:v>7.8671157000000005E-2</c:v>
                </c:pt>
                <c:pt idx="9205">
                  <c:v>7.8612208000000003E-2</c:v>
                </c:pt>
                <c:pt idx="9206">
                  <c:v>7.8592934000000003E-2</c:v>
                </c:pt>
                <c:pt idx="9207">
                  <c:v>7.8591332E-2</c:v>
                </c:pt>
                <c:pt idx="9208">
                  <c:v>7.8660025999999994E-2</c:v>
                </c:pt>
                <c:pt idx="9209">
                  <c:v>7.8745067000000002E-2</c:v>
                </c:pt>
                <c:pt idx="9210">
                  <c:v>7.8904316000000002E-2</c:v>
                </c:pt>
                <c:pt idx="9211">
                  <c:v>7.9108744999999994E-2</c:v>
                </c:pt>
                <c:pt idx="9212">
                  <c:v>7.9335465999999993E-2</c:v>
                </c:pt>
                <c:pt idx="9213">
                  <c:v>7.9521306E-2</c:v>
                </c:pt>
                <c:pt idx="9214">
                  <c:v>7.9728805E-2</c:v>
                </c:pt>
                <c:pt idx="9215">
                  <c:v>7.9915768999999998E-2</c:v>
                </c:pt>
                <c:pt idx="9216">
                  <c:v>8.0104819999999993E-2</c:v>
                </c:pt>
                <c:pt idx="9217">
                  <c:v>8.0305107000000001E-2</c:v>
                </c:pt>
                <c:pt idx="9218">
                  <c:v>8.0504641000000002E-2</c:v>
                </c:pt>
                <c:pt idx="9219">
                  <c:v>8.0679356999999993E-2</c:v>
                </c:pt>
                <c:pt idx="9220">
                  <c:v>8.0788806000000005E-2</c:v>
                </c:pt>
                <c:pt idx="9221">
                  <c:v>8.0949127999999995E-2</c:v>
                </c:pt>
                <c:pt idx="9222">
                  <c:v>8.1088259999999995E-2</c:v>
                </c:pt>
                <c:pt idx="9223">
                  <c:v>8.1196434999999997E-2</c:v>
                </c:pt>
                <c:pt idx="9224">
                  <c:v>8.1273711999999998E-2</c:v>
                </c:pt>
                <c:pt idx="9225">
                  <c:v>8.1374362000000006E-2</c:v>
                </c:pt>
                <c:pt idx="9226">
                  <c:v>8.1449701999999999E-2</c:v>
                </c:pt>
                <c:pt idx="9227">
                  <c:v>8.1402399E-2</c:v>
                </c:pt>
                <c:pt idx="9228">
                  <c:v>8.1413715999999997E-2</c:v>
                </c:pt>
                <c:pt idx="9229">
                  <c:v>8.1328428999999994E-2</c:v>
                </c:pt>
                <c:pt idx="9230">
                  <c:v>8.1218853999999993E-2</c:v>
                </c:pt>
                <c:pt idx="9231">
                  <c:v>8.1064589000000006E-2</c:v>
                </c:pt>
                <c:pt idx="9232">
                  <c:v>8.0930836000000006E-2</c:v>
                </c:pt>
                <c:pt idx="9233">
                  <c:v>8.0801643000000006E-2</c:v>
                </c:pt>
                <c:pt idx="9234">
                  <c:v>8.0685750000000001E-2</c:v>
                </c:pt>
                <c:pt idx="9235">
                  <c:v>8.0614886999999996E-2</c:v>
                </c:pt>
                <c:pt idx="9236">
                  <c:v>8.0549672000000003E-2</c:v>
                </c:pt>
                <c:pt idx="9237">
                  <c:v>8.0490648999999997E-2</c:v>
                </c:pt>
                <c:pt idx="9238">
                  <c:v>8.0514855999999996E-2</c:v>
                </c:pt>
                <c:pt idx="9239">
                  <c:v>8.0535336999999999E-2</c:v>
                </c:pt>
                <c:pt idx="9240">
                  <c:v>8.0587565999999999E-2</c:v>
                </c:pt>
                <c:pt idx="9241">
                  <c:v>8.0653592999999996E-2</c:v>
                </c:pt>
                <c:pt idx="9242">
                  <c:v>8.0795422000000006E-2</c:v>
                </c:pt>
                <c:pt idx="9243">
                  <c:v>8.0982028999999997E-2</c:v>
                </c:pt>
                <c:pt idx="9244">
                  <c:v>8.1135407000000007E-2</c:v>
                </c:pt>
                <c:pt idx="9245">
                  <c:v>8.1302932999999994E-2</c:v>
                </c:pt>
                <c:pt idx="9246">
                  <c:v>8.1432737000000005E-2</c:v>
                </c:pt>
                <c:pt idx="9247">
                  <c:v>8.1560760999999996E-2</c:v>
                </c:pt>
                <c:pt idx="9248">
                  <c:v>8.1625663000000001E-2</c:v>
                </c:pt>
                <c:pt idx="9249">
                  <c:v>8.1661708999999999E-2</c:v>
                </c:pt>
                <c:pt idx="9250">
                  <c:v>8.1624268999999999E-2</c:v>
                </c:pt>
                <c:pt idx="9251">
                  <c:v>8.1566095000000005E-2</c:v>
                </c:pt>
                <c:pt idx="9252">
                  <c:v>8.1527120999999994E-2</c:v>
                </c:pt>
                <c:pt idx="9253">
                  <c:v>8.1468463000000005E-2</c:v>
                </c:pt>
                <c:pt idx="9254">
                  <c:v>8.1386805000000007E-2</c:v>
                </c:pt>
                <c:pt idx="9255">
                  <c:v>8.1355222000000005E-2</c:v>
                </c:pt>
                <c:pt idx="9256">
                  <c:v>8.1299498999999997E-2</c:v>
                </c:pt>
                <c:pt idx="9257">
                  <c:v>8.1264690000000001E-2</c:v>
                </c:pt>
                <c:pt idx="9258">
                  <c:v>8.1212251999999999E-2</c:v>
                </c:pt>
                <c:pt idx="9259">
                  <c:v>8.1181622999999994E-2</c:v>
                </c:pt>
                <c:pt idx="9260">
                  <c:v>8.1155776999999998E-2</c:v>
                </c:pt>
                <c:pt idx="9261">
                  <c:v>8.1096128000000003E-2</c:v>
                </c:pt>
                <c:pt idx="9262">
                  <c:v>8.1091493000000001E-2</c:v>
                </c:pt>
                <c:pt idx="9263">
                  <c:v>8.1037297999999994E-2</c:v>
                </c:pt>
                <c:pt idx="9264">
                  <c:v>8.1021472999999997E-2</c:v>
                </c:pt>
                <c:pt idx="9265">
                  <c:v>8.0958641999999997E-2</c:v>
                </c:pt>
                <c:pt idx="9266">
                  <c:v>8.0935724000000001E-2</c:v>
                </c:pt>
                <c:pt idx="9267">
                  <c:v>8.0835983E-2</c:v>
                </c:pt>
                <c:pt idx="9268">
                  <c:v>8.0724514999999997E-2</c:v>
                </c:pt>
                <c:pt idx="9269">
                  <c:v>8.0660783E-2</c:v>
                </c:pt>
                <c:pt idx="9270">
                  <c:v>8.0540611999999998E-2</c:v>
                </c:pt>
                <c:pt idx="9271">
                  <c:v>8.0478035000000003E-2</c:v>
                </c:pt>
                <c:pt idx="9272">
                  <c:v>8.0424688999999994E-2</c:v>
                </c:pt>
                <c:pt idx="9273">
                  <c:v>8.0435312999999994E-2</c:v>
                </c:pt>
                <c:pt idx="9274">
                  <c:v>8.0509267999999995E-2</c:v>
                </c:pt>
                <c:pt idx="9275">
                  <c:v>8.0560549999999995E-2</c:v>
                </c:pt>
                <c:pt idx="9276">
                  <c:v>8.0640711000000004E-2</c:v>
                </c:pt>
                <c:pt idx="9277">
                  <c:v>8.0698303999999998E-2</c:v>
                </c:pt>
                <c:pt idx="9278">
                  <c:v>8.0837667000000002E-2</c:v>
                </c:pt>
                <c:pt idx="9279">
                  <c:v>8.0988831999999997E-2</c:v>
                </c:pt>
                <c:pt idx="9280">
                  <c:v>8.1111587999999998E-2</c:v>
                </c:pt>
                <c:pt idx="9281">
                  <c:v>8.1251629000000006E-2</c:v>
                </c:pt>
                <c:pt idx="9282">
                  <c:v>8.1404760000000007E-2</c:v>
                </c:pt>
                <c:pt idx="9283">
                  <c:v>8.1585935999999998E-2</c:v>
                </c:pt>
                <c:pt idx="9284">
                  <c:v>8.1717840999999999E-2</c:v>
                </c:pt>
                <c:pt idx="9285">
                  <c:v>8.1840261999999997E-2</c:v>
                </c:pt>
                <c:pt idx="9286">
                  <c:v>8.1986845000000003E-2</c:v>
                </c:pt>
                <c:pt idx="9287">
                  <c:v>8.2185521999999997E-2</c:v>
                </c:pt>
                <c:pt idx="9288">
                  <c:v>8.2326882000000004E-2</c:v>
                </c:pt>
                <c:pt idx="9289">
                  <c:v>8.2455121000000006E-2</c:v>
                </c:pt>
                <c:pt idx="9290">
                  <c:v>8.2562931000000006E-2</c:v>
                </c:pt>
                <c:pt idx="9291">
                  <c:v>8.2626409999999997E-2</c:v>
                </c:pt>
                <c:pt idx="9292">
                  <c:v>8.2642547999999996E-2</c:v>
                </c:pt>
                <c:pt idx="9293">
                  <c:v>8.2601853000000003E-2</c:v>
                </c:pt>
                <c:pt idx="9294">
                  <c:v>8.2475610000000005E-2</c:v>
                </c:pt>
                <c:pt idx="9295">
                  <c:v>8.2300261E-2</c:v>
                </c:pt>
                <c:pt idx="9296">
                  <c:v>8.2068108000000001E-2</c:v>
                </c:pt>
                <c:pt idx="9297">
                  <c:v>8.1820696999999998E-2</c:v>
                </c:pt>
                <c:pt idx="9298">
                  <c:v>8.1508606999999997E-2</c:v>
                </c:pt>
                <c:pt idx="9299">
                  <c:v>8.1253759999999994E-2</c:v>
                </c:pt>
                <c:pt idx="9300">
                  <c:v>8.1089146000000001E-2</c:v>
                </c:pt>
                <c:pt idx="9301">
                  <c:v>8.0901987999999994E-2</c:v>
                </c:pt>
                <c:pt idx="9302">
                  <c:v>8.0769255999999998E-2</c:v>
                </c:pt>
                <c:pt idx="9303">
                  <c:v>8.0628022999999993E-2</c:v>
                </c:pt>
                <c:pt idx="9304">
                  <c:v>8.0554977E-2</c:v>
                </c:pt>
                <c:pt idx="9305">
                  <c:v>8.0538094000000005E-2</c:v>
                </c:pt>
                <c:pt idx="9306">
                  <c:v>8.0630034000000003E-2</c:v>
                </c:pt>
                <c:pt idx="9307">
                  <c:v>8.0717101999999999E-2</c:v>
                </c:pt>
                <c:pt idx="9308">
                  <c:v>8.0937691000000006E-2</c:v>
                </c:pt>
                <c:pt idx="9309">
                  <c:v>8.1182949000000004E-2</c:v>
                </c:pt>
                <c:pt idx="9310">
                  <c:v>8.1438512000000005E-2</c:v>
                </c:pt>
                <c:pt idx="9311">
                  <c:v>8.1643282999999997E-2</c:v>
                </c:pt>
                <c:pt idx="9312">
                  <c:v>8.1919095999999997E-2</c:v>
                </c:pt>
                <c:pt idx="9313">
                  <c:v>8.2127482000000002E-2</c:v>
                </c:pt>
                <c:pt idx="9314">
                  <c:v>8.2247518000000006E-2</c:v>
                </c:pt>
                <c:pt idx="9315">
                  <c:v>8.2362390999999993E-2</c:v>
                </c:pt>
                <c:pt idx="9316">
                  <c:v>8.2494996000000001E-2</c:v>
                </c:pt>
                <c:pt idx="9317">
                  <c:v>8.2612135000000003E-2</c:v>
                </c:pt>
                <c:pt idx="9318">
                  <c:v>8.2716838000000001E-2</c:v>
                </c:pt>
                <c:pt idx="9319">
                  <c:v>8.2825541000000003E-2</c:v>
                </c:pt>
                <c:pt idx="9320">
                  <c:v>8.2856514000000006E-2</c:v>
                </c:pt>
                <c:pt idx="9321">
                  <c:v>8.2927153000000003E-2</c:v>
                </c:pt>
                <c:pt idx="9322">
                  <c:v>8.3005562000000005E-2</c:v>
                </c:pt>
                <c:pt idx="9323">
                  <c:v>8.2993306000000003E-2</c:v>
                </c:pt>
                <c:pt idx="9324">
                  <c:v>8.2985333999999994E-2</c:v>
                </c:pt>
                <c:pt idx="9325">
                  <c:v>8.3017207999999995E-2</c:v>
                </c:pt>
                <c:pt idx="9326">
                  <c:v>8.3037362000000003E-2</c:v>
                </c:pt>
                <c:pt idx="9327">
                  <c:v>8.3127594999999999E-2</c:v>
                </c:pt>
                <c:pt idx="9328">
                  <c:v>8.3154648999999997E-2</c:v>
                </c:pt>
                <c:pt idx="9329">
                  <c:v>8.3175874999999996E-2</c:v>
                </c:pt>
                <c:pt idx="9330">
                  <c:v>8.3189785000000002E-2</c:v>
                </c:pt>
                <c:pt idx="9331">
                  <c:v>8.3274737000000001E-2</c:v>
                </c:pt>
                <c:pt idx="9332">
                  <c:v>8.3192347999999999E-2</c:v>
                </c:pt>
                <c:pt idx="9333">
                  <c:v>8.3151928999999999E-2</c:v>
                </c:pt>
                <c:pt idx="9334">
                  <c:v>8.3139933999999999E-2</c:v>
                </c:pt>
                <c:pt idx="9335">
                  <c:v>8.3115034000000004E-2</c:v>
                </c:pt>
                <c:pt idx="9336">
                  <c:v>8.3038530999999999E-2</c:v>
                </c:pt>
                <c:pt idx="9337">
                  <c:v>8.2955561999999997E-2</c:v>
                </c:pt>
                <c:pt idx="9338">
                  <c:v>8.2841389000000001E-2</c:v>
                </c:pt>
                <c:pt idx="9339">
                  <c:v>8.2757897999999996E-2</c:v>
                </c:pt>
                <c:pt idx="9340">
                  <c:v>8.2708403E-2</c:v>
                </c:pt>
                <c:pt idx="9341">
                  <c:v>8.266221E-2</c:v>
                </c:pt>
                <c:pt idx="9342">
                  <c:v>8.2624897000000003E-2</c:v>
                </c:pt>
                <c:pt idx="9343">
                  <c:v>8.2617931000000006E-2</c:v>
                </c:pt>
                <c:pt idx="9344">
                  <c:v>8.2655273000000001E-2</c:v>
                </c:pt>
                <c:pt idx="9345">
                  <c:v>8.2629852000000004E-2</c:v>
                </c:pt>
                <c:pt idx="9346">
                  <c:v>8.2656562000000003E-2</c:v>
                </c:pt>
                <c:pt idx="9347">
                  <c:v>8.261396E-2</c:v>
                </c:pt>
                <c:pt idx="9348">
                  <c:v>8.2571194000000001E-2</c:v>
                </c:pt>
                <c:pt idx="9349">
                  <c:v>8.2589446999999996E-2</c:v>
                </c:pt>
                <c:pt idx="9350">
                  <c:v>8.2582787000000005E-2</c:v>
                </c:pt>
                <c:pt idx="9351">
                  <c:v>8.2545035000000003E-2</c:v>
                </c:pt>
                <c:pt idx="9352">
                  <c:v>8.2440250000000007E-2</c:v>
                </c:pt>
                <c:pt idx="9353">
                  <c:v>8.2440085999999996E-2</c:v>
                </c:pt>
                <c:pt idx="9354">
                  <c:v>8.2395561000000006E-2</c:v>
                </c:pt>
                <c:pt idx="9355">
                  <c:v>8.2355796999999994E-2</c:v>
                </c:pt>
                <c:pt idx="9356">
                  <c:v>8.2305386999999994E-2</c:v>
                </c:pt>
                <c:pt idx="9357">
                  <c:v>8.2279876000000002E-2</c:v>
                </c:pt>
                <c:pt idx="9358">
                  <c:v>8.2294792000000005E-2</c:v>
                </c:pt>
                <c:pt idx="9359">
                  <c:v>8.2331866000000004E-2</c:v>
                </c:pt>
                <c:pt idx="9360">
                  <c:v>8.2436852000000005E-2</c:v>
                </c:pt>
                <c:pt idx="9361">
                  <c:v>8.2546315999999995E-2</c:v>
                </c:pt>
                <c:pt idx="9362">
                  <c:v>8.2726314999999995E-2</c:v>
                </c:pt>
                <c:pt idx="9363">
                  <c:v>8.2915626000000006E-2</c:v>
                </c:pt>
                <c:pt idx="9364">
                  <c:v>8.3092607999999998E-2</c:v>
                </c:pt>
                <c:pt idx="9365">
                  <c:v>8.3300658E-2</c:v>
                </c:pt>
                <c:pt idx="9366">
                  <c:v>8.3573461000000002E-2</c:v>
                </c:pt>
                <c:pt idx="9367">
                  <c:v>8.3822860999999999E-2</c:v>
                </c:pt>
                <c:pt idx="9368">
                  <c:v>8.4051109999999998E-2</c:v>
                </c:pt>
                <c:pt idx="9369">
                  <c:v>8.4147759000000003E-2</c:v>
                </c:pt>
                <c:pt idx="9370">
                  <c:v>8.4388195999999999E-2</c:v>
                </c:pt>
                <c:pt idx="9371">
                  <c:v>8.4558874000000006E-2</c:v>
                </c:pt>
                <c:pt idx="9372">
                  <c:v>8.4690474000000002E-2</c:v>
                </c:pt>
                <c:pt idx="9373">
                  <c:v>8.4784783000000002E-2</c:v>
                </c:pt>
                <c:pt idx="9374">
                  <c:v>8.4769227000000003E-2</c:v>
                </c:pt>
                <c:pt idx="9375">
                  <c:v>8.4751539000000001E-2</c:v>
                </c:pt>
                <c:pt idx="9376">
                  <c:v>8.4722123999999996E-2</c:v>
                </c:pt>
                <c:pt idx="9377">
                  <c:v>8.4606036999999995E-2</c:v>
                </c:pt>
                <c:pt idx="9378">
                  <c:v>8.4469958999999997E-2</c:v>
                </c:pt>
                <c:pt idx="9379">
                  <c:v>8.4335624999999997E-2</c:v>
                </c:pt>
                <c:pt idx="9380">
                  <c:v>8.4224381000000001E-2</c:v>
                </c:pt>
                <c:pt idx="9381">
                  <c:v>8.4025711000000003E-2</c:v>
                </c:pt>
                <c:pt idx="9382">
                  <c:v>8.3838320999999993E-2</c:v>
                </c:pt>
                <c:pt idx="9383">
                  <c:v>8.3610423000000003E-2</c:v>
                </c:pt>
                <c:pt idx="9384">
                  <c:v>8.3412713999999999E-2</c:v>
                </c:pt>
                <c:pt idx="9385">
                  <c:v>8.3249248999999997E-2</c:v>
                </c:pt>
                <c:pt idx="9386">
                  <c:v>8.3035223000000005E-2</c:v>
                </c:pt>
                <c:pt idx="9387">
                  <c:v>8.2925088999999993E-2</c:v>
                </c:pt>
                <c:pt idx="9388">
                  <c:v>8.2920364999999996E-2</c:v>
                </c:pt>
                <c:pt idx="9389">
                  <c:v>8.2917318000000004E-2</c:v>
                </c:pt>
                <c:pt idx="9390">
                  <c:v>8.2936837999999999E-2</c:v>
                </c:pt>
                <c:pt idx="9391">
                  <c:v>8.3057612000000003E-2</c:v>
                </c:pt>
                <c:pt idx="9392">
                  <c:v>8.3193882999999996E-2</c:v>
                </c:pt>
                <c:pt idx="9393">
                  <c:v>8.3319492999999994E-2</c:v>
                </c:pt>
                <c:pt idx="9394">
                  <c:v>8.3393723000000003E-2</c:v>
                </c:pt>
                <c:pt idx="9395">
                  <c:v>8.3520449999999996E-2</c:v>
                </c:pt>
                <c:pt idx="9396">
                  <c:v>8.3608880999999996E-2</c:v>
                </c:pt>
                <c:pt idx="9397">
                  <c:v>8.3747312000000004E-2</c:v>
                </c:pt>
                <c:pt idx="9398">
                  <c:v>8.3878584000000006E-2</c:v>
                </c:pt>
                <c:pt idx="9399">
                  <c:v>8.4008767999999998E-2</c:v>
                </c:pt>
                <c:pt idx="9400">
                  <c:v>8.4138489999999996E-2</c:v>
                </c:pt>
                <c:pt idx="9401">
                  <c:v>8.4215789999999999E-2</c:v>
                </c:pt>
                <c:pt idx="9402">
                  <c:v>8.4336489000000001E-2</c:v>
                </c:pt>
                <c:pt idx="9403">
                  <c:v>8.4479636999999996E-2</c:v>
                </c:pt>
                <c:pt idx="9404">
                  <c:v>8.4625959000000001E-2</c:v>
                </c:pt>
                <c:pt idx="9405">
                  <c:v>8.4695481000000003E-2</c:v>
                </c:pt>
                <c:pt idx="9406">
                  <c:v>8.4877193000000004E-2</c:v>
                </c:pt>
                <c:pt idx="9407">
                  <c:v>8.5052333999999993E-2</c:v>
                </c:pt>
                <c:pt idx="9408">
                  <c:v>8.5170074999999998E-2</c:v>
                </c:pt>
                <c:pt idx="9409">
                  <c:v>8.5322931000000005E-2</c:v>
                </c:pt>
                <c:pt idx="9410">
                  <c:v>8.5397324999999996E-2</c:v>
                </c:pt>
                <c:pt idx="9411">
                  <c:v>8.5465616999999994E-2</c:v>
                </c:pt>
                <c:pt idx="9412">
                  <c:v>8.5546009000000006E-2</c:v>
                </c:pt>
                <c:pt idx="9413">
                  <c:v>8.5635035999999998E-2</c:v>
                </c:pt>
                <c:pt idx="9414">
                  <c:v>8.5740893999999998E-2</c:v>
                </c:pt>
                <c:pt idx="9415">
                  <c:v>8.5804239000000004E-2</c:v>
                </c:pt>
                <c:pt idx="9416">
                  <c:v>8.5869721999999996E-2</c:v>
                </c:pt>
                <c:pt idx="9417">
                  <c:v>8.5907183999999998E-2</c:v>
                </c:pt>
                <c:pt idx="9418">
                  <c:v>8.5926786000000005E-2</c:v>
                </c:pt>
                <c:pt idx="9419">
                  <c:v>8.5921428999999994E-2</c:v>
                </c:pt>
                <c:pt idx="9420">
                  <c:v>8.5907355000000005E-2</c:v>
                </c:pt>
                <c:pt idx="9421">
                  <c:v>8.5928164000000001E-2</c:v>
                </c:pt>
                <c:pt idx="9422">
                  <c:v>8.5874245000000002E-2</c:v>
                </c:pt>
                <c:pt idx="9423">
                  <c:v>8.5933357000000002E-2</c:v>
                </c:pt>
                <c:pt idx="9424">
                  <c:v>8.5956803999999998E-2</c:v>
                </c:pt>
                <c:pt idx="9425">
                  <c:v>8.5901468999999994E-2</c:v>
                </c:pt>
                <c:pt idx="9426">
                  <c:v>8.5864267999999994E-2</c:v>
                </c:pt>
                <c:pt idx="9427">
                  <c:v>8.5757396999999999E-2</c:v>
                </c:pt>
                <c:pt idx="9428">
                  <c:v>8.5666262000000007E-2</c:v>
                </c:pt>
                <c:pt idx="9429">
                  <c:v>8.5588962000000005E-2</c:v>
                </c:pt>
                <c:pt idx="9430">
                  <c:v>8.5538111999999999E-2</c:v>
                </c:pt>
                <c:pt idx="9431">
                  <c:v>8.5425176000000005E-2</c:v>
                </c:pt>
                <c:pt idx="9432">
                  <c:v>8.5270964000000005E-2</c:v>
                </c:pt>
                <c:pt idx="9433">
                  <c:v>8.5106826999999996E-2</c:v>
                </c:pt>
                <c:pt idx="9434">
                  <c:v>8.4916911999999997E-2</c:v>
                </c:pt>
                <c:pt idx="9435">
                  <c:v>8.4749475000000005E-2</c:v>
                </c:pt>
                <c:pt idx="9436">
                  <c:v>8.4575764999999997E-2</c:v>
                </c:pt>
                <c:pt idx="9437">
                  <c:v>8.4343857999999994E-2</c:v>
                </c:pt>
                <c:pt idx="9438">
                  <c:v>8.4204039999999994E-2</c:v>
                </c:pt>
                <c:pt idx="9439">
                  <c:v>8.4024660000000001E-2</c:v>
                </c:pt>
                <c:pt idx="9440">
                  <c:v>8.3903781999999996E-2</c:v>
                </c:pt>
                <c:pt idx="9441">
                  <c:v>8.3773508999999996E-2</c:v>
                </c:pt>
                <c:pt idx="9442">
                  <c:v>8.3680734000000007E-2</c:v>
                </c:pt>
                <c:pt idx="9443">
                  <c:v>8.3604238999999997E-2</c:v>
                </c:pt>
                <c:pt idx="9444">
                  <c:v>8.3560652999999999E-2</c:v>
                </c:pt>
                <c:pt idx="9445">
                  <c:v>8.3523311000000003E-2</c:v>
                </c:pt>
                <c:pt idx="9446">
                  <c:v>8.3479732000000001E-2</c:v>
                </c:pt>
                <c:pt idx="9447">
                  <c:v>8.3545200999999999E-2</c:v>
                </c:pt>
                <c:pt idx="9448">
                  <c:v>8.3575957000000006E-2</c:v>
                </c:pt>
                <c:pt idx="9449">
                  <c:v>8.3607607E-2</c:v>
                </c:pt>
                <c:pt idx="9450">
                  <c:v>8.3709753999999997E-2</c:v>
                </c:pt>
                <c:pt idx="9451">
                  <c:v>8.3874515999999996E-2</c:v>
                </c:pt>
                <c:pt idx="9452">
                  <c:v>8.4038608000000001E-2</c:v>
                </c:pt>
                <c:pt idx="9453">
                  <c:v>8.4123872000000002E-2</c:v>
                </c:pt>
                <c:pt idx="9454">
                  <c:v>8.4202140999999994E-2</c:v>
                </c:pt>
                <c:pt idx="9455">
                  <c:v>8.4280579999999994E-2</c:v>
                </c:pt>
                <c:pt idx="9456">
                  <c:v>8.4301508999999997E-2</c:v>
                </c:pt>
                <c:pt idx="9457">
                  <c:v>8.4387951000000003E-2</c:v>
                </c:pt>
                <c:pt idx="9458">
                  <c:v>8.4511414000000007E-2</c:v>
                </c:pt>
                <c:pt idx="9459">
                  <c:v>8.4660709000000001E-2</c:v>
                </c:pt>
                <c:pt idx="9460">
                  <c:v>8.4726578999999996E-2</c:v>
                </c:pt>
                <c:pt idx="9461">
                  <c:v>8.4776580000000004E-2</c:v>
                </c:pt>
                <c:pt idx="9462">
                  <c:v>8.4909587999999994E-2</c:v>
                </c:pt>
                <c:pt idx="9463">
                  <c:v>8.4980114999999995E-2</c:v>
                </c:pt>
                <c:pt idx="9464">
                  <c:v>8.5091344999999999E-2</c:v>
                </c:pt>
                <c:pt idx="9465">
                  <c:v>8.5106626000000005E-2</c:v>
                </c:pt>
                <c:pt idx="9466">
                  <c:v>8.5098787999999995E-2</c:v>
                </c:pt>
                <c:pt idx="9467">
                  <c:v>8.5057534000000004E-2</c:v>
                </c:pt>
                <c:pt idx="9468">
                  <c:v>8.5006885000000004E-2</c:v>
                </c:pt>
                <c:pt idx="9469">
                  <c:v>8.4953211000000001E-2</c:v>
                </c:pt>
                <c:pt idx="9470">
                  <c:v>8.4810211999999996E-2</c:v>
                </c:pt>
                <c:pt idx="9471">
                  <c:v>8.4761403999999999E-2</c:v>
                </c:pt>
                <c:pt idx="9472">
                  <c:v>8.4599905000000003E-2</c:v>
                </c:pt>
                <c:pt idx="9473">
                  <c:v>8.4505752000000003E-2</c:v>
                </c:pt>
                <c:pt idx="9474">
                  <c:v>8.4387383999999996E-2</c:v>
                </c:pt>
                <c:pt idx="9475">
                  <c:v>8.4301896000000001E-2</c:v>
                </c:pt>
                <c:pt idx="9476">
                  <c:v>8.4202595000000005E-2</c:v>
                </c:pt>
                <c:pt idx="9477">
                  <c:v>8.4049052999999999E-2</c:v>
                </c:pt>
                <c:pt idx="9478">
                  <c:v>8.3829134999999999E-2</c:v>
                </c:pt>
                <c:pt idx="9479">
                  <c:v>8.3774797999999998E-2</c:v>
                </c:pt>
                <c:pt idx="9480">
                  <c:v>8.3723165000000002E-2</c:v>
                </c:pt>
                <c:pt idx="9481">
                  <c:v>8.3622373999999999E-2</c:v>
                </c:pt>
                <c:pt idx="9482">
                  <c:v>8.3528377000000001E-2</c:v>
                </c:pt>
                <c:pt idx="9483">
                  <c:v>8.3475694000000003E-2</c:v>
                </c:pt>
                <c:pt idx="9484">
                  <c:v>8.3436496999999998E-2</c:v>
                </c:pt>
                <c:pt idx="9485">
                  <c:v>8.3517931000000004E-2</c:v>
                </c:pt>
                <c:pt idx="9486">
                  <c:v>8.3556272000000001E-2</c:v>
                </c:pt>
                <c:pt idx="9487">
                  <c:v>8.3576082999999995E-2</c:v>
                </c:pt>
                <c:pt idx="9488">
                  <c:v>8.3691216999999998E-2</c:v>
                </c:pt>
                <c:pt idx="9489">
                  <c:v>8.3823144000000002E-2</c:v>
                </c:pt>
                <c:pt idx="9490">
                  <c:v>8.3990827000000004E-2</c:v>
                </c:pt>
                <c:pt idx="9491">
                  <c:v>8.4082245999999999E-2</c:v>
                </c:pt>
                <c:pt idx="9492">
                  <c:v>8.4206499000000004E-2</c:v>
                </c:pt>
                <c:pt idx="9493">
                  <c:v>8.4258832000000006E-2</c:v>
                </c:pt>
                <c:pt idx="9494">
                  <c:v>8.4329477999999999E-2</c:v>
                </c:pt>
                <c:pt idx="9495">
                  <c:v>8.4305502000000004E-2</c:v>
                </c:pt>
                <c:pt idx="9496">
                  <c:v>8.4275454E-2</c:v>
                </c:pt>
                <c:pt idx="9497">
                  <c:v>8.4147475999999999E-2</c:v>
                </c:pt>
                <c:pt idx="9498">
                  <c:v>8.4135920000000003E-2</c:v>
                </c:pt>
                <c:pt idx="9499">
                  <c:v>8.4033862000000001E-2</c:v>
                </c:pt>
                <c:pt idx="9500">
                  <c:v>8.3954677000000005E-2</c:v>
                </c:pt>
                <c:pt idx="9501">
                  <c:v>8.3852022999999998E-2</c:v>
                </c:pt>
                <c:pt idx="9502">
                  <c:v>8.3824447999999996E-2</c:v>
                </c:pt>
                <c:pt idx="9503">
                  <c:v>8.3782098999999999E-2</c:v>
                </c:pt>
                <c:pt idx="9504">
                  <c:v>8.3715952999999996E-2</c:v>
                </c:pt>
                <c:pt idx="9505">
                  <c:v>8.3726488000000002E-2</c:v>
                </c:pt>
                <c:pt idx="9506">
                  <c:v>8.3867601999999999E-2</c:v>
                </c:pt>
                <c:pt idx="9507">
                  <c:v>8.3904505000000004E-2</c:v>
                </c:pt>
                <c:pt idx="9508">
                  <c:v>8.4063983999999994E-2</c:v>
                </c:pt>
                <c:pt idx="9509">
                  <c:v>8.4225409000000001E-2</c:v>
                </c:pt>
                <c:pt idx="9510">
                  <c:v>8.4453911000000007E-2</c:v>
                </c:pt>
                <c:pt idx="9511">
                  <c:v>8.4672525999999998E-2</c:v>
                </c:pt>
                <c:pt idx="9512">
                  <c:v>8.4870256000000005E-2</c:v>
                </c:pt>
                <c:pt idx="9513">
                  <c:v>8.5080146999999995E-2</c:v>
                </c:pt>
                <c:pt idx="9514">
                  <c:v>8.5256613999999994E-2</c:v>
                </c:pt>
                <c:pt idx="9515">
                  <c:v>8.5417620999999999E-2</c:v>
                </c:pt>
                <c:pt idx="9516">
                  <c:v>8.5597939999999997E-2</c:v>
                </c:pt>
                <c:pt idx="9517">
                  <c:v>8.5738271000000005E-2</c:v>
                </c:pt>
                <c:pt idx="9518">
                  <c:v>8.5892818999999995E-2</c:v>
                </c:pt>
                <c:pt idx="9519">
                  <c:v>8.6047016000000004E-2</c:v>
                </c:pt>
                <c:pt idx="9520">
                  <c:v>8.6120381999999995E-2</c:v>
                </c:pt>
                <c:pt idx="9521">
                  <c:v>8.6259477000000001E-2</c:v>
                </c:pt>
                <c:pt idx="9522">
                  <c:v>8.6318292000000005E-2</c:v>
                </c:pt>
                <c:pt idx="9523">
                  <c:v>8.6385600000000007E-2</c:v>
                </c:pt>
                <c:pt idx="9524">
                  <c:v>8.6428865999999993E-2</c:v>
                </c:pt>
                <c:pt idx="9525">
                  <c:v>8.6481050000000004E-2</c:v>
                </c:pt>
                <c:pt idx="9526">
                  <c:v>8.6451307000000005E-2</c:v>
                </c:pt>
                <c:pt idx="9527">
                  <c:v>8.6438714999999999E-2</c:v>
                </c:pt>
                <c:pt idx="9528">
                  <c:v>8.6478717999999996E-2</c:v>
                </c:pt>
                <c:pt idx="9529">
                  <c:v>8.6500779E-2</c:v>
                </c:pt>
                <c:pt idx="9530">
                  <c:v>8.6522974000000002E-2</c:v>
                </c:pt>
                <c:pt idx="9531">
                  <c:v>8.6559251000000004E-2</c:v>
                </c:pt>
                <c:pt idx="9532">
                  <c:v>8.6570695000000003E-2</c:v>
                </c:pt>
                <c:pt idx="9533">
                  <c:v>8.6579545999999993E-2</c:v>
                </c:pt>
                <c:pt idx="9534">
                  <c:v>8.6522214E-2</c:v>
                </c:pt>
                <c:pt idx="9535">
                  <c:v>8.6489684999999997E-2</c:v>
                </c:pt>
                <c:pt idx="9536">
                  <c:v>8.6477749000000007E-2</c:v>
                </c:pt>
                <c:pt idx="9537">
                  <c:v>8.6433038000000004E-2</c:v>
                </c:pt>
                <c:pt idx="9538">
                  <c:v>8.6406155999999998E-2</c:v>
                </c:pt>
                <c:pt idx="9539">
                  <c:v>8.6386822000000002E-2</c:v>
                </c:pt>
                <c:pt idx="9540">
                  <c:v>8.6363605999999996E-2</c:v>
                </c:pt>
                <c:pt idx="9541">
                  <c:v>8.6373991999999997E-2</c:v>
                </c:pt>
                <c:pt idx="9542">
                  <c:v>8.6465879999999995E-2</c:v>
                </c:pt>
                <c:pt idx="9543">
                  <c:v>8.6571230999999998E-2</c:v>
                </c:pt>
                <c:pt idx="9544">
                  <c:v>8.6654373000000007E-2</c:v>
                </c:pt>
                <c:pt idx="9545">
                  <c:v>8.6776360999999996E-2</c:v>
                </c:pt>
                <c:pt idx="9546">
                  <c:v>8.6901016999999997E-2</c:v>
                </c:pt>
                <c:pt idx="9547">
                  <c:v>8.7007500000000002E-2</c:v>
                </c:pt>
                <c:pt idx="9548">
                  <c:v>8.7099388E-2</c:v>
                </c:pt>
                <c:pt idx="9549">
                  <c:v>8.7192207999999993E-2</c:v>
                </c:pt>
                <c:pt idx="9550">
                  <c:v>8.7290681999999994E-2</c:v>
                </c:pt>
                <c:pt idx="9551">
                  <c:v>8.7281331000000004E-2</c:v>
                </c:pt>
                <c:pt idx="9552">
                  <c:v>8.7275922000000006E-2</c:v>
                </c:pt>
                <c:pt idx="9553">
                  <c:v>8.7214686E-2</c:v>
                </c:pt>
                <c:pt idx="9554">
                  <c:v>8.7203689000000001E-2</c:v>
                </c:pt>
                <c:pt idx="9555">
                  <c:v>8.7160936999999994E-2</c:v>
                </c:pt>
                <c:pt idx="9556">
                  <c:v>8.7062366000000002E-2</c:v>
                </c:pt>
                <c:pt idx="9557">
                  <c:v>8.6976870999999997E-2</c:v>
                </c:pt>
                <c:pt idx="9558">
                  <c:v>8.6831115E-2</c:v>
                </c:pt>
                <c:pt idx="9559">
                  <c:v>8.6711205999999999E-2</c:v>
                </c:pt>
                <c:pt idx="9560">
                  <c:v>8.6636438999999996E-2</c:v>
                </c:pt>
                <c:pt idx="9561">
                  <c:v>8.6584695000000003E-2</c:v>
                </c:pt>
                <c:pt idx="9562">
                  <c:v>8.6536749999999996E-2</c:v>
                </c:pt>
                <c:pt idx="9563">
                  <c:v>8.6498976000000005E-2</c:v>
                </c:pt>
                <c:pt idx="9564">
                  <c:v>8.6491263999999998E-2</c:v>
                </c:pt>
                <c:pt idx="9565">
                  <c:v>8.6531206999999999E-2</c:v>
                </c:pt>
                <c:pt idx="9566">
                  <c:v>8.6565375E-2</c:v>
                </c:pt>
                <c:pt idx="9567">
                  <c:v>8.6661569999999993E-2</c:v>
                </c:pt>
                <c:pt idx="9568">
                  <c:v>8.6788848000000002E-2</c:v>
                </c:pt>
                <c:pt idx="9569">
                  <c:v>8.6912616999999998E-2</c:v>
                </c:pt>
                <c:pt idx="9570">
                  <c:v>8.7107307999999994E-2</c:v>
                </c:pt>
                <c:pt idx="9571">
                  <c:v>8.7311804000000007E-2</c:v>
                </c:pt>
                <c:pt idx="9572">
                  <c:v>8.7491184E-2</c:v>
                </c:pt>
                <c:pt idx="9573">
                  <c:v>8.7628074E-2</c:v>
                </c:pt>
                <c:pt idx="9574">
                  <c:v>8.7701752999999993E-2</c:v>
                </c:pt>
                <c:pt idx="9575">
                  <c:v>8.7749473999999994E-2</c:v>
                </c:pt>
                <c:pt idx="9576">
                  <c:v>8.7753169000000006E-2</c:v>
                </c:pt>
                <c:pt idx="9577">
                  <c:v>8.7802768000000003E-2</c:v>
                </c:pt>
                <c:pt idx="9578">
                  <c:v>8.7766602999999999E-2</c:v>
                </c:pt>
                <c:pt idx="9579">
                  <c:v>8.7722771000000005E-2</c:v>
                </c:pt>
                <c:pt idx="9580">
                  <c:v>8.7631634999999999E-2</c:v>
                </c:pt>
                <c:pt idx="9581">
                  <c:v>8.7583162000000006E-2</c:v>
                </c:pt>
                <c:pt idx="9582">
                  <c:v>8.7488635999999995E-2</c:v>
                </c:pt>
                <c:pt idx="9583">
                  <c:v>8.7392739999999997E-2</c:v>
                </c:pt>
                <c:pt idx="9584">
                  <c:v>8.7312393000000002E-2</c:v>
                </c:pt>
                <c:pt idx="9585">
                  <c:v>8.7212756000000002E-2</c:v>
                </c:pt>
                <c:pt idx="9586">
                  <c:v>8.7053335999999995E-2</c:v>
                </c:pt>
                <c:pt idx="9587">
                  <c:v>8.6963369999999998E-2</c:v>
                </c:pt>
                <c:pt idx="9588">
                  <c:v>8.6912505000000001E-2</c:v>
                </c:pt>
                <c:pt idx="9589">
                  <c:v>8.6810446999999999E-2</c:v>
                </c:pt>
                <c:pt idx="9590">
                  <c:v>8.6781292999999995E-2</c:v>
                </c:pt>
                <c:pt idx="9591">
                  <c:v>8.6860335999999996E-2</c:v>
                </c:pt>
                <c:pt idx="9592">
                  <c:v>8.6920068000000003E-2</c:v>
                </c:pt>
                <c:pt idx="9593">
                  <c:v>8.7012269000000003E-2</c:v>
                </c:pt>
                <c:pt idx="9594">
                  <c:v>8.7041900000000005E-2</c:v>
                </c:pt>
                <c:pt idx="9595">
                  <c:v>8.7155557999999994E-2</c:v>
                </c:pt>
                <c:pt idx="9596">
                  <c:v>8.7291509000000003E-2</c:v>
                </c:pt>
                <c:pt idx="9597">
                  <c:v>8.7416894999999994E-2</c:v>
                </c:pt>
                <c:pt idx="9598">
                  <c:v>8.7552651999999995E-2</c:v>
                </c:pt>
                <c:pt idx="9599">
                  <c:v>8.7656504999999996E-2</c:v>
                </c:pt>
                <c:pt idx="9600">
                  <c:v>8.7801628000000007E-2</c:v>
                </c:pt>
                <c:pt idx="9601">
                  <c:v>8.7912694E-2</c:v>
                </c:pt>
                <c:pt idx="9602">
                  <c:v>8.8094308999999996E-2</c:v>
                </c:pt>
                <c:pt idx="9603">
                  <c:v>8.8243454999999998E-2</c:v>
                </c:pt>
                <c:pt idx="9604">
                  <c:v>8.8374889999999998E-2</c:v>
                </c:pt>
                <c:pt idx="9605">
                  <c:v>8.8475384000000004E-2</c:v>
                </c:pt>
                <c:pt idx="9606">
                  <c:v>8.8533364000000003E-2</c:v>
                </c:pt>
                <c:pt idx="9607">
                  <c:v>8.8559233000000001E-2</c:v>
                </c:pt>
                <c:pt idx="9608">
                  <c:v>8.8541269000000006E-2</c:v>
                </c:pt>
                <c:pt idx="9609">
                  <c:v>8.8515921999999997E-2</c:v>
                </c:pt>
                <c:pt idx="9610">
                  <c:v>8.8448553999999999E-2</c:v>
                </c:pt>
                <c:pt idx="9611">
                  <c:v>8.8392272999999993E-2</c:v>
                </c:pt>
                <c:pt idx="9612">
                  <c:v>8.8373713000000007E-2</c:v>
                </c:pt>
                <c:pt idx="9613">
                  <c:v>8.8370137000000001E-2</c:v>
                </c:pt>
                <c:pt idx="9614">
                  <c:v>8.8395609999999999E-2</c:v>
                </c:pt>
                <c:pt idx="9615">
                  <c:v>8.8332332999999999E-2</c:v>
                </c:pt>
                <c:pt idx="9616">
                  <c:v>8.8180952000000007E-2</c:v>
                </c:pt>
                <c:pt idx="9617">
                  <c:v>8.8065407999999998E-2</c:v>
                </c:pt>
                <c:pt idx="9618">
                  <c:v>8.7898678999999993E-2</c:v>
                </c:pt>
                <c:pt idx="9619">
                  <c:v>8.7778702E-2</c:v>
                </c:pt>
                <c:pt idx="9620">
                  <c:v>8.7638176999999998E-2</c:v>
                </c:pt>
                <c:pt idx="9621">
                  <c:v>8.7512538000000001E-2</c:v>
                </c:pt>
                <c:pt idx="9622">
                  <c:v>8.7410032999999998E-2</c:v>
                </c:pt>
                <c:pt idx="9623">
                  <c:v>8.7350524999999998E-2</c:v>
                </c:pt>
                <c:pt idx="9624">
                  <c:v>8.7319642000000003E-2</c:v>
                </c:pt>
                <c:pt idx="9625">
                  <c:v>8.7312661E-2</c:v>
                </c:pt>
                <c:pt idx="9626">
                  <c:v>8.7376960000000004E-2</c:v>
                </c:pt>
                <c:pt idx="9627">
                  <c:v>8.7339468000000003E-2</c:v>
                </c:pt>
                <c:pt idx="9628">
                  <c:v>8.7362491E-2</c:v>
                </c:pt>
                <c:pt idx="9629">
                  <c:v>8.7376781000000001E-2</c:v>
                </c:pt>
                <c:pt idx="9630">
                  <c:v>8.7391264999999996E-2</c:v>
                </c:pt>
                <c:pt idx="9631">
                  <c:v>8.7426715000000002E-2</c:v>
                </c:pt>
                <c:pt idx="9632">
                  <c:v>8.7437793999999999E-2</c:v>
                </c:pt>
                <c:pt idx="9633">
                  <c:v>8.7398767000000002E-2</c:v>
                </c:pt>
                <c:pt idx="9634">
                  <c:v>8.7370865000000006E-2</c:v>
                </c:pt>
                <c:pt idx="9635">
                  <c:v>8.7390869999999995E-2</c:v>
                </c:pt>
                <c:pt idx="9636">
                  <c:v>8.7458886E-2</c:v>
                </c:pt>
                <c:pt idx="9637">
                  <c:v>8.7495356999999996E-2</c:v>
                </c:pt>
                <c:pt idx="9638">
                  <c:v>8.7563604000000003E-2</c:v>
                </c:pt>
                <c:pt idx="9639">
                  <c:v>8.761584E-2</c:v>
                </c:pt>
                <c:pt idx="9640">
                  <c:v>8.7674147999999993E-2</c:v>
                </c:pt>
                <c:pt idx="9641">
                  <c:v>8.7735906000000002E-2</c:v>
                </c:pt>
                <c:pt idx="9642">
                  <c:v>8.7796978999999997E-2</c:v>
                </c:pt>
                <c:pt idx="9643">
                  <c:v>8.7829418000000006E-2</c:v>
                </c:pt>
                <c:pt idx="9644">
                  <c:v>8.7842352999999998E-2</c:v>
                </c:pt>
                <c:pt idx="9645">
                  <c:v>8.7874464999999999E-2</c:v>
                </c:pt>
                <c:pt idx="9646">
                  <c:v>8.7936661999999999E-2</c:v>
                </c:pt>
                <c:pt idx="9647">
                  <c:v>8.7923220999999996E-2</c:v>
                </c:pt>
                <c:pt idx="9648">
                  <c:v>8.7924457999999997E-2</c:v>
                </c:pt>
                <c:pt idx="9649">
                  <c:v>8.7963163999999996E-2</c:v>
                </c:pt>
                <c:pt idx="9650">
                  <c:v>8.7948902999999995E-2</c:v>
                </c:pt>
                <c:pt idx="9651">
                  <c:v>8.7959431000000005E-2</c:v>
                </c:pt>
                <c:pt idx="9652">
                  <c:v>8.7963900999999997E-2</c:v>
                </c:pt>
                <c:pt idx="9653">
                  <c:v>8.7961315999999998E-2</c:v>
                </c:pt>
                <c:pt idx="9654">
                  <c:v>8.7904549999999998E-2</c:v>
                </c:pt>
                <c:pt idx="9655">
                  <c:v>8.7943568999999999E-2</c:v>
                </c:pt>
                <c:pt idx="9656">
                  <c:v>8.7986939E-2</c:v>
                </c:pt>
                <c:pt idx="9657">
                  <c:v>8.7999880000000003E-2</c:v>
                </c:pt>
                <c:pt idx="9658">
                  <c:v>8.8037975000000004E-2</c:v>
                </c:pt>
                <c:pt idx="9659">
                  <c:v>8.7988362000000001E-2</c:v>
                </c:pt>
                <c:pt idx="9660">
                  <c:v>8.7958365999999996E-2</c:v>
                </c:pt>
                <c:pt idx="9661">
                  <c:v>8.7902911E-2</c:v>
                </c:pt>
                <c:pt idx="9662">
                  <c:v>8.7810001999999998E-2</c:v>
                </c:pt>
                <c:pt idx="9663">
                  <c:v>8.7766856000000004E-2</c:v>
                </c:pt>
                <c:pt idx="9664">
                  <c:v>8.7708733999999997E-2</c:v>
                </c:pt>
                <c:pt idx="9665">
                  <c:v>8.7661467000000007E-2</c:v>
                </c:pt>
                <c:pt idx="9666">
                  <c:v>8.7607719000000001E-2</c:v>
                </c:pt>
                <c:pt idx="9667">
                  <c:v>8.7664700999999998E-2</c:v>
                </c:pt>
                <c:pt idx="9668">
                  <c:v>8.7781451999999996E-2</c:v>
                </c:pt>
                <c:pt idx="9669">
                  <c:v>8.7900645999999999E-2</c:v>
                </c:pt>
                <c:pt idx="9670">
                  <c:v>8.8078274999999998E-2</c:v>
                </c:pt>
                <c:pt idx="9671">
                  <c:v>8.8220924000000006E-2</c:v>
                </c:pt>
                <c:pt idx="9672">
                  <c:v>8.8465817000000002E-2</c:v>
                </c:pt>
                <c:pt idx="9673">
                  <c:v>8.8804736999999995E-2</c:v>
                </c:pt>
                <c:pt idx="9674">
                  <c:v>8.9160516999999995E-2</c:v>
                </c:pt>
                <c:pt idx="9675">
                  <c:v>8.9519775999999995E-2</c:v>
                </c:pt>
                <c:pt idx="9676">
                  <c:v>8.9832194000000004E-2</c:v>
                </c:pt>
                <c:pt idx="9677">
                  <c:v>9.0135253999999998E-2</c:v>
                </c:pt>
                <c:pt idx="9678">
                  <c:v>9.0339146999999995E-2</c:v>
                </c:pt>
                <c:pt idx="9679">
                  <c:v>9.0577572999999995E-2</c:v>
                </c:pt>
                <c:pt idx="9680">
                  <c:v>9.0775392999999996E-2</c:v>
                </c:pt>
                <c:pt idx="9681">
                  <c:v>9.0917765999999997E-2</c:v>
                </c:pt>
                <c:pt idx="9682">
                  <c:v>9.1024048999999996E-2</c:v>
                </c:pt>
                <c:pt idx="9683">
                  <c:v>9.1041483000000006E-2</c:v>
                </c:pt>
                <c:pt idx="9684">
                  <c:v>9.1028771999999994E-2</c:v>
                </c:pt>
                <c:pt idx="9685">
                  <c:v>9.0975679000000004E-2</c:v>
                </c:pt>
                <c:pt idx="9686">
                  <c:v>9.0959079999999998E-2</c:v>
                </c:pt>
                <c:pt idx="9687">
                  <c:v>9.0919703000000004E-2</c:v>
                </c:pt>
                <c:pt idx="9688">
                  <c:v>9.0818188999999994E-2</c:v>
                </c:pt>
                <c:pt idx="9689">
                  <c:v>9.0682916000000002E-2</c:v>
                </c:pt>
                <c:pt idx="9690">
                  <c:v>9.0582334E-2</c:v>
                </c:pt>
                <c:pt idx="9691">
                  <c:v>9.0555564000000005E-2</c:v>
                </c:pt>
                <c:pt idx="9692">
                  <c:v>9.0560115999999996E-2</c:v>
                </c:pt>
                <c:pt idx="9693">
                  <c:v>9.0542942000000001E-2</c:v>
                </c:pt>
                <c:pt idx="9694">
                  <c:v>9.0568549999999998E-2</c:v>
                </c:pt>
                <c:pt idx="9695">
                  <c:v>9.0568027999999995E-2</c:v>
                </c:pt>
                <c:pt idx="9696">
                  <c:v>9.0633184000000006E-2</c:v>
                </c:pt>
                <c:pt idx="9697">
                  <c:v>9.0703039999999999E-2</c:v>
                </c:pt>
                <c:pt idx="9698">
                  <c:v>9.0731792000000006E-2</c:v>
                </c:pt>
                <c:pt idx="9699">
                  <c:v>9.0724334000000004E-2</c:v>
                </c:pt>
                <c:pt idx="9700">
                  <c:v>9.0669877999999995E-2</c:v>
                </c:pt>
                <c:pt idx="9701">
                  <c:v>9.0643652000000005E-2</c:v>
                </c:pt>
                <c:pt idx="9702">
                  <c:v>9.0548664000000001E-2</c:v>
                </c:pt>
                <c:pt idx="9703">
                  <c:v>9.0533486999999996E-2</c:v>
                </c:pt>
                <c:pt idx="9704">
                  <c:v>9.0475484999999994E-2</c:v>
                </c:pt>
                <c:pt idx="9705">
                  <c:v>9.0437620999999996E-2</c:v>
                </c:pt>
                <c:pt idx="9706">
                  <c:v>9.0394801999999996E-2</c:v>
                </c:pt>
                <c:pt idx="9707">
                  <c:v>9.0336612999999996E-2</c:v>
                </c:pt>
                <c:pt idx="9708">
                  <c:v>9.0312167999999998E-2</c:v>
                </c:pt>
                <c:pt idx="9709">
                  <c:v>9.0312310000000007E-2</c:v>
                </c:pt>
                <c:pt idx="9710">
                  <c:v>9.0318552999999996E-2</c:v>
                </c:pt>
                <c:pt idx="9711">
                  <c:v>9.0308449999999998E-2</c:v>
                </c:pt>
                <c:pt idx="9712">
                  <c:v>9.0279392999999999E-2</c:v>
                </c:pt>
                <c:pt idx="9713">
                  <c:v>9.0317912E-2</c:v>
                </c:pt>
                <c:pt idx="9714">
                  <c:v>9.0280264999999998E-2</c:v>
                </c:pt>
                <c:pt idx="9715">
                  <c:v>9.0255587999999998E-2</c:v>
                </c:pt>
                <c:pt idx="9716">
                  <c:v>9.0140848999999995E-2</c:v>
                </c:pt>
                <c:pt idx="9717">
                  <c:v>9.0059510999999995E-2</c:v>
                </c:pt>
                <c:pt idx="9718">
                  <c:v>8.9935258000000004E-2</c:v>
                </c:pt>
                <c:pt idx="9719">
                  <c:v>8.9845859E-2</c:v>
                </c:pt>
                <c:pt idx="9720">
                  <c:v>8.9706115000000003E-2</c:v>
                </c:pt>
                <c:pt idx="9721">
                  <c:v>8.9665622E-2</c:v>
                </c:pt>
                <c:pt idx="9722">
                  <c:v>8.9675605000000005E-2</c:v>
                </c:pt>
                <c:pt idx="9723">
                  <c:v>8.9721202999999999E-2</c:v>
                </c:pt>
                <c:pt idx="9724">
                  <c:v>8.9641689999999996E-2</c:v>
                </c:pt>
                <c:pt idx="9725">
                  <c:v>8.9602536999999996E-2</c:v>
                </c:pt>
                <c:pt idx="9726">
                  <c:v>8.9583799000000006E-2</c:v>
                </c:pt>
                <c:pt idx="9727">
                  <c:v>8.9617855999999996E-2</c:v>
                </c:pt>
                <c:pt idx="9728">
                  <c:v>8.9627802000000006E-2</c:v>
                </c:pt>
                <c:pt idx="9729">
                  <c:v>8.9694463000000002E-2</c:v>
                </c:pt>
                <c:pt idx="9730">
                  <c:v>8.9795306000000005E-2</c:v>
                </c:pt>
                <c:pt idx="9731">
                  <c:v>8.9893772999999996E-2</c:v>
                </c:pt>
                <c:pt idx="9732">
                  <c:v>9.0107596999999998E-2</c:v>
                </c:pt>
                <c:pt idx="9733">
                  <c:v>9.0312994999999993E-2</c:v>
                </c:pt>
                <c:pt idx="9734">
                  <c:v>9.0497799000000004E-2</c:v>
                </c:pt>
                <c:pt idx="9735">
                  <c:v>9.0731180999999994E-2</c:v>
                </c:pt>
                <c:pt idx="9736">
                  <c:v>9.0976640999999997E-2</c:v>
                </c:pt>
                <c:pt idx="9737">
                  <c:v>9.1189608000000005E-2</c:v>
                </c:pt>
                <c:pt idx="9738">
                  <c:v>9.1420256000000005E-2</c:v>
                </c:pt>
                <c:pt idx="9739">
                  <c:v>9.1643840000000004E-2</c:v>
                </c:pt>
                <c:pt idx="9740">
                  <c:v>9.1897360999999997E-2</c:v>
                </c:pt>
                <c:pt idx="9741">
                  <c:v>9.2123373999999994E-2</c:v>
                </c:pt>
                <c:pt idx="9742">
                  <c:v>9.2258245000000003E-2</c:v>
                </c:pt>
                <c:pt idx="9743">
                  <c:v>9.2380851999999999E-2</c:v>
                </c:pt>
                <c:pt idx="9744">
                  <c:v>9.2489101000000004E-2</c:v>
                </c:pt>
                <c:pt idx="9745">
                  <c:v>9.2499517000000003E-2</c:v>
                </c:pt>
                <c:pt idx="9746">
                  <c:v>9.2488936999999993E-2</c:v>
                </c:pt>
                <c:pt idx="9747">
                  <c:v>9.2395842000000006E-2</c:v>
                </c:pt>
                <c:pt idx="9748">
                  <c:v>9.2299610000000004E-2</c:v>
                </c:pt>
                <c:pt idx="9749">
                  <c:v>9.2150441999999999E-2</c:v>
                </c:pt>
                <c:pt idx="9750">
                  <c:v>9.1999947999999998E-2</c:v>
                </c:pt>
                <c:pt idx="9751">
                  <c:v>9.1865300999999996E-2</c:v>
                </c:pt>
                <c:pt idx="9752">
                  <c:v>9.1744757999999996E-2</c:v>
                </c:pt>
                <c:pt idx="9753">
                  <c:v>9.1638661999999996E-2</c:v>
                </c:pt>
                <c:pt idx="9754">
                  <c:v>9.1532603000000004E-2</c:v>
                </c:pt>
                <c:pt idx="9755">
                  <c:v>9.1406225999999993E-2</c:v>
                </c:pt>
                <c:pt idx="9756">
                  <c:v>9.1317065000000003E-2</c:v>
                </c:pt>
                <c:pt idx="9757">
                  <c:v>9.1124630999999998E-2</c:v>
                </c:pt>
                <c:pt idx="9758">
                  <c:v>9.0943515000000003E-2</c:v>
                </c:pt>
                <c:pt idx="9759">
                  <c:v>9.0754933999999995E-2</c:v>
                </c:pt>
                <c:pt idx="9760">
                  <c:v>9.0476200000000007E-2</c:v>
                </c:pt>
                <c:pt idx="9761">
                  <c:v>9.0204060000000003E-2</c:v>
                </c:pt>
                <c:pt idx="9762">
                  <c:v>8.9937880999999997E-2</c:v>
                </c:pt>
                <c:pt idx="9763">
                  <c:v>8.9672096000000007E-2</c:v>
                </c:pt>
                <c:pt idx="9764">
                  <c:v>8.9431449999999996E-2</c:v>
                </c:pt>
                <c:pt idx="9765">
                  <c:v>8.9231871000000004E-2</c:v>
                </c:pt>
                <c:pt idx="9766">
                  <c:v>8.9043132999999997E-2</c:v>
                </c:pt>
                <c:pt idx="9767">
                  <c:v>8.8902994999999999E-2</c:v>
                </c:pt>
                <c:pt idx="9768">
                  <c:v>8.8874750000000002E-2</c:v>
                </c:pt>
                <c:pt idx="9769">
                  <c:v>8.8864967000000003E-2</c:v>
                </c:pt>
                <c:pt idx="9770">
                  <c:v>8.8900119E-2</c:v>
                </c:pt>
                <c:pt idx="9771">
                  <c:v>8.9017734000000001E-2</c:v>
                </c:pt>
                <c:pt idx="9772">
                  <c:v>8.9170128000000001E-2</c:v>
                </c:pt>
                <c:pt idx="9773">
                  <c:v>8.9269623000000006E-2</c:v>
                </c:pt>
                <c:pt idx="9774">
                  <c:v>8.9394166999999997E-2</c:v>
                </c:pt>
                <c:pt idx="9775">
                  <c:v>8.9523450000000004E-2</c:v>
                </c:pt>
                <c:pt idx="9776">
                  <c:v>8.9650989E-2</c:v>
                </c:pt>
                <c:pt idx="9777">
                  <c:v>8.9774175999999997E-2</c:v>
                </c:pt>
                <c:pt idx="9778">
                  <c:v>8.9872017999999998E-2</c:v>
                </c:pt>
                <c:pt idx="9779">
                  <c:v>9.0005681000000004E-2</c:v>
                </c:pt>
                <c:pt idx="9780">
                  <c:v>9.0100050000000001E-2</c:v>
                </c:pt>
                <c:pt idx="9781">
                  <c:v>9.0138002999999994E-2</c:v>
                </c:pt>
                <c:pt idx="9782">
                  <c:v>9.0150020999999997E-2</c:v>
                </c:pt>
                <c:pt idx="9783">
                  <c:v>9.0151100999999997E-2</c:v>
                </c:pt>
                <c:pt idx="9784">
                  <c:v>9.012647E-2</c:v>
                </c:pt>
                <c:pt idx="9785">
                  <c:v>9.0124845999999995E-2</c:v>
                </c:pt>
                <c:pt idx="9786">
                  <c:v>9.0107991999999998E-2</c:v>
                </c:pt>
                <c:pt idx="9787">
                  <c:v>9.0094893999999995E-2</c:v>
                </c:pt>
                <c:pt idx="9788">
                  <c:v>9.0141490000000005E-2</c:v>
                </c:pt>
                <c:pt idx="9789">
                  <c:v>9.0106963999999998E-2</c:v>
                </c:pt>
                <c:pt idx="9790">
                  <c:v>9.0063459999999998E-2</c:v>
                </c:pt>
                <c:pt idx="9791">
                  <c:v>9.0062216E-2</c:v>
                </c:pt>
                <c:pt idx="9792">
                  <c:v>8.9975916000000003E-2</c:v>
                </c:pt>
                <c:pt idx="9793">
                  <c:v>8.9927904000000003E-2</c:v>
                </c:pt>
                <c:pt idx="9794">
                  <c:v>8.9912161000000004E-2</c:v>
                </c:pt>
                <c:pt idx="9795">
                  <c:v>8.9804746000000005E-2</c:v>
                </c:pt>
                <c:pt idx="9796">
                  <c:v>8.9736119000000003E-2</c:v>
                </c:pt>
                <c:pt idx="9797">
                  <c:v>8.9612283000000001E-2</c:v>
                </c:pt>
                <c:pt idx="9798">
                  <c:v>8.9515558999999995E-2</c:v>
                </c:pt>
                <c:pt idx="9799">
                  <c:v>8.9398860999999996E-2</c:v>
                </c:pt>
                <c:pt idx="9800">
                  <c:v>8.9267447999999999E-2</c:v>
                </c:pt>
                <c:pt idx="9801">
                  <c:v>8.9129432999999994E-2</c:v>
                </c:pt>
                <c:pt idx="9802">
                  <c:v>8.8978275999999995E-2</c:v>
                </c:pt>
                <c:pt idx="9803">
                  <c:v>8.8954016999999996E-2</c:v>
                </c:pt>
                <c:pt idx="9804">
                  <c:v>8.8880211000000001E-2</c:v>
                </c:pt>
                <c:pt idx="9805">
                  <c:v>8.8903598E-2</c:v>
                </c:pt>
                <c:pt idx="9806">
                  <c:v>8.8909417000000004E-2</c:v>
                </c:pt>
                <c:pt idx="9807">
                  <c:v>8.8912852000000001E-2</c:v>
                </c:pt>
                <c:pt idx="9808">
                  <c:v>8.8934198000000006E-2</c:v>
                </c:pt>
                <c:pt idx="9809">
                  <c:v>8.8955425000000005E-2</c:v>
                </c:pt>
                <c:pt idx="9810">
                  <c:v>8.8938593999999996E-2</c:v>
                </c:pt>
                <c:pt idx="9811">
                  <c:v>8.8940054000000004E-2</c:v>
                </c:pt>
                <c:pt idx="9812">
                  <c:v>8.8939421000000005E-2</c:v>
                </c:pt>
                <c:pt idx="9813">
                  <c:v>8.8980011999999997E-2</c:v>
                </c:pt>
                <c:pt idx="9814">
                  <c:v>8.9018673000000006E-2</c:v>
                </c:pt>
                <c:pt idx="9815">
                  <c:v>8.9085989000000004E-2</c:v>
                </c:pt>
                <c:pt idx="9816">
                  <c:v>8.9173227999999993E-2</c:v>
                </c:pt>
                <c:pt idx="9817">
                  <c:v>8.9309162999999997E-2</c:v>
                </c:pt>
                <c:pt idx="9818">
                  <c:v>8.9431926999999994E-2</c:v>
                </c:pt>
                <c:pt idx="9819">
                  <c:v>8.9577556000000003E-2</c:v>
                </c:pt>
                <c:pt idx="9820">
                  <c:v>8.9685656000000002E-2</c:v>
                </c:pt>
                <c:pt idx="9821">
                  <c:v>8.9780188999999996E-2</c:v>
                </c:pt>
                <c:pt idx="9822">
                  <c:v>8.9882984999999999E-2</c:v>
                </c:pt>
                <c:pt idx="9823">
                  <c:v>8.9910157000000004E-2</c:v>
                </c:pt>
                <c:pt idx="9824">
                  <c:v>8.9897767000000003E-2</c:v>
                </c:pt>
                <c:pt idx="9825">
                  <c:v>8.9947483999999994E-2</c:v>
                </c:pt>
                <c:pt idx="9826">
                  <c:v>8.9968406000000001E-2</c:v>
                </c:pt>
                <c:pt idx="9827">
                  <c:v>8.9894614999999997E-2</c:v>
                </c:pt>
                <c:pt idx="9828">
                  <c:v>8.9841500000000005E-2</c:v>
                </c:pt>
                <c:pt idx="9829">
                  <c:v>8.9837790000000001E-2</c:v>
                </c:pt>
                <c:pt idx="9830">
                  <c:v>8.979173E-2</c:v>
                </c:pt>
                <c:pt idx="9831">
                  <c:v>8.9750632999999996E-2</c:v>
                </c:pt>
                <c:pt idx="9832">
                  <c:v>8.9777767999999994E-2</c:v>
                </c:pt>
                <c:pt idx="9833">
                  <c:v>8.9719273000000002E-2</c:v>
                </c:pt>
                <c:pt idx="9834">
                  <c:v>8.9677333999999997E-2</c:v>
                </c:pt>
                <c:pt idx="9835">
                  <c:v>8.9620031000000003E-2</c:v>
                </c:pt>
                <c:pt idx="9836">
                  <c:v>8.9542516000000003E-2</c:v>
                </c:pt>
                <c:pt idx="9837">
                  <c:v>8.9477404999999996E-2</c:v>
                </c:pt>
                <c:pt idx="9838">
                  <c:v>8.9444034000000006E-2</c:v>
                </c:pt>
                <c:pt idx="9839">
                  <c:v>8.9402065000000003E-2</c:v>
                </c:pt>
                <c:pt idx="9840">
                  <c:v>8.9472935000000003E-2</c:v>
                </c:pt>
                <c:pt idx="9841">
                  <c:v>8.9554838999999997E-2</c:v>
                </c:pt>
                <c:pt idx="9842">
                  <c:v>8.9529917000000001E-2</c:v>
                </c:pt>
                <c:pt idx="9843">
                  <c:v>8.9559831000000006E-2</c:v>
                </c:pt>
                <c:pt idx="9844">
                  <c:v>8.9569382000000003E-2</c:v>
                </c:pt>
                <c:pt idx="9845">
                  <c:v>8.9502335000000002E-2</c:v>
                </c:pt>
                <c:pt idx="9846">
                  <c:v>8.9382566999999996E-2</c:v>
                </c:pt>
                <c:pt idx="9847">
                  <c:v>8.9194714999999994E-2</c:v>
                </c:pt>
                <c:pt idx="9848">
                  <c:v>8.9046954999999997E-2</c:v>
                </c:pt>
                <c:pt idx="9849">
                  <c:v>8.8837303000000006E-2</c:v>
                </c:pt>
                <c:pt idx="9850">
                  <c:v>8.8677302E-2</c:v>
                </c:pt>
                <c:pt idx="9851">
                  <c:v>8.8608243000000003E-2</c:v>
                </c:pt>
                <c:pt idx="9852">
                  <c:v>8.8472231999999998E-2</c:v>
                </c:pt>
                <c:pt idx="9853">
                  <c:v>8.8436662999999999E-2</c:v>
                </c:pt>
                <c:pt idx="9854">
                  <c:v>8.8446386000000002E-2</c:v>
                </c:pt>
                <c:pt idx="9855">
                  <c:v>8.8517331000000005E-2</c:v>
                </c:pt>
                <c:pt idx="9856">
                  <c:v>8.8538892999999994E-2</c:v>
                </c:pt>
                <c:pt idx="9857">
                  <c:v>8.8623262999999994E-2</c:v>
                </c:pt>
                <c:pt idx="9858">
                  <c:v>8.8726223000000007E-2</c:v>
                </c:pt>
                <c:pt idx="9859">
                  <c:v>8.8827169999999997E-2</c:v>
                </c:pt>
                <c:pt idx="9860">
                  <c:v>8.8941984000000002E-2</c:v>
                </c:pt>
                <c:pt idx="9861">
                  <c:v>8.9063600000000007E-2</c:v>
                </c:pt>
                <c:pt idx="9862">
                  <c:v>8.9207068E-2</c:v>
                </c:pt>
                <c:pt idx="9863">
                  <c:v>8.9262075999999996E-2</c:v>
                </c:pt>
                <c:pt idx="9864">
                  <c:v>8.9260295000000003E-2</c:v>
                </c:pt>
                <c:pt idx="9865">
                  <c:v>8.9169613999999994E-2</c:v>
                </c:pt>
                <c:pt idx="9866">
                  <c:v>8.9093581000000005E-2</c:v>
                </c:pt>
                <c:pt idx="9867">
                  <c:v>8.9000121000000001E-2</c:v>
                </c:pt>
                <c:pt idx="9868">
                  <c:v>8.8830002000000005E-2</c:v>
                </c:pt>
                <c:pt idx="9869">
                  <c:v>8.8584266999999994E-2</c:v>
                </c:pt>
                <c:pt idx="9870">
                  <c:v>8.8454856999999998E-2</c:v>
                </c:pt>
                <c:pt idx="9871">
                  <c:v>8.8305220000000004E-2</c:v>
                </c:pt>
                <c:pt idx="9872">
                  <c:v>8.8177784999999995E-2</c:v>
                </c:pt>
                <c:pt idx="9873">
                  <c:v>8.8111669000000004E-2</c:v>
                </c:pt>
                <c:pt idx="9874">
                  <c:v>8.8024511999999999E-2</c:v>
                </c:pt>
                <c:pt idx="9875">
                  <c:v>8.7943180999999995E-2</c:v>
                </c:pt>
                <c:pt idx="9876">
                  <c:v>8.7860807999999999E-2</c:v>
                </c:pt>
                <c:pt idx="9877">
                  <c:v>8.7795511000000007E-2</c:v>
                </c:pt>
                <c:pt idx="9878">
                  <c:v>8.7744831999999995E-2</c:v>
                </c:pt>
                <c:pt idx="9879">
                  <c:v>8.7745629000000006E-2</c:v>
                </c:pt>
                <c:pt idx="9880">
                  <c:v>8.7734558000000004E-2</c:v>
                </c:pt>
                <c:pt idx="9881">
                  <c:v>8.7769948E-2</c:v>
                </c:pt>
                <c:pt idx="9882">
                  <c:v>8.7763815999999994E-2</c:v>
                </c:pt>
                <c:pt idx="9883">
                  <c:v>8.7759875000000001E-2</c:v>
                </c:pt>
                <c:pt idx="9884">
                  <c:v>8.7746910999999997E-2</c:v>
                </c:pt>
                <c:pt idx="9885">
                  <c:v>8.7744220999999997E-2</c:v>
                </c:pt>
                <c:pt idx="9886">
                  <c:v>8.7739161999999996E-2</c:v>
                </c:pt>
                <c:pt idx="9887">
                  <c:v>8.7749586000000004E-2</c:v>
                </c:pt>
                <c:pt idx="9888">
                  <c:v>8.7855600000000006E-2</c:v>
                </c:pt>
                <c:pt idx="9889">
                  <c:v>8.7981611000000001E-2</c:v>
                </c:pt>
                <c:pt idx="9890">
                  <c:v>8.8091023000000004E-2</c:v>
                </c:pt>
                <c:pt idx="9891">
                  <c:v>8.8167459000000004E-2</c:v>
                </c:pt>
                <c:pt idx="9892">
                  <c:v>8.8211185999999997E-2</c:v>
                </c:pt>
                <c:pt idx="9893">
                  <c:v>8.8338554E-2</c:v>
                </c:pt>
                <c:pt idx="9894">
                  <c:v>8.8476077E-2</c:v>
                </c:pt>
                <c:pt idx="9895">
                  <c:v>8.8558554999999997E-2</c:v>
                </c:pt>
                <c:pt idx="9896">
                  <c:v>8.8651031000000005E-2</c:v>
                </c:pt>
                <c:pt idx="9897">
                  <c:v>8.8866196999999994E-2</c:v>
                </c:pt>
                <c:pt idx="9898">
                  <c:v>8.9101337000000003E-2</c:v>
                </c:pt>
                <c:pt idx="9899">
                  <c:v>8.9400283999999997E-2</c:v>
                </c:pt>
                <c:pt idx="9900">
                  <c:v>8.9701638E-2</c:v>
                </c:pt>
                <c:pt idx="9901">
                  <c:v>8.9988090000000007E-2</c:v>
                </c:pt>
                <c:pt idx="9902">
                  <c:v>9.0258956000000001E-2</c:v>
                </c:pt>
                <c:pt idx="9903">
                  <c:v>9.0472131999999997E-2</c:v>
                </c:pt>
                <c:pt idx="9904">
                  <c:v>9.0667530999999996E-2</c:v>
                </c:pt>
                <c:pt idx="9905">
                  <c:v>9.0872981000000005E-2</c:v>
                </c:pt>
                <c:pt idx="9906">
                  <c:v>9.0914510000000004E-2</c:v>
                </c:pt>
                <c:pt idx="9907">
                  <c:v>9.1029204000000002E-2</c:v>
                </c:pt>
                <c:pt idx="9908">
                  <c:v>9.1047421000000003E-2</c:v>
                </c:pt>
                <c:pt idx="9909">
                  <c:v>9.1087959999999996E-2</c:v>
                </c:pt>
                <c:pt idx="9910">
                  <c:v>9.1074705000000006E-2</c:v>
                </c:pt>
                <c:pt idx="9911">
                  <c:v>9.0994178999999994E-2</c:v>
                </c:pt>
                <c:pt idx="9912">
                  <c:v>9.0845293999999993E-2</c:v>
                </c:pt>
                <c:pt idx="9913">
                  <c:v>9.0713485999999996E-2</c:v>
                </c:pt>
                <c:pt idx="9914">
                  <c:v>9.0633616E-2</c:v>
                </c:pt>
                <c:pt idx="9915">
                  <c:v>9.0558939000000005E-2</c:v>
                </c:pt>
                <c:pt idx="9916">
                  <c:v>9.0525411E-2</c:v>
                </c:pt>
                <c:pt idx="9917">
                  <c:v>9.0436161000000001E-2</c:v>
                </c:pt>
                <c:pt idx="9918">
                  <c:v>9.0329646999999999E-2</c:v>
                </c:pt>
                <c:pt idx="9919">
                  <c:v>9.0207994E-2</c:v>
                </c:pt>
                <c:pt idx="9920">
                  <c:v>9.0081558000000006E-2</c:v>
                </c:pt>
                <c:pt idx="9921">
                  <c:v>8.9928313999999995E-2</c:v>
                </c:pt>
                <c:pt idx="9922">
                  <c:v>8.9837856999999993E-2</c:v>
                </c:pt>
                <c:pt idx="9923">
                  <c:v>8.9760049999999994E-2</c:v>
                </c:pt>
                <c:pt idx="9924">
                  <c:v>8.9718676999999997E-2</c:v>
                </c:pt>
                <c:pt idx="9925">
                  <c:v>8.9672296999999998E-2</c:v>
                </c:pt>
                <c:pt idx="9926">
                  <c:v>8.9696154E-2</c:v>
                </c:pt>
                <c:pt idx="9927">
                  <c:v>8.9675561000000001E-2</c:v>
                </c:pt>
                <c:pt idx="9928">
                  <c:v>8.9694694000000005E-2</c:v>
                </c:pt>
                <c:pt idx="9929">
                  <c:v>8.9689045999999994E-2</c:v>
                </c:pt>
                <c:pt idx="9930">
                  <c:v>8.9721917999999998E-2</c:v>
                </c:pt>
                <c:pt idx="9931">
                  <c:v>8.9738949999999998E-2</c:v>
                </c:pt>
                <c:pt idx="9932">
                  <c:v>8.9748427000000006E-2</c:v>
                </c:pt>
                <c:pt idx="9933">
                  <c:v>8.9688352999999998E-2</c:v>
                </c:pt>
                <c:pt idx="9934">
                  <c:v>8.9602545000000006E-2</c:v>
                </c:pt>
                <c:pt idx="9935">
                  <c:v>8.9431501999999996E-2</c:v>
                </c:pt>
                <c:pt idx="9936">
                  <c:v>8.9289895999999994E-2</c:v>
                </c:pt>
                <c:pt idx="9937">
                  <c:v>8.9096613000000005E-2</c:v>
                </c:pt>
                <c:pt idx="9938">
                  <c:v>8.8906183999999999E-2</c:v>
                </c:pt>
                <c:pt idx="9939">
                  <c:v>8.8706947999999994E-2</c:v>
                </c:pt>
                <c:pt idx="9940">
                  <c:v>8.8562734000000004E-2</c:v>
                </c:pt>
                <c:pt idx="9941">
                  <c:v>8.8404931000000006E-2</c:v>
                </c:pt>
                <c:pt idx="9942">
                  <c:v>8.8264175E-2</c:v>
                </c:pt>
                <c:pt idx="9943">
                  <c:v>8.8151677999999997E-2</c:v>
                </c:pt>
                <c:pt idx="9944">
                  <c:v>8.8023610000000002E-2</c:v>
                </c:pt>
                <c:pt idx="9945">
                  <c:v>8.7947666999999993E-2</c:v>
                </c:pt>
                <c:pt idx="9946">
                  <c:v>8.7942638000000004E-2</c:v>
                </c:pt>
                <c:pt idx="9947">
                  <c:v>8.7947965000000003E-2</c:v>
                </c:pt>
                <c:pt idx="9948">
                  <c:v>8.8030465000000002E-2</c:v>
                </c:pt>
                <c:pt idx="9949">
                  <c:v>8.8265359000000002E-2</c:v>
                </c:pt>
                <c:pt idx="9950">
                  <c:v>8.8488347999999994E-2</c:v>
                </c:pt>
                <c:pt idx="9951">
                  <c:v>8.8774770000000003E-2</c:v>
                </c:pt>
                <c:pt idx="9952">
                  <c:v>8.9123919999999995E-2</c:v>
                </c:pt>
                <c:pt idx="9953">
                  <c:v>8.9457400000000006E-2</c:v>
                </c:pt>
                <c:pt idx="9954">
                  <c:v>8.9799358999999995E-2</c:v>
                </c:pt>
                <c:pt idx="9955">
                  <c:v>9.0104147999999995E-2</c:v>
                </c:pt>
                <c:pt idx="9956">
                  <c:v>9.0418644000000006E-2</c:v>
                </c:pt>
                <c:pt idx="9957">
                  <c:v>9.0594656999999995E-2</c:v>
                </c:pt>
                <c:pt idx="9958">
                  <c:v>9.0749621000000003E-2</c:v>
                </c:pt>
                <c:pt idx="9959">
                  <c:v>9.0874858000000003E-2</c:v>
                </c:pt>
                <c:pt idx="9960">
                  <c:v>9.0944909000000004E-2</c:v>
                </c:pt>
                <c:pt idx="9961">
                  <c:v>9.1012417999999998E-2</c:v>
                </c:pt>
                <c:pt idx="9962">
                  <c:v>9.1002285000000002E-2</c:v>
                </c:pt>
                <c:pt idx="9963">
                  <c:v>9.0934432999999995E-2</c:v>
                </c:pt>
                <c:pt idx="9964">
                  <c:v>9.0903050999999999E-2</c:v>
                </c:pt>
                <c:pt idx="9965">
                  <c:v>9.0851843000000002E-2</c:v>
                </c:pt>
                <c:pt idx="9966">
                  <c:v>9.0743944000000007E-2</c:v>
                </c:pt>
                <c:pt idx="9967">
                  <c:v>9.0672821000000001E-2</c:v>
                </c:pt>
                <c:pt idx="9968">
                  <c:v>9.0596973999999997E-2</c:v>
                </c:pt>
                <c:pt idx="9969">
                  <c:v>9.0603120999999995E-2</c:v>
                </c:pt>
                <c:pt idx="9970">
                  <c:v>9.0623206999999997E-2</c:v>
                </c:pt>
                <c:pt idx="9971">
                  <c:v>9.0661227999999996E-2</c:v>
                </c:pt>
                <c:pt idx="9972">
                  <c:v>9.0782687000000001E-2</c:v>
                </c:pt>
                <c:pt idx="9973">
                  <c:v>9.0873635999999994E-2</c:v>
                </c:pt>
                <c:pt idx="9974">
                  <c:v>9.0986839999999999E-2</c:v>
                </c:pt>
                <c:pt idx="9975">
                  <c:v>9.1123171000000003E-2</c:v>
                </c:pt>
                <c:pt idx="9976">
                  <c:v>9.1231129999999994E-2</c:v>
                </c:pt>
                <c:pt idx="9977">
                  <c:v>9.1252766999999999E-2</c:v>
                </c:pt>
                <c:pt idx="9978">
                  <c:v>9.1292970000000001E-2</c:v>
                </c:pt>
                <c:pt idx="9979">
                  <c:v>9.1331317999999995E-2</c:v>
                </c:pt>
                <c:pt idx="9980">
                  <c:v>9.1340952000000003E-2</c:v>
                </c:pt>
                <c:pt idx="9981">
                  <c:v>9.1285258999999994E-2</c:v>
                </c:pt>
                <c:pt idx="9982">
                  <c:v>9.1214723999999997E-2</c:v>
                </c:pt>
                <c:pt idx="9983">
                  <c:v>9.1156854999999995E-2</c:v>
                </c:pt>
                <c:pt idx="9984">
                  <c:v>9.1070427999999995E-2</c:v>
                </c:pt>
                <c:pt idx="9985">
                  <c:v>9.0990387000000006E-2</c:v>
                </c:pt>
                <c:pt idx="9986">
                  <c:v>9.0905227000000005E-2</c:v>
                </c:pt>
                <c:pt idx="9987">
                  <c:v>9.0859367999999996E-2</c:v>
                </c:pt>
                <c:pt idx="9988">
                  <c:v>9.0813033000000001E-2</c:v>
                </c:pt>
                <c:pt idx="9989">
                  <c:v>9.0792879000000007E-2</c:v>
                </c:pt>
                <c:pt idx="9990">
                  <c:v>9.0779631999999999E-2</c:v>
                </c:pt>
                <c:pt idx="9991">
                  <c:v>9.0830683999999995E-2</c:v>
                </c:pt>
                <c:pt idx="9992">
                  <c:v>9.0823642999999996E-2</c:v>
                </c:pt>
                <c:pt idx="9993">
                  <c:v>9.0812206000000006E-2</c:v>
                </c:pt>
                <c:pt idx="9994">
                  <c:v>9.0758546999999995E-2</c:v>
                </c:pt>
                <c:pt idx="9995">
                  <c:v>9.0744667000000001E-2</c:v>
                </c:pt>
                <c:pt idx="9996">
                  <c:v>9.0726174000000007E-2</c:v>
                </c:pt>
                <c:pt idx="9997">
                  <c:v>9.0760380000000002E-2</c:v>
                </c:pt>
                <c:pt idx="9998">
                  <c:v>9.0805046E-2</c:v>
                </c:pt>
                <c:pt idx="9999">
                  <c:v>9.0875289999999997E-2</c:v>
                </c:pt>
                <c:pt idx="10000">
                  <c:v>9.0958132999999997E-2</c:v>
                </c:pt>
                <c:pt idx="10001">
                  <c:v>9.1062024000000005E-2</c:v>
                </c:pt>
                <c:pt idx="10002">
                  <c:v>9.1154790999999999E-2</c:v>
                </c:pt>
                <c:pt idx="10003">
                  <c:v>9.1233096999999999E-2</c:v>
                </c:pt>
                <c:pt idx="10004">
                  <c:v>9.1304958000000006E-2</c:v>
                </c:pt>
                <c:pt idx="10005">
                  <c:v>9.1364241999999998E-2</c:v>
                </c:pt>
                <c:pt idx="10006">
                  <c:v>9.1482728999999999E-2</c:v>
                </c:pt>
                <c:pt idx="10007">
                  <c:v>9.1591543999999997E-2</c:v>
                </c:pt>
                <c:pt idx="10008">
                  <c:v>9.1711394000000002E-2</c:v>
                </c:pt>
                <c:pt idx="10009">
                  <c:v>9.1836191999999997E-2</c:v>
                </c:pt>
                <c:pt idx="10010">
                  <c:v>9.1987520000000003E-2</c:v>
                </c:pt>
                <c:pt idx="10011">
                  <c:v>9.2085175000000005E-2</c:v>
                </c:pt>
                <c:pt idx="10012">
                  <c:v>9.2160544999999996E-2</c:v>
                </c:pt>
                <c:pt idx="10013">
                  <c:v>9.2244484000000002E-2</c:v>
                </c:pt>
                <c:pt idx="10014">
                  <c:v>9.2254563999999997E-2</c:v>
                </c:pt>
                <c:pt idx="10015">
                  <c:v>9.2210948000000001E-2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F4-4CEE-ABA5-3433C526D736}"/>
            </c:ext>
          </c:extLst>
        </c:ser>
        <c:ser>
          <c:idx val="3"/>
          <c:order val="3"/>
          <c:tx>
            <c:strRef>
              <c:f>FIG01a_CMEMS!$E$1</c:f>
              <c:strCache>
                <c:ptCount val="1"/>
                <c:pt idx="0">
                  <c:v>sla_filtered_tpacorr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FIG01a_CMEMS!$A$2:$A$20000</c:f>
              <c:numCache>
                <c:formatCode>m/d/yyyy</c:formatCode>
                <c:ptCount val="19999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  <c:pt idx="9784">
                  <c:v>43754</c:v>
                </c:pt>
                <c:pt idx="9785">
                  <c:v>43755</c:v>
                </c:pt>
                <c:pt idx="9786">
                  <c:v>43756</c:v>
                </c:pt>
                <c:pt idx="9787">
                  <c:v>43757</c:v>
                </c:pt>
                <c:pt idx="9788">
                  <c:v>43758</c:v>
                </c:pt>
                <c:pt idx="9789">
                  <c:v>43759</c:v>
                </c:pt>
                <c:pt idx="9790">
                  <c:v>43760</c:v>
                </c:pt>
                <c:pt idx="9791">
                  <c:v>43761</c:v>
                </c:pt>
                <c:pt idx="9792">
                  <c:v>43762</c:v>
                </c:pt>
                <c:pt idx="9793">
                  <c:v>43763</c:v>
                </c:pt>
                <c:pt idx="9794">
                  <c:v>43764</c:v>
                </c:pt>
                <c:pt idx="9795">
                  <c:v>43765</c:v>
                </c:pt>
                <c:pt idx="9796">
                  <c:v>43766</c:v>
                </c:pt>
                <c:pt idx="9797">
                  <c:v>43767</c:v>
                </c:pt>
                <c:pt idx="9798">
                  <c:v>43768</c:v>
                </c:pt>
                <c:pt idx="9799">
                  <c:v>43769</c:v>
                </c:pt>
                <c:pt idx="9800">
                  <c:v>43770</c:v>
                </c:pt>
                <c:pt idx="9801">
                  <c:v>43771</c:v>
                </c:pt>
                <c:pt idx="9802">
                  <c:v>43772</c:v>
                </c:pt>
                <c:pt idx="9803">
                  <c:v>43773</c:v>
                </c:pt>
                <c:pt idx="9804">
                  <c:v>43774</c:v>
                </c:pt>
                <c:pt idx="9805">
                  <c:v>43775</c:v>
                </c:pt>
                <c:pt idx="9806">
                  <c:v>43776</c:v>
                </c:pt>
                <c:pt idx="9807">
                  <c:v>43777</c:v>
                </c:pt>
                <c:pt idx="9808">
                  <c:v>43778</c:v>
                </c:pt>
                <c:pt idx="9809">
                  <c:v>43779</c:v>
                </c:pt>
                <c:pt idx="9810">
                  <c:v>43780</c:v>
                </c:pt>
                <c:pt idx="9811">
                  <c:v>43781</c:v>
                </c:pt>
                <c:pt idx="9812">
                  <c:v>43782</c:v>
                </c:pt>
                <c:pt idx="9813">
                  <c:v>43783</c:v>
                </c:pt>
                <c:pt idx="9814">
                  <c:v>43784</c:v>
                </c:pt>
                <c:pt idx="9815">
                  <c:v>43785</c:v>
                </c:pt>
                <c:pt idx="9816">
                  <c:v>43786</c:v>
                </c:pt>
                <c:pt idx="9817">
                  <c:v>43787</c:v>
                </c:pt>
                <c:pt idx="9818">
                  <c:v>43788</c:v>
                </c:pt>
                <c:pt idx="9819">
                  <c:v>43789</c:v>
                </c:pt>
                <c:pt idx="9820">
                  <c:v>43790</c:v>
                </c:pt>
                <c:pt idx="9821">
                  <c:v>43791</c:v>
                </c:pt>
                <c:pt idx="9822">
                  <c:v>43792</c:v>
                </c:pt>
                <c:pt idx="9823">
                  <c:v>43793</c:v>
                </c:pt>
                <c:pt idx="9824">
                  <c:v>43794</c:v>
                </c:pt>
                <c:pt idx="9825">
                  <c:v>43795</c:v>
                </c:pt>
                <c:pt idx="9826">
                  <c:v>43796</c:v>
                </c:pt>
                <c:pt idx="9827">
                  <c:v>43797</c:v>
                </c:pt>
                <c:pt idx="9828">
                  <c:v>43798</c:v>
                </c:pt>
                <c:pt idx="9829">
                  <c:v>43799</c:v>
                </c:pt>
                <c:pt idx="9830">
                  <c:v>43800</c:v>
                </c:pt>
                <c:pt idx="9831">
                  <c:v>43801</c:v>
                </c:pt>
                <c:pt idx="9832">
                  <c:v>43802</c:v>
                </c:pt>
                <c:pt idx="9833">
                  <c:v>43803</c:v>
                </c:pt>
                <c:pt idx="9834">
                  <c:v>43804</c:v>
                </c:pt>
                <c:pt idx="9835">
                  <c:v>43805</c:v>
                </c:pt>
                <c:pt idx="9836">
                  <c:v>43806</c:v>
                </c:pt>
                <c:pt idx="9837">
                  <c:v>43807</c:v>
                </c:pt>
                <c:pt idx="9838">
                  <c:v>43808</c:v>
                </c:pt>
                <c:pt idx="9839">
                  <c:v>43809</c:v>
                </c:pt>
                <c:pt idx="9840">
                  <c:v>43810</c:v>
                </c:pt>
                <c:pt idx="9841">
                  <c:v>43811</c:v>
                </c:pt>
                <c:pt idx="9842">
                  <c:v>43812</c:v>
                </c:pt>
                <c:pt idx="9843">
                  <c:v>43813</c:v>
                </c:pt>
                <c:pt idx="9844">
                  <c:v>43814</c:v>
                </c:pt>
                <c:pt idx="9845">
                  <c:v>43815</c:v>
                </c:pt>
                <c:pt idx="9846">
                  <c:v>43816</c:v>
                </c:pt>
                <c:pt idx="9847">
                  <c:v>43817</c:v>
                </c:pt>
                <c:pt idx="9848">
                  <c:v>43818</c:v>
                </c:pt>
                <c:pt idx="9849">
                  <c:v>43819</c:v>
                </c:pt>
                <c:pt idx="9850">
                  <c:v>43820</c:v>
                </c:pt>
                <c:pt idx="9851">
                  <c:v>43821</c:v>
                </c:pt>
                <c:pt idx="9852">
                  <c:v>43822</c:v>
                </c:pt>
                <c:pt idx="9853">
                  <c:v>43823</c:v>
                </c:pt>
                <c:pt idx="9854">
                  <c:v>43824</c:v>
                </c:pt>
                <c:pt idx="9855">
                  <c:v>43825</c:v>
                </c:pt>
                <c:pt idx="9856">
                  <c:v>43826</c:v>
                </c:pt>
                <c:pt idx="9857">
                  <c:v>43827</c:v>
                </c:pt>
                <c:pt idx="9858">
                  <c:v>43828</c:v>
                </c:pt>
                <c:pt idx="9859">
                  <c:v>43829</c:v>
                </c:pt>
                <c:pt idx="9860">
                  <c:v>43830</c:v>
                </c:pt>
                <c:pt idx="9861">
                  <c:v>43831</c:v>
                </c:pt>
                <c:pt idx="9862">
                  <c:v>43832</c:v>
                </c:pt>
                <c:pt idx="9863">
                  <c:v>43833</c:v>
                </c:pt>
                <c:pt idx="9864">
                  <c:v>43834</c:v>
                </c:pt>
                <c:pt idx="9865">
                  <c:v>43835</c:v>
                </c:pt>
                <c:pt idx="9866">
                  <c:v>43836</c:v>
                </c:pt>
                <c:pt idx="9867">
                  <c:v>43837</c:v>
                </c:pt>
                <c:pt idx="9868">
                  <c:v>43838</c:v>
                </c:pt>
                <c:pt idx="9869">
                  <c:v>43839</c:v>
                </c:pt>
                <c:pt idx="9870">
                  <c:v>43840</c:v>
                </c:pt>
                <c:pt idx="9871">
                  <c:v>43841</c:v>
                </c:pt>
                <c:pt idx="9872">
                  <c:v>43842</c:v>
                </c:pt>
                <c:pt idx="9873">
                  <c:v>43843</c:v>
                </c:pt>
                <c:pt idx="9874">
                  <c:v>43844</c:v>
                </c:pt>
                <c:pt idx="9875">
                  <c:v>43845</c:v>
                </c:pt>
                <c:pt idx="9876">
                  <c:v>43846</c:v>
                </c:pt>
                <c:pt idx="9877">
                  <c:v>43847</c:v>
                </c:pt>
                <c:pt idx="9878">
                  <c:v>43848</c:v>
                </c:pt>
                <c:pt idx="9879">
                  <c:v>43849</c:v>
                </c:pt>
                <c:pt idx="9880">
                  <c:v>43850</c:v>
                </c:pt>
                <c:pt idx="9881">
                  <c:v>43851</c:v>
                </c:pt>
                <c:pt idx="9882">
                  <c:v>43852</c:v>
                </c:pt>
                <c:pt idx="9883">
                  <c:v>43853</c:v>
                </c:pt>
                <c:pt idx="9884">
                  <c:v>43854</c:v>
                </c:pt>
                <c:pt idx="9885">
                  <c:v>43855</c:v>
                </c:pt>
                <c:pt idx="9886">
                  <c:v>43856</c:v>
                </c:pt>
                <c:pt idx="9887">
                  <c:v>43857</c:v>
                </c:pt>
                <c:pt idx="9888">
                  <c:v>43858</c:v>
                </c:pt>
                <c:pt idx="9889">
                  <c:v>43859</c:v>
                </c:pt>
                <c:pt idx="9890">
                  <c:v>43860</c:v>
                </c:pt>
                <c:pt idx="9891">
                  <c:v>43861</c:v>
                </c:pt>
                <c:pt idx="9892">
                  <c:v>43862</c:v>
                </c:pt>
                <c:pt idx="9893">
                  <c:v>43863</c:v>
                </c:pt>
                <c:pt idx="9894">
                  <c:v>43864</c:v>
                </c:pt>
                <c:pt idx="9895">
                  <c:v>43865</c:v>
                </c:pt>
                <c:pt idx="9896">
                  <c:v>43866</c:v>
                </c:pt>
                <c:pt idx="9897">
                  <c:v>43867</c:v>
                </c:pt>
                <c:pt idx="9898">
                  <c:v>43868</c:v>
                </c:pt>
                <c:pt idx="9899">
                  <c:v>43869</c:v>
                </c:pt>
                <c:pt idx="9900">
                  <c:v>43870</c:v>
                </c:pt>
                <c:pt idx="9901">
                  <c:v>43871</c:v>
                </c:pt>
                <c:pt idx="9902">
                  <c:v>43872</c:v>
                </c:pt>
                <c:pt idx="9903">
                  <c:v>43873</c:v>
                </c:pt>
                <c:pt idx="9904">
                  <c:v>43874</c:v>
                </c:pt>
                <c:pt idx="9905">
                  <c:v>43875</c:v>
                </c:pt>
                <c:pt idx="9906">
                  <c:v>43876</c:v>
                </c:pt>
                <c:pt idx="9907">
                  <c:v>43877</c:v>
                </c:pt>
                <c:pt idx="9908">
                  <c:v>43878</c:v>
                </c:pt>
                <c:pt idx="9909">
                  <c:v>43879</c:v>
                </c:pt>
                <c:pt idx="9910">
                  <c:v>43880</c:v>
                </c:pt>
                <c:pt idx="9911">
                  <c:v>43881</c:v>
                </c:pt>
                <c:pt idx="9912">
                  <c:v>43882</c:v>
                </c:pt>
                <c:pt idx="9913">
                  <c:v>43883</c:v>
                </c:pt>
                <c:pt idx="9914">
                  <c:v>43884</c:v>
                </c:pt>
                <c:pt idx="9915">
                  <c:v>43885</c:v>
                </c:pt>
                <c:pt idx="9916">
                  <c:v>43886</c:v>
                </c:pt>
                <c:pt idx="9917">
                  <c:v>43887</c:v>
                </c:pt>
                <c:pt idx="9918">
                  <c:v>43888</c:v>
                </c:pt>
                <c:pt idx="9919">
                  <c:v>43889</c:v>
                </c:pt>
                <c:pt idx="9920">
                  <c:v>43890</c:v>
                </c:pt>
                <c:pt idx="9921">
                  <c:v>43891</c:v>
                </c:pt>
                <c:pt idx="9922">
                  <c:v>43892</c:v>
                </c:pt>
                <c:pt idx="9923">
                  <c:v>43893</c:v>
                </c:pt>
                <c:pt idx="9924">
                  <c:v>43894</c:v>
                </c:pt>
                <c:pt idx="9925">
                  <c:v>43895</c:v>
                </c:pt>
                <c:pt idx="9926">
                  <c:v>43896</c:v>
                </c:pt>
                <c:pt idx="9927">
                  <c:v>43897</c:v>
                </c:pt>
                <c:pt idx="9928">
                  <c:v>43898</c:v>
                </c:pt>
                <c:pt idx="9929">
                  <c:v>43899</c:v>
                </c:pt>
                <c:pt idx="9930">
                  <c:v>43900</c:v>
                </c:pt>
                <c:pt idx="9931">
                  <c:v>43901</c:v>
                </c:pt>
                <c:pt idx="9932">
                  <c:v>43902</c:v>
                </c:pt>
                <c:pt idx="9933">
                  <c:v>43903</c:v>
                </c:pt>
                <c:pt idx="9934">
                  <c:v>43904</c:v>
                </c:pt>
                <c:pt idx="9935">
                  <c:v>43905</c:v>
                </c:pt>
                <c:pt idx="9936">
                  <c:v>43906</c:v>
                </c:pt>
                <c:pt idx="9937">
                  <c:v>43907</c:v>
                </c:pt>
                <c:pt idx="9938">
                  <c:v>43908</c:v>
                </c:pt>
                <c:pt idx="9939">
                  <c:v>43909</c:v>
                </c:pt>
                <c:pt idx="9940">
                  <c:v>43910</c:v>
                </c:pt>
                <c:pt idx="9941">
                  <c:v>43911</c:v>
                </c:pt>
                <c:pt idx="9942">
                  <c:v>43912</c:v>
                </c:pt>
                <c:pt idx="9943">
                  <c:v>43913</c:v>
                </c:pt>
                <c:pt idx="9944">
                  <c:v>43914</c:v>
                </c:pt>
                <c:pt idx="9945">
                  <c:v>43915</c:v>
                </c:pt>
                <c:pt idx="9946">
                  <c:v>43916</c:v>
                </c:pt>
                <c:pt idx="9947">
                  <c:v>43917</c:v>
                </c:pt>
                <c:pt idx="9948">
                  <c:v>43918</c:v>
                </c:pt>
                <c:pt idx="9949">
                  <c:v>43919</c:v>
                </c:pt>
                <c:pt idx="9950">
                  <c:v>43920</c:v>
                </c:pt>
                <c:pt idx="9951">
                  <c:v>43921</c:v>
                </c:pt>
                <c:pt idx="9952">
                  <c:v>43922</c:v>
                </c:pt>
                <c:pt idx="9953">
                  <c:v>43923</c:v>
                </c:pt>
                <c:pt idx="9954">
                  <c:v>43924</c:v>
                </c:pt>
                <c:pt idx="9955">
                  <c:v>43925</c:v>
                </c:pt>
                <c:pt idx="9956">
                  <c:v>43926</c:v>
                </c:pt>
                <c:pt idx="9957">
                  <c:v>43927</c:v>
                </c:pt>
                <c:pt idx="9958">
                  <c:v>43928</c:v>
                </c:pt>
                <c:pt idx="9959">
                  <c:v>43929</c:v>
                </c:pt>
                <c:pt idx="9960">
                  <c:v>43930</c:v>
                </c:pt>
                <c:pt idx="9961">
                  <c:v>43931</c:v>
                </c:pt>
                <c:pt idx="9962">
                  <c:v>43932</c:v>
                </c:pt>
                <c:pt idx="9963">
                  <c:v>43933</c:v>
                </c:pt>
                <c:pt idx="9964">
                  <c:v>43934</c:v>
                </c:pt>
                <c:pt idx="9965">
                  <c:v>43935</c:v>
                </c:pt>
                <c:pt idx="9966">
                  <c:v>43936</c:v>
                </c:pt>
                <c:pt idx="9967">
                  <c:v>43937</c:v>
                </c:pt>
                <c:pt idx="9968">
                  <c:v>43938</c:v>
                </c:pt>
                <c:pt idx="9969">
                  <c:v>43939</c:v>
                </c:pt>
                <c:pt idx="9970">
                  <c:v>43940</c:v>
                </c:pt>
                <c:pt idx="9971">
                  <c:v>43941</c:v>
                </c:pt>
                <c:pt idx="9972">
                  <c:v>43942</c:v>
                </c:pt>
                <c:pt idx="9973">
                  <c:v>43943</c:v>
                </c:pt>
                <c:pt idx="9974">
                  <c:v>43944</c:v>
                </c:pt>
                <c:pt idx="9975">
                  <c:v>43945</c:v>
                </c:pt>
                <c:pt idx="9976">
                  <c:v>43946</c:v>
                </c:pt>
                <c:pt idx="9977">
                  <c:v>43947</c:v>
                </c:pt>
                <c:pt idx="9978">
                  <c:v>43948</c:v>
                </c:pt>
                <c:pt idx="9979">
                  <c:v>43949</c:v>
                </c:pt>
                <c:pt idx="9980">
                  <c:v>43950</c:v>
                </c:pt>
                <c:pt idx="9981">
                  <c:v>43951</c:v>
                </c:pt>
                <c:pt idx="9982">
                  <c:v>43952</c:v>
                </c:pt>
                <c:pt idx="9983">
                  <c:v>43953</c:v>
                </c:pt>
                <c:pt idx="9984">
                  <c:v>43954</c:v>
                </c:pt>
                <c:pt idx="9985">
                  <c:v>43955</c:v>
                </c:pt>
                <c:pt idx="9986">
                  <c:v>43956</c:v>
                </c:pt>
                <c:pt idx="9987">
                  <c:v>43957</c:v>
                </c:pt>
                <c:pt idx="9988">
                  <c:v>43958</c:v>
                </c:pt>
                <c:pt idx="9989">
                  <c:v>43959</c:v>
                </c:pt>
                <c:pt idx="9990">
                  <c:v>43960</c:v>
                </c:pt>
                <c:pt idx="9991">
                  <c:v>43961</c:v>
                </c:pt>
                <c:pt idx="9992">
                  <c:v>43962</c:v>
                </c:pt>
                <c:pt idx="9993">
                  <c:v>43963</c:v>
                </c:pt>
                <c:pt idx="9994">
                  <c:v>43964</c:v>
                </c:pt>
                <c:pt idx="9995">
                  <c:v>43965</c:v>
                </c:pt>
                <c:pt idx="9996">
                  <c:v>43966</c:v>
                </c:pt>
                <c:pt idx="9997">
                  <c:v>43967</c:v>
                </c:pt>
                <c:pt idx="9998">
                  <c:v>43968</c:v>
                </c:pt>
                <c:pt idx="9999">
                  <c:v>43969</c:v>
                </c:pt>
                <c:pt idx="10000">
                  <c:v>43970</c:v>
                </c:pt>
                <c:pt idx="10001">
                  <c:v>43971</c:v>
                </c:pt>
                <c:pt idx="10002">
                  <c:v>43972</c:v>
                </c:pt>
                <c:pt idx="10003">
                  <c:v>43973</c:v>
                </c:pt>
                <c:pt idx="10004">
                  <c:v>43974</c:v>
                </c:pt>
                <c:pt idx="10005">
                  <c:v>43975</c:v>
                </c:pt>
                <c:pt idx="10006">
                  <c:v>43976</c:v>
                </c:pt>
                <c:pt idx="10007">
                  <c:v>43977</c:v>
                </c:pt>
                <c:pt idx="10008">
                  <c:v>43978</c:v>
                </c:pt>
                <c:pt idx="10009">
                  <c:v>43979</c:v>
                </c:pt>
                <c:pt idx="10010">
                  <c:v>43980</c:v>
                </c:pt>
                <c:pt idx="10011">
                  <c:v>43981</c:v>
                </c:pt>
                <c:pt idx="10012">
                  <c:v>43982</c:v>
                </c:pt>
                <c:pt idx="10013">
                  <c:v>43983</c:v>
                </c:pt>
                <c:pt idx="10014">
                  <c:v>43984</c:v>
                </c:pt>
                <c:pt idx="10015">
                  <c:v>43985</c:v>
                </c:pt>
              </c:numCache>
            </c:numRef>
          </c:xVal>
          <c:yVal>
            <c:numRef>
              <c:f>FIG01a_CMEMS!$E$2:$E$20000</c:f>
              <c:numCache>
                <c:formatCode>General</c:formatCode>
                <c:ptCount val="19999"/>
                <c:pt idx="0">
                  <c:v>3.2566700000000001E-3</c:v>
                </c:pt>
                <c:pt idx="1">
                  <c:v>3.2756109999999999E-3</c:v>
                </c:pt>
                <c:pt idx="2">
                  <c:v>3.2947720000000001E-3</c:v>
                </c:pt>
                <c:pt idx="3">
                  <c:v>3.3141590000000001E-3</c:v>
                </c:pt>
                <c:pt idx="4">
                  <c:v>3.333777E-3</c:v>
                </c:pt>
                <c:pt idx="5">
                  <c:v>3.3562969999999998E-3</c:v>
                </c:pt>
                <c:pt idx="6">
                  <c:v>3.3800219999999999E-3</c:v>
                </c:pt>
                <c:pt idx="7">
                  <c:v>3.40399E-3</c:v>
                </c:pt>
                <c:pt idx="8">
                  <c:v>3.4282029999999999E-3</c:v>
                </c:pt>
                <c:pt idx="9">
                  <c:v>3.4526660000000001E-3</c:v>
                </c:pt>
                <c:pt idx="10">
                  <c:v>3.4773820000000002E-3</c:v>
                </c:pt>
                <c:pt idx="11">
                  <c:v>3.502355E-3</c:v>
                </c:pt>
                <c:pt idx="12">
                  <c:v>3.527587E-3</c:v>
                </c:pt>
                <c:pt idx="13">
                  <c:v>3.553081E-3</c:v>
                </c:pt>
                <c:pt idx="14">
                  <c:v>3.5788399999999998E-3</c:v>
                </c:pt>
                <c:pt idx="15">
                  <c:v>3.604833E-3</c:v>
                </c:pt>
                <c:pt idx="16">
                  <c:v>3.6310890000000001E-3</c:v>
                </c:pt>
                <c:pt idx="17">
                  <c:v>3.6576199999999999E-3</c:v>
                </c:pt>
                <c:pt idx="18">
                  <c:v>3.684428E-3</c:v>
                </c:pt>
                <c:pt idx="19">
                  <c:v>3.7115170000000001E-3</c:v>
                </c:pt>
                <c:pt idx="20">
                  <c:v>3.7388880000000001E-3</c:v>
                </c:pt>
                <c:pt idx="21">
                  <c:v>3.766545E-3</c:v>
                </c:pt>
                <c:pt idx="22">
                  <c:v>3.7944900000000002E-3</c:v>
                </c:pt>
                <c:pt idx="23">
                  <c:v>3.8227249999999999E-3</c:v>
                </c:pt>
                <c:pt idx="24">
                  <c:v>3.8512540000000001E-3</c:v>
                </c:pt>
                <c:pt idx="25">
                  <c:v>3.8800390000000001E-3</c:v>
                </c:pt>
                <c:pt idx="26">
                  <c:v>3.9091170000000001E-3</c:v>
                </c:pt>
                <c:pt idx="27">
                  <c:v>3.9384950000000002E-3</c:v>
                </c:pt>
                <c:pt idx="28">
                  <c:v>3.9681739999999997E-3</c:v>
                </c:pt>
                <c:pt idx="29">
                  <c:v>3.9981549999999998E-3</c:v>
                </c:pt>
                <c:pt idx="30">
                  <c:v>4.0284400000000003E-3</c:v>
                </c:pt>
                <c:pt idx="31">
                  <c:v>4.0590299999999999E-3</c:v>
                </c:pt>
                <c:pt idx="32">
                  <c:v>4.0899250000000003E-3</c:v>
                </c:pt>
                <c:pt idx="33">
                  <c:v>4.1211260000000001E-3</c:v>
                </c:pt>
                <c:pt idx="34">
                  <c:v>4.1526310000000004E-3</c:v>
                </c:pt>
                <c:pt idx="35">
                  <c:v>4.1840549999999999E-3</c:v>
                </c:pt>
                <c:pt idx="36">
                  <c:v>4.2157760000000001E-3</c:v>
                </c:pt>
                <c:pt idx="37">
                  <c:v>4.2478009999999998E-3</c:v>
                </c:pt>
                <c:pt idx="38">
                  <c:v>4.2801269999999999E-3</c:v>
                </c:pt>
                <c:pt idx="39">
                  <c:v>4.3127520000000004E-3</c:v>
                </c:pt>
                <c:pt idx="40">
                  <c:v>4.3456739999999999E-3</c:v>
                </c:pt>
                <c:pt idx="41">
                  <c:v>4.3788899999999999E-3</c:v>
                </c:pt>
                <c:pt idx="42">
                  <c:v>4.4123979999999997E-3</c:v>
                </c:pt>
                <c:pt idx="43">
                  <c:v>4.446195E-3</c:v>
                </c:pt>
                <c:pt idx="44">
                  <c:v>4.4802990000000001E-3</c:v>
                </c:pt>
                <c:pt idx="45">
                  <c:v>4.5149719999999999E-3</c:v>
                </c:pt>
                <c:pt idx="46">
                  <c:v>4.5499240000000003E-3</c:v>
                </c:pt>
                <c:pt idx="47">
                  <c:v>4.5851520000000003E-3</c:v>
                </c:pt>
                <c:pt idx="48">
                  <c:v>4.6206509999999999E-3</c:v>
                </c:pt>
                <c:pt idx="49">
                  <c:v>4.6564190000000002E-3</c:v>
                </c:pt>
                <c:pt idx="50">
                  <c:v>4.6924519999999997E-3</c:v>
                </c:pt>
                <c:pt idx="51">
                  <c:v>4.7287459999999998E-3</c:v>
                </c:pt>
                <c:pt idx="52">
                  <c:v>4.7652980000000003E-3</c:v>
                </c:pt>
                <c:pt idx="53">
                  <c:v>4.8021050000000001E-3</c:v>
                </c:pt>
                <c:pt idx="54">
                  <c:v>4.8391550000000004E-3</c:v>
                </c:pt>
                <c:pt idx="55">
                  <c:v>4.8764170000000001E-3</c:v>
                </c:pt>
                <c:pt idx="56">
                  <c:v>4.9139209999999999E-3</c:v>
                </c:pt>
                <c:pt idx="57">
                  <c:v>4.9516650000000001E-3</c:v>
                </c:pt>
                <c:pt idx="58">
                  <c:v>4.9896430000000002E-3</c:v>
                </c:pt>
                <c:pt idx="59">
                  <c:v>5.0278520000000002E-3</c:v>
                </c:pt>
                <c:pt idx="60">
                  <c:v>5.066287E-3</c:v>
                </c:pt>
                <c:pt idx="61">
                  <c:v>5.1049440000000001E-3</c:v>
                </c:pt>
                <c:pt idx="62">
                  <c:v>5.1438170000000002E-3</c:v>
                </c:pt>
                <c:pt idx="63">
                  <c:v>5.1829010000000002E-3</c:v>
                </c:pt>
                <c:pt idx="64">
                  <c:v>5.222183E-3</c:v>
                </c:pt>
                <c:pt idx="65">
                  <c:v>5.2616399999999997E-3</c:v>
                </c:pt>
                <c:pt idx="66">
                  <c:v>5.3012909999999996E-3</c:v>
                </c:pt>
                <c:pt idx="67">
                  <c:v>5.3411309999999998E-3</c:v>
                </c:pt>
                <c:pt idx="68">
                  <c:v>5.3811520000000002E-3</c:v>
                </c:pt>
                <c:pt idx="69">
                  <c:v>5.4213489999999998E-3</c:v>
                </c:pt>
                <c:pt idx="70">
                  <c:v>5.4617149999999998E-3</c:v>
                </c:pt>
                <c:pt idx="71">
                  <c:v>5.5022420000000001E-3</c:v>
                </c:pt>
                <c:pt idx="72">
                  <c:v>5.5429229999999999E-3</c:v>
                </c:pt>
                <c:pt idx="73">
                  <c:v>5.5837509999999996E-3</c:v>
                </c:pt>
                <c:pt idx="74">
                  <c:v>5.6247140000000003E-3</c:v>
                </c:pt>
                <c:pt idx="75">
                  <c:v>5.6657970000000002E-3</c:v>
                </c:pt>
                <c:pt idx="76">
                  <c:v>5.7070039999999999E-3</c:v>
                </c:pt>
                <c:pt idx="77">
                  <c:v>5.7483250000000003E-3</c:v>
                </c:pt>
                <c:pt idx="78">
                  <c:v>5.7897510000000001E-3</c:v>
                </c:pt>
                <c:pt idx="79">
                  <c:v>5.8312750000000003E-3</c:v>
                </c:pt>
                <c:pt idx="80">
                  <c:v>5.8728850000000004E-3</c:v>
                </c:pt>
                <c:pt idx="81">
                  <c:v>5.9145739999999997E-3</c:v>
                </c:pt>
                <c:pt idx="82">
                  <c:v>5.9563309999999996E-3</c:v>
                </c:pt>
                <c:pt idx="83">
                  <c:v>5.9981449999999999E-3</c:v>
                </c:pt>
                <c:pt idx="84">
                  <c:v>6.0399770000000002E-3</c:v>
                </c:pt>
                <c:pt idx="85">
                  <c:v>6.081805E-3</c:v>
                </c:pt>
                <c:pt idx="86">
                  <c:v>6.123659E-3</c:v>
                </c:pt>
                <c:pt idx="87">
                  <c:v>6.1655269999999996E-3</c:v>
                </c:pt>
                <c:pt idx="88">
                  <c:v>6.2074000000000001E-3</c:v>
                </c:pt>
                <c:pt idx="89">
                  <c:v>6.249264E-3</c:v>
                </c:pt>
                <c:pt idx="90">
                  <c:v>6.2911080000000001E-3</c:v>
                </c:pt>
                <c:pt idx="91">
                  <c:v>6.3329190000000002E-3</c:v>
                </c:pt>
                <c:pt idx="92">
                  <c:v>6.3746860000000001E-3</c:v>
                </c:pt>
                <c:pt idx="93">
                  <c:v>6.4163939999999997E-3</c:v>
                </c:pt>
                <c:pt idx="94">
                  <c:v>6.4580549999999999E-3</c:v>
                </c:pt>
                <c:pt idx="95">
                  <c:v>6.4996669999999998E-3</c:v>
                </c:pt>
                <c:pt idx="96">
                  <c:v>6.5411820000000004E-3</c:v>
                </c:pt>
                <c:pt idx="97">
                  <c:v>6.582587E-3</c:v>
                </c:pt>
                <c:pt idx="98">
                  <c:v>6.6238679999999998E-3</c:v>
                </c:pt>
                <c:pt idx="99">
                  <c:v>6.6650119999999997E-3</c:v>
                </c:pt>
                <c:pt idx="100">
                  <c:v>6.7060059999999996E-3</c:v>
                </c:pt>
                <c:pt idx="101">
                  <c:v>6.746836E-3</c:v>
                </c:pt>
                <c:pt idx="102">
                  <c:v>6.7874889999999998E-3</c:v>
                </c:pt>
                <c:pt idx="103">
                  <c:v>6.827952E-3</c:v>
                </c:pt>
                <c:pt idx="104">
                  <c:v>6.8681849999999997E-3</c:v>
                </c:pt>
                <c:pt idx="105">
                  <c:v>6.9081810000000002E-3</c:v>
                </c:pt>
                <c:pt idx="106">
                  <c:v>6.947946E-3</c:v>
                </c:pt>
                <c:pt idx="107">
                  <c:v>6.9874680000000002E-3</c:v>
                </c:pt>
                <c:pt idx="108">
                  <c:v>7.0267330000000003E-3</c:v>
                </c:pt>
                <c:pt idx="109">
                  <c:v>7.0657269999999999E-3</c:v>
                </c:pt>
                <c:pt idx="110">
                  <c:v>7.1044369999999999E-3</c:v>
                </c:pt>
                <c:pt idx="111">
                  <c:v>7.1428500000000001E-3</c:v>
                </c:pt>
                <c:pt idx="112">
                  <c:v>7.180952E-3</c:v>
                </c:pt>
                <c:pt idx="113">
                  <c:v>7.2187299999999996E-3</c:v>
                </c:pt>
                <c:pt idx="114">
                  <c:v>7.2561659999999997E-3</c:v>
                </c:pt>
                <c:pt idx="115">
                  <c:v>7.2932489999999999E-3</c:v>
                </c:pt>
                <c:pt idx="116">
                  <c:v>7.3299669999999997E-3</c:v>
                </c:pt>
                <c:pt idx="117">
                  <c:v>7.3663080000000002E-3</c:v>
                </c:pt>
                <c:pt idx="118">
                  <c:v>7.4022560000000003E-3</c:v>
                </c:pt>
                <c:pt idx="119">
                  <c:v>7.4377990000000001E-3</c:v>
                </c:pt>
                <c:pt idx="120">
                  <c:v>7.4729239999999997E-3</c:v>
                </c:pt>
                <c:pt idx="121">
                  <c:v>7.5076170000000003E-3</c:v>
                </c:pt>
                <c:pt idx="122">
                  <c:v>7.5418660000000004E-3</c:v>
                </c:pt>
                <c:pt idx="123">
                  <c:v>7.5756579999999999E-3</c:v>
                </c:pt>
                <c:pt idx="124">
                  <c:v>7.6089809999999999E-3</c:v>
                </c:pt>
                <c:pt idx="125">
                  <c:v>7.6418220000000004E-3</c:v>
                </c:pt>
                <c:pt idx="126">
                  <c:v>7.6741709999999996E-3</c:v>
                </c:pt>
                <c:pt idx="127">
                  <c:v>7.7060160000000004E-3</c:v>
                </c:pt>
                <c:pt idx="128">
                  <c:v>7.7373470000000003E-3</c:v>
                </c:pt>
                <c:pt idx="129">
                  <c:v>7.7681529999999999E-3</c:v>
                </c:pt>
                <c:pt idx="130">
                  <c:v>7.798424E-3</c:v>
                </c:pt>
                <c:pt idx="131">
                  <c:v>7.8281510000000002E-3</c:v>
                </c:pt>
                <c:pt idx="132">
                  <c:v>7.8573250000000001E-3</c:v>
                </c:pt>
                <c:pt idx="133">
                  <c:v>7.8859389999999998E-3</c:v>
                </c:pt>
                <c:pt idx="134">
                  <c:v>7.9139829999999994E-3</c:v>
                </c:pt>
                <c:pt idx="135">
                  <c:v>7.9414529999999994E-3</c:v>
                </c:pt>
                <c:pt idx="136">
                  <c:v>7.9683389999999996E-3</c:v>
                </c:pt>
                <c:pt idx="137">
                  <c:v>7.9946370000000006E-3</c:v>
                </c:pt>
                <c:pt idx="138">
                  <c:v>8.0203400000000008E-3</c:v>
                </c:pt>
                <c:pt idx="139">
                  <c:v>8.0454440000000006E-3</c:v>
                </c:pt>
                <c:pt idx="140">
                  <c:v>8.0699440000000008E-3</c:v>
                </c:pt>
                <c:pt idx="141">
                  <c:v>8.0938369999999996E-3</c:v>
                </c:pt>
                <c:pt idx="142">
                  <c:v>8.1171179999999996E-3</c:v>
                </c:pt>
                <c:pt idx="143">
                  <c:v>8.1397850000000001E-3</c:v>
                </c:pt>
                <c:pt idx="144">
                  <c:v>8.1618379999999994E-3</c:v>
                </c:pt>
                <c:pt idx="145">
                  <c:v>8.1832729999999996E-3</c:v>
                </c:pt>
                <c:pt idx="146">
                  <c:v>8.2040870000000005E-3</c:v>
                </c:pt>
                <c:pt idx="147">
                  <c:v>8.2242779999999998E-3</c:v>
                </c:pt>
                <c:pt idx="148">
                  <c:v>8.2438449999999996E-3</c:v>
                </c:pt>
                <c:pt idx="149">
                  <c:v>8.2627880000000001E-3</c:v>
                </c:pt>
                <c:pt idx="150">
                  <c:v>8.2811050000000004E-3</c:v>
                </c:pt>
                <c:pt idx="151">
                  <c:v>8.2987970000000001E-3</c:v>
                </c:pt>
                <c:pt idx="152">
                  <c:v>8.3158620000000003E-3</c:v>
                </c:pt>
                <c:pt idx="153">
                  <c:v>8.3323029999999992E-3</c:v>
                </c:pt>
                <c:pt idx="154">
                  <c:v>8.3477929999999992E-3</c:v>
                </c:pt>
                <c:pt idx="155">
                  <c:v>8.3626599999999992E-3</c:v>
                </c:pt>
                <c:pt idx="156">
                  <c:v>8.3769029999999998E-3</c:v>
                </c:pt>
                <c:pt idx="157">
                  <c:v>8.3905230000000004E-3</c:v>
                </c:pt>
                <c:pt idx="158">
                  <c:v>8.4035220000000001E-3</c:v>
                </c:pt>
                <c:pt idx="159">
                  <c:v>8.4159009999999999E-3</c:v>
                </c:pt>
                <c:pt idx="160">
                  <c:v>8.4276620000000007E-3</c:v>
                </c:pt>
                <c:pt idx="161">
                  <c:v>8.4388060000000001E-3</c:v>
                </c:pt>
                <c:pt idx="162">
                  <c:v>8.4493369999999995E-3</c:v>
                </c:pt>
                <c:pt idx="163">
                  <c:v>8.4592839999999992E-3</c:v>
                </c:pt>
                <c:pt idx="164">
                  <c:v>8.4689399999999995E-3</c:v>
                </c:pt>
                <c:pt idx="165">
                  <c:v>8.4779880000000005E-3</c:v>
                </c:pt>
                <c:pt idx="166">
                  <c:v>8.4864320000000004E-3</c:v>
                </c:pt>
                <c:pt idx="167">
                  <c:v>8.4942760000000003E-3</c:v>
                </c:pt>
                <c:pt idx="168">
                  <c:v>8.5015200000000003E-3</c:v>
                </c:pt>
                <c:pt idx="169">
                  <c:v>8.5081700000000007E-3</c:v>
                </c:pt>
                <c:pt idx="170">
                  <c:v>8.5142269999999992E-3</c:v>
                </c:pt>
                <c:pt idx="171">
                  <c:v>8.5196969999999997E-3</c:v>
                </c:pt>
                <c:pt idx="172">
                  <c:v>8.5245809999999998E-3</c:v>
                </c:pt>
                <c:pt idx="173">
                  <c:v>8.5288870000000006E-3</c:v>
                </c:pt>
                <c:pt idx="174">
                  <c:v>8.5326350000000002E-3</c:v>
                </c:pt>
                <c:pt idx="175">
                  <c:v>8.5358059999999999E-3</c:v>
                </c:pt>
                <c:pt idx="176">
                  <c:v>8.5384009999999993E-3</c:v>
                </c:pt>
                <c:pt idx="177">
                  <c:v>8.5404209999999994E-3</c:v>
                </c:pt>
                <c:pt idx="178">
                  <c:v>8.5418649999999992E-3</c:v>
                </c:pt>
                <c:pt idx="179">
                  <c:v>8.5427369999999999E-3</c:v>
                </c:pt>
                <c:pt idx="180">
                  <c:v>8.5430349999999992E-3</c:v>
                </c:pt>
                <c:pt idx="181">
                  <c:v>8.5427609999999994E-3</c:v>
                </c:pt>
                <c:pt idx="182">
                  <c:v>8.5419169999999996E-3</c:v>
                </c:pt>
                <c:pt idx="183">
                  <c:v>8.5405129999999996E-3</c:v>
                </c:pt>
                <c:pt idx="184">
                  <c:v>8.5385659999999992E-3</c:v>
                </c:pt>
                <c:pt idx="185">
                  <c:v>8.536053E-3</c:v>
                </c:pt>
                <c:pt idx="186">
                  <c:v>8.5329800000000008E-3</c:v>
                </c:pt>
                <c:pt idx="187">
                  <c:v>8.5293460000000001E-3</c:v>
                </c:pt>
                <c:pt idx="188">
                  <c:v>8.5251560000000007E-3</c:v>
                </c:pt>
                <c:pt idx="189">
                  <c:v>8.5204140000000005E-3</c:v>
                </c:pt>
                <c:pt idx="190">
                  <c:v>8.5151210000000005E-3</c:v>
                </c:pt>
                <c:pt idx="191">
                  <c:v>8.5092810000000005E-3</c:v>
                </c:pt>
                <c:pt idx="192">
                  <c:v>8.5028989999999995E-3</c:v>
                </c:pt>
                <c:pt idx="193">
                  <c:v>8.4959890000000007E-3</c:v>
                </c:pt>
                <c:pt idx="194">
                  <c:v>8.4885700000000008E-3</c:v>
                </c:pt>
                <c:pt idx="195">
                  <c:v>8.480619E-3</c:v>
                </c:pt>
                <c:pt idx="196">
                  <c:v>8.4721380000000006E-3</c:v>
                </c:pt>
                <c:pt idx="197">
                  <c:v>8.4631319999999999E-3</c:v>
                </c:pt>
                <c:pt idx="198">
                  <c:v>8.4536049999999995E-3</c:v>
                </c:pt>
                <c:pt idx="199">
                  <c:v>8.4435599999999993E-3</c:v>
                </c:pt>
                <c:pt idx="200">
                  <c:v>8.4330020000000002E-3</c:v>
                </c:pt>
                <c:pt idx="201">
                  <c:v>8.4219370000000009E-3</c:v>
                </c:pt>
                <c:pt idx="202">
                  <c:v>8.4103700000000003E-3</c:v>
                </c:pt>
                <c:pt idx="203">
                  <c:v>8.3983270000000006E-3</c:v>
                </c:pt>
                <c:pt idx="204">
                  <c:v>8.3858230000000006E-3</c:v>
                </c:pt>
                <c:pt idx="205">
                  <c:v>8.3728339999999991E-3</c:v>
                </c:pt>
                <c:pt idx="206">
                  <c:v>8.359366E-3</c:v>
                </c:pt>
                <c:pt idx="207">
                  <c:v>8.3454289999999997E-3</c:v>
                </c:pt>
                <c:pt idx="208">
                  <c:v>8.3310290000000002E-3</c:v>
                </c:pt>
                <c:pt idx="209">
                  <c:v>8.3161740000000008E-3</c:v>
                </c:pt>
                <c:pt idx="210">
                  <c:v>8.3008749999999992E-3</c:v>
                </c:pt>
                <c:pt idx="211">
                  <c:v>8.2851420000000005E-3</c:v>
                </c:pt>
                <c:pt idx="212">
                  <c:v>8.2689819999999994E-3</c:v>
                </c:pt>
                <c:pt idx="213">
                  <c:v>8.2524260000000002E-3</c:v>
                </c:pt>
                <c:pt idx="214">
                  <c:v>8.2354820000000006E-3</c:v>
                </c:pt>
                <c:pt idx="215">
                  <c:v>8.2181479999999998E-3</c:v>
                </c:pt>
                <c:pt idx="216">
                  <c:v>8.2004350000000007E-3</c:v>
                </c:pt>
                <c:pt idx="217">
                  <c:v>8.182356E-3</c:v>
                </c:pt>
                <c:pt idx="218">
                  <c:v>8.1639260000000002E-3</c:v>
                </c:pt>
                <c:pt idx="219">
                  <c:v>8.1451570000000001E-3</c:v>
                </c:pt>
                <c:pt idx="220">
                  <c:v>8.1260640000000006E-3</c:v>
                </c:pt>
                <c:pt idx="221">
                  <c:v>8.1066609999999994E-3</c:v>
                </c:pt>
                <c:pt idx="222">
                  <c:v>8.0869640000000003E-3</c:v>
                </c:pt>
                <c:pt idx="223">
                  <c:v>8.0670240000000008E-3</c:v>
                </c:pt>
                <c:pt idx="224">
                  <c:v>8.0468480000000005E-3</c:v>
                </c:pt>
                <c:pt idx="225">
                  <c:v>8.0264250000000002E-3</c:v>
                </c:pt>
                <c:pt idx="226">
                  <c:v>8.0057730000000007E-3</c:v>
                </c:pt>
                <c:pt idx="227">
                  <c:v>7.9849090000000001E-3</c:v>
                </c:pt>
                <c:pt idx="228">
                  <c:v>7.9638539999999994E-3</c:v>
                </c:pt>
                <c:pt idx="229">
                  <c:v>7.942625E-3</c:v>
                </c:pt>
                <c:pt idx="230">
                  <c:v>7.9212420000000002E-3</c:v>
                </c:pt>
                <c:pt idx="231">
                  <c:v>7.8997270000000005E-3</c:v>
                </c:pt>
                <c:pt idx="232">
                  <c:v>7.8780989999999995E-3</c:v>
                </c:pt>
                <c:pt idx="233">
                  <c:v>7.8564180000000004E-3</c:v>
                </c:pt>
                <c:pt idx="234">
                  <c:v>7.8346879999999994E-3</c:v>
                </c:pt>
                <c:pt idx="235">
                  <c:v>7.8129099999999993E-3</c:v>
                </c:pt>
                <c:pt idx="236">
                  <c:v>7.7911059999999999E-3</c:v>
                </c:pt>
                <c:pt idx="237">
                  <c:v>7.7692990000000003E-3</c:v>
                </c:pt>
                <c:pt idx="238">
                  <c:v>7.7475110000000003E-3</c:v>
                </c:pt>
                <c:pt idx="239">
                  <c:v>7.7257640000000004E-3</c:v>
                </c:pt>
                <c:pt idx="240">
                  <c:v>7.7040809999999998E-3</c:v>
                </c:pt>
                <c:pt idx="241">
                  <c:v>7.6824830000000004E-3</c:v>
                </c:pt>
                <c:pt idx="242">
                  <c:v>7.6609920000000001E-3</c:v>
                </c:pt>
                <c:pt idx="243">
                  <c:v>7.6396779999999996E-3</c:v>
                </c:pt>
                <c:pt idx="244">
                  <c:v>7.6185289999999998E-3</c:v>
                </c:pt>
                <c:pt idx="245">
                  <c:v>7.5975510000000001E-3</c:v>
                </c:pt>
                <c:pt idx="246">
                  <c:v>7.5767639999999997E-3</c:v>
                </c:pt>
                <c:pt idx="247">
                  <c:v>7.5561889999999996E-3</c:v>
                </c:pt>
                <c:pt idx="248">
                  <c:v>7.5358459999999997E-3</c:v>
                </c:pt>
                <c:pt idx="249">
                  <c:v>7.5157560000000002E-3</c:v>
                </c:pt>
                <c:pt idx="250">
                  <c:v>7.4959379999999997E-3</c:v>
                </c:pt>
                <c:pt idx="251">
                  <c:v>7.476412E-3</c:v>
                </c:pt>
                <c:pt idx="252">
                  <c:v>7.4571960000000001E-3</c:v>
                </c:pt>
                <c:pt idx="253">
                  <c:v>7.4383690000000002E-3</c:v>
                </c:pt>
                <c:pt idx="254">
                  <c:v>7.4199009999999996E-3</c:v>
                </c:pt>
                <c:pt idx="255">
                  <c:v>7.4018E-3</c:v>
                </c:pt>
                <c:pt idx="256">
                  <c:v>7.3840829999999996E-3</c:v>
                </c:pt>
                <c:pt idx="257">
                  <c:v>7.3667689999999996E-3</c:v>
                </c:pt>
                <c:pt idx="258">
                  <c:v>7.3498720000000003E-3</c:v>
                </c:pt>
                <c:pt idx="259">
                  <c:v>7.3334100000000003E-3</c:v>
                </c:pt>
                <c:pt idx="260">
                  <c:v>7.3173969999999998E-3</c:v>
                </c:pt>
                <c:pt idx="261">
                  <c:v>7.3018479999999997E-3</c:v>
                </c:pt>
                <c:pt idx="262">
                  <c:v>7.2867770000000004E-3</c:v>
                </c:pt>
                <c:pt idx="263">
                  <c:v>7.2719059999999999E-3</c:v>
                </c:pt>
                <c:pt idx="264">
                  <c:v>7.2575160000000003E-3</c:v>
                </c:pt>
                <c:pt idx="265">
                  <c:v>7.2436389999999996E-3</c:v>
                </c:pt>
                <c:pt idx="266">
                  <c:v>7.2302870000000002E-3</c:v>
                </c:pt>
                <c:pt idx="267">
                  <c:v>7.2174689999999998E-3</c:v>
                </c:pt>
                <c:pt idx="268">
                  <c:v>7.205192E-3</c:v>
                </c:pt>
                <c:pt idx="269">
                  <c:v>7.1934659999999999E-3</c:v>
                </c:pt>
                <c:pt idx="270">
                  <c:v>7.1822980000000002E-3</c:v>
                </c:pt>
                <c:pt idx="271">
                  <c:v>7.1716949999999996E-3</c:v>
                </c:pt>
                <c:pt idx="272">
                  <c:v>7.161667E-3</c:v>
                </c:pt>
                <c:pt idx="273">
                  <c:v>7.1526669999999997E-3</c:v>
                </c:pt>
                <c:pt idx="274">
                  <c:v>7.1442490000000001E-3</c:v>
                </c:pt>
                <c:pt idx="275">
                  <c:v>7.1364150000000001E-3</c:v>
                </c:pt>
                <c:pt idx="276">
                  <c:v>7.1291690000000003E-3</c:v>
                </c:pt>
                <c:pt idx="277">
                  <c:v>7.1225139999999999E-3</c:v>
                </c:pt>
                <c:pt idx="278">
                  <c:v>7.1164519999999997E-3</c:v>
                </c:pt>
                <c:pt idx="279">
                  <c:v>7.1109850000000002E-3</c:v>
                </c:pt>
                <c:pt idx="280">
                  <c:v>7.1061120000000004E-3</c:v>
                </c:pt>
                <c:pt idx="281">
                  <c:v>7.1018349999999999E-3</c:v>
                </c:pt>
                <c:pt idx="282">
                  <c:v>7.0981589999999997E-3</c:v>
                </c:pt>
                <c:pt idx="283">
                  <c:v>7.0951549999999997E-3</c:v>
                </c:pt>
                <c:pt idx="284">
                  <c:v>7.0927400000000002E-3</c:v>
                </c:pt>
                <c:pt idx="285">
                  <c:v>7.0909129999999999E-3</c:v>
                </c:pt>
                <c:pt idx="286">
                  <c:v>7.0896680000000004E-3</c:v>
                </c:pt>
                <c:pt idx="287">
                  <c:v>7.089003E-3</c:v>
                </c:pt>
                <c:pt idx="288">
                  <c:v>7.0889120000000002E-3</c:v>
                </c:pt>
                <c:pt idx="289">
                  <c:v>7.0893889999999998E-3</c:v>
                </c:pt>
                <c:pt idx="290">
                  <c:v>7.0904289999999997E-3</c:v>
                </c:pt>
                <c:pt idx="291">
                  <c:v>7.0920239999999997E-3</c:v>
                </c:pt>
                <c:pt idx="292">
                  <c:v>7.0941820000000001E-3</c:v>
                </c:pt>
                <c:pt idx="293">
                  <c:v>7.0969550000000003E-3</c:v>
                </c:pt>
                <c:pt idx="294">
                  <c:v>7.1002569999999996E-3</c:v>
                </c:pt>
                <c:pt idx="295">
                  <c:v>7.1040779999999998E-3</c:v>
                </c:pt>
                <c:pt idx="296">
                  <c:v>7.1084090000000004E-3</c:v>
                </c:pt>
                <c:pt idx="297">
                  <c:v>7.113238E-3</c:v>
                </c:pt>
                <c:pt idx="298">
                  <c:v>7.1185529999999997E-3</c:v>
                </c:pt>
                <c:pt idx="299">
                  <c:v>7.1243419999999997E-3</c:v>
                </c:pt>
                <c:pt idx="300">
                  <c:v>7.1305910000000004E-3</c:v>
                </c:pt>
                <c:pt idx="301">
                  <c:v>7.1372880000000003E-3</c:v>
                </c:pt>
                <c:pt idx="302">
                  <c:v>7.1444389999999998E-3</c:v>
                </c:pt>
                <c:pt idx="303">
                  <c:v>7.1520660000000003E-3</c:v>
                </c:pt>
                <c:pt idx="304">
                  <c:v>7.1600969999999998E-3</c:v>
                </c:pt>
                <c:pt idx="305">
                  <c:v>7.1685189999999999E-3</c:v>
                </c:pt>
                <c:pt idx="306">
                  <c:v>7.1773169999999999E-3</c:v>
                </c:pt>
                <c:pt idx="307">
                  <c:v>7.1864770000000001E-3</c:v>
                </c:pt>
                <c:pt idx="308">
                  <c:v>7.1959839999999999E-3</c:v>
                </c:pt>
                <c:pt idx="309">
                  <c:v>7.2058240000000004E-3</c:v>
                </c:pt>
                <c:pt idx="310">
                  <c:v>7.2159829999999996E-3</c:v>
                </c:pt>
                <c:pt idx="311">
                  <c:v>7.2264449999999997E-3</c:v>
                </c:pt>
                <c:pt idx="312">
                  <c:v>7.2372419999999996E-3</c:v>
                </c:pt>
                <c:pt idx="313">
                  <c:v>7.2484130000000004E-3</c:v>
                </c:pt>
                <c:pt idx="314">
                  <c:v>7.2598469999999998E-3</c:v>
                </c:pt>
                <c:pt idx="315">
                  <c:v>7.27153E-3</c:v>
                </c:pt>
                <c:pt idx="316">
                  <c:v>7.2834500000000003E-3</c:v>
                </c:pt>
                <c:pt idx="317">
                  <c:v>7.2955930000000004E-3</c:v>
                </c:pt>
                <c:pt idx="318">
                  <c:v>7.3079479999999999E-3</c:v>
                </c:pt>
                <c:pt idx="319">
                  <c:v>7.3205020000000004E-3</c:v>
                </c:pt>
                <c:pt idx="320">
                  <c:v>7.3332459999999999E-3</c:v>
                </c:pt>
                <c:pt idx="321">
                  <c:v>7.3461680000000001E-3</c:v>
                </c:pt>
                <c:pt idx="322">
                  <c:v>7.3592960000000004E-3</c:v>
                </c:pt>
                <c:pt idx="323">
                  <c:v>7.3726310000000001E-3</c:v>
                </c:pt>
                <c:pt idx="324">
                  <c:v>7.3861150000000004E-3</c:v>
                </c:pt>
                <c:pt idx="325">
                  <c:v>7.399737E-3</c:v>
                </c:pt>
                <c:pt idx="326">
                  <c:v>7.41349E-3</c:v>
                </c:pt>
                <c:pt idx="327">
                  <c:v>7.4273619999999999E-3</c:v>
                </c:pt>
                <c:pt idx="328">
                  <c:v>7.4413470000000001E-3</c:v>
                </c:pt>
                <c:pt idx="329">
                  <c:v>7.4554349999999998E-3</c:v>
                </c:pt>
                <c:pt idx="330">
                  <c:v>7.4696179999999999E-3</c:v>
                </c:pt>
                <c:pt idx="331">
                  <c:v>7.4838880000000002E-3</c:v>
                </c:pt>
                <c:pt idx="332">
                  <c:v>7.498294E-3</c:v>
                </c:pt>
                <c:pt idx="333">
                  <c:v>7.5128230000000001E-3</c:v>
                </c:pt>
                <c:pt idx="334">
                  <c:v>7.5274139999999996E-3</c:v>
                </c:pt>
                <c:pt idx="335">
                  <c:v>7.5420599999999997E-3</c:v>
                </c:pt>
                <c:pt idx="336">
                  <c:v>7.5567530000000003E-3</c:v>
                </c:pt>
                <c:pt idx="337">
                  <c:v>7.5714839999999999E-3</c:v>
                </c:pt>
                <c:pt idx="338">
                  <c:v>7.5862489999999998E-3</c:v>
                </c:pt>
                <c:pt idx="339">
                  <c:v>7.6010399999999999E-3</c:v>
                </c:pt>
                <c:pt idx="340">
                  <c:v>7.6158509999999999E-3</c:v>
                </c:pt>
                <c:pt idx="341">
                  <c:v>7.6306769999999998E-3</c:v>
                </c:pt>
                <c:pt idx="342">
                  <c:v>7.6455810000000003E-3</c:v>
                </c:pt>
                <c:pt idx="343">
                  <c:v>7.6605349999999996E-3</c:v>
                </c:pt>
                <c:pt idx="344">
                  <c:v>7.6754919999999999E-3</c:v>
                </c:pt>
                <c:pt idx="345">
                  <c:v>7.6904490000000002E-3</c:v>
                </c:pt>
                <c:pt idx="346">
                  <c:v>7.7054039999999999E-3</c:v>
                </c:pt>
                <c:pt idx="347">
                  <c:v>7.7203560000000003E-3</c:v>
                </c:pt>
                <c:pt idx="348">
                  <c:v>7.7353049999999996E-3</c:v>
                </c:pt>
                <c:pt idx="349">
                  <c:v>7.7502509999999997E-3</c:v>
                </c:pt>
                <c:pt idx="350">
                  <c:v>7.7651960000000003E-3</c:v>
                </c:pt>
                <c:pt idx="351">
                  <c:v>7.7801399999999996E-3</c:v>
                </c:pt>
                <c:pt idx="352">
                  <c:v>7.7951679999999999E-3</c:v>
                </c:pt>
                <c:pt idx="353">
                  <c:v>7.8102370000000003E-3</c:v>
                </c:pt>
                <c:pt idx="354">
                  <c:v>7.8253160000000006E-3</c:v>
                </c:pt>
                <c:pt idx="355">
                  <c:v>7.8404080000000001E-3</c:v>
                </c:pt>
                <c:pt idx="356">
                  <c:v>7.855519E-3</c:v>
                </c:pt>
                <c:pt idx="357">
                  <c:v>7.870653E-3</c:v>
                </c:pt>
                <c:pt idx="358">
                  <c:v>7.8858149999999991E-3</c:v>
                </c:pt>
                <c:pt idx="359">
                  <c:v>7.90101E-3</c:v>
                </c:pt>
                <c:pt idx="360">
                  <c:v>7.9162450000000006E-3</c:v>
                </c:pt>
                <c:pt idx="361">
                  <c:v>7.9315240000000006E-3</c:v>
                </c:pt>
                <c:pt idx="362">
                  <c:v>7.9473240000000004E-3</c:v>
                </c:pt>
                <c:pt idx="363">
                  <c:v>7.9633180000000005E-3</c:v>
                </c:pt>
                <c:pt idx="364">
                  <c:v>7.9793739999999991E-3</c:v>
                </c:pt>
                <c:pt idx="365">
                  <c:v>7.9954980000000002E-3</c:v>
                </c:pt>
                <c:pt idx="366">
                  <c:v>8.0116960000000004E-3</c:v>
                </c:pt>
                <c:pt idx="367">
                  <c:v>8.0279730000000007E-3</c:v>
                </c:pt>
                <c:pt idx="368">
                  <c:v>8.0443340000000002E-3</c:v>
                </c:pt>
                <c:pt idx="369">
                  <c:v>8.0607879999999993E-3</c:v>
                </c:pt>
                <c:pt idx="370">
                  <c:v>8.0773379999999999E-3</c:v>
                </c:pt>
                <c:pt idx="371">
                  <c:v>8.0939930000000007E-3</c:v>
                </c:pt>
                <c:pt idx="372">
                  <c:v>8.1104530000000001E-3</c:v>
                </c:pt>
                <c:pt idx="373">
                  <c:v>8.1269789999999995E-3</c:v>
                </c:pt>
                <c:pt idx="374">
                  <c:v>8.1436249999999998E-3</c:v>
                </c:pt>
                <c:pt idx="375">
                  <c:v>8.1604009999999994E-3</c:v>
                </c:pt>
                <c:pt idx="376">
                  <c:v>8.1773100000000001E-3</c:v>
                </c:pt>
                <c:pt idx="377">
                  <c:v>8.1943599999999995E-3</c:v>
                </c:pt>
                <c:pt idx="378">
                  <c:v>8.2115550000000006E-3</c:v>
                </c:pt>
                <c:pt idx="379">
                  <c:v>8.2289019999999997E-3</c:v>
                </c:pt>
                <c:pt idx="380">
                  <c:v>8.2464059999999995E-3</c:v>
                </c:pt>
                <c:pt idx="381">
                  <c:v>8.2640730000000003E-3</c:v>
                </c:pt>
                <c:pt idx="382">
                  <c:v>8.2815679999999996E-3</c:v>
                </c:pt>
                <c:pt idx="383">
                  <c:v>8.2992150000000004E-3</c:v>
                </c:pt>
                <c:pt idx="384">
                  <c:v>8.3170410000000007E-3</c:v>
                </c:pt>
                <c:pt idx="385">
                  <c:v>8.3350530000000003E-3</c:v>
                </c:pt>
                <c:pt idx="386">
                  <c:v>8.3532550000000004E-3</c:v>
                </c:pt>
                <c:pt idx="387">
                  <c:v>8.3716520000000003E-3</c:v>
                </c:pt>
                <c:pt idx="388">
                  <c:v>8.3902479999999995E-3</c:v>
                </c:pt>
                <c:pt idx="389">
                  <c:v>8.4090480000000006E-3</c:v>
                </c:pt>
                <c:pt idx="390">
                  <c:v>8.4280569999999992E-3</c:v>
                </c:pt>
                <c:pt idx="391">
                  <c:v>8.4473120000000002E-3</c:v>
                </c:pt>
                <c:pt idx="392">
                  <c:v>8.4673519999999992E-3</c:v>
                </c:pt>
                <c:pt idx="393">
                  <c:v>8.4876080000000007E-3</c:v>
                </c:pt>
                <c:pt idx="394">
                  <c:v>8.5080840000000008E-3</c:v>
                </c:pt>
                <c:pt idx="395">
                  <c:v>8.5287799999999997E-3</c:v>
                </c:pt>
                <c:pt idx="396">
                  <c:v>8.5496979999999997E-3</c:v>
                </c:pt>
                <c:pt idx="397">
                  <c:v>8.5708369999999996E-3</c:v>
                </c:pt>
                <c:pt idx="398">
                  <c:v>8.5921980000000005E-3</c:v>
                </c:pt>
                <c:pt idx="399">
                  <c:v>8.6137769999999995E-3</c:v>
                </c:pt>
                <c:pt idx="400">
                  <c:v>8.6355770000000002E-3</c:v>
                </c:pt>
                <c:pt idx="401">
                  <c:v>8.6576080000000007E-3</c:v>
                </c:pt>
                <c:pt idx="402">
                  <c:v>8.6799819999999993E-3</c:v>
                </c:pt>
                <c:pt idx="403">
                  <c:v>8.7025680000000008E-3</c:v>
                </c:pt>
                <c:pt idx="404">
                  <c:v>8.7253590000000002E-3</c:v>
                </c:pt>
                <c:pt idx="405">
                  <c:v>8.7483530000000004E-3</c:v>
                </c:pt>
                <c:pt idx="406">
                  <c:v>8.7715420000000002E-3</c:v>
                </c:pt>
                <c:pt idx="407">
                  <c:v>8.7949250000000003E-3</c:v>
                </c:pt>
                <c:pt idx="408">
                  <c:v>8.8184930000000002E-3</c:v>
                </c:pt>
                <c:pt idx="409">
                  <c:v>8.8422399999999995E-3</c:v>
                </c:pt>
                <c:pt idx="410">
                  <c:v>8.8661599999999997E-3</c:v>
                </c:pt>
                <c:pt idx="411">
                  <c:v>8.8902709999999999E-3</c:v>
                </c:pt>
                <c:pt idx="412">
                  <c:v>8.9146480000000007E-3</c:v>
                </c:pt>
                <c:pt idx="413">
                  <c:v>8.9391729999999999E-3</c:v>
                </c:pt>
                <c:pt idx="414">
                  <c:v>8.963838E-3</c:v>
                </c:pt>
                <c:pt idx="415">
                  <c:v>8.9886359999999995E-3</c:v>
                </c:pt>
                <c:pt idx="416">
                  <c:v>9.013554E-3</c:v>
                </c:pt>
                <c:pt idx="417">
                  <c:v>9.0385819999999999E-3</c:v>
                </c:pt>
                <c:pt idx="418">
                  <c:v>9.0637110000000003E-3</c:v>
                </c:pt>
                <c:pt idx="419">
                  <c:v>9.0889300000000003E-3</c:v>
                </c:pt>
                <c:pt idx="420">
                  <c:v>9.1142240000000006E-3</c:v>
                </c:pt>
                <c:pt idx="421">
                  <c:v>9.1396199999999993E-3</c:v>
                </c:pt>
                <c:pt idx="422">
                  <c:v>9.1651630000000005E-3</c:v>
                </c:pt>
                <c:pt idx="423">
                  <c:v>9.1907459999999996E-3</c:v>
                </c:pt>
                <c:pt idx="424">
                  <c:v>9.2163539999999995E-3</c:v>
                </c:pt>
                <c:pt idx="425">
                  <c:v>9.241974E-3</c:v>
                </c:pt>
                <c:pt idx="426">
                  <c:v>9.2675919999999998E-3</c:v>
                </c:pt>
                <c:pt idx="427">
                  <c:v>9.2931939999999994E-3</c:v>
                </c:pt>
                <c:pt idx="428">
                  <c:v>9.3187649999999997E-3</c:v>
                </c:pt>
                <c:pt idx="429">
                  <c:v>9.344293E-3</c:v>
                </c:pt>
                <c:pt idx="430">
                  <c:v>9.3697629999999997E-3</c:v>
                </c:pt>
                <c:pt idx="431">
                  <c:v>9.3952089999999999E-3</c:v>
                </c:pt>
                <c:pt idx="432">
                  <c:v>9.4206580000000002E-3</c:v>
                </c:pt>
                <c:pt idx="433">
                  <c:v>9.4460069999999993E-3</c:v>
                </c:pt>
                <c:pt idx="434">
                  <c:v>9.4712400000000006E-3</c:v>
                </c:pt>
                <c:pt idx="435">
                  <c:v>9.4963459999999993E-3</c:v>
                </c:pt>
                <c:pt idx="436">
                  <c:v>9.5213090000000004E-3</c:v>
                </c:pt>
                <c:pt idx="437">
                  <c:v>9.5461160000000003E-3</c:v>
                </c:pt>
                <c:pt idx="438">
                  <c:v>9.5707550000000002E-3</c:v>
                </c:pt>
                <c:pt idx="439">
                  <c:v>9.595213E-3</c:v>
                </c:pt>
                <c:pt idx="440">
                  <c:v>9.6194739999999994E-3</c:v>
                </c:pt>
                <c:pt idx="441">
                  <c:v>9.6435849999999997E-3</c:v>
                </c:pt>
                <c:pt idx="442">
                  <c:v>9.6675419999999995E-3</c:v>
                </c:pt>
                <c:pt idx="443">
                  <c:v>9.6912679999999994E-3</c:v>
                </c:pt>
                <c:pt idx="444">
                  <c:v>9.7147510000000006E-3</c:v>
                </c:pt>
                <c:pt idx="445">
                  <c:v>9.7379790000000008E-3</c:v>
                </c:pt>
                <c:pt idx="446">
                  <c:v>9.7609399999999992E-3</c:v>
                </c:pt>
                <c:pt idx="447">
                  <c:v>9.7836250000000007E-3</c:v>
                </c:pt>
                <c:pt idx="448">
                  <c:v>9.8060200000000004E-3</c:v>
                </c:pt>
                <c:pt idx="449">
                  <c:v>9.8281159999999996E-3</c:v>
                </c:pt>
                <c:pt idx="450">
                  <c:v>9.8499009999999994E-3</c:v>
                </c:pt>
                <c:pt idx="451">
                  <c:v>9.8714379999999997E-3</c:v>
                </c:pt>
                <c:pt idx="452">
                  <c:v>9.8927070000000006E-3</c:v>
                </c:pt>
                <c:pt idx="453">
                  <c:v>9.9136350000000005E-3</c:v>
                </c:pt>
                <c:pt idx="454">
                  <c:v>9.9342100000000006E-3</c:v>
                </c:pt>
                <c:pt idx="455">
                  <c:v>9.9544260000000006E-3</c:v>
                </c:pt>
                <c:pt idx="456">
                  <c:v>9.9742709999999998E-3</c:v>
                </c:pt>
                <c:pt idx="457">
                  <c:v>9.9937380000000003E-3</c:v>
                </c:pt>
                <c:pt idx="458">
                  <c:v>1.0012818E-2</c:v>
                </c:pt>
                <c:pt idx="459">
                  <c:v>1.0031501E-2</c:v>
                </c:pt>
                <c:pt idx="460">
                  <c:v>1.0049781000000001E-2</c:v>
                </c:pt>
                <c:pt idx="461">
                  <c:v>1.0067727E-2</c:v>
                </c:pt>
                <c:pt idx="462">
                  <c:v>1.0085304999999999E-2</c:v>
                </c:pt>
                <c:pt idx="463">
                  <c:v>1.0102455999999999E-2</c:v>
                </c:pt>
                <c:pt idx="464">
                  <c:v>1.0119174999999999E-2</c:v>
                </c:pt>
                <c:pt idx="465">
                  <c:v>1.0135455E-2</c:v>
                </c:pt>
                <c:pt idx="466">
                  <c:v>1.015129E-2</c:v>
                </c:pt>
                <c:pt idx="467">
                  <c:v>1.0166675999999999E-2</c:v>
                </c:pt>
                <c:pt idx="468">
                  <c:v>1.0181607000000001E-2</c:v>
                </c:pt>
                <c:pt idx="469">
                  <c:v>1.0196076E-2</c:v>
                </c:pt>
                <c:pt idx="470">
                  <c:v>1.021008E-2</c:v>
                </c:pt>
                <c:pt idx="471">
                  <c:v>1.02237E-2</c:v>
                </c:pt>
                <c:pt idx="472">
                  <c:v>1.0236881999999999E-2</c:v>
                </c:pt>
                <c:pt idx="473">
                  <c:v>1.0249584000000001E-2</c:v>
                </c:pt>
                <c:pt idx="474">
                  <c:v>1.0261803999999999E-2</c:v>
                </c:pt>
                <c:pt idx="475">
                  <c:v>1.0273536999999999E-2</c:v>
                </c:pt>
                <c:pt idx="476">
                  <c:v>1.0284779000000001E-2</c:v>
                </c:pt>
                <c:pt idx="477">
                  <c:v>1.0295525999999999E-2</c:v>
                </c:pt>
                <c:pt idx="478">
                  <c:v>1.0305776000000001E-2</c:v>
                </c:pt>
                <c:pt idx="479">
                  <c:v>1.0315526E-2</c:v>
                </c:pt>
                <c:pt idx="480">
                  <c:v>1.0324771999999999E-2</c:v>
                </c:pt>
                <c:pt idx="481">
                  <c:v>1.0333613E-2</c:v>
                </c:pt>
                <c:pt idx="482">
                  <c:v>1.0341975E-2</c:v>
                </c:pt>
                <c:pt idx="483">
                  <c:v>1.0349824000000001E-2</c:v>
                </c:pt>
                <c:pt idx="484">
                  <c:v>1.0357161E-2</c:v>
                </c:pt>
                <c:pt idx="485">
                  <c:v>1.0363981E-2</c:v>
                </c:pt>
                <c:pt idx="486">
                  <c:v>1.0370285E-2</c:v>
                </c:pt>
                <c:pt idx="487">
                  <c:v>1.0376069999999999E-2</c:v>
                </c:pt>
                <c:pt idx="488">
                  <c:v>1.0381335E-2</c:v>
                </c:pt>
                <c:pt idx="489">
                  <c:v>1.0386080000000001E-2</c:v>
                </c:pt>
                <c:pt idx="490">
                  <c:v>1.0390304E-2</c:v>
                </c:pt>
                <c:pt idx="491">
                  <c:v>1.0394119E-2</c:v>
                </c:pt>
                <c:pt idx="492">
                  <c:v>1.0397431E-2</c:v>
                </c:pt>
                <c:pt idx="493">
                  <c:v>1.0400225000000001E-2</c:v>
                </c:pt>
                <c:pt idx="494">
                  <c:v>1.0402503E-2</c:v>
                </c:pt>
                <c:pt idx="495">
                  <c:v>1.0404269000000001E-2</c:v>
                </c:pt>
                <c:pt idx="496">
                  <c:v>1.0405525000000001E-2</c:v>
                </c:pt>
                <c:pt idx="497">
                  <c:v>1.0406275E-2</c:v>
                </c:pt>
                <c:pt idx="498">
                  <c:v>1.0406525E-2</c:v>
                </c:pt>
                <c:pt idx="499">
                  <c:v>1.0406278999999999E-2</c:v>
                </c:pt>
                <c:pt idx="500">
                  <c:v>1.0405545E-2</c:v>
                </c:pt>
                <c:pt idx="501">
                  <c:v>1.0403752E-2</c:v>
                </c:pt>
                <c:pt idx="502">
                  <c:v>1.0401469E-2</c:v>
                </c:pt>
                <c:pt idx="503">
                  <c:v>1.0398718E-2</c:v>
                </c:pt>
                <c:pt idx="504">
                  <c:v>1.0395507E-2</c:v>
                </c:pt>
                <c:pt idx="505">
                  <c:v>1.0391846999999999E-2</c:v>
                </c:pt>
                <c:pt idx="506">
                  <c:v>1.0387746E-2</c:v>
                </c:pt>
                <c:pt idx="507">
                  <c:v>1.0383214E-2</c:v>
                </c:pt>
                <c:pt idx="508">
                  <c:v>1.0378261E-2</c:v>
                </c:pt>
                <c:pt idx="509">
                  <c:v>1.0372898E-2</c:v>
                </c:pt>
                <c:pt idx="510">
                  <c:v>1.0367163E-2</c:v>
                </c:pt>
                <c:pt idx="511">
                  <c:v>1.0361771000000001E-2</c:v>
                </c:pt>
                <c:pt idx="512">
                  <c:v>1.0356002E-2</c:v>
                </c:pt>
                <c:pt idx="513">
                  <c:v>1.0349863000000001E-2</c:v>
                </c:pt>
                <c:pt idx="514">
                  <c:v>1.0343368E-2</c:v>
                </c:pt>
                <c:pt idx="515">
                  <c:v>1.0336527999999999E-2</c:v>
                </c:pt>
                <c:pt idx="516">
                  <c:v>1.0329351000000001E-2</c:v>
                </c:pt>
                <c:pt idx="517">
                  <c:v>1.032185E-2</c:v>
                </c:pt>
                <c:pt idx="518">
                  <c:v>1.0314034999999999E-2</c:v>
                </c:pt>
                <c:pt idx="519">
                  <c:v>1.0305918000000001E-2</c:v>
                </c:pt>
                <c:pt idx="520">
                  <c:v>1.0297517000000001E-2</c:v>
                </c:pt>
                <c:pt idx="521">
                  <c:v>1.0288903E-2</c:v>
                </c:pt>
                <c:pt idx="522">
                  <c:v>1.0280020000000001E-2</c:v>
                </c:pt>
                <c:pt idx="523">
                  <c:v>1.0270876999999999E-2</c:v>
                </c:pt>
                <c:pt idx="524">
                  <c:v>1.0261487999999999E-2</c:v>
                </c:pt>
                <c:pt idx="525">
                  <c:v>1.0251863E-2</c:v>
                </c:pt>
                <c:pt idx="526">
                  <c:v>1.0242014000000001E-2</c:v>
                </c:pt>
                <c:pt idx="527">
                  <c:v>1.0231954E-2</c:v>
                </c:pt>
                <c:pt idx="528">
                  <c:v>1.0221693E-2</c:v>
                </c:pt>
                <c:pt idx="529">
                  <c:v>1.0211243E-2</c:v>
                </c:pt>
                <c:pt idx="530">
                  <c:v>1.0200633000000001E-2</c:v>
                </c:pt>
                <c:pt idx="531">
                  <c:v>1.0189912000000001E-2</c:v>
                </c:pt>
                <c:pt idx="532">
                  <c:v>1.017904E-2</c:v>
                </c:pt>
                <c:pt idx="533">
                  <c:v>1.0168030999999999E-2</c:v>
                </c:pt>
                <c:pt idx="534">
                  <c:v>1.0156896E-2</c:v>
                </c:pt>
                <c:pt idx="535">
                  <c:v>1.0145649E-2</c:v>
                </c:pt>
                <c:pt idx="536">
                  <c:v>1.0134303000000001E-2</c:v>
                </c:pt>
                <c:pt idx="537">
                  <c:v>1.0122871E-2</c:v>
                </c:pt>
                <c:pt idx="538">
                  <c:v>1.0111366E-2</c:v>
                </c:pt>
                <c:pt idx="539">
                  <c:v>1.0099802999999999E-2</c:v>
                </c:pt>
                <c:pt idx="540">
                  <c:v>1.0088203E-2</c:v>
                </c:pt>
                <c:pt idx="541">
                  <c:v>1.0076592000000001E-2</c:v>
                </c:pt>
                <c:pt idx="542">
                  <c:v>1.0064963999999999E-2</c:v>
                </c:pt>
                <c:pt idx="543">
                  <c:v>1.0053335E-2</c:v>
                </c:pt>
                <c:pt idx="544">
                  <c:v>1.0041718E-2</c:v>
                </c:pt>
                <c:pt idx="545">
                  <c:v>1.0030127999999999E-2</c:v>
                </c:pt>
                <c:pt idx="546">
                  <c:v>1.0018579999999999E-2</c:v>
                </c:pt>
                <c:pt idx="547">
                  <c:v>1.0007086E-2</c:v>
                </c:pt>
                <c:pt idx="548">
                  <c:v>9.9956639999999996E-3</c:v>
                </c:pt>
                <c:pt idx="549">
                  <c:v>9.984326E-3</c:v>
                </c:pt>
                <c:pt idx="550">
                  <c:v>9.9730989999999992E-3</c:v>
                </c:pt>
                <c:pt idx="551">
                  <c:v>9.962004E-3</c:v>
                </c:pt>
                <c:pt idx="552">
                  <c:v>9.9510359999999999E-3</c:v>
                </c:pt>
                <c:pt idx="553">
                  <c:v>9.9402080000000007E-3</c:v>
                </c:pt>
                <c:pt idx="554">
                  <c:v>9.9295310000000001E-3</c:v>
                </c:pt>
                <c:pt idx="555">
                  <c:v>9.9190210000000001E-3</c:v>
                </c:pt>
                <c:pt idx="556">
                  <c:v>9.9086880000000006E-3</c:v>
                </c:pt>
                <c:pt idx="557">
                  <c:v>9.8985449999999999E-3</c:v>
                </c:pt>
                <c:pt idx="558">
                  <c:v>9.8886040000000005E-3</c:v>
                </c:pt>
                <c:pt idx="559">
                  <c:v>9.8788780000000007E-3</c:v>
                </c:pt>
                <c:pt idx="560">
                  <c:v>9.8693819999999995E-3</c:v>
                </c:pt>
                <c:pt idx="561">
                  <c:v>9.8601309999999994E-3</c:v>
                </c:pt>
                <c:pt idx="562">
                  <c:v>9.851126E-3</c:v>
                </c:pt>
                <c:pt idx="563">
                  <c:v>9.8423780000000006E-3</c:v>
                </c:pt>
                <c:pt idx="564">
                  <c:v>9.833896E-3</c:v>
                </c:pt>
                <c:pt idx="565">
                  <c:v>9.8256899999999998E-3</c:v>
                </c:pt>
                <c:pt idx="566">
                  <c:v>9.8177690000000005E-3</c:v>
                </c:pt>
                <c:pt idx="567">
                  <c:v>9.8101420000000009E-3</c:v>
                </c:pt>
                <c:pt idx="568">
                  <c:v>9.8028179999999996E-3</c:v>
                </c:pt>
                <c:pt idx="569">
                  <c:v>9.7958049999999994E-3</c:v>
                </c:pt>
                <c:pt idx="570">
                  <c:v>9.7891130000000003E-3</c:v>
                </c:pt>
                <c:pt idx="571">
                  <c:v>9.7827480000000008E-3</c:v>
                </c:pt>
                <c:pt idx="572">
                  <c:v>9.7767170000000007E-3</c:v>
                </c:pt>
                <c:pt idx="573">
                  <c:v>9.7710249999999992E-3</c:v>
                </c:pt>
                <c:pt idx="574">
                  <c:v>9.7656770000000004E-3</c:v>
                </c:pt>
                <c:pt idx="575">
                  <c:v>9.7606810000000002E-3</c:v>
                </c:pt>
                <c:pt idx="576">
                  <c:v>9.756041E-3</c:v>
                </c:pt>
                <c:pt idx="577">
                  <c:v>9.7517609999999994E-3</c:v>
                </c:pt>
                <c:pt idx="578">
                  <c:v>9.7478470000000005E-3</c:v>
                </c:pt>
                <c:pt idx="579">
                  <c:v>9.7443019999999998E-3</c:v>
                </c:pt>
                <c:pt idx="580">
                  <c:v>9.7411189999999995E-3</c:v>
                </c:pt>
                <c:pt idx="581">
                  <c:v>9.7383069999999999E-3</c:v>
                </c:pt>
                <c:pt idx="582">
                  <c:v>9.7358740000000003E-3</c:v>
                </c:pt>
                <c:pt idx="583">
                  <c:v>9.7338240000000003E-3</c:v>
                </c:pt>
                <c:pt idx="584">
                  <c:v>9.7321600000000001E-3</c:v>
                </c:pt>
                <c:pt idx="585">
                  <c:v>9.7308829999999992E-3</c:v>
                </c:pt>
                <c:pt idx="586">
                  <c:v>9.7299959999999994E-3</c:v>
                </c:pt>
                <c:pt idx="587">
                  <c:v>9.7295019999999992E-3</c:v>
                </c:pt>
                <c:pt idx="588">
                  <c:v>9.7294019999999998E-3</c:v>
                </c:pt>
                <c:pt idx="589">
                  <c:v>9.7296980000000002E-3</c:v>
                </c:pt>
                <c:pt idx="590">
                  <c:v>9.7303630000000006E-3</c:v>
                </c:pt>
                <c:pt idx="591">
                  <c:v>9.7314159999999997E-3</c:v>
                </c:pt>
                <c:pt idx="592">
                  <c:v>9.7328689999999999E-3</c:v>
                </c:pt>
                <c:pt idx="593">
                  <c:v>9.7347270000000003E-3</c:v>
                </c:pt>
                <c:pt idx="594">
                  <c:v>9.7369859999999996E-3</c:v>
                </c:pt>
                <c:pt idx="595">
                  <c:v>9.7396500000000007E-3</c:v>
                </c:pt>
                <c:pt idx="596">
                  <c:v>9.7427179999999992E-3</c:v>
                </c:pt>
                <c:pt idx="597">
                  <c:v>9.7461909999999995E-3</c:v>
                </c:pt>
                <c:pt idx="598">
                  <c:v>9.7500680000000006E-3</c:v>
                </c:pt>
                <c:pt idx="599">
                  <c:v>9.7543479999999995E-3</c:v>
                </c:pt>
                <c:pt idx="600">
                  <c:v>9.7589779999999998E-3</c:v>
                </c:pt>
                <c:pt idx="601">
                  <c:v>9.7639949999999993E-3</c:v>
                </c:pt>
                <c:pt idx="602">
                  <c:v>9.7694099999999992E-3</c:v>
                </c:pt>
                <c:pt idx="603">
                  <c:v>9.7752199999999994E-3</c:v>
                </c:pt>
                <c:pt idx="604">
                  <c:v>9.7814229999999992E-3</c:v>
                </c:pt>
                <c:pt idx="605">
                  <c:v>9.7880150000000006E-3</c:v>
                </c:pt>
                <c:pt idx="606">
                  <c:v>9.7949920000000006E-3</c:v>
                </c:pt>
                <c:pt idx="607">
                  <c:v>9.8023520000000003E-3</c:v>
                </c:pt>
                <c:pt idx="608">
                  <c:v>9.8100879999999998E-3</c:v>
                </c:pt>
                <c:pt idx="609">
                  <c:v>9.8181970000000007E-3</c:v>
                </c:pt>
                <c:pt idx="610">
                  <c:v>9.8265980000000006E-3</c:v>
                </c:pt>
                <c:pt idx="611">
                  <c:v>9.8353499999999996E-3</c:v>
                </c:pt>
                <c:pt idx="612">
                  <c:v>9.8444610000000005E-3</c:v>
                </c:pt>
                <c:pt idx="613">
                  <c:v>9.8539249999999995E-3</c:v>
                </c:pt>
                <c:pt idx="614">
                  <c:v>9.8637350000000002E-3</c:v>
                </c:pt>
                <c:pt idx="615">
                  <c:v>9.8738880000000008E-3</c:v>
                </c:pt>
                <c:pt idx="616">
                  <c:v>9.8843790000000004E-3</c:v>
                </c:pt>
                <c:pt idx="617">
                  <c:v>9.8952009999999993E-3</c:v>
                </c:pt>
                <c:pt idx="618">
                  <c:v>9.9063490000000001E-3</c:v>
                </c:pt>
                <c:pt idx="619">
                  <c:v>9.9178180000000001E-3</c:v>
                </c:pt>
                <c:pt idx="620">
                  <c:v>9.9288620000000001E-3</c:v>
                </c:pt>
                <c:pt idx="621">
                  <c:v>9.9401869999999996E-3</c:v>
                </c:pt>
                <c:pt idx="622">
                  <c:v>9.9518190000000006E-3</c:v>
                </c:pt>
                <c:pt idx="623">
                  <c:v>9.9637500000000004E-3</c:v>
                </c:pt>
                <c:pt idx="624">
                  <c:v>9.9759749999999998E-3</c:v>
                </c:pt>
                <c:pt idx="625">
                  <c:v>9.9884910000000004E-3</c:v>
                </c:pt>
                <c:pt idx="626">
                  <c:v>1.0001292E-2</c:v>
                </c:pt>
                <c:pt idx="627">
                  <c:v>1.0014375000000001E-2</c:v>
                </c:pt>
                <c:pt idx="628">
                  <c:v>1.0027733E-2</c:v>
                </c:pt>
                <c:pt idx="629">
                  <c:v>1.0041389E-2</c:v>
                </c:pt>
                <c:pt idx="630">
                  <c:v>1.0055850999999999E-2</c:v>
                </c:pt>
                <c:pt idx="631">
                  <c:v>1.0070575E-2</c:v>
                </c:pt>
                <c:pt idx="632">
                  <c:v>1.0085555E-2</c:v>
                </c:pt>
                <c:pt idx="633">
                  <c:v>1.0100786E-2</c:v>
                </c:pt>
                <c:pt idx="634">
                  <c:v>1.011626E-2</c:v>
                </c:pt>
                <c:pt idx="635">
                  <c:v>1.0131974E-2</c:v>
                </c:pt>
                <c:pt idx="636">
                  <c:v>1.014792E-2</c:v>
                </c:pt>
                <c:pt idx="637">
                  <c:v>1.0164090000000001E-2</c:v>
                </c:pt>
                <c:pt idx="638">
                  <c:v>1.0180481E-2</c:v>
                </c:pt>
                <c:pt idx="639">
                  <c:v>1.0197042E-2</c:v>
                </c:pt>
                <c:pt idx="640">
                  <c:v>1.0213626999999999E-2</c:v>
                </c:pt>
                <c:pt idx="641">
                  <c:v>1.0230410000000001E-2</c:v>
                </c:pt>
                <c:pt idx="642">
                  <c:v>1.0247384999999999E-2</c:v>
                </c:pt>
                <c:pt idx="643">
                  <c:v>1.0264545999999999E-2</c:v>
                </c:pt>
                <c:pt idx="644">
                  <c:v>1.0281884E-2</c:v>
                </c:pt>
                <c:pt idx="645">
                  <c:v>1.0299396000000001E-2</c:v>
                </c:pt>
                <c:pt idx="646">
                  <c:v>1.0317074000000001E-2</c:v>
                </c:pt>
                <c:pt idx="647">
                  <c:v>1.0334915E-2</c:v>
                </c:pt>
                <c:pt idx="648">
                  <c:v>1.035291E-2</c:v>
                </c:pt>
                <c:pt idx="649">
                  <c:v>1.0371026E-2</c:v>
                </c:pt>
                <c:pt idx="650">
                  <c:v>1.0389166999999999E-2</c:v>
                </c:pt>
                <c:pt idx="651">
                  <c:v>1.0407451999999999E-2</c:v>
                </c:pt>
                <c:pt idx="652">
                  <c:v>1.0425876000000001E-2</c:v>
                </c:pt>
                <c:pt idx="653">
                  <c:v>1.0444438E-2</c:v>
                </c:pt>
                <c:pt idx="654">
                  <c:v>1.0463134000000001E-2</c:v>
                </c:pt>
                <c:pt idx="655">
                  <c:v>1.0481963E-2</c:v>
                </c:pt>
                <c:pt idx="656">
                  <c:v>1.050092E-2</c:v>
                </c:pt>
                <c:pt idx="657">
                  <c:v>1.0520006E-2</c:v>
                </c:pt>
                <c:pt idx="658">
                  <c:v>1.0539216000000001E-2</c:v>
                </c:pt>
                <c:pt idx="659">
                  <c:v>1.0558487E-2</c:v>
                </c:pt>
                <c:pt idx="660">
                  <c:v>1.057773E-2</c:v>
                </c:pt>
                <c:pt idx="661">
                  <c:v>1.0597096E-2</c:v>
                </c:pt>
                <c:pt idx="662">
                  <c:v>1.0616581E-2</c:v>
                </c:pt>
                <c:pt idx="663">
                  <c:v>1.0636184E-2</c:v>
                </c:pt>
                <c:pt idx="664">
                  <c:v>1.0655905E-2</c:v>
                </c:pt>
                <c:pt idx="665">
                  <c:v>1.0675742E-2</c:v>
                </c:pt>
                <c:pt idx="666">
                  <c:v>1.0695692E-2</c:v>
                </c:pt>
                <c:pt idx="667">
                  <c:v>1.0715756E-2</c:v>
                </c:pt>
                <c:pt idx="668">
                  <c:v>1.0735929E-2</c:v>
                </c:pt>
                <c:pt idx="669">
                  <c:v>1.0756119999999999E-2</c:v>
                </c:pt>
                <c:pt idx="670">
                  <c:v>1.0776276E-2</c:v>
                </c:pt>
                <c:pt idx="671">
                  <c:v>1.0796538E-2</c:v>
                </c:pt>
                <c:pt idx="672">
                  <c:v>1.0816905E-2</c:v>
                </c:pt>
                <c:pt idx="673">
                  <c:v>1.0837378E-2</c:v>
                </c:pt>
                <c:pt idx="674">
                  <c:v>1.0857956E-2</c:v>
                </c:pt>
                <c:pt idx="675">
                  <c:v>1.0878639000000001E-2</c:v>
                </c:pt>
                <c:pt idx="676">
                  <c:v>1.089943E-2</c:v>
                </c:pt>
                <c:pt idx="677">
                  <c:v>1.0920327000000001E-2</c:v>
                </c:pt>
                <c:pt idx="678">
                  <c:v>1.0941335E-2</c:v>
                </c:pt>
                <c:pt idx="679">
                  <c:v>1.0962306E-2</c:v>
                </c:pt>
                <c:pt idx="680">
                  <c:v>1.0983231E-2</c:v>
                </c:pt>
                <c:pt idx="681">
                  <c:v>1.1004276E-2</c:v>
                </c:pt>
                <c:pt idx="682">
                  <c:v>1.1025442999999999E-2</c:v>
                </c:pt>
                <c:pt idx="683">
                  <c:v>1.1046735E-2</c:v>
                </c:pt>
                <c:pt idx="684">
                  <c:v>1.1068158999999999E-2</c:v>
                </c:pt>
                <c:pt idx="685">
                  <c:v>1.1089717000000001E-2</c:v>
                </c:pt>
                <c:pt idx="686">
                  <c:v>1.1111416000000001E-2</c:v>
                </c:pt>
                <c:pt idx="687">
                  <c:v>1.1133259E-2</c:v>
                </c:pt>
                <c:pt idx="688">
                  <c:v>1.115525E-2</c:v>
                </c:pt>
                <c:pt idx="689">
                  <c:v>1.1177230999999999E-2</c:v>
                </c:pt>
                <c:pt idx="690">
                  <c:v>1.1199236E-2</c:v>
                </c:pt>
                <c:pt idx="691">
                  <c:v>1.1221401000000001E-2</c:v>
                </c:pt>
                <c:pt idx="692">
                  <c:v>1.1243731E-2</c:v>
                </c:pt>
                <c:pt idx="693">
                  <c:v>1.1266225E-2</c:v>
                </c:pt>
                <c:pt idx="694">
                  <c:v>1.1288886999999999E-2</c:v>
                </c:pt>
                <c:pt idx="695">
                  <c:v>1.1311720000000001E-2</c:v>
                </c:pt>
                <c:pt idx="696">
                  <c:v>1.1334723999999999E-2</c:v>
                </c:pt>
                <c:pt idx="697">
                  <c:v>1.1357902E-2</c:v>
                </c:pt>
                <c:pt idx="698">
                  <c:v>1.1381252E-2</c:v>
                </c:pt>
                <c:pt idx="699">
                  <c:v>1.1404572999999999E-2</c:v>
                </c:pt>
                <c:pt idx="700">
                  <c:v>1.1427955E-2</c:v>
                </c:pt>
                <c:pt idx="701">
                  <c:v>1.145151E-2</c:v>
                </c:pt>
                <c:pt idx="702">
                  <c:v>1.1475239E-2</c:v>
                </c:pt>
                <c:pt idx="703">
                  <c:v>1.1499140999999999E-2</c:v>
                </c:pt>
                <c:pt idx="704">
                  <c:v>1.1523215999999999E-2</c:v>
                </c:pt>
                <c:pt idx="705">
                  <c:v>1.1547462E-2</c:v>
                </c:pt>
                <c:pt idx="706">
                  <c:v>1.1571879E-2</c:v>
                </c:pt>
                <c:pt idx="707">
                  <c:v>1.1596466999999999E-2</c:v>
                </c:pt>
                <c:pt idx="708">
                  <c:v>1.1621223999999999E-2</c:v>
                </c:pt>
                <c:pt idx="709">
                  <c:v>1.1645898E-2</c:v>
                </c:pt>
                <c:pt idx="710">
                  <c:v>1.1670644000000001E-2</c:v>
                </c:pt>
                <c:pt idx="711">
                  <c:v>1.1695555999999999E-2</c:v>
                </c:pt>
                <c:pt idx="712">
                  <c:v>1.1720632999999999E-2</c:v>
                </c:pt>
                <c:pt idx="713">
                  <c:v>1.1745871999999999E-2</c:v>
                </c:pt>
                <c:pt idx="714">
                  <c:v>1.1771271E-2</c:v>
                </c:pt>
                <c:pt idx="715">
                  <c:v>1.1796829E-2</c:v>
                </c:pt>
                <c:pt idx="716">
                  <c:v>1.1822542E-2</c:v>
                </c:pt>
                <c:pt idx="717">
                  <c:v>1.1848408E-2</c:v>
                </c:pt>
                <c:pt idx="718">
                  <c:v>1.1874422000000001E-2</c:v>
                </c:pt>
                <c:pt idx="719">
                  <c:v>1.1900284000000001E-2</c:v>
                </c:pt>
                <c:pt idx="720">
                  <c:v>1.1926215E-2</c:v>
                </c:pt>
                <c:pt idx="721">
                  <c:v>1.1952281E-2</c:v>
                </c:pt>
                <c:pt idx="722">
                  <c:v>1.1978473999999999E-2</c:v>
                </c:pt>
                <c:pt idx="723">
                  <c:v>1.2004788000000001E-2</c:v>
                </c:pt>
                <c:pt idx="724">
                  <c:v>1.2031218E-2</c:v>
                </c:pt>
                <c:pt idx="725">
                  <c:v>1.2057754E-2</c:v>
                </c:pt>
                <c:pt idx="726">
                  <c:v>1.2084391999999999E-2</c:v>
                </c:pt>
                <c:pt idx="727">
                  <c:v>1.211112E-2</c:v>
                </c:pt>
                <c:pt idx="728">
                  <c:v>1.2137932000000001E-2</c:v>
                </c:pt>
                <c:pt idx="729">
                  <c:v>1.2164774999999999E-2</c:v>
                </c:pt>
                <c:pt idx="730">
                  <c:v>1.2191677999999999E-2</c:v>
                </c:pt>
                <c:pt idx="731">
                  <c:v>1.2218636E-2</c:v>
                </c:pt>
                <c:pt idx="732">
                  <c:v>1.2245638E-2</c:v>
                </c:pt>
                <c:pt idx="733">
                  <c:v>1.2272675E-2</c:v>
                </c:pt>
                <c:pt idx="734">
                  <c:v>1.2299733E-2</c:v>
                </c:pt>
                <c:pt idx="735">
                  <c:v>1.2326805E-2</c:v>
                </c:pt>
                <c:pt idx="736">
                  <c:v>1.2353878E-2</c:v>
                </c:pt>
                <c:pt idx="737">
                  <c:v>1.238094E-2</c:v>
                </c:pt>
                <c:pt idx="738">
                  <c:v>1.2407981E-2</c:v>
                </c:pt>
                <c:pt idx="739">
                  <c:v>1.2433908E-2</c:v>
                </c:pt>
                <c:pt idx="740">
                  <c:v>1.2459764999999999E-2</c:v>
                </c:pt>
                <c:pt idx="741">
                  <c:v>1.2485566999999999E-2</c:v>
                </c:pt>
                <c:pt idx="742">
                  <c:v>1.25113E-2</c:v>
                </c:pt>
                <c:pt idx="743">
                  <c:v>1.2536953999999999E-2</c:v>
                </c:pt>
                <c:pt idx="744">
                  <c:v>1.2562515999999999E-2</c:v>
                </c:pt>
                <c:pt idx="745">
                  <c:v>1.2587976000000001E-2</c:v>
                </c:pt>
                <c:pt idx="746">
                  <c:v>1.2613319E-2</c:v>
                </c:pt>
                <c:pt idx="747">
                  <c:v>1.2638533E-2</c:v>
                </c:pt>
                <c:pt idx="748">
                  <c:v>1.2663601999999999E-2</c:v>
                </c:pt>
                <c:pt idx="749">
                  <c:v>1.2688436000000001E-2</c:v>
                </c:pt>
                <c:pt idx="750">
                  <c:v>1.2713103E-2</c:v>
                </c:pt>
                <c:pt idx="751">
                  <c:v>1.2737587999999999E-2</c:v>
                </c:pt>
                <c:pt idx="752">
                  <c:v>1.2761879E-2</c:v>
                </c:pt>
                <c:pt idx="753">
                  <c:v>1.2785961E-2</c:v>
                </c:pt>
                <c:pt idx="754">
                  <c:v>1.2809821000000001E-2</c:v>
                </c:pt>
                <c:pt idx="755">
                  <c:v>1.2833443999999999E-2</c:v>
                </c:pt>
                <c:pt idx="756">
                  <c:v>1.2856818000000001E-2</c:v>
                </c:pt>
                <c:pt idx="757">
                  <c:v>1.2879926999999999E-2</c:v>
                </c:pt>
                <c:pt idx="758">
                  <c:v>1.290269E-2</c:v>
                </c:pt>
                <c:pt idx="759">
                  <c:v>1.2924761999999999E-2</c:v>
                </c:pt>
                <c:pt idx="760">
                  <c:v>1.2946526999999999E-2</c:v>
                </c:pt>
                <c:pt idx="761">
                  <c:v>1.2967977E-2</c:v>
                </c:pt>
                <c:pt idx="762">
                  <c:v>1.2989095000000001E-2</c:v>
                </c:pt>
                <c:pt idx="763">
                  <c:v>1.3009873E-2</c:v>
                </c:pt>
                <c:pt idx="764">
                  <c:v>1.3030297E-2</c:v>
                </c:pt>
                <c:pt idx="765">
                  <c:v>1.3050357E-2</c:v>
                </c:pt>
                <c:pt idx="766">
                  <c:v>1.3070042E-2</c:v>
                </c:pt>
                <c:pt idx="767">
                  <c:v>1.3089345E-2</c:v>
                </c:pt>
                <c:pt idx="768">
                  <c:v>1.3108139E-2</c:v>
                </c:pt>
                <c:pt idx="769">
                  <c:v>1.3126149E-2</c:v>
                </c:pt>
                <c:pt idx="770">
                  <c:v>1.3143751E-2</c:v>
                </c:pt>
                <c:pt idx="771">
                  <c:v>1.3160936999999999E-2</c:v>
                </c:pt>
                <c:pt idx="772">
                  <c:v>1.3177703000000001E-2</c:v>
                </c:pt>
                <c:pt idx="773">
                  <c:v>1.3194041E-2</c:v>
                </c:pt>
                <c:pt idx="774">
                  <c:v>1.3209949E-2</c:v>
                </c:pt>
                <c:pt idx="775">
                  <c:v>1.3225420999999999E-2</c:v>
                </c:pt>
                <c:pt idx="776">
                  <c:v>1.3240455E-2</c:v>
                </c:pt>
                <c:pt idx="777">
                  <c:v>1.3255045999999999E-2</c:v>
                </c:pt>
                <c:pt idx="778">
                  <c:v>1.3269036E-2</c:v>
                </c:pt>
                <c:pt idx="779">
                  <c:v>1.3282242E-2</c:v>
                </c:pt>
                <c:pt idx="780">
                  <c:v>1.3294998000000001E-2</c:v>
                </c:pt>
                <c:pt idx="781">
                  <c:v>1.3307299999999999E-2</c:v>
                </c:pt>
                <c:pt idx="782">
                  <c:v>1.331915E-2</c:v>
                </c:pt>
                <c:pt idx="783">
                  <c:v>1.3330542000000001E-2</c:v>
                </c:pt>
                <c:pt idx="784">
                  <c:v>1.3341479E-2</c:v>
                </c:pt>
                <c:pt idx="785">
                  <c:v>1.3351956E-2</c:v>
                </c:pt>
                <c:pt idx="786">
                  <c:v>1.3361975999999999E-2</c:v>
                </c:pt>
                <c:pt idx="787">
                  <c:v>1.3371535E-2</c:v>
                </c:pt>
                <c:pt idx="788">
                  <c:v>1.3380435E-2</c:v>
                </c:pt>
                <c:pt idx="789">
                  <c:v>1.3388575E-2</c:v>
                </c:pt>
                <c:pt idx="790">
                  <c:v>1.3396256E-2</c:v>
                </c:pt>
                <c:pt idx="791">
                  <c:v>1.3403477E-2</c:v>
                </c:pt>
                <c:pt idx="792">
                  <c:v>1.3410241E-2</c:v>
                </c:pt>
                <c:pt idx="793">
                  <c:v>1.3416549999999999E-2</c:v>
                </c:pt>
                <c:pt idx="794">
                  <c:v>1.3422405E-2</c:v>
                </c:pt>
                <c:pt idx="795">
                  <c:v>1.3427809000000001E-2</c:v>
                </c:pt>
                <c:pt idx="796">
                  <c:v>1.3432764E-2</c:v>
                </c:pt>
                <c:pt idx="797">
                  <c:v>1.3437276E-2</c:v>
                </c:pt>
                <c:pt idx="798">
                  <c:v>1.3441089999999999E-2</c:v>
                </c:pt>
                <c:pt idx="799">
                  <c:v>1.3444207999999999E-2</c:v>
                </c:pt>
                <c:pt idx="800">
                  <c:v>1.3446893999999999E-2</c:v>
                </c:pt>
                <c:pt idx="801">
                  <c:v>1.3449155000000001E-2</c:v>
                </c:pt>
                <c:pt idx="802">
                  <c:v>1.3450996999999999E-2</c:v>
                </c:pt>
                <c:pt idx="803">
                  <c:v>1.3452426E-2</c:v>
                </c:pt>
                <c:pt idx="804">
                  <c:v>1.3453448999999999E-2</c:v>
                </c:pt>
                <c:pt idx="805">
                  <c:v>1.3454074999999999E-2</c:v>
                </c:pt>
                <c:pt idx="806">
                  <c:v>1.3454311E-2</c:v>
                </c:pt>
                <c:pt idx="807">
                  <c:v>1.3454163999999999E-2</c:v>
                </c:pt>
                <c:pt idx="808">
                  <c:v>1.3453348E-2</c:v>
                </c:pt>
                <c:pt idx="809">
                  <c:v>1.3451939E-2</c:v>
                </c:pt>
                <c:pt idx="810">
                  <c:v>1.3450178E-2</c:v>
                </c:pt>
                <c:pt idx="811">
                  <c:v>1.3448074000000001E-2</c:v>
                </c:pt>
                <c:pt idx="812">
                  <c:v>1.3445637999999999E-2</c:v>
                </c:pt>
                <c:pt idx="813">
                  <c:v>1.3442880000000001E-2</c:v>
                </c:pt>
                <c:pt idx="814">
                  <c:v>1.3439810999999999E-2</c:v>
                </c:pt>
                <c:pt idx="815">
                  <c:v>1.3436442E-2</c:v>
                </c:pt>
                <c:pt idx="816">
                  <c:v>1.3432786E-2</c:v>
                </c:pt>
                <c:pt idx="817">
                  <c:v>1.3428854E-2</c:v>
                </c:pt>
                <c:pt idx="818">
                  <c:v>1.3424306E-2</c:v>
                </c:pt>
                <c:pt idx="819">
                  <c:v>1.3419319000000001E-2</c:v>
                </c:pt>
                <c:pt idx="820">
                  <c:v>1.341409E-2</c:v>
                </c:pt>
                <c:pt idx="821">
                  <c:v>1.3408629E-2</c:v>
                </c:pt>
                <c:pt idx="822">
                  <c:v>1.3402951E-2</c:v>
                </c:pt>
                <c:pt idx="823">
                  <c:v>1.3397064E-2</c:v>
                </c:pt>
                <c:pt idx="824">
                  <c:v>1.339098E-2</c:v>
                </c:pt>
                <c:pt idx="825">
                  <c:v>1.3384709E-2</c:v>
                </c:pt>
                <c:pt idx="826">
                  <c:v>1.3378263E-2</c:v>
                </c:pt>
                <c:pt idx="827">
                  <c:v>1.3371651E-2</c:v>
                </c:pt>
                <c:pt idx="828">
                  <c:v>1.3364485000000001E-2</c:v>
                </c:pt>
                <c:pt idx="829">
                  <c:v>1.3357028999999999E-2</c:v>
                </c:pt>
                <c:pt idx="830">
                  <c:v>1.3349437E-2</c:v>
                </c:pt>
                <c:pt idx="831">
                  <c:v>1.3341718000000001E-2</c:v>
                </c:pt>
                <c:pt idx="832">
                  <c:v>1.3333881000000001E-2</c:v>
                </c:pt>
                <c:pt idx="833">
                  <c:v>1.3325933999999999E-2</c:v>
                </c:pt>
                <c:pt idx="834">
                  <c:v>1.3317887E-2</c:v>
                </c:pt>
                <c:pt idx="835">
                  <c:v>1.3309747E-2</c:v>
                </c:pt>
                <c:pt idx="836">
                  <c:v>1.3301522E-2</c:v>
                </c:pt>
                <c:pt idx="837">
                  <c:v>1.3293222E-2</c:v>
                </c:pt>
                <c:pt idx="838">
                  <c:v>1.3284399000000001E-2</c:v>
                </c:pt>
                <c:pt idx="839">
                  <c:v>1.3275416999999999E-2</c:v>
                </c:pt>
                <c:pt idx="840">
                  <c:v>1.3266379999999999E-2</c:v>
                </c:pt>
                <c:pt idx="841">
                  <c:v>1.3257295000000001E-2</c:v>
                </c:pt>
                <c:pt idx="842">
                  <c:v>1.324817E-2</c:v>
                </c:pt>
                <c:pt idx="843">
                  <c:v>1.3239008999999999E-2</c:v>
                </c:pt>
                <c:pt idx="844">
                  <c:v>1.3229820999999999E-2</c:v>
                </c:pt>
                <c:pt idx="845">
                  <c:v>1.3220608999999999E-2</c:v>
                </c:pt>
                <c:pt idx="846">
                  <c:v>1.321138E-2</c:v>
                </c:pt>
                <c:pt idx="847">
                  <c:v>1.3202136999999999E-2</c:v>
                </c:pt>
                <c:pt idx="848">
                  <c:v>1.3192621999999999E-2</c:v>
                </c:pt>
                <c:pt idx="849">
                  <c:v>1.3183076E-2</c:v>
                </c:pt>
                <c:pt idx="850">
                  <c:v>1.3173529999999999E-2</c:v>
                </c:pt>
                <c:pt idx="851">
                  <c:v>1.3163988E-2</c:v>
                </c:pt>
                <c:pt idx="852">
                  <c:v>1.3154453999999999E-2</c:v>
                </c:pt>
                <c:pt idx="853">
                  <c:v>1.3144930000000001E-2</c:v>
                </c:pt>
                <c:pt idx="854">
                  <c:v>1.3135419000000001E-2</c:v>
                </c:pt>
                <c:pt idx="855">
                  <c:v>1.3125922999999999E-2</c:v>
                </c:pt>
                <c:pt idx="856">
                  <c:v>1.3116444999999999E-2</c:v>
                </c:pt>
                <c:pt idx="857">
                  <c:v>1.3106982E-2</c:v>
                </c:pt>
                <c:pt idx="858">
                  <c:v>1.3096745E-2</c:v>
                </c:pt>
                <c:pt idx="859">
                  <c:v>1.3086531E-2</c:v>
                </c:pt>
                <c:pt idx="860">
                  <c:v>1.3076343000000001E-2</c:v>
                </c:pt>
                <c:pt idx="861">
                  <c:v>1.3066181E-2</c:v>
                </c:pt>
                <c:pt idx="862">
                  <c:v>1.3056048000000001E-2</c:v>
                </c:pt>
                <c:pt idx="863">
                  <c:v>1.3045945999999999E-2</c:v>
                </c:pt>
                <c:pt idx="864">
                  <c:v>1.3035878000000001E-2</c:v>
                </c:pt>
                <c:pt idx="865">
                  <c:v>1.3025844E-2</c:v>
                </c:pt>
                <c:pt idx="866">
                  <c:v>1.3015848E-2</c:v>
                </c:pt>
                <c:pt idx="867">
                  <c:v>1.3005849E-2</c:v>
                </c:pt>
                <c:pt idx="868">
                  <c:v>1.2995359E-2</c:v>
                </c:pt>
                <c:pt idx="869">
                  <c:v>1.2984911999999999E-2</c:v>
                </c:pt>
                <c:pt idx="870">
                  <c:v>1.2974513E-2</c:v>
                </c:pt>
                <c:pt idx="871">
                  <c:v>1.2964161E-2</c:v>
                </c:pt>
                <c:pt idx="872">
                  <c:v>1.2953862999999999E-2</c:v>
                </c:pt>
                <c:pt idx="873">
                  <c:v>1.2943618E-2</c:v>
                </c:pt>
                <c:pt idx="874">
                  <c:v>1.2933429E-2</c:v>
                </c:pt>
                <c:pt idx="875">
                  <c:v>1.2923301E-2</c:v>
                </c:pt>
                <c:pt idx="876">
                  <c:v>1.2913235E-2</c:v>
                </c:pt>
                <c:pt idx="877">
                  <c:v>1.2903166000000001E-2</c:v>
                </c:pt>
                <c:pt idx="878">
                  <c:v>1.2892651E-2</c:v>
                </c:pt>
                <c:pt idx="879">
                  <c:v>1.2882207999999999E-2</c:v>
                </c:pt>
                <c:pt idx="880">
                  <c:v>1.2871837000000001E-2</c:v>
                </c:pt>
                <c:pt idx="881">
                  <c:v>1.2861543E-2</c:v>
                </c:pt>
                <c:pt idx="882">
                  <c:v>1.2851329E-2</c:v>
                </c:pt>
                <c:pt idx="883">
                  <c:v>1.2841197E-2</c:v>
                </c:pt>
                <c:pt idx="884">
                  <c:v>1.283115E-2</c:v>
                </c:pt>
                <c:pt idx="885">
                  <c:v>1.282119E-2</c:v>
                </c:pt>
                <c:pt idx="886">
                  <c:v>1.2811321000000001E-2</c:v>
                </c:pt>
                <c:pt idx="887">
                  <c:v>1.2801408E-2</c:v>
                </c:pt>
                <c:pt idx="888">
                  <c:v>1.2791162E-2</c:v>
                </c:pt>
                <c:pt idx="889">
                  <c:v>1.2781015999999999E-2</c:v>
                </c:pt>
                <c:pt idx="890">
                  <c:v>1.2770969E-2</c:v>
                </c:pt>
                <c:pt idx="891">
                  <c:v>1.2761028000000001E-2</c:v>
                </c:pt>
                <c:pt idx="892">
                  <c:v>1.2751192999999999E-2</c:v>
                </c:pt>
                <c:pt idx="893">
                  <c:v>1.2741466999999999E-2</c:v>
                </c:pt>
                <c:pt idx="894">
                  <c:v>1.2731854000000001E-2</c:v>
                </c:pt>
                <c:pt idx="895">
                  <c:v>1.2722357E-2</c:v>
                </c:pt>
                <c:pt idx="896">
                  <c:v>1.271298E-2</c:v>
                </c:pt>
                <c:pt idx="897">
                  <c:v>1.2703541E-2</c:v>
                </c:pt>
                <c:pt idx="898">
                  <c:v>1.2693846999999999E-2</c:v>
                </c:pt>
                <c:pt idx="899">
                  <c:v>1.2684285E-2</c:v>
                </c:pt>
                <c:pt idx="900">
                  <c:v>1.267486E-2</c:v>
                </c:pt>
                <c:pt idx="901">
                  <c:v>1.2665576E-2</c:v>
                </c:pt>
                <c:pt idx="902">
                  <c:v>1.2656442E-2</c:v>
                </c:pt>
                <c:pt idx="903">
                  <c:v>1.2647459999999999E-2</c:v>
                </c:pt>
                <c:pt idx="904">
                  <c:v>1.263864E-2</c:v>
                </c:pt>
                <c:pt idx="905">
                  <c:v>1.2629987000000001E-2</c:v>
                </c:pt>
                <c:pt idx="906">
                  <c:v>1.2621509E-2</c:v>
                </c:pt>
                <c:pt idx="907">
                  <c:v>1.2612981000000001E-2</c:v>
                </c:pt>
                <c:pt idx="908">
                  <c:v>1.2604308E-2</c:v>
                </c:pt>
                <c:pt idx="909">
                  <c:v>1.2595835E-2</c:v>
                </c:pt>
                <c:pt idx="910">
                  <c:v>1.2587569E-2</c:v>
                </c:pt>
                <c:pt idx="911">
                  <c:v>1.2579519000000001E-2</c:v>
                </c:pt>
                <c:pt idx="912">
                  <c:v>1.2571696E-2</c:v>
                </c:pt>
                <c:pt idx="913">
                  <c:v>1.2564107999999999E-2</c:v>
                </c:pt>
                <c:pt idx="914">
                  <c:v>1.2556764E-2</c:v>
                </c:pt>
                <c:pt idx="915">
                  <c:v>1.2549675999999999E-2</c:v>
                </c:pt>
                <c:pt idx="916">
                  <c:v>1.2542851000000001E-2</c:v>
                </c:pt>
                <c:pt idx="917">
                  <c:v>1.2536029000000001E-2</c:v>
                </c:pt>
                <c:pt idx="918">
                  <c:v>1.2529235999999999E-2</c:v>
                </c:pt>
                <c:pt idx="919">
                  <c:v>1.2522737000000001E-2</c:v>
                </c:pt>
                <c:pt idx="920">
                  <c:v>1.2516545E-2</c:v>
                </c:pt>
                <c:pt idx="921">
                  <c:v>1.2510668000000001E-2</c:v>
                </c:pt>
                <c:pt idx="922">
                  <c:v>1.2505116E-2</c:v>
                </c:pt>
                <c:pt idx="923">
                  <c:v>1.2499901000000001E-2</c:v>
                </c:pt>
                <c:pt idx="924">
                  <c:v>1.2495032999999999E-2</c:v>
                </c:pt>
                <c:pt idx="925">
                  <c:v>1.249052E-2</c:v>
                </c:pt>
                <c:pt idx="926">
                  <c:v>1.2486376E-2</c:v>
                </c:pt>
                <c:pt idx="927">
                  <c:v>1.2482286E-2</c:v>
                </c:pt>
                <c:pt idx="928">
                  <c:v>1.2478352E-2</c:v>
                </c:pt>
                <c:pt idx="929">
                  <c:v>1.2474814000000001E-2</c:v>
                </c:pt>
                <c:pt idx="930">
                  <c:v>1.2471685E-2</c:v>
                </c:pt>
                <c:pt idx="931">
                  <c:v>1.2468974000000001E-2</c:v>
                </c:pt>
                <c:pt idx="932">
                  <c:v>1.2466691E-2</c:v>
                </c:pt>
                <c:pt idx="933">
                  <c:v>1.2464846E-2</c:v>
                </c:pt>
                <c:pt idx="934">
                  <c:v>1.2463448E-2</c:v>
                </c:pt>
                <c:pt idx="935">
                  <c:v>1.2462508000000001E-2</c:v>
                </c:pt>
                <c:pt idx="936">
                  <c:v>1.2462034E-2</c:v>
                </c:pt>
                <c:pt idx="937">
                  <c:v>1.2461679999999999E-2</c:v>
                </c:pt>
                <c:pt idx="938">
                  <c:v>1.2461631000000001E-2</c:v>
                </c:pt>
                <c:pt idx="939">
                  <c:v>1.2462076000000001E-2</c:v>
                </c:pt>
                <c:pt idx="940">
                  <c:v>1.2463022000000001E-2</c:v>
                </c:pt>
                <c:pt idx="941">
                  <c:v>1.246448E-2</c:v>
                </c:pt>
                <c:pt idx="942">
                  <c:v>1.2466455E-2</c:v>
                </c:pt>
                <c:pt idx="943">
                  <c:v>1.2468955E-2</c:v>
                </c:pt>
                <c:pt idx="944">
                  <c:v>1.2471987E-2</c:v>
                </c:pt>
                <c:pt idx="945">
                  <c:v>1.2475557E-2</c:v>
                </c:pt>
                <c:pt idx="946">
                  <c:v>1.2479669000000001E-2</c:v>
                </c:pt>
                <c:pt idx="947">
                  <c:v>1.2483938999999999E-2</c:v>
                </c:pt>
                <c:pt idx="948">
                  <c:v>1.2488628E-2</c:v>
                </c:pt>
                <c:pt idx="949">
                  <c:v>1.2493872E-2</c:v>
                </c:pt>
                <c:pt idx="950">
                  <c:v>1.2499672E-2</c:v>
                </c:pt>
                <c:pt idx="951">
                  <c:v>1.250603E-2</c:v>
                </c:pt>
                <c:pt idx="952">
                  <c:v>1.2512947999999999E-2</c:v>
                </c:pt>
                <c:pt idx="953">
                  <c:v>1.2520422999999999E-2</c:v>
                </c:pt>
                <c:pt idx="954">
                  <c:v>1.2528456E-2</c:v>
                </c:pt>
                <c:pt idx="955">
                  <c:v>1.2537044000000001E-2</c:v>
                </c:pt>
                <c:pt idx="956">
                  <c:v>1.2546185E-2</c:v>
                </c:pt>
                <c:pt idx="957">
                  <c:v>1.2555409999999999E-2</c:v>
                </c:pt>
                <c:pt idx="958">
                  <c:v>1.2565088E-2</c:v>
                </c:pt>
                <c:pt idx="959">
                  <c:v>1.2575306E-2</c:v>
                </c:pt>
                <c:pt idx="960">
                  <c:v>1.2586062E-2</c:v>
                </c:pt>
                <c:pt idx="961">
                  <c:v>1.2597349000000001E-2</c:v>
                </c:pt>
                <c:pt idx="962">
                  <c:v>1.2609161000000001E-2</c:v>
                </c:pt>
                <c:pt idx="963">
                  <c:v>1.2621492E-2</c:v>
                </c:pt>
                <c:pt idx="964">
                  <c:v>1.2634334000000001E-2</c:v>
                </c:pt>
                <c:pt idx="965">
                  <c:v>1.2647680999999999E-2</c:v>
                </c:pt>
                <c:pt idx="966">
                  <c:v>1.2661522999999999E-2</c:v>
                </c:pt>
                <c:pt idx="967">
                  <c:v>1.2676224E-2</c:v>
                </c:pt>
                <c:pt idx="968">
                  <c:v>1.2691434999999999E-2</c:v>
                </c:pt>
                <c:pt idx="969">
                  <c:v>1.2707113000000001E-2</c:v>
                </c:pt>
                <c:pt idx="970">
                  <c:v>1.2723246000000001E-2</c:v>
                </c:pt>
                <c:pt idx="971">
                  <c:v>1.2739820000000001E-2</c:v>
                </c:pt>
                <c:pt idx="972">
                  <c:v>1.2756824E-2</c:v>
                </c:pt>
                <c:pt idx="973">
                  <c:v>1.2774242E-2</c:v>
                </c:pt>
                <c:pt idx="974">
                  <c:v>1.2792059E-2</c:v>
                </c:pt>
                <c:pt idx="975">
                  <c:v>1.2810261E-2</c:v>
                </c:pt>
                <c:pt idx="976">
                  <c:v>1.2828828E-2</c:v>
                </c:pt>
                <c:pt idx="977">
                  <c:v>1.2846392999999999E-2</c:v>
                </c:pt>
                <c:pt idx="978">
                  <c:v>1.2864288E-2</c:v>
                </c:pt>
                <c:pt idx="979">
                  <c:v>1.2882495000000001E-2</c:v>
                </c:pt>
                <c:pt idx="980">
                  <c:v>1.2900994000000001E-2</c:v>
                </c:pt>
                <c:pt idx="981">
                  <c:v>1.2919765E-2</c:v>
                </c:pt>
                <c:pt idx="982">
                  <c:v>1.2938787E-2</c:v>
                </c:pt>
                <c:pt idx="983">
                  <c:v>1.2958038999999999E-2</c:v>
                </c:pt>
                <c:pt idx="984">
                  <c:v>1.2977498000000001E-2</c:v>
                </c:pt>
                <c:pt idx="985">
                  <c:v>1.2997142E-2</c:v>
                </c:pt>
                <c:pt idx="986">
                  <c:v>1.3016912E-2</c:v>
                </c:pt>
                <c:pt idx="987">
                  <c:v>1.3036394E-2</c:v>
                </c:pt>
                <c:pt idx="988">
                  <c:v>1.3055993E-2</c:v>
                </c:pt>
                <c:pt idx="989">
                  <c:v>1.3075689E-2</c:v>
                </c:pt>
                <c:pt idx="990">
                  <c:v>1.3095455000000001E-2</c:v>
                </c:pt>
                <c:pt idx="991">
                  <c:v>1.311527E-2</c:v>
                </c:pt>
                <c:pt idx="992">
                  <c:v>1.313511E-2</c:v>
                </c:pt>
                <c:pt idx="993">
                  <c:v>1.3154951E-2</c:v>
                </c:pt>
                <c:pt idx="994">
                  <c:v>1.3174768999999999E-2</c:v>
                </c:pt>
                <c:pt idx="995">
                  <c:v>1.3194539999999999E-2</c:v>
                </c:pt>
                <c:pt idx="996">
                  <c:v>1.3214164E-2</c:v>
                </c:pt>
                <c:pt idx="997">
                  <c:v>1.3233326E-2</c:v>
                </c:pt>
                <c:pt idx="998">
                  <c:v>1.3252371000000001E-2</c:v>
                </c:pt>
                <c:pt idx="999">
                  <c:v>1.3271275000000001E-2</c:v>
                </c:pt>
                <c:pt idx="1000">
                  <c:v>1.3290016E-2</c:v>
                </c:pt>
                <c:pt idx="1001">
                  <c:v>1.330857E-2</c:v>
                </c:pt>
                <c:pt idx="1002">
                  <c:v>1.3326914E-2</c:v>
                </c:pt>
                <c:pt idx="1003">
                  <c:v>1.3345027000000001E-2</c:v>
                </c:pt>
                <c:pt idx="1004">
                  <c:v>1.3362888E-2</c:v>
                </c:pt>
                <c:pt idx="1005">
                  <c:v>1.3380473E-2</c:v>
                </c:pt>
                <c:pt idx="1006">
                  <c:v>1.3397653000000001E-2</c:v>
                </c:pt>
                <c:pt idx="1007">
                  <c:v>1.3414194000000001E-2</c:v>
                </c:pt>
                <c:pt idx="1008">
                  <c:v>1.3430398E-2</c:v>
                </c:pt>
                <c:pt idx="1009">
                  <c:v>1.3446245000000001E-2</c:v>
                </c:pt>
                <c:pt idx="1010">
                  <c:v>1.3461715000000001E-2</c:v>
                </c:pt>
                <c:pt idx="1011">
                  <c:v>1.3476791E-2</c:v>
                </c:pt>
                <c:pt idx="1012">
                  <c:v>1.3491453E-2</c:v>
                </c:pt>
                <c:pt idx="1013">
                  <c:v>1.3505685E-2</c:v>
                </c:pt>
                <c:pt idx="1014">
                  <c:v>1.3519471E-2</c:v>
                </c:pt>
                <c:pt idx="1015">
                  <c:v>1.3532794000000001E-2</c:v>
                </c:pt>
                <c:pt idx="1016">
                  <c:v>1.3545494999999999E-2</c:v>
                </c:pt>
                <c:pt idx="1017">
                  <c:v>1.3557423000000001E-2</c:v>
                </c:pt>
                <c:pt idx="1018">
                  <c:v>1.3568844E-2</c:v>
                </c:pt>
                <c:pt idx="1019">
                  <c:v>1.3579743E-2</c:v>
                </c:pt>
                <c:pt idx="1020">
                  <c:v>1.3590110000000001E-2</c:v>
                </c:pt>
                <c:pt idx="1021">
                  <c:v>1.3599928000000001E-2</c:v>
                </c:pt>
                <c:pt idx="1022">
                  <c:v>1.3609187999999999E-2</c:v>
                </c:pt>
                <c:pt idx="1023">
                  <c:v>1.3617877E-2</c:v>
                </c:pt>
                <c:pt idx="1024">
                  <c:v>1.3625985E-2</c:v>
                </c:pt>
                <c:pt idx="1025">
                  <c:v>1.3633500999999999E-2</c:v>
                </c:pt>
                <c:pt idx="1026">
                  <c:v>1.3640262E-2</c:v>
                </c:pt>
                <c:pt idx="1027">
                  <c:v>1.3646218E-2</c:v>
                </c:pt>
                <c:pt idx="1028">
                  <c:v>1.3651554E-2</c:v>
                </c:pt>
                <c:pt idx="1029">
                  <c:v>1.3656264E-2</c:v>
                </c:pt>
                <c:pt idx="1030">
                  <c:v>1.3660339000000001E-2</c:v>
                </c:pt>
                <c:pt idx="1031">
                  <c:v>1.3663773000000001E-2</c:v>
                </c:pt>
                <c:pt idx="1032">
                  <c:v>1.3666562E-2</c:v>
                </c:pt>
                <c:pt idx="1033">
                  <c:v>1.3668700000000001E-2</c:v>
                </c:pt>
                <c:pt idx="1034">
                  <c:v>1.3670186000000001E-2</c:v>
                </c:pt>
                <c:pt idx="1035">
                  <c:v>1.3671014E-2</c:v>
                </c:pt>
                <c:pt idx="1036">
                  <c:v>1.3670991E-2</c:v>
                </c:pt>
                <c:pt idx="1037">
                  <c:v>1.3670121E-2</c:v>
                </c:pt>
                <c:pt idx="1038">
                  <c:v>1.3668595E-2</c:v>
                </c:pt>
                <c:pt idx="1039">
                  <c:v>1.3666411999999999E-2</c:v>
                </c:pt>
                <c:pt idx="1040">
                  <c:v>1.3663576E-2</c:v>
                </c:pt>
                <c:pt idx="1041">
                  <c:v>1.3660090999999999E-2</c:v>
                </c:pt>
                <c:pt idx="1042">
                  <c:v>1.3655960999999999E-2</c:v>
                </c:pt>
                <c:pt idx="1043">
                  <c:v>1.3651193000000001E-2</c:v>
                </c:pt>
                <c:pt idx="1044">
                  <c:v>1.3645791000000001E-2</c:v>
                </c:pt>
                <c:pt idx="1045">
                  <c:v>1.3639764E-2</c:v>
                </c:pt>
                <c:pt idx="1046">
                  <c:v>1.3633327000000001E-2</c:v>
                </c:pt>
                <c:pt idx="1047">
                  <c:v>1.3626424999999999E-2</c:v>
                </c:pt>
                <c:pt idx="1048">
                  <c:v>1.3618921000000001E-2</c:v>
                </c:pt>
                <c:pt idx="1049">
                  <c:v>1.3610827000000001E-2</c:v>
                </c:pt>
                <c:pt idx="1050">
                  <c:v>1.3602151999999999E-2</c:v>
                </c:pt>
                <c:pt idx="1051">
                  <c:v>1.3592907E-2</c:v>
                </c:pt>
                <c:pt idx="1052">
                  <c:v>1.3583101E-2</c:v>
                </c:pt>
                <c:pt idx="1053">
                  <c:v>1.3572748000000001E-2</c:v>
                </c:pt>
                <c:pt idx="1054">
                  <c:v>1.3561857E-2</c:v>
                </c:pt>
                <c:pt idx="1055">
                  <c:v>1.3550219E-2</c:v>
                </c:pt>
                <c:pt idx="1056">
                  <c:v>1.3536817E-2</c:v>
                </c:pt>
                <c:pt idx="1057">
                  <c:v>1.3522915999999999E-2</c:v>
                </c:pt>
                <c:pt idx="1058">
                  <c:v>1.3508526999999999E-2</c:v>
                </c:pt>
                <c:pt idx="1059">
                  <c:v>1.3493665E-2</c:v>
                </c:pt>
                <c:pt idx="1060">
                  <c:v>1.3478343E-2</c:v>
                </c:pt>
                <c:pt idx="1061">
                  <c:v>1.3462577999999999E-2</c:v>
                </c:pt>
                <c:pt idx="1062">
                  <c:v>1.3446382E-2</c:v>
                </c:pt>
                <c:pt idx="1063">
                  <c:v>1.3429774E-2</c:v>
                </c:pt>
                <c:pt idx="1064">
                  <c:v>1.3412768E-2</c:v>
                </c:pt>
                <c:pt idx="1065">
                  <c:v>1.3395381E-2</c:v>
                </c:pt>
                <c:pt idx="1066">
                  <c:v>1.3377630999999999E-2</c:v>
                </c:pt>
                <c:pt idx="1067">
                  <c:v>1.3359535000000001E-2</c:v>
                </c:pt>
                <c:pt idx="1068">
                  <c:v>1.3341112E-2</c:v>
                </c:pt>
                <c:pt idx="1069">
                  <c:v>1.3322379000000001E-2</c:v>
                </c:pt>
                <c:pt idx="1070">
                  <c:v>1.3303357E-2</c:v>
                </c:pt>
                <c:pt idx="1071">
                  <c:v>1.3284064E-2</c:v>
                </c:pt>
                <c:pt idx="1072">
                  <c:v>1.3264519000000001E-2</c:v>
                </c:pt>
                <c:pt idx="1073">
                  <c:v>1.3244743E-2</c:v>
                </c:pt>
                <c:pt idx="1074">
                  <c:v>1.3224754999999999E-2</c:v>
                </c:pt>
                <c:pt idx="1075">
                  <c:v>1.3204576000000001E-2</c:v>
                </c:pt>
                <c:pt idx="1076">
                  <c:v>1.3184146000000001E-2</c:v>
                </c:pt>
                <c:pt idx="1077">
                  <c:v>1.3163551000000001E-2</c:v>
                </c:pt>
                <c:pt idx="1078">
                  <c:v>1.3142825E-2</c:v>
                </c:pt>
                <c:pt idx="1079">
                  <c:v>1.312199E-2</c:v>
                </c:pt>
                <c:pt idx="1080">
                  <c:v>1.3101064000000001E-2</c:v>
                </c:pt>
                <c:pt idx="1081">
                  <c:v>1.3080069E-2</c:v>
                </c:pt>
                <c:pt idx="1082">
                  <c:v>1.3059024000000001E-2</c:v>
                </c:pt>
                <c:pt idx="1083">
                  <c:v>1.3037949E-2</c:v>
                </c:pt>
                <c:pt idx="1084">
                  <c:v>1.3016864E-2</c:v>
                </c:pt>
                <c:pt idx="1085">
                  <c:v>1.2995787E-2</c:v>
                </c:pt>
                <c:pt idx="1086">
                  <c:v>1.2973375000000001E-2</c:v>
                </c:pt>
                <c:pt idx="1087">
                  <c:v>1.2950918E-2</c:v>
                </c:pt>
                <c:pt idx="1088">
                  <c:v>1.2928525E-2</c:v>
                </c:pt>
                <c:pt idx="1089">
                  <c:v>1.2906213E-2</c:v>
                </c:pt>
                <c:pt idx="1090">
                  <c:v>1.2884001000000001E-2</c:v>
                </c:pt>
                <c:pt idx="1091">
                  <c:v>1.2861905E-2</c:v>
                </c:pt>
                <c:pt idx="1092">
                  <c:v>1.2839941000000001E-2</c:v>
                </c:pt>
                <c:pt idx="1093">
                  <c:v>1.2818128E-2</c:v>
                </c:pt>
                <c:pt idx="1094">
                  <c:v>1.2796478999999999E-2</c:v>
                </c:pt>
                <c:pt idx="1095">
                  <c:v>1.2775010999999999E-2</c:v>
                </c:pt>
                <c:pt idx="1096">
                  <c:v>1.2755891E-2</c:v>
                </c:pt>
                <c:pt idx="1097">
                  <c:v>1.2737092E-2</c:v>
                </c:pt>
                <c:pt idx="1098">
                  <c:v>1.2718518E-2</c:v>
                </c:pt>
                <c:pt idx="1099">
                  <c:v>1.2700187E-2</c:v>
                </c:pt>
                <c:pt idx="1100">
                  <c:v>1.2682110999999999E-2</c:v>
                </c:pt>
                <c:pt idx="1101">
                  <c:v>1.2664305000000001E-2</c:v>
                </c:pt>
                <c:pt idx="1102">
                  <c:v>1.2646783E-2</c:v>
                </c:pt>
                <c:pt idx="1103">
                  <c:v>1.2629559E-2</c:v>
                </c:pt>
                <c:pt idx="1104">
                  <c:v>1.2612646E-2</c:v>
                </c:pt>
                <c:pt idx="1105">
                  <c:v>1.259587E-2</c:v>
                </c:pt>
                <c:pt idx="1106">
                  <c:v>1.2578311E-2</c:v>
                </c:pt>
                <c:pt idx="1107">
                  <c:v>1.2561101999999999E-2</c:v>
                </c:pt>
                <c:pt idx="1108">
                  <c:v>1.2544253999999999E-2</c:v>
                </c:pt>
                <c:pt idx="1109">
                  <c:v>1.2527775999999999E-2</c:v>
                </c:pt>
                <c:pt idx="1110">
                  <c:v>1.2511679E-2</c:v>
                </c:pt>
                <c:pt idx="1111">
                  <c:v>1.2495971999999999E-2</c:v>
                </c:pt>
                <c:pt idx="1112">
                  <c:v>1.2480664000000001E-2</c:v>
                </c:pt>
                <c:pt idx="1113">
                  <c:v>1.2465762E-2</c:v>
                </c:pt>
                <c:pt idx="1114">
                  <c:v>1.2451271999999999E-2</c:v>
                </c:pt>
                <c:pt idx="1115">
                  <c:v>1.2437165E-2</c:v>
                </c:pt>
                <c:pt idx="1116">
                  <c:v>1.2423323E-2</c:v>
                </c:pt>
                <c:pt idx="1117">
                  <c:v>1.2409906E-2</c:v>
                </c:pt>
                <c:pt idx="1118">
                  <c:v>1.2396920000000001E-2</c:v>
                </c:pt>
                <c:pt idx="1119">
                  <c:v>1.2384365E-2</c:v>
                </c:pt>
                <c:pt idx="1120">
                  <c:v>1.2372243E-2</c:v>
                </c:pt>
                <c:pt idx="1121">
                  <c:v>1.2360555000000001E-2</c:v>
                </c:pt>
                <c:pt idx="1122">
                  <c:v>1.2349298999999999E-2</c:v>
                </c:pt>
                <c:pt idx="1123">
                  <c:v>1.2338475999999999E-2</c:v>
                </c:pt>
                <c:pt idx="1124">
                  <c:v>1.2328084E-2</c:v>
                </c:pt>
                <c:pt idx="1125">
                  <c:v>1.2318094999999999E-2</c:v>
                </c:pt>
                <c:pt idx="1126">
                  <c:v>1.2308467E-2</c:v>
                </c:pt>
                <c:pt idx="1127">
                  <c:v>1.2299266E-2</c:v>
                </c:pt>
                <c:pt idx="1128">
                  <c:v>1.2290488E-2</c:v>
                </c:pt>
                <c:pt idx="1129">
                  <c:v>1.2282131999999999E-2</c:v>
                </c:pt>
                <c:pt idx="1130">
                  <c:v>1.2274199E-2</c:v>
                </c:pt>
                <c:pt idx="1131">
                  <c:v>1.2266684E-2</c:v>
                </c:pt>
                <c:pt idx="1132">
                  <c:v>1.2259588E-2</c:v>
                </c:pt>
                <c:pt idx="1133">
                  <c:v>1.2252908999999999E-2</c:v>
                </c:pt>
                <c:pt idx="1134">
                  <c:v>1.2246646E-2</c:v>
                </c:pt>
                <c:pt idx="1135">
                  <c:v>1.2240768000000001E-2</c:v>
                </c:pt>
                <c:pt idx="1136">
                  <c:v>1.2235249E-2</c:v>
                </c:pt>
                <c:pt idx="1137">
                  <c:v>1.2230141999999999E-2</c:v>
                </c:pt>
                <c:pt idx="1138">
                  <c:v>1.2225448999999999E-2</c:v>
                </c:pt>
                <c:pt idx="1139">
                  <c:v>1.2221167E-2</c:v>
                </c:pt>
                <c:pt idx="1140">
                  <c:v>1.2217294E-2</c:v>
                </c:pt>
                <c:pt idx="1141">
                  <c:v>1.2213832000000001E-2</c:v>
                </c:pt>
                <c:pt idx="1142">
                  <c:v>1.2210777000000001E-2</c:v>
                </c:pt>
                <c:pt idx="1143">
                  <c:v>1.2208129999999999E-2</c:v>
                </c:pt>
                <c:pt idx="1144">
                  <c:v>1.2205888999999999E-2</c:v>
                </c:pt>
                <c:pt idx="1145">
                  <c:v>1.2204059E-2</c:v>
                </c:pt>
                <c:pt idx="1146">
                  <c:v>1.2202643000000001E-2</c:v>
                </c:pt>
                <c:pt idx="1147">
                  <c:v>1.2201629E-2</c:v>
                </c:pt>
                <c:pt idx="1148">
                  <c:v>1.2201016E-2</c:v>
                </c:pt>
                <c:pt idx="1149">
                  <c:v>1.2200802E-2</c:v>
                </c:pt>
                <c:pt idx="1150">
                  <c:v>1.2200987E-2</c:v>
                </c:pt>
                <c:pt idx="1151">
                  <c:v>1.2201569000000001E-2</c:v>
                </c:pt>
                <c:pt idx="1152">
                  <c:v>1.2202548000000001E-2</c:v>
                </c:pt>
                <c:pt idx="1153">
                  <c:v>1.2203921E-2</c:v>
                </c:pt>
                <c:pt idx="1154">
                  <c:v>1.2205687E-2</c:v>
                </c:pt>
                <c:pt idx="1155">
                  <c:v>1.2207833E-2</c:v>
                </c:pt>
                <c:pt idx="1156">
                  <c:v>1.221036E-2</c:v>
                </c:pt>
                <c:pt idx="1157">
                  <c:v>1.2213276E-2</c:v>
                </c:pt>
                <c:pt idx="1158">
                  <c:v>1.2216579E-2</c:v>
                </c:pt>
                <c:pt idx="1159">
                  <c:v>1.2220267999999999E-2</c:v>
                </c:pt>
                <c:pt idx="1160">
                  <c:v>1.2224341999999999E-2</c:v>
                </c:pt>
                <c:pt idx="1161">
                  <c:v>1.2228797E-2</c:v>
                </c:pt>
                <c:pt idx="1162">
                  <c:v>1.2233634E-2</c:v>
                </c:pt>
                <c:pt idx="1163">
                  <c:v>1.2238849E-2</c:v>
                </c:pt>
                <c:pt idx="1164">
                  <c:v>1.2244440000000001E-2</c:v>
                </c:pt>
                <c:pt idx="1165">
                  <c:v>1.2250426E-2</c:v>
                </c:pt>
                <c:pt idx="1166">
                  <c:v>1.2256797999999999E-2</c:v>
                </c:pt>
                <c:pt idx="1167">
                  <c:v>1.226354E-2</c:v>
                </c:pt>
                <c:pt idx="1168">
                  <c:v>1.2270649E-2</c:v>
                </c:pt>
                <c:pt idx="1169">
                  <c:v>1.2278124E-2</c:v>
                </c:pt>
                <c:pt idx="1170">
                  <c:v>1.228596E-2</c:v>
                </c:pt>
                <c:pt idx="1171">
                  <c:v>1.2294156000000001E-2</c:v>
                </c:pt>
                <c:pt idx="1172">
                  <c:v>1.2302713E-2</c:v>
                </c:pt>
                <c:pt idx="1173">
                  <c:v>1.2311624E-2</c:v>
                </c:pt>
                <c:pt idx="1174">
                  <c:v>1.2320889999999999E-2</c:v>
                </c:pt>
                <c:pt idx="1175">
                  <c:v>1.2330555999999999E-2</c:v>
                </c:pt>
                <c:pt idx="1176">
                  <c:v>1.2340594E-2</c:v>
                </c:pt>
                <c:pt idx="1177">
                  <c:v>1.2350979E-2</c:v>
                </c:pt>
                <c:pt idx="1178">
                  <c:v>1.236171E-2</c:v>
                </c:pt>
                <c:pt idx="1179">
                  <c:v>1.2372784E-2</c:v>
                </c:pt>
                <c:pt idx="1180">
                  <c:v>1.2384198000000001E-2</c:v>
                </c:pt>
                <c:pt idx="1181">
                  <c:v>1.2395948E-2</c:v>
                </c:pt>
                <c:pt idx="1182">
                  <c:v>1.2408031999999999E-2</c:v>
                </c:pt>
                <c:pt idx="1183">
                  <c:v>1.2420443999999999E-2</c:v>
                </c:pt>
                <c:pt idx="1184">
                  <c:v>1.2433179000000001E-2</c:v>
                </c:pt>
                <c:pt idx="1185">
                  <c:v>1.2446311999999999E-2</c:v>
                </c:pt>
                <c:pt idx="1186">
                  <c:v>1.245978E-2</c:v>
                </c:pt>
                <c:pt idx="1187">
                  <c:v>1.2473554E-2</c:v>
                </c:pt>
                <c:pt idx="1188">
                  <c:v>1.2487628000000001E-2</c:v>
                </c:pt>
                <c:pt idx="1189">
                  <c:v>1.2501991E-2</c:v>
                </c:pt>
                <c:pt idx="1190">
                  <c:v>1.2516639E-2</c:v>
                </c:pt>
                <c:pt idx="1191">
                  <c:v>1.2531562E-2</c:v>
                </c:pt>
                <c:pt idx="1192">
                  <c:v>1.2546750000000001E-2</c:v>
                </c:pt>
                <c:pt idx="1193">
                  <c:v>1.2562195E-2</c:v>
                </c:pt>
                <c:pt idx="1194">
                  <c:v>1.2577883999999999E-2</c:v>
                </c:pt>
                <c:pt idx="1195">
                  <c:v>1.2593923E-2</c:v>
                </c:pt>
                <c:pt idx="1196">
                  <c:v>1.2610204999999999E-2</c:v>
                </c:pt>
                <c:pt idx="1197">
                  <c:v>1.2626698E-2</c:v>
                </c:pt>
                <c:pt idx="1198">
                  <c:v>1.2643392E-2</c:v>
                </c:pt>
                <c:pt idx="1199">
                  <c:v>1.2660273E-2</c:v>
                </c:pt>
                <c:pt idx="1200">
                  <c:v>1.2677328999999999E-2</c:v>
                </c:pt>
                <c:pt idx="1201">
                  <c:v>1.2694545E-2</c:v>
                </c:pt>
                <c:pt idx="1202">
                  <c:v>1.2711907999999999E-2</c:v>
                </c:pt>
                <c:pt idx="1203">
                  <c:v>1.2729404E-2</c:v>
                </c:pt>
                <c:pt idx="1204">
                  <c:v>1.2747016999999999E-2</c:v>
                </c:pt>
                <c:pt idx="1205">
                  <c:v>1.2766147E-2</c:v>
                </c:pt>
                <c:pt idx="1206">
                  <c:v>1.2785451E-2</c:v>
                </c:pt>
                <c:pt idx="1207">
                  <c:v>1.2804827E-2</c:v>
                </c:pt>
                <c:pt idx="1208">
                  <c:v>1.2824255E-2</c:v>
                </c:pt>
                <c:pt idx="1209">
                  <c:v>1.2843721000000001E-2</c:v>
                </c:pt>
                <c:pt idx="1210">
                  <c:v>1.2863206E-2</c:v>
                </c:pt>
                <c:pt idx="1211">
                  <c:v>1.2882693000000001E-2</c:v>
                </c:pt>
                <c:pt idx="1212">
                  <c:v>1.2902162E-2</c:v>
                </c:pt>
                <c:pt idx="1213">
                  <c:v>1.2921597E-2</c:v>
                </c:pt>
                <c:pt idx="1214">
                  <c:v>1.2940948000000001E-2</c:v>
                </c:pt>
                <c:pt idx="1215">
                  <c:v>1.2959083999999999E-2</c:v>
                </c:pt>
                <c:pt idx="1216">
                  <c:v>1.2977127999999999E-2</c:v>
                </c:pt>
                <c:pt idx="1217">
                  <c:v>1.2995059999999999E-2</c:v>
                </c:pt>
                <c:pt idx="1218">
                  <c:v>1.3012859999999999E-2</c:v>
                </c:pt>
                <c:pt idx="1219">
                  <c:v>1.3030508999999999E-2</c:v>
                </c:pt>
                <c:pt idx="1220">
                  <c:v>1.3047985E-2</c:v>
                </c:pt>
                <c:pt idx="1221">
                  <c:v>1.3065268999999999E-2</c:v>
                </c:pt>
                <c:pt idx="1222">
                  <c:v>1.308234E-2</c:v>
                </c:pt>
                <c:pt idx="1223">
                  <c:v>1.309918E-2</c:v>
                </c:pt>
                <c:pt idx="1224">
                  <c:v>1.3115787E-2</c:v>
                </c:pt>
                <c:pt idx="1225">
                  <c:v>1.3132309E-2</c:v>
                </c:pt>
                <c:pt idx="1226">
                  <c:v>1.3148534999999999E-2</c:v>
                </c:pt>
                <c:pt idx="1227">
                  <c:v>1.3164448E-2</c:v>
                </c:pt>
                <c:pt idx="1228">
                  <c:v>1.3180025E-2</c:v>
                </c:pt>
                <c:pt idx="1229">
                  <c:v>1.3195247E-2</c:v>
                </c:pt>
                <c:pt idx="1230">
                  <c:v>1.3210095999999999E-2</c:v>
                </c:pt>
                <c:pt idx="1231">
                  <c:v>1.3224552000000001E-2</c:v>
                </c:pt>
                <c:pt idx="1232">
                  <c:v>1.3238597E-2</c:v>
                </c:pt>
                <c:pt idx="1233">
                  <c:v>1.3252211E-2</c:v>
                </c:pt>
                <c:pt idx="1234">
                  <c:v>1.3265423E-2</c:v>
                </c:pt>
                <c:pt idx="1235">
                  <c:v>1.3278368E-2</c:v>
                </c:pt>
                <c:pt idx="1236">
                  <c:v>1.3290829000000001E-2</c:v>
                </c:pt>
                <c:pt idx="1237">
                  <c:v>1.3302789000000001E-2</c:v>
                </c:pt>
                <c:pt idx="1238">
                  <c:v>1.3314232E-2</c:v>
                </c:pt>
                <c:pt idx="1239">
                  <c:v>1.3325142E-2</c:v>
                </c:pt>
                <c:pt idx="1240">
                  <c:v>1.33355E-2</c:v>
                </c:pt>
                <c:pt idx="1241">
                  <c:v>1.3345294000000001E-2</c:v>
                </c:pt>
                <c:pt idx="1242">
                  <c:v>1.3354506E-2</c:v>
                </c:pt>
                <c:pt idx="1243">
                  <c:v>1.3363122999999999E-2</c:v>
                </c:pt>
                <c:pt idx="1244">
                  <c:v>1.3371206E-2</c:v>
                </c:pt>
                <c:pt idx="1245">
                  <c:v>1.3378864000000001E-2</c:v>
                </c:pt>
                <c:pt idx="1246">
                  <c:v>1.3385884000000001E-2</c:v>
                </c:pt>
                <c:pt idx="1247">
                  <c:v>1.3392256E-2</c:v>
                </c:pt>
                <c:pt idx="1248">
                  <c:v>1.3397964E-2</c:v>
                </c:pt>
                <c:pt idx="1249">
                  <c:v>1.3403E-2</c:v>
                </c:pt>
                <c:pt idx="1250">
                  <c:v>1.3407351E-2</c:v>
                </c:pt>
                <c:pt idx="1251">
                  <c:v>1.3411009E-2</c:v>
                </c:pt>
                <c:pt idx="1252">
                  <c:v>1.3413962999999999E-2</c:v>
                </c:pt>
                <c:pt idx="1253">
                  <c:v>1.3416206999999999E-2</c:v>
                </c:pt>
                <c:pt idx="1254">
                  <c:v>1.3417826000000001E-2</c:v>
                </c:pt>
                <c:pt idx="1255">
                  <c:v>1.3418886999999999E-2</c:v>
                </c:pt>
                <c:pt idx="1256">
                  <c:v>1.3419215999999999E-2</c:v>
                </c:pt>
                <c:pt idx="1257">
                  <c:v>1.3418809E-2</c:v>
                </c:pt>
                <c:pt idx="1258">
                  <c:v>1.341766E-2</c:v>
                </c:pt>
                <c:pt idx="1259">
                  <c:v>1.3415768999999999E-2</c:v>
                </c:pt>
                <c:pt idx="1260">
                  <c:v>1.3413131E-2</c:v>
                </c:pt>
                <c:pt idx="1261">
                  <c:v>1.3409749E-2</c:v>
                </c:pt>
                <c:pt idx="1262">
                  <c:v>1.340562E-2</c:v>
                </c:pt>
                <c:pt idx="1263">
                  <c:v>1.3400746999999999E-2</c:v>
                </c:pt>
                <c:pt idx="1264">
                  <c:v>1.3395292E-2</c:v>
                </c:pt>
                <c:pt idx="1265">
                  <c:v>1.3389280999999999E-2</c:v>
                </c:pt>
                <c:pt idx="1266">
                  <c:v>1.3382539000000001E-2</c:v>
                </c:pt>
                <c:pt idx="1267">
                  <c:v>1.3375076E-2</c:v>
                </c:pt>
                <c:pt idx="1268">
                  <c:v>1.3366897000000001E-2</c:v>
                </c:pt>
                <c:pt idx="1269">
                  <c:v>1.3358013E-2</c:v>
                </c:pt>
                <c:pt idx="1270">
                  <c:v>1.3348435000000001E-2</c:v>
                </c:pt>
                <c:pt idx="1271">
                  <c:v>1.3338177E-2</c:v>
                </c:pt>
                <c:pt idx="1272">
                  <c:v>1.3327248999999999E-2</c:v>
                </c:pt>
                <c:pt idx="1273">
                  <c:v>1.3315667E-2</c:v>
                </c:pt>
                <c:pt idx="1274">
                  <c:v>1.3303601E-2</c:v>
                </c:pt>
                <c:pt idx="1275">
                  <c:v>1.3291047E-2</c:v>
                </c:pt>
                <c:pt idx="1276">
                  <c:v>1.3277888E-2</c:v>
                </c:pt>
                <c:pt idx="1277">
                  <c:v>1.3264143000000001E-2</c:v>
                </c:pt>
                <c:pt idx="1278">
                  <c:v>1.3249828E-2</c:v>
                </c:pt>
                <c:pt idx="1279">
                  <c:v>1.3234966000000001E-2</c:v>
                </c:pt>
                <c:pt idx="1280">
                  <c:v>1.3219574E-2</c:v>
                </c:pt>
                <c:pt idx="1281">
                  <c:v>1.3203673000000001E-2</c:v>
                </c:pt>
                <c:pt idx="1282">
                  <c:v>1.3187285999999999E-2</c:v>
                </c:pt>
                <c:pt idx="1283">
                  <c:v>1.3170434E-2</c:v>
                </c:pt>
                <c:pt idx="1284">
                  <c:v>1.3153335E-2</c:v>
                </c:pt>
                <c:pt idx="1285">
                  <c:v>1.313594E-2</c:v>
                </c:pt>
                <c:pt idx="1286">
                  <c:v>1.3118148E-2</c:v>
                </c:pt>
                <c:pt idx="1287">
                  <c:v>1.3099988E-2</c:v>
                </c:pt>
                <c:pt idx="1288">
                  <c:v>1.3081482E-2</c:v>
                </c:pt>
                <c:pt idx="1289">
                  <c:v>1.3062657E-2</c:v>
                </c:pt>
                <c:pt idx="1290">
                  <c:v>1.3043539999999999E-2</c:v>
                </c:pt>
                <c:pt idx="1291">
                  <c:v>1.3024155000000001E-2</c:v>
                </c:pt>
                <c:pt idx="1292">
                  <c:v>1.3004533E-2</c:v>
                </c:pt>
                <c:pt idx="1293">
                  <c:v>1.29847E-2</c:v>
                </c:pt>
                <c:pt idx="1294">
                  <c:v>1.2964906E-2</c:v>
                </c:pt>
                <c:pt idx="1295">
                  <c:v>1.2945053E-2</c:v>
                </c:pt>
                <c:pt idx="1296">
                  <c:v>1.2925074E-2</c:v>
                </c:pt>
                <c:pt idx="1297">
                  <c:v>1.2904997E-2</c:v>
                </c:pt>
                <c:pt idx="1298">
                  <c:v>1.2884850999999999E-2</c:v>
                </c:pt>
                <c:pt idx="1299">
                  <c:v>1.2864665000000001E-2</c:v>
                </c:pt>
                <c:pt idx="1300">
                  <c:v>1.2844468E-2</c:v>
                </c:pt>
                <c:pt idx="1301">
                  <c:v>1.2824288999999999E-2</c:v>
                </c:pt>
                <c:pt idx="1302">
                  <c:v>1.2804154999999999E-2</c:v>
                </c:pt>
                <c:pt idx="1303">
                  <c:v>1.2784096E-2</c:v>
                </c:pt>
                <c:pt idx="1304">
                  <c:v>1.2764388999999999E-2</c:v>
                </c:pt>
                <c:pt idx="1305">
                  <c:v>1.2744877999999999E-2</c:v>
                </c:pt>
                <c:pt idx="1306">
                  <c:v>1.2725522E-2</c:v>
                </c:pt>
                <c:pt idx="1307">
                  <c:v>1.2706346E-2</c:v>
                </c:pt>
                <c:pt idx="1308">
                  <c:v>1.2687374E-2</c:v>
                </c:pt>
                <c:pt idx="1309">
                  <c:v>1.2668631E-2</c:v>
                </c:pt>
                <c:pt idx="1310">
                  <c:v>1.2650140000000001E-2</c:v>
                </c:pt>
                <c:pt idx="1311">
                  <c:v>1.2631921000000001E-2</c:v>
                </c:pt>
                <c:pt idx="1312">
                  <c:v>1.2613999000000001E-2</c:v>
                </c:pt>
                <c:pt idx="1313">
                  <c:v>1.2596392E-2</c:v>
                </c:pt>
                <c:pt idx="1314">
                  <c:v>1.2579402E-2</c:v>
                </c:pt>
                <c:pt idx="1315">
                  <c:v>1.2562807E-2</c:v>
                </c:pt>
                <c:pt idx="1316">
                  <c:v>1.2546583E-2</c:v>
                </c:pt>
                <c:pt idx="1317">
                  <c:v>1.2530747E-2</c:v>
                </c:pt>
                <c:pt idx="1318">
                  <c:v>1.2515315000000001E-2</c:v>
                </c:pt>
                <c:pt idx="1319">
                  <c:v>1.2500302E-2</c:v>
                </c:pt>
                <c:pt idx="1320">
                  <c:v>1.2485723000000001E-2</c:v>
                </c:pt>
                <c:pt idx="1321">
                  <c:v>1.2471591000000001E-2</c:v>
                </c:pt>
                <c:pt idx="1322">
                  <c:v>1.2457919E-2</c:v>
                </c:pt>
                <c:pt idx="1323">
                  <c:v>1.2444721000000001E-2</c:v>
                </c:pt>
                <c:pt idx="1324">
                  <c:v>1.2433262E-2</c:v>
                </c:pt>
                <c:pt idx="1325">
                  <c:v>1.2422358999999999E-2</c:v>
                </c:pt>
                <c:pt idx="1326">
                  <c:v>1.241196E-2</c:v>
                </c:pt>
                <c:pt idx="1327">
                  <c:v>1.2402076999999999E-2</c:v>
                </c:pt>
                <c:pt idx="1328">
                  <c:v>1.2392716999999999E-2</c:v>
                </c:pt>
                <c:pt idx="1329">
                  <c:v>1.2383887999999999E-2</c:v>
                </c:pt>
                <c:pt idx="1330">
                  <c:v>1.2375596000000001E-2</c:v>
                </c:pt>
                <c:pt idx="1331">
                  <c:v>1.2367848000000001E-2</c:v>
                </c:pt>
                <c:pt idx="1332">
                  <c:v>1.2360650000000001E-2</c:v>
                </c:pt>
                <c:pt idx="1333">
                  <c:v>1.2353978E-2</c:v>
                </c:pt>
                <c:pt idx="1334">
                  <c:v>1.2347211E-2</c:v>
                </c:pt>
                <c:pt idx="1335">
                  <c:v>1.2341001000000001E-2</c:v>
                </c:pt>
                <c:pt idx="1336">
                  <c:v>1.2335352000000001E-2</c:v>
                </c:pt>
                <c:pt idx="1337">
                  <c:v>1.2330259999999999E-2</c:v>
                </c:pt>
                <c:pt idx="1338">
                  <c:v>1.2325726E-2</c:v>
                </c:pt>
                <c:pt idx="1339">
                  <c:v>1.2321746E-2</c:v>
                </c:pt>
                <c:pt idx="1340">
                  <c:v>1.2318315999999999E-2</c:v>
                </c:pt>
                <c:pt idx="1341">
                  <c:v>1.231543E-2</c:v>
                </c:pt>
                <c:pt idx="1342">
                  <c:v>1.2313080000000001E-2</c:v>
                </c:pt>
                <c:pt idx="1343">
                  <c:v>1.2311281E-2</c:v>
                </c:pt>
                <c:pt idx="1344">
                  <c:v>1.2310158E-2</c:v>
                </c:pt>
                <c:pt idx="1345">
                  <c:v>1.2309542E-2</c:v>
                </c:pt>
                <c:pt idx="1346">
                  <c:v>1.2309418000000001E-2</c:v>
                </c:pt>
                <c:pt idx="1347">
                  <c:v>1.2309774000000001E-2</c:v>
                </c:pt>
                <c:pt idx="1348">
                  <c:v>1.2310590999999999E-2</c:v>
                </c:pt>
                <c:pt idx="1349">
                  <c:v>1.2311852999999999E-2</c:v>
                </c:pt>
                <c:pt idx="1350">
                  <c:v>1.2313541000000001E-2</c:v>
                </c:pt>
                <c:pt idx="1351">
                  <c:v>1.2315635E-2</c:v>
                </c:pt>
                <c:pt idx="1352">
                  <c:v>1.2318112000000001E-2</c:v>
                </c:pt>
                <c:pt idx="1353">
                  <c:v>1.2321245E-2</c:v>
                </c:pt>
                <c:pt idx="1354">
                  <c:v>1.2325228000000001E-2</c:v>
                </c:pt>
                <c:pt idx="1355">
                  <c:v>1.2329526E-2</c:v>
                </c:pt>
                <c:pt idx="1356">
                  <c:v>1.2334111E-2</c:v>
                </c:pt>
                <c:pt idx="1357">
                  <c:v>1.233896E-2</c:v>
                </c:pt>
                <c:pt idx="1358">
                  <c:v>1.2344041E-2</c:v>
                </c:pt>
                <c:pt idx="1359">
                  <c:v>1.234933E-2</c:v>
                </c:pt>
                <c:pt idx="1360">
                  <c:v>1.2354800000000001E-2</c:v>
                </c:pt>
                <c:pt idx="1361">
                  <c:v>1.2360418999999999E-2</c:v>
                </c:pt>
                <c:pt idx="1362">
                  <c:v>1.2366162999999999E-2</c:v>
                </c:pt>
                <c:pt idx="1363">
                  <c:v>1.2371983E-2</c:v>
                </c:pt>
                <c:pt idx="1364">
                  <c:v>1.2377625999999999E-2</c:v>
                </c:pt>
                <c:pt idx="1365">
                  <c:v>1.2383302000000001E-2</c:v>
                </c:pt>
                <c:pt idx="1366">
                  <c:v>1.2388982E-2</c:v>
                </c:pt>
                <c:pt idx="1367">
                  <c:v>1.2394636000000001E-2</c:v>
                </c:pt>
                <c:pt idx="1368">
                  <c:v>1.2400235000000001E-2</c:v>
                </c:pt>
                <c:pt idx="1369">
                  <c:v>1.2405747999999999E-2</c:v>
                </c:pt>
                <c:pt idx="1370">
                  <c:v>1.2411144000000001E-2</c:v>
                </c:pt>
                <c:pt idx="1371">
                  <c:v>1.2416393E-2</c:v>
                </c:pt>
                <c:pt idx="1372">
                  <c:v>1.2421464E-2</c:v>
                </c:pt>
                <c:pt idx="1373">
                  <c:v>1.2426515000000001E-2</c:v>
                </c:pt>
                <c:pt idx="1374">
                  <c:v>1.2431637000000001E-2</c:v>
                </c:pt>
                <c:pt idx="1375">
                  <c:v>1.2436493E-2</c:v>
                </c:pt>
                <c:pt idx="1376">
                  <c:v>1.244105E-2</c:v>
                </c:pt>
                <c:pt idx="1377">
                  <c:v>1.244528E-2</c:v>
                </c:pt>
                <c:pt idx="1378">
                  <c:v>1.2449154E-2</c:v>
                </c:pt>
                <c:pt idx="1379">
                  <c:v>1.2452642999999999E-2</c:v>
                </c:pt>
                <c:pt idx="1380">
                  <c:v>1.245572E-2</c:v>
                </c:pt>
                <c:pt idx="1381">
                  <c:v>1.2458357E-2</c:v>
                </c:pt>
                <c:pt idx="1382">
                  <c:v>1.2460527000000001E-2</c:v>
                </c:pt>
                <c:pt idx="1383">
                  <c:v>1.2462353000000001E-2</c:v>
                </c:pt>
                <c:pt idx="1384">
                  <c:v>1.2463825E-2</c:v>
                </c:pt>
                <c:pt idx="1385">
                  <c:v>1.2464753E-2</c:v>
                </c:pt>
                <c:pt idx="1386">
                  <c:v>1.2465117E-2</c:v>
                </c:pt>
                <c:pt idx="1387">
                  <c:v>1.2464892E-2</c:v>
                </c:pt>
                <c:pt idx="1388">
                  <c:v>1.2464055E-2</c:v>
                </c:pt>
                <c:pt idx="1389">
                  <c:v>1.2462585E-2</c:v>
                </c:pt>
                <c:pt idx="1390">
                  <c:v>1.2460462E-2</c:v>
                </c:pt>
                <c:pt idx="1391">
                  <c:v>1.2457664E-2</c:v>
                </c:pt>
                <c:pt idx="1392">
                  <c:v>1.2454174E-2</c:v>
                </c:pt>
                <c:pt idx="1393">
                  <c:v>1.2450114E-2</c:v>
                </c:pt>
                <c:pt idx="1394">
                  <c:v>1.2445441999999999E-2</c:v>
                </c:pt>
                <c:pt idx="1395">
                  <c:v>1.2440026999999999E-2</c:v>
                </c:pt>
                <c:pt idx="1396">
                  <c:v>1.243385E-2</c:v>
                </c:pt>
                <c:pt idx="1397">
                  <c:v>1.2426899E-2</c:v>
                </c:pt>
                <c:pt idx="1398">
                  <c:v>1.2419161E-2</c:v>
                </c:pt>
                <c:pt idx="1399">
                  <c:v>1.2410625E-2</c:v>
                </c:pt>
                <c:pt idx="1400">
                  <c:v>1.2401278E-2</c:v>
                </c:pt>
                <c:pt idx="1401">
                  <c:v>1.2391111999999999E-2</c:v>
                </c:pt>
                <c:pt idx="1402">
                  <c:v>1.2380118000000001E-2</c:v>
                </c:pt>
                <c:pt idx="1403">
                  <c:v>1.2368452E-2</c:v>
                </c:pt>
                <c:pt idx="1404">
                  <c:v>1.2356041E-2</c:v>
                </c:pt>
                <c:pt idx="1405">
                  <c:v>1.2342784000000001E-2</c:v>
                </c:pt>
                <c:pt idx="1406">
                  <c:v>1.2328679E-2</c:v>
                </c:pt>
                <c:pt idx="1407">
                  <c:v>1.2313723E-2</c:v>
                </c:pt>
                <c:pt idx="1408">
                  <c:v>1.2297913000000001E-2</c:v>
                </c:pt>
                <c:pt idx="1409">
                  <c:v>1.2281251E-2</c:v>
                </c:pt>
                <c:pt idx="1410">
                  <c:v>1.2263738999999999E-2</c:v>
                </c:pt>
                <c:pt idx="1411">
                  <c:v>1.2245379000000001E-2</c:v>
                </c:pt>
                <c:pt idx="1412">
                  <c:v>1.2226176E-2</c:v>
                </c:pt>
                <c:pt idx="1413">
                  <c:v>1.2206306E-2</c:v>
                </c:pt>
                <c:pt idx="1414">
                  <c:v>1.2185674000000001E-2</c:v>
                </c:pt>
                <c:pt idx="1415">
                  <c:v>1.2164217E-2</c:v>
                </c:pt>
                <c:pt idx="1416">
                  <c:v>1.2141944999999999E-2</c:v>
                </c:pt>
                <c:pt idx="1417">
                  <c:v>1.2118864E-2</c:v>
                </c:pt>
                <c:pt idx="1418">
                  <c:v>1.2094987E-2</c:v>
                </c:pt>
                <c:pt idx="1419">
                  <c:v>1.2070325E-2</c:v>
                </c:pt>
                <c:pt idx="1420">
                  <c:v>1.2044891E-2</c:v>
                </c:pt>
                <c:pt idx="1421">
                  <c:v>1.2018696000000001E-2</c:v>
                </c:pt>
                <c:pt idx="1422">
                  <c:v>1.1991757E-2</c:v>
                </c:pt>
                <c:pt idx="1423">
                  <c:v>1.1964267000000001E-2</c:v>
                </c:pt>
                <c:pt idx="1424">
                  <c:v>1.1936108000000001E-2</c:v>
                </c:pt>
                <c:pt idx="1425">
                  <c:v>1.1907248E-2</c:v>
                </c:pt>
                <c:pt idx="1426">
                  <c:v>1.1877705000000001E-2</c:v>
                </c:pt>
                <c:pt idx="1427">
                  <c:v>1.1847497E-2</c:v>
                </c:pt>
                <c:pt idx="1428">
                  <c:v>1.1816642E-2</c:v>
                </c:pt>
                <c:pt idx="1429">
                  <c:v>1.1785156E-2</c:v>
                </c:pt>
                <c:pt idx="1430">
                  <c:v>1.1753061E-2</c:v>
                </c:pt>
                <c:pt idx="1431">
                  <c:v>1.1720375999999999E-2</c:v>
                </c:pt>
                <c:pt idx="1432">
                  <c:v>1.1687121E-2</c:v>
                </c:pt>
                <c:pt idx="1433">
                  <c:v>1.1653521999999999E-2</c:v>
                </c:pt>
                <c:pt idx="1434">
                  <c:v>1.1619424E-2</c:v>
                </c:pt>
                <c:pt idx="1435">
                  <c:v>1.1584822999999999E-2</c:v>
                </c:pt>
                <c:pt idx="1436">
                  <c:v>1.1549742E-2</c:v>
                </c:pt>
                <c:pt idx="1437">
                  <c:v>1.1514205E-2</c:v>
                </c:pt>
                <c:pt idx="1438">
                  <c:v>1.1478238E-2</c:v>
                </c:pt>
                <c:pt idx="1439">
                  <c:v>1.1441864E-2</c:v>
                </c:pt>
                <c:pt idx="1440">
                  <c:v>1.1405111000000001E-2</c:v>
                </c:pt>
                <c:pt idx="1441">
                  <c:v>1.1368006999999999E-2</c:v>
                </c:pt>
                <c:pt idx="1442">
                  <c:v>1.1330577E-2</c:v>
                </c:pt>
                <c:pt idx="1443">
                  <c:v>1.1293694E-2</c:v>
                </c:pt>
                <c:pt idx="1444">
                  <c:v>1.1256573000000001E-2</c:v>
                </c:pt>
                <c:pt idx="1445">
                  <c:v>1.1219211999999999E-2</c:v>
                </c:pt>
                <c:pt idx="1446">
                  <c:v>1.1181641000000001E-2</c:v>
                </c:pt>
                <c:pt idx="1447">
                  <c:v>1.1143891E-2</c:v>
                </c:pt>
                <c:pt idx="1448">
                  <c:v>1.1105991000000001E-2</c:v>
                </c:pt>
                <c:pt idx="1449">
                  <c:v>1.1067972000000001E-2</c:v>
                </c:pt>
                <c:pt idx="1450">
                  <c:v>1.1029864E-2</c:v>
                </c:pt>
                <c:pt idx="1451">
                  <c:v>1.0991697999999999E-2</c:v>
                </c:pt>
                <c:pt idx="1452">
                  <c:v>1.0953479E-2</c:v>
                </c:pt>
                <c:pt idx="1453">
                  <c:v>1.0914775999999999E-2</c:v>
                </c:pt>
                <c:pt idx="1454">
                  <c:v>1.0876109E-2</c:v>
                </c:pt>
                <c:pt idx="1455">
                  <c:v>1.0837509E-2</c:v>
                </c:pt>
                <c:pt idx="1456">
                  <c:v>1.0799011000000001E-2</c:v>
                </c:pt>
                <c:pt idx="1457">
                  <c:v>1.0760644999999999E-2</c:v>
                </c:pt>
                <c:pt idx="1458">
                  <c:v>1.0722446E-2</c:v>
                </c:pt>
                <c:pt idx="1459">
                  <c:v>1.0684446E-2</c:v>
                </c:pt>
                <c:pt idx="1460">
                  <c:v>1.0646678E-2</c:v>
                </c:pt>
                <c:pt idx="1461">
                  <c:v>1.0609174000000001E-2</c:v>
                </c:pt>
                <c:pt idx="1462">
                  <c:v>1.0571993E-2</c:v>
                </c:pt>
                <c:pt idx="1463">
                  <c:v>1.0535287000000001E-2</c:v>
                </c:pt>
                <c:pt idx="1464">
                  <c:v>1.0498947E-2</c:v>
                </c:pt>
                <c:pt idx="1465">
                  <c:v>1.046301E-2</c:v>
                </c:pt>
                <c:pt idx="1466">
                  <c:v>1.0427507000000001E-2</c:v>
                </c:pt>
                <c:pt idx="1467">
                  <c:v>1.0392472E-2</c:v>
                </c:pt>
                <c:pt idx="1468">
                  <c:v>1.0357939E-2</c:v>
                </c:pt>
                <c:pt idx="1469">
                  <c:v>1.0323941E-2</c:v>
                </c:pt>
                <c:pt idx="1470">
                  <c:v>1.0290508E-2</c:v>
                </c:pt>
                <c:pt idx="1471">
                  <c:v>1.0257674E-2</c:v>
                </c:pt>
                <c:pt idx="1472">
                  <c:v>1.02255E-2</c:v>
                </c:pt>
                <c:pt idx="1473">
                  <c:v>1.0194099E-2</c:v>
                </c:pt>
                <c:pt idx="1474">
                  <c:v>1.0163383999999999E-2</c:v>
                </c:pt>
                <c:pt idx="1475">
                  <c:v>1.0133382E-2</c:v>
                </c:pt>
                <c:pt idx="1476">
                  <c:v>1.0104122E-2</c:v>
                </c:pt>
                <c:pt idx="1477">
                  <c:v>1.0075628E-2</c:v>
                </c:pt>
                <c:pt idx="1478">
                  <c:v>1.0047924999999999E-2</c:v>
                </c:pt>
                <c:pt idx="1479">
                  <c:v>1.0021034E-2</c:v>
                </c:pt>
                <c:pt idx="1480">
                  <c:v>9.9949789999999993E-3</c:v>
                </c:pt>
                <c:pt idx="1481">
                  <c:v>9.9697810000000005E-3</c:v>
                </c:pt>
                <c:pt idx="1482">
                  <c:v>9.945499E-3</c:v>
                </c:pt>
                <c:pt idx="1483">
                  <c:v>9.9222040000000004E-3</c:v>
                </c:pt>
                <c:pt idx="1484">
                  <c:v>9.8998220000000008E-3</c:v>
                </c:pt>
                <c:pt idx="1485">
                  <c:v>9.8783699999999992E-3</c:v>
                </c:pt>
                <c:pt idx="1486">
                  <c:v>9.8578659999999999E-3</c:v>
                </c:pt>
                <c:pt idx="1487">
                  <c:v>9.8383250000000002E-3</c:v>
                </c:pt>
                <c:pt idx="1488">
                  <c:v>9.8197609999999998E-3</c:v>
                </c:pt>
                <c:pt idx="1489">
                  <c:v>9.8021879999999999E-3</c:v>
                </c:pt>
                <c:pt idx="1490">
                  <c:v>9.7856190000000006E-3</c:v>
                </c:pt>
                <c:pt idx="1491">
                  <c:v>9.7700660000000009E-3</c:v>
                </c:pt>
                <c:pt idx="1492">
                  <c:v>9.7555820000000005E-3</c:v>
                </c:pt>
                <c:pt idx="1493">
                  <c:v>9.7421999999999995E-3</c:v>
                </c:pt>
                <c:pt idx="1494">
                  <c:v>9.7298639999999995E-3</c:v>
                </c:pt>
                <c:pt idx="1495">
                  <c:v>9.7185829999999994E-3</c:v>
                </c:pt>
                <c:pt idx="1496">
                  <c:v>9.7083619999999999E-3</c:v>
                </c:pt>
                <c:pt idx="1497">
                  <c:v>9.6992080000000008E-3</c:v>
                </c:pt>
                <c:pt idx="1498">
                  <c:v>9.6911250000000001E-3</c:v>
                </c:pt>
                <c:pt idx="1499">
                  <c:v>9.6841170000000008E-3</c:v>
                </c:pt>
                <c:pt idx="1500">
                  <c:v>9.6781860000000001E-3</c:v>
                </c:pt>
                <c:pt idx="1501">
                  <c:v>9.6733340000000004E-3</c:v>
                </c:pt>
                <c:pt idx="1502">
                  <c:v>9.6696219999999992E-3</c:v>
                </c:pt>
                <c:pt idx="1503">
                  <c:v>9.6670539999999996E-3</c:v>
                </c:pt>
                <c:pt idx="1504">
                  <c:v>9.6655630000000003E-3</c:v>
                </c:pt>
                <c:pt idx="1505">
                  <c:v>9.6651459999999995E-3</c:v>
                </c:pt>
                <c:pt idx="1506">
                  <c:v>9.6658009999999999E-3</c:v>
                </c:pt>
                <c:pt idx="1507">
                  <c:v>9.6675249999999997E-3</c:v>
                </c:pt>
                <c:pt idx="1508">
                  <c:v>9.6703109999999991E-3</c:v>
                </c:pt>
                <c:pt idx="1509">
                  <c:v>9.6741550000000003E-3</c:v>
                </c:pt>
                <c:pt idx="1510">
                  <c:v>9.6790499999999998E-3</c:v>
                </c:pt>
                <c:pt idx="1511">
                  <c:v>9.6849889999999998E-3</c:v>
                </c:pt>
                <c:pt idx="1512">
                  <c:v>9.6920099999999992E-3</c:v>
                </c:pt>
                <c:pt idx="1513">
                  <c:v>9.7000950000000006E-3</c:v>
                </c:pt>
                <c:pt idx="1514">
                  <c:v>9.7092010000000006E-3</c:v>
                </c:pt>
                <c:pt idx="1515">
                  <c:v>9.7193169999999999E-3</c:v>
                </c:pt>
                <c:pt idx="1516">
                  <c:v>9.7304330000000001E-3</c:v>
                </c:pt>
                <c:pt idx="1517">
                  <c:v>9.7425389999999997E-3</c:v>
                </c:pt>
                <c:pt idx="1518">
                  <c:v>9.7556239999999992E-3</c:v>
                </c:pt>
                <c:pt idx="1519">
                  <c:v>9.7696780000000004E-3</c:v>
                </c:pt>
                <c:pt idx="1520">
                  <c:v>9.7846849999999996E-3</c:v>
                </c:pt>
                <c:pt idx="1521">
                  <c:v>9.8006369999999992E-3</c:v>
                </c:pt>
                <c:pt idx="1522">
                  <c:v>9.8175669999999993E-3</c:v>
                </c:pt>
                <c:pt idx="1523">
                  <c:v>9.8354419999999998E-3</c:v>
                </c:pt>
                <c:pt idx="1524">
                  <c:v>9.8542200000000003E-3</c:v>
                </c:pt>
                <c:pt idx="1525">
                  <c:v>9.8738880000000008E-3</c:v>
                </c:pt>
                <c:pt idx="1526">
                  <c:v>9.8944329999999994E-3</c:v>
                </c:pt>
                <c:pt idx="1527">
                  <c:v>9.9158419999999994E-3</c:v>
                </c:pt>
                <c:pt idx="1528">
                  <c:v>9.9380979999999994E-3</c:v>
                </c:pt>
                <c:pt idx="1529">
                  <c:v>9.96119E-3</c:v>
                </c:pt>
                <c:pt idx="1530">
                  <c:v>9.9851009999999997E-3</c:v>
                </c:pt>
                <c:pt idx="1531">
                  <c:v>1.0009819E-2</c:v>
                </c:pt>
                <c:pt idx="1532">
                  <c:v>1.0035379000000001E-2</c:v>
                </c:pt>
                <c:pt idx="1533">
                  <c:v>1.0061735E-2</c:v>
                </c:pt>
                <c:pt idx="1534">
                  <c:v>1.0088853E-2</c:v>
                </c:pt>
                <c:pt idx="1535">
                  <c:v>1.0116717000000001E-2</c:v>
                </c:pt>
                <c:pt idx="1536">
                  <c:v>1.0145311000000001E-2</c:v>
                </c:pt>
                <c:pt idx="1537">
                  <c:v>1.0174621E-2</c:v>
                </c:pt>
                <c:pt idx="1538">
                  <c:v>1.0204629999999999E-2</c:v>
                </c:pt>
                <c:pt idx="1539">
                  <c:v>1.0235319999999999E-2</c:v>
                </c:pt>
                <c:pt idx="1540">
                  <c:v>1.0266677E-2</c:v>
                </c:pt>
                <c:pt idx="1541">
                  <c:v>1.0298682999999999E-2</c:v>
                </c:pt>
                <c:pt idx="1542">
                  <c:v>1.0331364000000001E-2</c:v>
                </c:pt>
                <c:pt idx="1543">
                  <c:v>1.0364671000000001E-2</c:v>
                </c:pt>
                <c:pt idx="1544">
                  <c:v>1.0398579999999999E-2</c:v>
                </c:pt>
                <c:pt idx="1545">
                  <c:v>1.0433072999999999E-2</c:v>
                </c:pt>
                <c:pt idx="1546">
                  <c:v>1.0468135999999999E-2</c:v>
                </c:pt>
                <c:pt idx="1547">
                  <c:v>1.0503749E-2</c:v>
                </c:pt>
                <c:pt idx="1548">
                  <c:v>1.0539901000000001E-2</c:v>
                </c:pt>
                <c:pt idx="1549">
                  <c:v>1.0576574E-2</c:v>
                </c:pt>
                <c:pt idx="1550">
                  <c:v>1.0613753E-2</c:v>
                </c:pt>
                <c:pt idx="1551">
                  <c:v>1.0651425000000001E-2</c:v>
                </c:pt>
                <c:pt idx="1552">
                  <c:v>1.0689604E-2</c:v>
                </c:pt>
                <c:pt idx="1553">
                  <c:v>1.0728247999999999E-2</c:v>
                </c:pt>
                <c:pt idx="1554">
                  <c:v>1.076734E-2</c:v>
                </c:pt>
                <c:pt idx="1555">
                  <c:v>1.0806863E-2</c:v>
                </c:pt>
                <c:pt idx="1556">
                  <c:v>1.0846804E-2</c:v>
                </c:pt>
                <c:pt idx="1557">
                  <c:v>1.0887147999999999E-2</c:v>
                </c:pt>
                <c:pt idx="1558">
                  <c:v>1.0927882E-2</c:v>
                </c:pt>
                <c:pt idx="1559">
                  <c:v>1.0968992E-2</c:v>
                </c:pt>
                <c:pt idx="1560">
                  <c:v>1.1010466E-2</c:v>
                </c:pt>
                <c:pt idx="1561">
                  <c:v>1.1052288E-2</c:v>
                </c:pt>
                <c:pt idx="1562">
                  <c:v>1.1095024E-2</c:v>
                </c:pt>
                <c:pt idx="1563">
                  <c:v>1.1138095000000001E-2</c:v>
                </c:pt>
                <c:pt idx="1564">
                  <c:v>1.1181477E-2</c:v>
                </c:pt>
                <c:pt idx="1565">
                  <c:v>1.1225156E-2</c:v>
                </c:pt>
                <c:pt idx="1566">
                  <c:v>1.1269121999999999E-2</c:v>
                </c:pt>
                <c:pt idx="1567">
                  <c:v>1.131336E-2</c:v>
                </c:pt>
                <c:pt idx="1568">
                  <c:v>1.1357861E-2</c:v>
                </c:pt>
                <c:pt idx="1569">
                  <c:v>1.1402608E-2</c:v>
                </c:pt>
                <c:pt idx="1570">
                  <c:v>1.1447591E-2</c:v>
                </c:pt>
                <c:pt idx="1571">
                  <c:v>1.1492763E-2</c:v>
                </c:pt>
                <c:pt idx="1572">
                  <c:v>1.1537624999999999E-2</c:v>
                </c:pt>
                <c:pt idx="1573">
                  <c:v>1.1582686999999999E-2</c:v>
                </c:pt>
                <c:pt idx="1574">
                  <c:v>1.1627933999999999E-2</c:v>
                </c:pt>
                <c:pt idx="1575">
                  <c:v>1.1673354E-2</c:v>
                </c:pt>
                <c:pt idx="1576">
                  <c:v>1.1718935999999999E-2</c:v>
                </c:pt>
                <c:pt idx="1577">
                  <c:v>1.1764666E-2</c:v>
                </c:pt>
                <c:pt idx="1578">
                  <c:v>1.1810533999999999E-2</c:v>
                </c:pt>
                <c:pt idx="1579">
                  <c:v>1.1856525999999999E-2</c:v>
                </c:pt>
                <c:pt idx="1580">
                  <c:v>1.1902629E-2</c:v>
                </c:pt>
                <c:pt idx="1581">
                  <c:v>1.1948835E-2</c:v>
                </c:pt>
                <c:pt idx="1582">
                  <c:v>1.199513E-2</c:v>
                </c:pt>
                <c:pt idx="1583">
                  <c:v>1.2041504E-2</c:v>
                </c:pt>
                <c:pt idx="1584">
                  <c:v>1.2087944E-2</c:v>
                </c:pt>
                <c:pt idx="1585">
                  <c:v>1.2134443E-2</c:v>
                </c:pt>
                <c:pt idx="1586">
                  <c:v>1.2180989999999999E-2</c:v>
                </c:pt>
                <c:pt idx="1587">
                  <c:v>1.2227574999999999E-2</c:v>
                </c:pt>
                <c:pt idx="1588">
                  <c:v>1.2274192E-2</c:v>
                </c:pt>
                <c:pt idx="1589">
                  <c:v>1.232083E-2</c:v>
                </c:pt>
                <c:pt idx="1590">
                  <c:v>1.2367481E-2</c:v>
                </c:pt>
                <c:pt idx="1591">
                  <c:v>1.2414138999999999E-2</c:v>
                </c:pt>
                <c:pt idx="1592">
                  <c:v>1.2460788E-2</c:v>
                </c:pt>
                <c:pt idx="1593">
                  <c:v>1.2507433E-2</c:v>
                </c:pt>
                <c:pt idx="1594">
                  <c:v>1.2554067E-2</c:v>
                </c:pt>
                <c:pt idx="1595">
                  <c:v>1.2600686999999999E-2</c:v>
                </c:pt>
                <c:pt idx="1596">
                  <c:v>1.2647288E-2</c:v>
                </c:pt>
                <c:pt idx="1597">
                  <c:v>1.2693866999999999E-2</c:v>
                </c:pt>
                <c:pt idx="1598">
                  <c:v>1.2740422E-2</c:v>
                </c:pt>
                <c:pt idx="1599">
                  <c:v>1.2786949000000001E-2</c:v>
                </c:pt>
                <c:pt idx="1600">
                  <c:v>1.2833446E-2</c:v>
                </c:pt>
                <c:pt idx="1601">
                  <c:v>1.2879906E-2</c:v>
                </c:pt>
                <c:pt idx="1602">
                  <c:v>1.2926322000000001E-2</c:v>
                </c:pt>
                <c:pt idx="1603">
                  <c:v>1.2972707E-2</c:v>
                </c:pt>
                <c:pt idx="1604">
                  <c:v>1.3019061E-2</c:v>
                </c:pt>
                <c:pt idx="1605">
                  <c:v>1.3065383E-2</c:v>
                </c:pt>
                <c:pt idx="1606">
                  <c:v>1.3111674E-2</c:v>
                </c:pt>
                <c:pt idx="1607">
                  <c:v>1.3157937999999999E-2</c:v>
                </c:pt>
                <c:pt idx="1608">
                  <c:v>1.3204174000000001E-2</c:v>
                </c:pt>
                <c:pt idx="1609">
                  <c:v>1.3250384E-2</c:v>
                </c:pt>
                <c:pt idx="1610">
                  <c:v>1.3296572E-2</c:v>
                </c:pt>
                <c:pt idx="1611">
                  <c:v>1.3342728E-2</c:v>
                </c:pt>
                <c:pt idx="1612">
                  <c:v>1.3388845E-2</c:v>
                </c:pt>
                <c:pt idx="1613">
                  <c:v>1.3434948E-2</c:v>
                </c:pt>
                <c:pt idx="1614">
                  <c:v>1.3481040999999999E-2</c:v>
                </c:pt>
                <c:pt idx="1615">
                  <c:v>1.3527129000000001E-2</c:v>
                </c:pt>
                <c:pt idx="1616">
                  <c:v>1.3573214E-2</c:v>
                </c:pt>
                <c:pt idx="1617">
                  <c:v>1.3619302999999999E-2</c:v>
                </c:pt>
                <c:pt idx="1618">
                  <c:v>1.3665399E-2</c:v>
                </c:pt>
                <c:pt idx="1619">
                  <c:v>1.3711508000000001E-2</c:v>
                </c:pt>
                <c:pt idx="1620">
                  <c:v>1.3757636E-2</c:v>
                </c:pt>
                <c:pt idx="1621">
                  <c:v>1.3803777999999999E-2</c:v>
                </c:pt>
                <c:pt idx="1622">
                  <c:v>1.3849940999999999E-2</c:v>
                </c:pt>
                <c:pt idx="1623">
                  <c:v>1.3896141000000001E-2</c:v>
                </c:pt>
                <c:pt idx="1624">
                  <c:v>1.3942384E-2</c:v>
                </c:pt>
                <c:pt idx="1625">
                  <c:v>1.3988677E-2</c:v>
                </c:pt>
                <c:pt idx="1626">
                  <c:v>1.4035027E-2</c:v>
                </c:pt>
                <c:pt idx="1627">
                  <c:v>1.4081442E-2</c:v>
                </c:pt>
                <c:pt idx="1628">
                  <c:v>1.4127927E-2</c:v>
                </c:pt>
                <c:pt idx="1629">
                  <c:v>1.4174489E-2</c:v>
                </c:pt>
                <c:pt idx="1630">
                  <c:v>1.4221136000000001E-2</c:v>
                </c:pt>
                <c:pt idx="1631">
                  <c:v>1.4267848E-2</c:v>
                </c:pt>
                <c:pt idx="1632">
                  <c:v>1.4314637E-2</c:v>
                </c:pt>
                <c:pt idx="1633">
                  <c:v>1.4361529E-2</c:v>
                </c:pt>
                <c:pt idx="1634">
                  <c:v>1.4408527000000001E-2</c:v>
                </c:pt>
                <c:pt idx="1635">
                  <c:v>1.4455638999999999E-2</c:v>
                </c:pt>
                <c:pt idx="1636">
                  <c:v>1.4502868E-2</c:v>
                </c:pt>
                <c:pt idx="1637">
                  <c:v>1.4550218E-2</c:v>
                </c:pt>
                <c:pt idx="1638">
                  <c:v>1.4597694E-2</c:v>
                </c:pt>
                <c:pt idx="1639">
                  <c:v>1.4645297999999999E-2</c:v>
                </c:pt>
                <c:pt idx="1640">
                  <c:v>1.4693034000000001E-2</c:v>
                </c:pt>
                <c:pt idx="1641">
                  <c:v>1.4740876999999999E-2</c:v>
                </c:pt>
                <c:pt idx="1642">
                  <c:v>1.4788842E-2</c:v>
                </c:pt>
                <c:pt idx="1643">
                  <c:v>1.4836943999999999E-2</c:v>
                </c:pt>
                <c:pt idx="1644">
                  <c:v>1.4885183999999999E-2</c:v>
                </c:pt>
                <c:pt idx="1645">
                  <c:v>1.4933566000000001E-2</c:v>
                </c:pt>
                <c:pt idx="1646">
                  <c:v>1.4982084999999999E-2</c:v>
                </c:pt>
                <c:pt idx="1647">
                  <c:v>1.5030742999999999E-2</c:v>
                </c:pt>
                <c:pt idx="1648">
                  <c:v>1.5079537E-2</c:v>
                </c:pt>
                <c:pt idx="1649">
                  <c:v>1.5128468000000001E-2</c:v>
                </c:pt>
                <c:pt idx="1650">
                  <c:v>1.5177532000000001E-2</c:v>
                </c:pt>
                <c:pt idx="1651">
                  <c:v>1.5226692999999999E-2</c:v>
                </c:pt>
                <c:pt idx="1652">
                  <c:v>1.5275967999999999E-2</c:v>
                </c:pt>
                <c:pt idx="1653">
                  <c:v>1.5325366999999999E-2</c:v>
                </c:pt>
                <c:pt idx="1654">
                  <c:v>1.5374884E-2</c:v>
                </c:pt>
                <c:pt idx="1655">
                  <c:v>1.5424512E-2</c:v>
                </c:pt>
                <c:pt idx="1656">
                  <c:v>1.5474247E-2</c:v>
                </c:pt>
                <c:pt idx="1657">
                  <c:v>1.5524080000000001E-2</c:v>
                </c:pt>
                <c:pt idx="1658">
                  <c:v>1.5574007000000001E-2</c:v>
                </c:pt>
                <c:pt idx="1659">
                  <c:v>1.5624017E-2</c:v>
                </c:pt>
                <c:pt idx="1660">
                  <c:v>1.5674105000000001E-2</c:v>
                </c:pt>
                <c:pt idx="1661">
                  <c:v>1.5724218000000002E-2</c:v>
                </c:pt>
                <c:pt idx="1662">
                  <c:v>1.5774380000000001E-2</c:v>
                </c:pt>
                <c:pt idx="1663">
                  <c:v>1.5824588000000001E-2</c:v>
                </c:pt>
                <c:pt idx="1664">
                  <c:v>1.5874830999999999E-2</c:v>
                </c:pt>
                <c:pt idx="1665">
                  <c:v>1.5925097999999999E-2</c:v>
                </c:pt>
                <c:pt idx="1666">
                  <c:v>1.5975373000000001E-2</c:v>
                </c:pt>
                <c:pt idx="1667">
                  <c:v>1.6025643999999999E-2</c:v>
                </c:pt>
                <c:pt idx="1668">
                  <c:v>1.6075894E-2</c:v>
                </c:pt>
                <c:pt idx="1669">
                  <c:v>1.6126110999999999E-2</c:v>
                </c:pt>
                <c:pt idx="1670">
                  <c:v>1.6176274000000001E-2</c:v>
                </c:pt>
                <c:pt idx="1671">
                  <c:v>1.6226856000000001E-2</c:v>
                </c:pt>
                <c:pt idx="1672">
                  <c:v>1.6277401E-2</c:v>
                </c:pt>
                <c:pt idx="1673">
                  <c:v>1.6327833999999999E-2</c:v>
                </c:pt>
                <c:pt idx="1674">
                  <c:v>1.6378133999999999E-2</c:v>
                </c:pt>
                <c:pt idx="1675">
                  <c:v>1.6428280999999999E-2</c:v>
                </c:pt>
                <c:pt idx="1676">
                  <c:v>1.6478245999999998E-2</c:v>
                </c:pt>
                <c:pt idx="1677">
                  <c:v>1.6528007000000001E-2</c:v>
                </c:pt>
                <c:pt idx="1678">
                  <c:v>1.6577536E-2</c:v>
                </c:pt>
                <c:pt idx="1679">
                  <c:v>1.6626805000000001E-2</c:v>
                </c:pt>
                <c:pt idx="1680">
                  <c:v>1.6675784999999999E-2</c:v>
                </c:pt>
                <c:pt idx="1681">
                  <c:v>1.6723816999999998E-2</c:v>
                </c:pt>
                <c:pt idx="1682">
                  <c:v>1.6771498999999999E-2</c:v>
                </c:pt>
                <c:pt idx="1683">
                  <c:v>1.6818801000000001E-2</c:v>
                </c:pt>
                <c:pt idx="1684">
                  <c:v>1.6865687000000001E-2</c:v>
                </c:pt>
                <c:pt idx="1685">
                  <c:v>1.6912129000000001E-2</c:v>
                </c:pt>
                <c:pt idx="1686">
                  <c:v>1.6958089999999999E-2</c:v>
                </c:pt>
                <c:pt idx="1687">
                  <c:v>1.7003536E-2</c:v>
                </c:pt>
                <c:pt idx="1688">
                  <c:v>1.7048433000000002E-2</c:v>
                </c:pt>
                <c:pt idx="1689">
                  <c:v>1.7092749000000001E-2</c:v>
                </c:pt>
                <c:pt idx="1690">
                  <c:v>1.7136445E-2</c:v>
                </c:pt>
                <c:pt idx="1691">
                  <c:v>1.7179435E-2</c:v>
                </c:pt>
                <c:pt idx="1692">
                  <c:v>1.7221739999999999E-2</c:v>
                </c:pt>
                <c:pt idx="1693">
                  <c:v>1.7263323000000001E-2</c:v>
                </c:pt>
                <c:pt idx="1694">
                  <c:v>1.7304152E-2</c:v>
                </c:pt>
                <c:pt idx="1695">
                  <c:v>1.7344195E-2</c:v>
                </c:pt>
                <c:pt idx="1696">
                  <c:v>1.7383417000000002E-2</c:v>
                </c:pt>
                <c:pt idx="1697">
                  <c:v>1.7421783999999999E-2</c:v>
                </c:pt>
                <c:pt idx="1698">
                  <c:v>1.7459263999999999E-2</c:v>
                </c:pt>
                <c:pt idx="1699">
                  <c:v>1.7495825999999999E-2</c:v>
                </c:pt>
                <c:pt idx="1700">
                  <c:v>1.7531430000000001E-2</c:v>
                </c:pt>
                <c:pt idx="1701">
                  <c:v>1.7566014000000001E-2</c:v>
                </c:pt>
                <c:pt idx="1702">
                  <c:v>1.7599586E-2</c:v>
                </c:pt>
                <c:pt idx="1703">
                  <c:v>1.7632116E-2</c:v>
                </c:pt>
                <c:pt idx="1704">
                  <c:v>1.7663576E-2</c:v>
                </c:pt>
                <c:pt idx="1705">
                  <c:v>1.7693931E-2</c:v>
                </c:pt>
                <c:pt idx="1706">
                  <c:v>1.7723160000000002E-2</c:v>
                </c:pt>
                <c:pt idx="1707">
                  <c:v>1.7751225999999998E-2</c:v>
                </c:pt>
                <c:pt idx="1708">
                  <c:v>1.7778108000000001E-2</c:v>
                </c:pt>
                <c:pt idx="1709">
                  <c:v>1.7803775000000001E-2</c:v>
                </c:pt>
                <c:pt idx="1710">
                  <c:v>1.7828186999999999E-2</c:v>
                </c:pt>
                <c:pt idx="1711">
                  <c:v>1.7851296999999999E-2</c:v>
                </c:pt>
                <c:pt idx="1712">
                  <c:v>1.7873113999999999E-2</c:v>
                </c:pt>
                <c:pt idx="1713">
                  <c:v>1.7893609000000001E-2</c:v>
                </c:pt>
                <c:pt idx="1714">
                  <c:v>1.7912761999999999E-2</c:v>
                </c:pt>
                <c:pt idx="1715">
                  <c:v>1.7930549E-2</c:v>
                </c:pt>
                <c:pt idx="1716">
                  <c:v>1.7946945999999998E-2</c:v>
                </c:pt>
                <c:pt idx="1717">
                  <c:v>1.7961933999999999E-2</c:v>
                </c:pt>
                <c:pt idx="1718">
                  <c:v>1.7975491999999999E-2</c:v>
                </c:pt>
                <c:pt idx="1719">
                  <c:v>1.7987600999999999E-2</c:v>
                </c:pt>
                <c:pt idx="1720">
                  <c:v>1.7998232999999999E-2</c:v>
                </c:pt>
                <c:pt idx="1721">
                  <c:v>1.8007357000000002E-2</c:v>
                </c:pt>
                <c:pt idx="1722">
                  <c:v>1.801498E-2</c:v>
                </c:pt>
                <c:pt idx="1723">
                  <c:v>1.8021096E-2</c:v>
                </c:pt>
                <c:pt idx="1724">
                  <c:v>1.8025691E-2</c:v>
                </c:pt>
                <c:pt idx="1725">
                  <c:v>1.8028750999999999E-2</c:v>
                </c:pt>
                <c:pt idx="1726">
                  <c:v>1.8030269000000002E-2</c:v>
                </c:pt>
                <c:pt idx="1727">
                  <c:v>1.8030237000000001E-2</c:v>
                </c:pt>
                <c:pt idx="1728">
                  <c:v>1.8028644999999999E-2</c:v>
                </c:pt>
                <c:pt idx="1729">
                  <c:v>1.8025490000000002E-2</c:v>
                </c:pt>
                <c:pt idx="1730">
                  <c:v>1.8020745000000001E-2</c:v>
                </c:pt>
                <c:pt idx="1731">
                  <c:v>1.8014395999999998E-2</c:v>
                </c:pt>
                <c:pt idx="1732">
                  <c:v>1.8006476E-2</c:v>
                </c:pt>
                <c:pt idx="1733">
                  <c:v>1.7996984000000001E-2</c:v>
                </c:pt>
                <c:pt idx="1734">
                  <c:v>1.7985916000000001E-2</c:v>
                </c:pt>
                <c:pt idx="1735">
                  <c:v>1.7973283E-2</c:v>
                </c:pt>
                <c:pt idx="1736">
                  <c:v>1.7959085999999999E-2</c:v>
                </c:pt>
                <c:pt idx="1737">
                  <c:v>1.7943331999999999E-2</c:v>
                </c:pt>
                <c:pt idx="1738">
                  <c:v>1.7926028E-2</c:v>
                </c:pt>
                <c:pt idx="1739">
                  <c:v>1.7907189E-2</c:v>
                </c:pt>
                <c:pt idx="1740">
                  <c:v>1.7886811999999998E-2</c:v>
                </c:pt>
                <c:pt idx="1741">
                  <c:v>1.7864911000000001E-2</c:v>
                </c:pt>
                <c:pt idx="1742">
                  <c:v>1.7841516000000002E-2</c:v>
                </c:pt>
                <c:pt idx="1743">
                  <c:v>1.7816644E-2</c:v>
                </c:pt>
                <c:pt idx="1744">
                  <c:v>1.7790314000000002E-2</c:v>
                </c:pt>
                <c:pt idx="1745">
                  <c:v>1.7762548999999999E-2</c:v>
                </c:pt>
                <c:pt idx="1746">
                  <c:v>1.7733373E-2</c:v>
                </c:pt>
                <c:pt idx="1747">
                  <c:v>1.7702809999999999E-2</c:v>
                </c:pt>
                <c:pt idx="1748">
                  <c:v>1.7670887999999999E-2</c:v>
                </c:pt>
                <c:pt idx="1749">
                  <c:v>1.7637638000000001E-2</c:v>
                </c:pt>
                <c:pt idx="1750">
                  <c:v>1.7603069999999998E-2</c:v>
                </c:pt>
                <c:pt idx="1751">
                  <c:v>1.7567221000000001E-2</c:v>
                </c:pt>
                <c:pt idx="1752">
                  <c:v>1.753014E-2</c:v>
                </c:pt>
                <c:pt idx="1753">
                  <c:v>1.7491865999999998E-2</c:v>
                </c:pt>
                <c:pt idx="1754">
                  <c:v>1.7452433999999999E-2</c:v>
                </c:pt>
                <c:pt idx="1755">
                  <c:v>1.7411883999999999E-2</c:v>
                </c:pt>
                <c:pt idx="1756">
                  <c:v>1.7370258E-2</c:v>
                </c:pt>
                <c:pt idx="1757">
                  <c:v>1.7327596000000001E-2</c:v>
                </c:pt>
                <c:pt idx="1758">
                  <c:v>1.7283941000000001E-2</c:v>
                </c:pt>
                <c:pt idx="1759">
                  <c:v>1.7239338E-2</c:v>
                </c:pt>
                <c:pt idx="1760">
                  <c:v>1.7193817E-2</c:v>
                </c:pt>
                <c:pt idx="1761">
                  <c:v>1.7147431000000001E-2</c:v>
                </c:pt>
                <c:pt idx="1762">
                  <c:v>1.7100237000000001E-2</c:v>
                </c:pt>
                <c:pt idx="1763">
                  <c:v>1.7052286999999999E-2</c:v>
                </c:pt>
                <c:pt idx="1764">
                  <c:v>1.7003627E-2</c:v>
                </c:pt>
                <c:pt idx="1765">
                  <c:v>1.695431E-2</c:v>
                </c:pt>
                <c:pt idx="1766">
                  <c:v>1.6904387999999999E-2</c:v>
                </c:pt>
                <c:pt idx="1767">
                  <c:v>1.6853914000000001E-2</c:v>
                </c:pt>
                <c:pt idx="1768">
                  <c:v>1.6802940999999998E-2</c:v>
                </c:pt>
                <c:pt idx="1769">
                  <c:v>1.6751524E-2</c:v>
                </c:pt>
                <c:pt idx="1770">
                  <c:v>1.6699703E-2</c:v>
                </c:pt>
                <c:pt idx="1771">
                  <c:v>1.6647549000000001E-2</c:v>
                </c:pt>
                <c:pt idx="1772">
                  <c:v>1.6595120000000001E-2</c:v>
                </c:pt>
                <c:pt idx="1773">
                  <c:v>1.6542471999999999E-2</c:v>
                </c:pt>
                <c:pt idx="1774">
                  <c:v>1.6489666E-2</c:v>
                </c:pt>
                <c:pt idx="1775">
                  <c:v>1.6436761000000001E-2</c:v>
                </c:pt>
                <c:pt idx="1776">
                  <c:v>1.6383812000000001E-2</c:v>
                </c:pt>
                <c:pt idx="1777">
                  <c:v>1.6330879E-2</c:v>
                </c:pt>
                <c:pt idx="1778">
                  <c:v>1.6278022999999999E-2</c:v>
                </c:pt>
                <c:pt idx="1779">
                  <c:v>1.6225298999999999E-2</c:v>
                </c:pt>
                <c:pt idx="1780">
                  <c:v>1.6172756E-2</c:v>
                </c:pt>
                <c:pt idx="1781">
                  <c:v>1.612046E-2</c:v>
                </c:pt>
                <c:pt idx="1782">
                  <c:v>1.6068472E-2</c:v>
                </c:pt>
                <c:pt idx="1783">
                  <c:v>1.6016847000000001E-2</c:v>
                </c:pt>
                <c:pt idx="1784">
                  <c:v>1.5965644000000001E-2</c:v>
                </c:pt>
                <c:pt idx="1785">
                  <c:v>1.5914915000000002E-2</c:v>
                </c:pt>
                <c:pt idx="1786">
                  <c:v>1.5864720999999998E-2</c:v>
                </c:pt>
                <c:pt idx="1787">
                  <c:v>1.5815112999999999E-2</c:v>
                </c:pt>
                <c:pt idx="1788">
                  <c:v>1.5766146000000002E-2</c:v>
                </c:pt>
                <c:pt idx="1789">
                  <c:v>1.5717869999999998E-2</c:v>
                </c:pt>
                <c:pt idx="1790">
                  <c:v>1.5670923999999999E-2</c:v>
                </c:pt>
                <c:pt idx="1791">
                  <c:v>1.5624824000000001E-2</c:v>
                </c:pt>
                <c:pt idx="1792">
                  <c:v>1.5579572E-2</c:v>
                </c:pt>
                <c:pt idx="1793">
                  <c:v>1.5535217E-2</c:v>
                </c:pt>
                <c:pt idx="1794">
                  <c:v>1.5491803E-2</c:v>
                </c:pt>
                <c:pt idx="1795">
                  <c:v>1.544938E-2</c:v>
                </c:pt>
                <c:pt idx="1796">
                  <c:v>1.5407992000000001E-2</c:v>
                </c:pt>
                <c:pt idx="1797">
                  <c:v>1.5367682000000001E-2</c:v>
                </c:pt>
                <c:pt idx="1798">
                  <c:v>1.532849E-2</c:v>
                </c:pt>
                <c:pt idx="1799">
                  <c:v>1.5290457E-2</c:v>
                </c:pt>
                <c:pt idx="1800">
                  <c:v>1.5252992999999999E-2</c:v>
                </c:pt>
                <c:pt idx="1801">
                  <c:v>1.5216762999999999E-2</c:v>
                </c:pt>
                <c:pt idx="1802">
                  <c:v>1.5181800000000001E-2</c:v>
                </c:pt>
                <c:pt idx="1803">
                  <c:v>1.5148136E-2</c:v>
                </c:pt>
                <c:pt idx="1804">
                  <c:v>1.51158E-2</c:v>
                </c:pt>
                <c:pt idx="1805">
                  <c:v>1.5084821999999999E-2</c:v>
                </c:pt>
                <c:pt idx="1806">
                  <c:v>1.5055224000000001E-2</c:v>
                </c:pt>
                <c:pt idx="1807">
                  <c:v>1.5027033E-2</c:v>
                </c:pt>
                <c:pt idx="1808">
                  <c:v>1.5000269E-2</c:v>
                </c:pt>
                <c:pt idx="1809">
                  <c:v>1.4974952E-2</c:v>
                </c:pt>
                <c:pt idx="1810">
                  <c:v>1.4951114999999999E-2</c:v>
                </c:pt>
                <c:pt idx="1811">
                  <c:v>1.4928757000000001E-2</c:v>
                </c:pt>
                <c:pt idx="1812">
                  <c:v>1.4907892000000001E-2</c:v>
                </c:pt>
                <c:pt idx="1813">
                  <c:v>1.4888531E-2</c:v>
                </c:pt>
                <c:pt idx="1814">
                  <c:v>1.4870683000000001E-2</c:v>
                </c:pt>
                <c:pt idx="1815">
                  <c:v>1.4854357E-2</c:v>
                </c:pt>
                <c:pt idx="1816">
                  <c:v>1.4839556E-2</c:v>
                </c:pt>
                <c:pt idx="1817">
                  <c:v>1.4826288999999999E-2</c:v>
                </c:pt>
                <c:pt idx="1818">
                  <c:v>1.4814556E-2</c:v>
                </c:pt>
                <c:pt idx="1819">
                  <c:v>1.4804256E-2</c:v>
                </c:pt>
                <c:pt idx="1820">
                  <c:v>1.4795001E-2</c:v>
                </c:pt>
                <c:pt idx="1821">
                  <c:v>1.4787277999999999E-2</c:v>
                </c:pt>
                <c:pt idx="1822">
                  <c:v>1.4781086000000001E-2</c:v>
                </c:pt>
                <c:pt idx="1823">
                  <c:v>1.4776417E-2</c:v>
                </c:pt>
                <c:pt idx="1824">
                  <c:v>1.4773268000000001E-2</c:v>
                </c:pt>
                <c:pt idx="1825">
                  <c:v>1.4771627000000001E-2</c:v>
                </c:pt>
                <c:pt idx="1826">
                  <c:v>1.4771487999999999E-2</c:v>
                </c:pt>
                <c:pt idx="1827">
                  <c:v>1.4772838999999999E-2</c:v>
                </c:pt>
                <c:pt idx="1828">
                  <c:v>1.4775666E-2</c:v>
                </c:pt>
                <c:pt idx="1829">
                  <c:v>1.4780128E-2</c:v>
                </c:pt>
                <c:pt idx="1830">
                  <c:v>1.4786541E-2</c:v>
                </c:pt>
                <c:pt idx="1831">
                  <c:v>1.4794382999999999E-2</c:v>
                </c:pt>
                <c:pt idx="1832">
                  <c:v>1.4803635000000001E-2</c:v>
                </c:pt>
                <c:pt idx="1833">
                  <c:v>1.4814274000000001E-2</c:v>
                </c:pt>
                <c:pt idx="1834">
                  <c:v>1.4826280000000001E-2</c:v>
                </c:pt>
                <c:pt idx="1835">
                  <c:v>1.4839628000000001E-2</c:v>
                </c:pt>
                <c:pt idx="1836">
                  <c:v>1.4854289999999999E-2</c:v>
                </c:pt>
                <c:pt idx="1837">
                  <c:v>1.4870239E-2</c:v>
                </c:pt>
                <c:pt idx="1838">
                  <c:v>1.4887447999999999E-2</c:v>
                </c:pt>
                <c:pt idx="1839">
                  <c:v>1.4905902E-2</c:v>
                </c:pt>
                <c:pt idx="1840">
                  <c:v>1.4925580000000001E-2</c:v>
                </c:pt>
                <c:pt idx="1841">
                  <c:v>1.4946423E-2</c:v>
                </c:pt>
                <c:pt idx="1842">
                  <c:v>1.4968393E-2</c:v>
                </c:pt>
                <c:pt idx="1843">
                  <c:v>1.4991457999999999E-2</c:v>
                </c:pt>
                <c:pt idx="1844">
                  <c:v>1.5015578E-2</c:v>
                </c:pt>
                <c:pt idx="1845">
                  <c:v>1.5040718E-2</c:v>
                </c:pt>
                <c:pt idx="1846">
                  <c:v>1.5066840999999999E-2</c:v>
                </c:pt>
                <c:pt idx="1847">
                  <c:v>1.5093906000000001E-2</c:v>
                </c:pt>
                <c:pt idx="1848">
                  <c:v>1.5121874E-2</c:v>
                </c:pt>
                <c:pt idx="1849">
                  <c:v>1.5150749E-2</c:v>
                </c:pt>
                <c:pt idx="1850">
                  <c:v>1.5180496E-2</c:v>
                </c:pt>
                <c:pt idx="1851">
                  <c:v>1.5211026000000001E-2</c:v>
                </c:pt>
                <c:pt idx="1852">
                  <c:v>1.5242296000000001E-2</c:v>
                </c:pt>
                <c:pt idx="1853">
                  <c:v>1.5274265E-2</c:v>
                </c:pt>
                <c:pt idx="1854">
                  <c:v>1.5306889000000001E-2</c:v>
                </c:pt>
                <c:pt idx="1855">
                  <c:v>1.5340126000000001E-2</c:v>
                </c:pt>
                <c:pt idx="1856">
                  <c:v>1.5373932999999999E-2</c:v>
                </c:pt>
                <c:pt idx="1857">
                  <c:v>1.5408267E-2</c:v>
                </c:pt>
                <c:pt idx="1858">
                  <c:v>1.5443083999999999E-2</c:v>
                </c:pt>
                <c:pt idx="1859">
                  <c:v>1.5478375000000001E-2</c:v>
                </c:pt>
                <c:pt idx="1860">
                  <c:v>1.5514096E-2</c:v>
                </c:pt>
                <c:pt idx="1861">
                  <c:v>1.5550169000000001E-2</c:v>
                </c:pt>
                <c:pt idx="1862">
                  <c:v>1.5586548E-2</c:v>
                </c:pt>
                <c:pt idx="1863">
                  <c:v>1.5623191E-2</c:v>
                </c:pt>
                <c:pt idx="1864">
                  <c:v>1.5660053E-2</c:v>
                </c:pt>
                <c:pt idx="1865">
                  <c:v>1.5697088000000001E-2</c:v>
                </c:pt>
                <c:pt idx="1866">
                  <c:v>1.5734257000000001E-2</c:v>
                </c:pt>
                <c:pt idx="1867">
                  <c:v>1.5771509999999999E-2</c:v>
                </c:pt>
                <c:pt idx="1868">
                  <c:v>1.5808808000000001E-2</c:v>
                </c:pt>
                <c:pt idx="1869">
                  <c:v>1.5846158999999999E-2</c:v>
                </c:pt>
                <c:pt idx="1870">
                  <c:v>1.5883507000000002E-2</c:v>
                </c:pt>
                <c:pt idx="1871">
                  <c:v>1.5920767999999998E-2</c:v>
                </c:pt>
                <c:pt idx="1872">
                  <c:v>1.5957901E-2</c:v>
                </c:pt>
                <c:pt idx="1873">
                  <c:v>1.5994864000000001E-2</c:v>
                </c:pt>
                <c:pt idx="1874">
                  <c:v>1.6031617000000001E-2</c:v>
                </c:pt>
                <c:pt idx="1875">
                  <c:v>1.6068116E-2</c:v>
                </c:pt>
                <c:pt idx="1876">
                  <c:v>1.6104325999999999E-2</c:v>
                </c:pt>
                <c:pt idx="1877">
                  <c:v>1.6140206000000001E-2</c:v>
                </c:pt>
                <c:pt idx="1878">
                  <c:v>1.6175719000000002E-2</c:v>
                </c:pt>
                <c:pt idx="1879">
                  <c:v>1.6210899000000001E-2</c:v>
                </c:pt>
                <c:pt idx="1880">
                  <c:v>1.6245674000000002E-2</c:v>
                </c:pt>
                <c:pt idx="1881">
                  <c:v>1.6279974999999999E-2</c:v>
                </c:pt>
                <c:pt idx="1882">
                  <c:v>1.6313771000000001E-2</c:v>
                </c:pt>
                <c:pt idx="1883">
                  <c:v>1.6347029999999999E-2</c:v>
                </c:pt>
                <c:pt idx="1884">
                  <c:v>1.6379721E-2</c:v>
                </c:pt>
                <c:pt idx="1885">
                  <c:v>1.6411820000000001E-2</c:v>
                </c:pt>
                <c:pt idx="1886">
                  <c:v>1.6443295E-2</c:v>
                </c:pt>
                <c:pt idx="1887">
                  <c:v>1.6474124E-2</c:v>
                </c:pt>
                <c:pt idx="1888">
                  <c:v>1.6504281999999999E-2</c:v>
                </c:pt>
                <c:pt idx="1889">
                  <c:v>1.6533829E-2</c:v>
                </c:pt>
                <c:pt idx="1890">
                  <c:v>1.6562688999999998E-2</c:v>
                </c:pt>
                <c:pt idx="1891">
                  <c:v>1.6590809000000001E-2</c:v>
                </c:pt>
                <c:pt idx="1892">
                  <c:v>1.6618173999999999E-2</c:v>
                </c:pt>
                <c:pt idx="1893">
                  <c:v>1.6644764999999999E-2</c:v>
                </c:pt>
                <c:pt idx="1894">
                  <c:v>1.6670560000000001E-2</c:v>
                </c:pt>
                <c:pt idx="1895">
                  <c:v>1.669555E-2</c:v>
                </c:pt>
                <c:pt idx="1896">
                  <c:v>1.6719719000000001E-2</c:v>
                </c:pt>
                <c:pt idx="1897">
                  <c:v>1.6743048999999999E-2</c:v>
                </c:pt>
                <c:pt idx="1898">
                  <c:v>1.6765531E-2</c:v>
                </c:pt>
                <c:pt idx="1899">
                  <c:v>1.6787257E-2</c:v>
                </c:pt>
                <c:pt idx="1900">
                  <c:v>1.6808127999999999E-2</c:v>
                </c:pt>
                <c:pt idx="1901">
                  <c:v>1.6828123E-2</c:v>
                </c:pt>
                <c:pt idx="1902">
                  <c:v>1.6847230000000001E-2</c:v>
                </c:pt>
                <c:pt idx="1903">
                  <c:v>1.6865446999999999E-2</c:v>
                </c:pt>
                <c:pt idx="1904">
                  <c:v>1.6882764000000001E-2</c:v>
                </c:pt>
                <c:pt idx="1905">
                  <c:v>1.6899175999999998E-2</c:v>
                </c:pt>
                <c:pt idx="1906">
                  <c:v>1.6914683999999999E-2</c:v>
                </c:pt>
                <c:pt idx="1907">
                  <c:v>1.6929280000000001E-2</c:v>
                </c:pt>
                <c:pt idx="1908">
                  <c:v>1.6942967E-2</c:v>
                </c:pt>
                <c:pt idx="1909">
                  <c:v>1.6956367999999999E-2</c:v>
                </c:pt>
                <c:pt idx="1910">
                  <c:v>1.6968908000000001E-2</c:v>
                </c:pt>
                <c:pt idx="1911">
                  <c:v>1.6980536000000001E-2</c:v>
                </c:pt>
                <c:pt idx="1912">
                  <c:v>1.6991254000000001E-2</c:v>
                </c:pt>
                <c:pt idx="1913">
                  <c:v>1.7001068000000001E-2</c:v>
                </c:pt>
                <c:pt idx="1914">
                  <c:v>1.7009981E-2</c:v>
                </c:pt>
                <c:pt idx="1915">
                  <c:v>1.7017997999999999E-2</c:v>
                </c:pt>
                <c:pt idx="1916">
                  <c:v>1.7025128E-2</c:v>
                </c:pt>
                <c:pt idx="1917">
                  <c:v>1.7031372999999999E-2</c:v>
                </c:pt>
                <c:pt idx="1918">
                  <c:v>1.7036743E-2</c:v>
                </c:pt>
                <c:pt idx="1919">
                  <c:v>1.7040831999999999E-2</c:v>
                </c:pt>
                <c:pt idx="1920">
                  <c:v>1.7044068999999998E-2</c:v>
                </c:pt>
                <c:pt idx="1921">
                  <c:v>1.7046463000000001E-2</c:v>
                </c:pt>
                <c:pt idx="1922">
                  <c:v>1.7048028999999999E-2</c:v>
                </c:pt>
                <c:pt idx="1923">
                  <c:v>1.7048776000000002E-2</c:v>
                </c:pt>
                <c:pt idx="1924">
                  <c:v>1.7048721999999999E-2</c:v>
                </c:pt>
                <c:pt idx="1925">
                  <c:v>1.7047877999999999E-2</c:v>
                </c:pt>
                <c:pt idx="1926">
                  <c:v>1.7046262E-2</c:v>
                </c:pt>
                <c:pt idx="1927">
                  <c:v>1.7043885000000002E-2</c:v>
                </c:pt>
                <c:pt idx="1928">
                  <c:v>1.7040776000000001E-2</c:v>
                </c:pt>
                <c:pt idx="1929">
                  <c:v>1.703706E-2</c:v>
                </c:pt>
                <c:pt idx="1930">
                  <c:v>1.7032634000000001E-2</c:v>
                </c:pt>
                <c:pt idx="1931">
                  <c:v>1.7027515999999999E-2</c:v>
                </c:pt>
                <c:pt idx="1932">
                  <c:v>1.7021718000000002E-2</c:v>
                </c:pt>
                <c:pt idx="1933">
                  <c:v>1.7015262E-2</c:v>
                </c:pt>
                <c:pt idx="1934">
                  <c:v>1.7008161000000001E-2</c:v>
                </c:pt>
                <c:pt idx="1935">
                  <c:v>1.7000441000000002E-2</c:v>
                </c:pt>
                <c:pt idx="1936">
                  <c:v>1.6992111000000001E-2</c:v>
                </c:pt>
                <c:pt idx="1937">
                  <c:v>1.6983195999999999E-2</c:v>
                </c:pt>
                <c:pt idx="1938">
                  <c:v>1.6973739000000002E-2</c:v>
                </c:pt>
                <c:pt idx="1939">
                  <c:v>1.6963842999999999E-2</c:v>
                </c:pt>
                <c:pt idx="1940">
                  <c:v>1.6953418000000001E-2</c:v>
                </c:pt>
                <c:pt idx="1941">
                  <c:v>1.6942484000000001E-2</c:v>
                </c:pt>
                <c:pt idx="1942">
                  <c:v>1.6931056999999999E-2</c:v>
                </c:pt>
                <c:pt idx="1943">
                  <c:v>1.6919158E-2</c:v>
                </c:pt>
                <c:pt idx="1944">
                  <c:v>1.6906806999999999E-2</c:v>
                </c:pt>
                <c:pt idx="1945">
                  <c:v>1.6894022000000002E-2</c:v>
                </c:pt>
                <c:pt idx="1946">
                  <c:v>1.6880820000000001E-2</c:v>
                </c:pt>
                <c:pt idx="1947">
                  <c:v>1.6867219999999999E-2</c:v>
                </c:pt>
                <c:pt idx="1948">
                  <c:v>1.6853278999999999E-2</c:v>
                </c:pt>
                <c:pt idx="1949">
                  <c:v>1.6839076000000001E-2</c:v>
                </c:pt>
                <c:pt idx="1950">
                  <c:v>1.6824529000000001E-2</c:v>
                </c:pt>
                <c:pt idx="1951">
                  <c:v>1.6809652000000001E-2</c:v>
                </c:pt>
                <c:pt idx="1952">
                  <c:v>1.6794460000000001E-2</c:v>
                </c:pt>
                <c:pt idx="1953">
                  <c:v>1.6778976000000001E-2</c:v>
                </c:pt>
                <c:pt idx="1954">
                  <c:v>1.6763210000000001E-2</c:v>
                </c:pt>
                <c:pt idx="1955">
                  <c:v>1.6747179000000001E-2</c:v>
                </c:pt>
                <c:pt idx="1956">
                  <c:v>1.6730899E-2</c:v>
                </c:pt>
                <c:pt idx="1957">
                  <c:v>1.6714382999999999E-2</c:v>
                </c:pt>
                <c:pt idx="1958">
                  <c:v>1.6697693999999999E-2</c:v>
                </c:pt>
                <c:pt idx="1959">
                  <c:v>1.6680884999999999E-2</c:v>
                </c:pt>
                <c:pt idx="1960">
                  <c:v>1.6663883000000001E-2</c:v>
                </c:pt>
                <c:pt idx="1961">
                  <c:v>1.6646698000000001E-2</c:v>
                </c:pt>
                <c:pt idx="1962">
                  <c:v>1.6629346E-2</c:v>
                </c:pt>
                <c:pt idx="1963">
                  <c:v>1.6611839E-2</c:v>
                </c:pt>
                <c:pt idx="1964">
                  <c:v>1.6594185000000001E-2</c:v>
                </c:pt>
                <c:pt idx="1965">
                  <c:v>1.6576396E-2</c:v>
                </c:pt>
                <c:pt idx="1966">
                  <c:v>1.6558485000000001E-2</c:v>
                </c:pt>
                <c:pt idx="1967">
                  <c:v>1.6540458000000001E-2</c:v>
                </c:pt>
                <c:pt idx="1968">
                  <c:v>1.6522401999999999E-2</c:v>
                </c:pt>
                <c:pt idx="1969">
                  <c:v>1.6504336000000001E-2</c:v>
                </c:pt>
                <c:pt idx="1970">
                  <c:v>1.6486186999999999E-2</c:v>
                </c:pt>
                <c:pt idx="1971">
                  <c:v>1.6467954999999999E-2</c:v>
                </c:pt>
                <c:pt idx="1972">
                  <c:v>1.6449656E-2</c:v>
                </c:pt>
                <c:pt idx="1973">
                  <c:v>1.6431296000000001E-2</c:v>
                </c:pt>
                <c:pt idx="1974">
                  <c:v>1.6412877999999999E-2</c:v>
                </c:pt>
                <c:pt idx="1975">
                  <c:v>1.6394418000000001E-2</c:v>
                </c:pt>
                <c:pt idx="1976">
                  <c:v>1.6375916000000001E-2</c:v>
                </c:pt>
                <c:pt idx="1977">
                  <c:v>1.6357381000000001E-2</c:v>
                </c:pt>
                <c:pt idx="1978">
                  <c:v>1.6338892000000001E-2</c:v>
                </c:pt>
                <c:pt idx="1979">
                  <c:v>1.6320448000000001E-2</c:v>
                </c:pt>
                <c:pt idx="1980">
                  <c:v>1.6301990999999998E-2</c:v>
                </c:pt>
                <c:pt idx="1981">
                  <c:v>1.6283531E-2</c:v>
                </c:pt>
                <c:pt idx="1982">
                  <c:v>1.6265071999999998E-2</c:v>
                </c:pt>
                <c:pt idx="1983">
                  <c:v>1.6246621999999999E-2</c:v>
                </c:pt>
                <c:pt idx="1984">
                  <c:v>1.6228185999999999E-2</c:v>
                </c:pt>
                <c:pt idx="1985">
                  <c:v>1.6209769999999998E-2</c:v>
                </c:pt>
                <c:pt idx="1986">
                  <c:v>1.6191377999999999E-2</c:v>
                </c:pt>
                <c:pt idx="1987">
                  <c:v>1.6173018000000001E-2</c:v>
                </c:pt>
                <c:pt idx="1988">
                  <c:v>1.6154776999999999E-2</c:v>
                </c:pt>
                <c:pt idx="1989">
                  <c:v>1.6136633000000001E-2</c:v>
                </c:pt>
                <c:pt idx="1990">
                  <c:v>1.6118534E-2</c:v>
                </c:pt>
                <c:pt idx="1991">
                  <c:v>1.6100479000000001E-2</c:v>
                </c:pt>
                <c:pt idx="1992">
                  <c:v>1.6082479E-2</c:v>
                </c:pt>
                <c:pt idx="1993">
                  <c:v>1.6064533999999998E-2</c:v>
                </c:pt>
                <c:pt idx="1994">
                  <c:v>1.6046647000000001E-2</c:v>
                </c:pt>
                <c:pt idx="1995">
                  <c:v>1.6028819999999999E-2</c:v>
                </c:pt>
                <c:pt idx="1996">
                  <c:v>1.6011056999999999E-2</c:v>
                </c:pt>
                <c:pt idx="1997">
                  <c:v>1.5993360000000002E-2</c:v>
                </c:pt>
                <c:pt idx="1998">
                  <c:v>1.5975829E-2</c:v>
                </c:pt>
                <c:pt idx="1999">
                  <c:v>1.5958412000000002E-2</c:v>
                </c:pt>
                <c:pt idx="2000">
                  <c:v>1.5941060999999999E-2</c:v>
                </c:pt>
                <c:pt idx="2001">
                  <c:v>1.5923778E-2</c:v>
                </c:pt>
                <c:pt idx="2002">
                  <c:v>1.5906562999999999E-2</c:v>
                </c:pt>
                <c:pt idx="2003">
                  <c:v>1.5889414000000001E-2</c:v>
                </c:pt>
                <c:pt idx="2004">
                  <c:v>1.5872328000000002E-2</c:v>
                </c:pt>
                <c:pt idx="2005">
                  <c:v>1.5855303000000001E-2</c:v>
                </c:pt>
                <c:pt idx="2006">
                  <c:v>1.5838338E-2</c:v>
                </c:pt>
                <c:pt idx="2007">
                  <c:v>1.5821429000000001E-2</c:v>
                </c:pt>
                <c:pt idx="2008">
                  <c:v>1.5804702E-2</c:v>
                </c:pt>
                <c:pt idx="2009">
                  <c:v>1.5788061999999999E-2</c:v>
                </c:pt>
                <c:pt idx="2010">
                  <c:v>1.5771463999999999E-2</c:v>
                </c:pt>
                <c:pt idx="2011">
                  <c:v>1.5754905999999999E-2</c:v>
                </c:pt>
                <c:pt idx="2012">
                  <c:v>1.5738385000000001E-2</c:v>
                </c:pt>
                <c:pt idx="2013">
                  <c:v>1.5721893000000001E-2</c:v>
                </c:pt>
                <c:pt idx="2014">
                  <c:v>1.5705427000000001E-2</c:v>
                </c:pt>
                <c:pt idx="2015">
                  <c:v>1.5688982000000001E-2</c:v>
                </c:pt>
                <c:pt idx="2016">
                  <c:v>1.5672552999999999E-2</c:v>
                </c:pt>
                <c:pt idx="2017">
                  <c:v>1.5656136000000001E-2</c:v>
                </c:pt>
                <c:pt idx="2018">
                  <c:v>1.5639872999999999E-2</c:v>
                </c:pt>
                <c:pt idx="2019">
                  <c:v>1.5623636E-2</c:v>
                </c:pt>
                <c:pt idx="2020">
                  <c:v>1.5607398999999999E-2</c:v>
                </c:pt>
                <c:pt idx="2021">
                  <c:v>1.559116E-2</c:v>
                </c:pt>
                <c:pt idx="2022">
                  <c:v>1.5574915E-2</c:v>
                </c:pt>
                <c:pt idx="2023">
                  <c:v>1.555866E-2</c:v>
                </c:pt>
                <c:pt idx="2024">
                  <c:v>1.5542395000000001E-2</c:v>
                </c:pt>
                <c:pt idx="2025">
                  <c:v>1.5526117000000001E-2</c:v>
                </c:pt>
                <c:pt idx="2026">
                  <c:v>1.5509824E-2</c:v>
                </c:pt>
                <c:pt idx="2027">
                  <c:v>1.5493514999999999E-2</c:v>
                </c:pt>
                <c:pt idx="2028">
                  <c:v>1.5477594000000001E-2</c:v>
                </c:pt>
                <c:pt idx="2029">
                  <c:v>1.546168E-2</c:v>
                </c:pt>
                <c:pt idx="2030">
                  <c:v>1.5445749E-2</c:v>
                </c:pt>
                <c:pt idx="2031">
                  <c:v>1.54298E-2</c:v>
                </c:pt>
                <c:pt idx="2032">
                  <c:v>1.5413836E-2</c:v>
                </c:pt>
                <c:pt idx="2033">
                  <c:v>1.5397854000000001E-2</c:v>
                </c:pt>
                <c:pt idx="2034">
                  <c:v>1.5381858E-2</c:v>
                </c:pt>
                <c:pt idx="2035">
                  <c:v>1.5365848999999999E-2</c:v>
                </c:pt>
                <c:pt idx="2036">
                  <c:v>1.5349827999999999E-2</c:v>
                </c:pt>
                <c:pt idx="2037">
                  <c:v>1.5333799E-2</c:v>
                </c:pt>
                <c:pt idx="2038">
                  <c:v>1.5317762E-2</c:v>
                </c:pt>
                <c:pt idx="2039">
                  <c:v>1.5301722E-2</c:v>
                </c:pt>
                <c:pt idx="2040">
                  <c:v>1.5285679E-2</c:v>
                </c:pt>
                <c:pt idx="2041">
                  <c:v>1.5269638E-2</c:v>
                </c:pt>
                <c:pt idx="2042">
                  <c:v>1.5253602E-2</c:v>
                </c:pt>
                <c:pt idx="2043">
                  <c:v>1.5237573000000001E-2</c:v>
                </c:pt>
                <c:pt idx="2044">
                  <c:v>1.5221554999999999E-2</c:v>
                </c:pt>
                <c:pt idx="2045">
                  <c:v>1.5205553E-2</c:v>
                </c:pt>
                <c:pt idx="2046">
                  <c:v>1.5189571000000001E-2</c:v>
                </c:pt>
                <c:pt idx="2047">
                  <c:v>1.5173621E-2</c:v>
                </c:pt>
                <c:pt idx="2048">
                  <c:v>1.5157762E-2</c:v>
                </c:pt>
                <c:pt idx="2049">
                  <c:v>1.5141936E-2</c:v>
                </c:pt>
                <c:pt idx="2050">
                  <c:v>1.5126149E-2</c:v>
                </c:pt>
                <c:pt idx="2051">
                  <c:v>1.5110406E-2</c:v>
                </c:pt>
                <c:pt idx="2052">
                  <c:v>1.5094712999999999E-2</c:v>
                </c:pt>
                <c:pt idx="2053">
                  <c:v>1.5079077E-2</c:v>
                </c:pt>
                <c:pt idx="2054">
                  <c:v>1.5063503000000001E-2</c:v>
                </c:pt>
                <c:pt idx="2055">
                  <c:v>1.5047995999999999E-2</c:v>
                </c:pt>
                <c:pt idx="2056">
                  <c:v>1.5032564999999999E-2</c:v>
                </c:pt>
                <c:pt idx="2057">
                  <c:v>1.5017251000000001E-2</c:v>
                </c:pt>
                <c:pt idx="2058">
                  <c:v>1.5002168999999999E-2</c:v>
                </c:pt>
                <c:pt idx="2059">
                  <c:v>1.4987182E-2</c:v>
                </c:pt>
                <c:pt idx="2060">
                  <c:v>1.4972298E-2</c:v>
                </c:pt>
                <c:pt idx="2061">
                  <c:v>1.4957526000000001E-2</c:v>
                </c:pt>
                <c:pt idx="2062">
                  <c:v>1.4942871E-2</c:v>
                </c:pt>
                <c:pt idx="2063">
                  <c:v>1.4928342000000001E-2</c:v>
                </c:pt>
                <c:pt idx="2064">
                  <c:v>1.4913946000000001E-2</c:v>
                </c:pt>
                <c:pt idx="2065">
                  <c:v>1.489969E-2</c:v>
                </c:pt>
                <c:pt idx="2066">
                  <c:v>1.4885582E-2</c:v>
                </c:pt>
                <c:pt idx="2067">
                  <c:v>1.487168E-2</c:v>
                </c:pt>
                <c:pt idx="2068">
                  <c:v>1.4858076E-2</c:v>
                </c:pt>
                <c:pt idx="2069">
                  <c:v>1.4844642E-2</c:v>
                </c:pt>
                <c:pt idx="2070">
                  <c:v>1.4831385000000001E-2</c:v>
                </c:pt>
                <c:pt idx="2071">
                  <c:v>1.4818314000000001E-2</c:v>
                </c:pt>
                <c:pt idx="2072">
                  <c:v>1.4805433999999999E-2</c:v>
                </c:pt>
                <c:pt idx="2073">
                  <c:v>1.4792756000000001E-2</c:v>
                </c:pt>
                <c:pt idx="2074">
                  <c:v>1.4780285000000001E-2</c:v>
                </c:pt>
                <c:pt idx="2075">
                  <c:v>1.476803E-2</c:v>
                </c:pt>
                <c:pt idx="2076">
                  <c:v>1.4755997999999999E-2</c:v>
                </c:pt>
                <c:pt idx="2077">
                  <c:v>1.4744264999999999E-2</c:v>
                </c:pt>
                <c:pt idx="2078">
                  <c:v>1.473289E-2</c:v>
                </c:pt>
                <c:pt idx="2079">
                  <c:v>1.4721761E-2</c:v>
                </c:pt>
                <c:pt idx="2080">
                  <c:v>1.4710889E-2</c:v>
                </c:pt>
                <c:pt idx="2081">
                  <c:v>1.4700281000000001E-2</c:v>
                </c:pt>
                <c:pt idx="2082">
                  <c:v>1.4689944E-2</c:v>
                </c:pt>
                <c:pt idx="2083">
                  <c:v>1.4679886E-2</c:v>
                </c:pt>
                <c:pt idx="2084">
                  <c:v>1.4670117E-2</c:v>
                </c:pt>
                <c:pt idx="2085">
                  <c:v>1.4660642E-2</c:v>
                </c:pt>
                <c:pt idx="2086">
                  <c:v>1.4651467E-2</c:v>
                </c:pt>
                <c:pt idx="2087">
                  <c:v>1.4642685000000001E-2</c:v>
                </c:pt>
                <c:pt idx="2088">
                  <c:v>1.4634321E-2</c:v>
                </c:pt>
                <c:pt idx="2089">
                  <c:v>1.4626278E-2</c:v>
                </c:pt>
                <c:pt idx="2090">
                  <c:v>1.4618564000000001E-2</c:v>
                </c:pt>
                <c:pt idx="2091">
                  <c:v>1.4611185E-2</c:v>
                </c:pt>
                <c:pt idx="2092">
                  <c:v>1.4604143999999999E-2</c:v>
                </c:pt>
                <c:pt idx="2093">
                  <c:v>1.4597449E-2</c:v>
                </c:pt>
                <c:pt idx="2094">
                  <c:v>1.4591102999999999E-2</c:v>
                </c:pt>
                <c:pt idx="2095">
                  <c:v>1.4585113E-2</c:v>
                </c:pt>
                <c:pt idx="2096">
                  <c:v>1.4579481E-2</c:v>
                </c:pt>
                <c:pt idx="2097">
                  <c:v>1.4574307999999999E-2</c:v>
                </c:pt>
                <c:pt idx="2098">
                  <c:v>1.4569588E-2</c:v>
                </c:pt>
                <c:pt idx="2099">
                  <c:v>1.4565233E-2</c:v>
                </c:pt>
                <c:pt idx="2100">
                  <c:v>1.4561246999999999E-2</c:v>
                </c:pt>
                <c:pt idx="2101">
                  <c:v>1.455763E-2</c:v>
                </c:pt>
                <c:pt idx="2102">
                  <c:v>1.4554383000000001E-2</c:v>
                </c:pt>
                <c:pt idx="2103">
                  <c:v>1.4551506000000001E-2</c:v>
                </c:pt>
                <c:pt idx="2104">
                  <c:v>1.4548999999999999E-2</c:v>
                </c:pt>
                <c:pt idx="2105">
                  <c:v>1.4546863E-2</c:v>
                </c:pt>
                <c:pt idx="2106">
                  <c:v>1.4545094E-2</c:v>
                </c:pt>
                <c:pt idx="2107">
                  <c:v>1.4543818E-2</c:v>
                </c:pt>
                <c:pt idx="2108">
                  <c:v>1.4542986000000001E-2</c:v>
                </c:pt>
                <c:pt idx="2109">
                  <c:v>1.4542515000000001E-2</c:v>
                </c:pt>
                <c:pt idx="2110">
                  <c:v>1.4542406000000001E-2</c:v>
                </c:pt>
                <c:pt idx="2111">
                  <c:v>1.4542655E-2</c:v>
                </c:pt>
                <c:pt idx="2112">
                  <c:v>1.4543260000000001E-2</c:v>
                </c:pt>
                <c:pt idx="2113">
                  <c:v>1.4544214999999999E-2</c:v>
                </c:pt>
                <c:pt idx="2114">
                  <c:v>1.4545519E-2</c:v>
                </c:pt>
                <c:pt idx="2115">
                  <c:v>1.4547167999999999E-2</c:v>
                </c:pt>
                <c:pt idx="2116">
                  <c:v>1.4549159000000001E-2</c:v>
                </c:pt>
                <c:pt idx="2117">
                  <c:v>1.4551639999999999E-2</c:v>
                </c:pt>
                <c:pt idx="2118">
                  <c:v>1.4554510999999999E-2</c:v>
                </c:pt>
                <c:pt idx="2119">
                  <c:v>1.4557713999999999E-2</c:v>
                </c:pt>
                <c:pt idx="2120">
                  <c:v>1.4561241000000001E-2</c:v>
                </c:pt>
                <c:pt idx="2121">
                  <c:v>1.4565091E-2</c:v>
                </c:pt>
                <c:pt idx="2122">
                  <c:v>1.4569258E-2</c:v>
                </c:pt>
                <c:pt idx="2123">
                  <c:v>1.457374E-2</c:v>
                </c:pt>
                <c:pt idx="2124">
                  <c:v>1.4578531E-2</c:v>
                </c:pt>
                <c:pt idx="2125">
                  <c:v>1.4583628E-2</c:v>
                </c:pt>
                <c:pt idx="2126">
                  <c:v>1.4589024000000001E-2</c:v>
                </c:pt>
                <c:pt idx="2127">
                  <c:v>1.4594852E-2</c:v>
                </c:pt>
                <c:pt idx="2128">
                  <c:v>1.4601014000000001E-2</c:v>
                </c:pt>
                <c:pt idx="2129">
                  <c:v>1.4607462999999999E-2</c:v>
                </c:pt>
                <c:pt idx="2130">
                  <c:v>1.4614194E-2</c:v>
                </c:pt>
                <c:pt idx="2131">
                  <c:v>1.4621199E-2</c:v>
                </c:pt>
                <c:pt idx="2132">
                  <c:v>1.4628475E-2</c:v>
                </c:pt>
                <c:pt idx="2133">
                  <c:v>1.4636013999999999E-2</c:v>
                </c:pt>
                <c:pt idx="2134">
                  <c:v>1.464381E-2</c:v>
                </c:pt>
                <c:pt idx="2135">
                  <c:v>1.4651856E-2</c:v>
                </c:pt>
                <c:pt idx="2136">
                  <c:v>1.4660146000000001E-2</c:v>
                </c:pt>
                <c:pt idx="2137">
                  <c:v>1.4668847E-2</c:v>
                </c:pt>
                <c:pt idx="2138">
                  <c:v>1.46778E-2</c:v>
                </c:pt>
                <c:pt idx="2139">
                  <c:v>1.4686972E-2</c:v>
                </c:pt>
                <c:pt idx="2140">
                  <c:v>1.4696354999999999E-2</c:v>
                </c:pt>
                <c:pt idx="2141">
                  <c:v>1.4705941E-2</c:v>
                </c:pt>
                <c:pt idx="2142">
                  <c:v>1.4715720999999999E-2</c:v>
                </c:pt>
                <c:pt idx="2143">
                  <c:v>1.4725686999999999E-2</c:v>
                </c:pt>
                <c:pt idx="2144">
                  <c:v>1.473583E-2</c:v>
                </c:pt>
                <c:pt idx="2145">
                  <c:v>1.4746143E-2</c:v>
                </c:pt>
                <c:pt idx="2146">
                  <c:v>1.4756618000000001E-2</c:v>
                </c:pt>
                <c:pt idx="2147">
                  <c:v>1.4767562999999999E-2</c:v>
                </c:pt>
                <c:pt idx="2148">
                  <c:v>1.4778668E-2</c:v>
                </c:pt>
                <c:pt idx="2149">
                  <c:v>1.4789915000000001E-2</c:v>
                </c:pt>
                <c:pt idx="2150">
                  <c:v>1.4801295000000001E-2</c:v>
                </c:pt>
                <c:pt idx="2151">
                  <c:v>1.4812802E-2</c:v>
                </c:pt>
                <c:pt idx="2152">
                  <c:v>1.482443E-2</c:v>
                </c:pt>
                <c:pt idx="2153">
                  <c:v>1.4836172E-2</c:v>
                </c:pt>
                <c:pt idx="2154">
                  <c:v>1.4848023E-2</c:v>
                </c:pt>
                <c:pt idx="2155">
                  <c:v>1.4859977E-2</c:v>
                </c:pt>
                <c:pt idx="2156">
                  <c:v>1.4872033E-2</c:v>
                </c:pt>
                <c:pt idx="2157">
                  <c:v>1.4884231E-2</c:v>
                </c:pt>
                <c:pt idx="2158">
                  <c:v>1.4896514E-2</c:v>
                </c:pt>
                <c:pt idx="2159">
                  <c:v>1.4908878E-2</c:v>
                </c:pt>
                <c:pt idx="2160">
                  <c:v>1.4921319000000001E-2</c:v>
                </c:pt>
                <c:pt idx="2161">
                  <c:v>1.4933828999999999E-2</c:v>
                </c:pt>
                <c:pt idx="2162">
                  <c:v>1.4946407E-2</c:v>
                </c:pt>
                <c:pt idx="2163">
                  <c:v>1.4959047E-2</c:v>
                </c:pt>
                <c:pt idx="2164">
                  <c:v>1.4971742999999999E-2</c:v>
                </c:pt>
                <c:pt idx="2165">
                  <c:v>1.4984492E-2</c:v>
                </c:pt>
                <c:pt idx="2166">
                  <c:v>1.4997315000000001E-2</c:v>
                </c:pt>
                <c:pt idx="2167">
                  <c:v>1.5010348999999999E-2</c:v>
                </c:pt>
                <c:pt idx="2168">
                  <c:v>1.5023422E-2</c:v>
                </c:pt>
                <c:pt idx="2169">
                  <c:v>1.5036534000000001E-2</c:v>
                </c:pt>
                <c:pt idx="2170">
                  <c:v>1.5049679E-2</c:v>
                </c:pt>
                <c:pt idx="2171">
                  <c:v>1.5062855E-2</c:v>
                </c:pt>
                <c:pt idx="2172">
                  <c:v>1.5076055999999999E-2</c:v>
                </c:pt>
                <c:pt idx="2173">
                  <c:v>1.508928E-2</c:v>
                </c:pt>
                <c:pt idx="2174">
                  <c:v>1.5102524000000001E-2</c:v>
                </c:pt>
                <c:pt idx="2175">
                  <c:v>1.5115784E-2</c:v>
                </c:pt>
                <c:pt idx="2176">
                  <c:v>1.5129099E-2</c:v>
                </c:pt>
                <c:pt idx="2177">
                  <c:v>1.5142579999999999E-2</c:v>
                </c:pt>
                <c:pt idx="2178">
                  <c:v>1.5156068999999999E-2</c:v>
                </c:pt>
                <c:pt idx="2179">
                  <c:v>1.5169567E-2</c:v>
                </c:pt>
                <c:pt idx="2180">
                  <c:v>1.5183070999999999E-2</c:v>
                </c:pt>
                <c:pt idx="2181">
                  <c:v>1.5196579999999999E-2</c:v>
                </c:pt>
                <c:pt idx="2182">
                  <c:v>1.5210097000000001E-2</c:v>
                </c:pt>
                <c:pt idx="2183">
                  <c:v>1.522362E-2</c:v>
                </c:pt>
                <c:pt idx="2184">
                  <c:v>1.523715E-2</c:v>
                </c:pt>
                <c:pt idx="2185">
                  <c:v>1.5250688E-2</c:v>
                </c:pt>
                <c:pt idx="2186">
                  <c:v>1.5264275000000001E-2</c:v>
                </c:pt>
                <c:pt idx="2187">
                  <c:v>1.5277962000000001E-2</c:v>
                </c:pt>
                <c:pt idx="2188">
                  <c:v>1.5291664999999999E-2</c:v>
                </c:pt>
                <c:pt idx="2189">
                  <c:v>1.5305383000000001E-2</c:v>
                </c:pt>
                <c:pt idx="2190">
                  <c:v>1.5319119000000001E-2</c:v>
                </c:pt>
                <c:pt idx="2191">
                  <c:v>1.5332874999999999E-2</c:v>
                </c:pt>
                <c:pt idx="2192">
                  <c:v>1.5346653E-2</c:v>
                </c:pt>
                <c:pt idx="2193">
                  <c:v>1.5360456E-2</c:v>
                </c:pt>
                <c:pt idx="2194">
                  <c:v>1.5374285E-2</c:v>
                </c:pt>
                <c:pt idx="2195">
                  <c:v>1.5388143999999999E-2</c:v>
                </c:pt>
                <c:pt idx="2196">
                  <c:v>1.540214E-2</c:v>
                </c:pt>
                <c:pt idx="2197">
                  <c:v>1.5416348E-2</c:v>
                </c:pt>
                <c:pt idx="2198">
                  <c:v>1.5430589999999999E-2</c:v>
                </c:pt>
                <c:pt idx="2199">
                  <c:v>1.5444869999999999E-2</c:v>
                </c:pt>
                <c:pt idx="2200">
                  <c:v>1.5459189E-2</c:v>
                </c:pt>
                <c:pt idx="2201">
                  <c:v>1.5473551E-2</c:v>
                </c:pt>
                <c:pt idx="2202">
                  <c:v>1.5487958E-2</c:v>
                </c:pt>
                <c:pt idx="2203">
                  <c:v>1.5502409E-2</c:v>
                </c:pt>
                <c:pt idx="2204">
                  <c:v>1.5516909000000001E-2</c:v>
                </c:pt>
                <c:pt idx="2205">
                  <c:v>1.5531458999999999E-2</c:v>
                </c:pt>
                <c:pt idx="2206">
                  <c:v>1.5546147999999999E-2</c:v>
                </c:pt>
                <c:pt idx="2207">
                  <c:v>1.5560989000000001E-2</c:v>
                </c:pt>
                <c:pt idx="2208">
                  <c:v>1.5575887E-2</c:v>
                </c:pt>
                <c:pt idx="2209">
                  <c:v>1.5590840999999999E-2</c:v>
                </c:pt>
                <c:pt idx="2210">
                  <c:v>1.5605856E-2</c:v>
                </c:pt>
                <c:pt idx="2211">
                  <c:v>1.562093E-2</c:v>
                </c:pt>
                <c:pt idx="2212">
                  <c:v>1.5636067999999999E-2</c:v>
                </c:pt>
                <c:pt idx="2213">
                  <c:v>1.5651265000000001E-2</c:v>
                </c:pt>
                <c:pt idx="2214">
                  <c:v>1.5666527999999999E-2</c:v>
                </c:pt>
                <c:pt idx="2215">
                  <c:v>1.5681853999999999E-2</c:v>
                </c:pt>
                <c:pt idx="2216">
                  <c:v>1.5697347E-2</c:v>
                </c:pt>
                <c:pt idx="2217">
                  <c:v>1.5712982E-2</c:v>
                </c:pt>
                <c:pt idx="2218">
                  <c:v>1.5728679999999998E-2</c:v>
                </c:pt>
                <c:pt idx="2219">
                  <c:v>1.5744439999999998E-2</c:v>
                </c:pt>
                <c:pt idx="2220">
                  <c:v>1.5760263E-2</c:v>
                </c:pt>
                <c:pt idx="2221">
                  <c:v>1.5776148E-2</c:v>
                </c:pt>
                <c:pt idx="2222">
                  <c:v>1.5792092000000001E-2</c:v>
                </c:pt>
                <c:pt idx="2223">
                  <c:v>1.5808091999999999E-2</c:v>
                </c:pt>
                <c:pt idx="2224">
                  <c:v>1.5824147E-2</c:v>
                </c:pt>
                <c:pt idx="2225">
                  <c:v>1.5840255000000001E-2</c:v>
                </c:pt>
                <c:pt idx="2226">
                  <c:v>1.5856495000000002E-2</c:v>
                </c:pt>
                <c:pt idx="2227">
                  <c:v>1.5872826999999999E-2</c:v>
                </c:pt>
                <c:pt idx="2228">
                  <c:v>1.5889205E-2</c:v>
                </c:pt>
                <c:pt idx="2229">
                  <c:v>1.5905618999999999E-2</c:v>
                </c:pt>
                <c:pt idx="2230">
                  <c:v>1.5922068000000001E-2</c:v>
                </c:pt>
                <c:pt idx="2231">
                  <c:v>1.5938544999999998E-2</c:v>
                </c:pt>
                <c:pt idx="2232">
                  <c:v>1.5955046000000001E-2</c:v>
                </c:pt>
                <c:pt idx="2233">
                  <c:v>1.5971564000000001E-2</c:v>
                </c:pt>
                <c:pt idx="2234">
                  <c:v>1.5988092999999998E-2</c:v>
                </c:pt>
                <c:pt idx="2235">
                  <c:v>1.6004623999999999E-2</c:v>
                </c:pt>
                <c:pt idx="2236">
                  <c:v>1.6021157000000001E-2</c:v>
                </c:pt>
                <c:pt idx="2237">
                  <c:v>1.6037685999999999E-2</c:v>
                </c:pt>
                <c:pt idx="2238">
                  <c:v>1.6054203999999999E-2</c:v>
                </c:pt>
                <c:pt idx="2239">
                  <c:v>1.6070699000000001E-2</c:v>
                </c:pt>
                <c:pt idx="2240">
                  <c:v>1.6087165E-2</c:v>
                </c:pt>
                <c:pt idx="2241">
                  <c:v>1.6103592E-2</c:v>
                </c:pt>
                <c:pt idx="2242">
                  <c:v>1.6119972E-2</c:v>
                </c:pt>
                <c:pt idx="2243">
                  <c:v>1.6136298E-2</c:v>
                </c:pt>
                <c:pt idx="2244">
                  <c:v>1.6152564000000001E-2</c:v>
                </c:pt>
                <c:pt idx="2245">
                  <c:v>1.6168760000000001E-2</c:v>
                </c:pt>
                <c:pt idx="2246">
                  <c:v>1.6184878E-2</c:v>
                </c:pt>
                <c:pt idx="2247">
                  <c:v>1.6200910999999998E-2</c:v>
                </c:pt>
                <c:pt idx="2248">
                  <c:v>1.6216852E-2</c:v>
                </c:pt>
                <c:pt idx="2249">
                  <c:v>1.6232693999999999E-2</c:v>
                </c:pt>
                <c:pt idx="2250">
                  <c:v>1.6248429000000002E-2</c:v>
                </c:pt>
                <c:pt idx="2251">
                  <c:v>1.6264051000000002E-2</c:v>
                </c:pt>
                <c:pt idx="2252">
                  <c:v>1.6279551999999999E-2</c:v>
                </c:pt>
                <c:pt idx="2253">
                  <c:v>1.6294924999999998E-2</c:v>
                </c:pt>
                <c:pt idx="2254">
                  <c:v>1.6310161E-2</c:v>
                </c:pt>
                <c:pt idx="2255">
                  <c:v>1.6325254000000001E-2</c:v>
                </c:pt>
                <c:pt idx="2256">
                  <c:v>1.6340196000000001E-2</c:v>
                </c:pt>
                <c:pt idx="2257">
                  <c:v>1.6354982000000001E-2</c:v>
                </c:pt>
                <c:pt idx="2258">
                  <c:v>1.6369600000000002E-2</c:v>
                </c:pt>
                <c:pt idx="2259">
                  <c:v>1.6384046999999999E-2</c:v>
                </c:pt>
                <c:pt idx="2260">
                  <c:v>1.6398309E-2</c:v>
                </c:pt>
                <c:pt idx="2261">
                  <c:v>1.6412381E-2</c:v>
                </c:pt>
                <c:pt idx="2262">
                  <c:v>1.6426256E-2</c:v>
                </c:pt>
                <c:pt idx="2263">
                  <c:v>1.6439921999999999E-2</c:v>
                </c:pt>
                <c:pt idx="2264">
                  <c:v>1.6453372000000001E-2</c:v>
                </c:pt>
                <c:pt idx="2265">
                  <c:v>1.6466596999999999E-2</c:v>
                </c:pt>
                <c:pt idx="2266">
                  <c:v>1.6479590999999998E-2</c:v>
                </c:pt>
                <c:pt idx="2267">
                  <c:v>1.6492341000000001E-2</c:v>
                </c:pt>
                <c:pt idx="2268">
                  <c:v>1.6504840999999999E-2</c:v>
                </c:pt>
                <c:pt idx="2269">
                  <c:v>1.6517081999999999E-2</c:v>
                </c:pt>
                <c:pt idx="2270">
                  <c:v>1.6529057E-2</c:v>
                </c:pt>
                <c:pt idx="2271">
                  <c:v>1.6540757999999999E-2</c:v>
                </c:pt>
                <c:pt idx="2272">
                  <c:v>1.6552175999999998E-2</c:v>
                </c:pt>
                <c:pt idx="2273">
                  <c:v>1.6563306999999999E-2</c:v>
                </c:pt>
                <c:pt idx="2274">
                  <c:v>1.6574143999999999E-2</c:v>
                </c:pt>
                <c:pt idx="2275">
                  <c:v>1.6584679000000001E-2</c:v>
                </c:pt>
                <c:pt idx="2276">
                  <c:v>1.6594909000000001E-2</c:v>
                </c:pt>
                <c:pt idx="2277">
                  <c:v>1.6604827999999999E-2</c:v>
                </c:pt>
                <c:pt idx="2278">
                  <c:v>1.6614429999999999E-2</c:v>
                </c:pt>
                <c:pt idx="2279">
                  <c:v>1.6623710999999999E-2</c:v>
                </c:pt>
                <c:pt idx="2280">
                  <c:v>1.6632668999999999E-2</c:v>
                </c:pt>
                <c:pt idx="2281">
                  <c:v>1.6641296E-2</c:v>
                </c:pt>
                <c:pt idx="2282">
                  <c:v>1.6649595E-2</c:v>
                </c:pt>
                <c:pt idx="2283">
                  <c:v>1.6657555000000001E-2</c:v>
                </c:pt>
                <c:pt idx="2284">
                  <c:v>1.6665177E-2</c:v>
                </c:pt>
                <c:pt idx="2285">
                  <c:v>1.6672457000000002E-2</c:v>
                </c:pt>
                <c:pt idx="2286">
                  <c:v>1.6679390999999998E-2</c:v>
                </c:pt>
                <c:pt idx="2287">
                  <c:v>1.6685978000000001E-2</c:v>
                </c:pt>
                <c:pt idx="2288">
                  <c:v>1.6692214E-2</c:v>
                </c:pt>
                <c:pt idx="2289">
                  <c:v>1.6698092000000001E-2</c:v>
                </c:pt>
                <c:pt idx="2290">
                  <c:v>1.6703617E-2</c:v>
                </c:pt>
                <c:pt idx="2291">
                  <c:v>1.6708779999999999E-2</c:v>
                </c:pt>
                <c:pt idx="2292">
                  <c:v>1.6713582000000001E-2</c:v>
                </c:pt>
                <c:pt idx="2293">
                  <c:v>1.6718022999999999E-2</c:v>
                </c:pt>
                <c:pt idx="2294">
                  <c:v>1.6722101999999999E-2</c:v>
                </c:pt>
                <c:pt idx="2295">
                  <c:v>1.6725816000000001E-2</c:v>
                </c:pt>
                <c:pt idx="2296">
                  <c:v>1.6729170000000002E-2</c:v>
                </c:pt>
                <c:pt idx="2297">
                  <c:v>1.6732166E-2</c:v>
                </c:pt>
                <c:pt idx="2298">
                  <c:v>1.6734802999999999E-2</c:v>
                </c:pt>
                <c:pt idx="2299">
                  <c:v>1.6737087000000001E-2</c:v>
                </c:pt>
                <c:pt idx="2300">
                  <c:v>1.6739018000000001E-2</c:v>
                </c:pt>
                <c:pt idx="2301">
                  <c:v>1.6740604999999999E-2</c:v>
                </c:pt>
                <c:pt idx="2302">
                  <c:v>1.6741850999999999E-2</c:v>
                </c:pt>
                <c:pt idx="2303">
                  <c:v>1.6742762000000001E-2</c:v>
                </c:pt>
                <c:pt idx="2304">
                  <c:v>1.6743345E-2</c:v>
                </c:pt>
                <c:pt idx="2305">
                  <c:v>1.6743606000000001E-2</c:v>
                </c:pt>
                <c:pt idx="2306">
                  <c:v>1.6743554000000001E-2</c:v>
                </c:pt>
                <c:pt idx="2307">
                  <c:v>1.6743193999999999E-2</c:v>
                </c:pt>
                <c:pt idx="2308">
                  <c:v>1.6742536999999998E-2</c:v>
                </c:pt>
                <c:pt idx="2309">
                  <c:v>1.6741591E-2</c:v>
                </c:pt>
                <c:pt idx="2310">
                  <c:v>1.6740366999999999E-2</c:v>
                </c:pt>
                <c:pt idx="2311">
                  <c:v>1.6738873000000001E-2</c:v>
                </c:pt>
                <c:pt idx="2312">
                  <c:v>1.6737120000000001E-2</c:v>
                </c:pt>
                <c:pt idx="2313">
                  <c:v>1.6735122000000002E-2</c:v>
                </c:pt>
                <c:pt idx="2314">
                  <c:v>1.6732884999999999E-2</c:v>
                </c:pt>
                <c:pt idx="2315">
                  <c:v>1.6730426E-2</c:v>
                </c:pt>
                <c:pt idx="2316">
                  <c:v>1.6727753000000001E-2</c:v>
                </c:pt>
                <c:pt idx="2317">
                  <c:v>1.6724881E-2</c:v>
                </c:pt>
                <c:pt idx="2318">
                  <c:v>1.6721822000000001E-2</c:v>
                </c:pt>
                <c:pt idx="2319">
                  <c:v>1.6718588999999999E-2</c:v>
                </c:pt>
                <c:pt idx="2320">
                  <c:v>1.6715193E-2</c:v>
                </c:pt>
                <c:pt idx="2321">
                  <c:v>1.6711650000000002E-2</c:v>
                </c:pt>
                <c:pt idx="2322">
                  <c:v>1.6707972000000001E-2</c:v>
                </c:pt>
                <c:pt idx="2323">
                  <c:v>1.6704170000000001E-2</c:v>
                </c:pt>
                <c:pt idx="2324">
                  <c:v>1.6700262E-2</c:v>
                </c:pt>
                <c:pt idx="2325">
                  <c:v>1.6696261E-2</c:v>
                </c:pt>
                <c:pt idx="2326">
                  <c:v>1.6692177999999998E-2</c:v>
                </c:pt>
                <c:pt idx="2327">
                  <c:v>1.6688031999999998E-2</c:v>
                </c:pt>
                <c:pt idx="2328">
                  <c:v>1.6683836E-2</c:v>
                </c:pt>
                <c:pt idx="2329">
                  <c:v>1.6679604000000001E-2</c:v>
                </c:pt>
                <c:pt idx="2330">
                  <c:v>1.6675348999999999E-2</c:v>
                </c:pt>
                <c:pt idx="2331">
                  <c:v>1.6671090999999999E-2</c:v>
                </c:pt>
                <c:pt idx="2332">
                  <c:v>1.6666843000000001E-2</c:v>
                </c:pt>
                <c:pt idx="2333">
                  <c:v>1.6662616000000002E-2</c:v>
                </c:pt>
                <c:pt idx="2334">
                  <c:v>1.6658431000000001E-2</c:v>
                </c:pt>
                <c:pt idx="2335">
                  <c:v>1.6654298000000001E-2</c:v>
                </c:pt>
                <c:pt idx="2336">
                  <c:v>1.6650234999999999E-2</c:v>
                </c:pt>
                <c:pt idx="2337">
                  <c:v>1.6646253E-2</c:v>
                </c:pt>
                <c:pt idx="2338">
                  <c:v>1.6642369000000001E-2</c:v>
                </c:pt>
                <c:pt idx="2339">
                  <c:v>1.6638594E-2</c:v>
                </c:pt>
                <c:pt idx="2340">
                  <c:v>1.6634942999999999E-2</c:v>
                </c:pt>
                <c:pt idx="2341">
                  <c:v>1.6631426000000001E-2</c:v>
                </c:pt>
                <c:pt idx="2342">
                  <c:v>1.6628061999999999E-2</c:v>
                </c:pt>
                <c:pt idx="2343">
                  <c:v>1.6624858999999999E-2</c:v>
                </c:pt>
                <c:pt idx="2344">
                  <c:v>1.6621830000000001E-2</c:v>
                </c:pt>
                <c:pt idx="2345">
                  <c:v>1.6618988000000001E-2</c:v>
                </c:pt>
                <c:pt idx="2346">
                  <c:v>1.6616344000000002E-2</c:v>
                </c:pt>
                <c:pt idx="2347">
                  <c:v>1.6613914E-2</c:v>
                </c:pt>
                <c:pt idx="2348">
                  <c:v>1.6611706E-2</c:v>
                </c:pt>
                <c:pt idx="2349">
                  <c:v>1.6609734000000001E-2</c:v>
                </c:pt>
                <c:pt idx="2350">
                  <c:v>1.6608009E-2</c:v>
                </c:pt>
                <c:pt idx="2351">
                  <c:v>1.6606540999999999E-2</c:v>
                </c:pt>
                <c:pt idx="2352">
                  <c:v>1.6605344000000001E-2</c:v>
                </c:pt>
                <c:pt idx="2353">
                  <c:v>1.6604424999999999E-2</c:v>
                </c:pt>
                <c:pt idx="2354">
                  <c:v>1.6603799999999998E-2</c:v>
                </c:pt>
                <c:pt idx="2355">
                  <c:v>1.6603474999999999E-2</c:v>
                </c:pt>
                <c:pt idx="2356">
                  <c:v>1.6603461999999999E-2</c:v>
                </c:pt>
                <c:pt idx="2357">
                  <c:v>1.6603772999999999E-2</c:v>
                </c:pt>
                <c:pt idx="2358">
                  <c:v>1.6604411999999999E-2</c:v>
                </c:pt>
                <c:pt idx="2359">
                  <c:v>1.6605393999999999E-2</c:v>
                </c:pt>
                <c:pt idx="2360">
                  <c:v>1.6606724E-2</c:v>
                </c:pt>
                <c:pt idx="2361">
                  <c:v>1.6608408000000002E-2</c:v>
                </c:pt>
                <c:pt idx="2362">
                  <c:v>1.6610456999999999E-2</c:v>
                </c:pt>
                <c:pt idx="2363">
                  <c:v>1.6612875999999999E-2</c:v>
                </c:pt>
                <c:pt idx="2364">
                  <c:v>1.6615672000000001E-2</c:v>
                </c:pt>
                <c:pt idx="2365">
                  <c:v>1.6618850000000001E-2</c:v>
                </c:pt>
                <c:pt idx="2366">
                  <c:v>1.6622415000000001E-2</c:v>
                </c:pt>
                <c:pt idx="2367">
                  <c:v>1.6626368999999998E-2</c:v>
                </c:pt>
                <c:pt idx="2368">
                  <c:v>1.6630717E-2</c:v>
                </c:pt>
                <c:pt idx="2369">
                  <c:v>1.6635461000000001E-2</c:v>
                </c:pt>
                <c:pt idx="2370">
                  <c:v>1.6640602000000001E-2</c:v>
                </c:pt>
                <c:pt idx="2371">
                  <c:v>1.6646141E-2</c:v>
                </c:pt>
                <c:pt idx="2372">
                  <c:v>1.6652080999999999E-2</c:v>
                </c:pt>
                <c:pt idx="2373">
                  <c:v>1.665842E-2</c:v>
                </c:pt>
                <c:pt idx="2374">
                  <c:v>1.6665157E-2</c:v>
                </c:pt>
                <c:pt idx="2375">
                  <c:v>1.6672290999999999E-2</c:v>
                </c:pt>
                <c:pt idx="2376">
                  <c:v>1.6679820000000001E-2</c:v>
                </c:pt>
                <c:pt idx="2377">
                  <c:v>1.668774E-2</c:v>
                </c:pt>
                <c:pt idx="2378">
                  <c:v>1.6696049000000001E-2</c:v>
                </c:pt>
                <c:pt idx="2379">
                  <c:v>1.6704745999999999E-2</c:v>
                </c:pt>
                <c:pt idx="2380">
                  <c:v>1.6713822E-2</c:v>
                </c:pt>
                <c:pt idx="2381">
                  <c:v>1.6723274999999999E-2</c:v>
                </c:pt>
                <c:pt idx="2382">
                  <c:v>1.6733101E-2</c:v>
                </c:pt>
                <c:pt idx="2383">
                  <c:v>1.6743294999999998E-2</c:v>
                </c:pt>
                <c:pt idx="2384">
                  <c:v>1.6753849000000001E-2</c:v>
                </c:pt>
                <c:pt idx="2385">
                  <c:v>1.6764755999999999E-2</c:v>
                </c:pt>
                <c:pt idx="2386">
                  <c:v>1.6776013999999999E-2</c:v>
                </c:pt>
                <c:pt idx="2387">
                  <c:v>1.6787613E-2</c:v>
                </c:pt>
                <c:pt idx="2388">
                  <c:v>1.6799544999999999E-2</c:v>
                </c:pt>
                <c:pt idx="2389">
                  <c:v>1.6811807000000002E-2</c:v>
                </c:pt>
                <c:pt idx="2390">
                  <c:v>1.6824387E-2</c:v>
                </c:pt>
                <c:pt idx="2391">
                  <c:v>1.6837278000000001E-2</c:v>
                </c:pt>
                <c:pt idx="2392">
                  <c:v>1.6850475E-2</c:v>
                </c:pt>
                <c:pt idx="2393">
                  <c:v>1.6863968E-2</c:v>
                </c:pt>
                <c:pt idx="2394">
                  <c:v>1.6877748000000001E-2</c:v>
                </c:pt>
                <c:pt idx="2395">
                  <c:v>1.6891809000000001E-2</c:v>
                </c:pt>
                <c:pt idx="2396">
                  <c:v>1.6906141999999999E-2</c:v>
                </c:pt>
                <c:pt idx="2397">
                  <c:v>1.692074E-2</c:v>
                </c:pt>
                <c:pt idx="2398">
                  <c:v>1.6935594000000002E-2</c:v>
                </c:pt>
                <c:pt idx="2399">
                  <c:v>1.6950695000000002E-2</c:v>
                </c:pt>
                <c:pt idx="2400">
                  <c:v>1.6966036E-2</c:v>
                </c:pt>
                <c:pt idx="2401">
                  <c:v>1.6981606999999999E-2</c:v>
                </c:pt>
                <c:pt idx="2402">
                  <c:v>1.6997404000000001E-2</c:v>
                </c:pt>
                <c:pt idx="2403">
                  <c:v>1.7013416E-2</c:v>
                </c:pt>
                <c:pt idx="2404">
                  <c:v>1.7029636000000001E-2</c:v>
                </c:pt>
                <c:pt idx="2405">
                  <c:v>1.7046055000000001E-2</c:v>
                </c:pt>
                <c:pt idx="2406">
                  <c:v>1.7062668E-2</c:v>
                </c:pt>
                <c:pt idx="2407">
                  <c:v>1.7079464999999999E-2</c:v>
                </c:pt>
                <c:pt idx="2408">
                  <c:v>1.7096441E-2</c:v>
                </c:pt>
                <c:pt idx="2409">
                  <c:v>1.7113585000000001E-2</c:v>
                </c:pt>
                <c:pt idx="2410">
                  <c:v>1.7130893000000001E-2</c:v>
                </c:pt>
                <c:pt idx="2411">
                  <c:v>1.7148353000000002E-2</c:v>
                </c:pt>
                <c:pt idx="2412">
                  <c:v>1.7165962999999999E-2</c:v>
                </c:pt>
                <c:pt idx="2413">
                  <c:v>1.7183710000000001E-2</c:v>
                </c:pt>
                <c:pt idx="2414">
                  <c:v>1.7201589E-2</c:v>
                </c:pt>
                <c:pt idx="2415">
                  <c:v>1.7219596E-2</c:v>
                </c:pt>
                <c:pt idx="2416">
                  <c:v>1.7237717E-2</c:v>
                </c:pt>
                <c:pt idx="2417">
                  <c:v>1.7255953000000001E-2</c:v>
                </c:pt>
                <c:pt idx="2418">
                  <c:v>1.7274290000000001E-2</c:v>
                </c:pt>
                <c:pt idx="2419">
                  <c:v>1.7292727000000001E-2</c:v>
                </c:pt>
                <c:pt idx="2420">
                  <c:v>1.7311255000000001E-2</c:v>
                </c:pt>
                <c:pt idx="2421">
                  <c:v>1.7329870000000001E-2</c:v>
                </c:pt>
                <c:pt idx="2422">
                  <c:v>1.7348566999999999E-2</c:v>
                </c:pt>
                <c:pt idx="2423">
                  <c:v>1.7367337E-2</c:v>
                </c:pt>
                <c:pt idx="2424">
                  <c:v>1.7386179000000002E-2</c:v>
                </c:pt>
                <c:pt idx="2425">
                  <c:v>1.7405085000000001E-2</c:v>
                </c:pt>
                <c:pt idx="2426">
                  <c:v>1.7424054000000001E-2</c:v>
                </c:pt>
                <c:pt idx="2427">
                  <c:v>1.7443078000000001E-2</c:v>
                </c:pt>
                <c:pt idx="2428">
                  <c:v>1.7462155E-2</c:v>
                </c:pt>
                <c:pt idx="2429">
                  <c:v>1.7481279999999998E-2</c:v>
                </c:pt>
                <c:pt idx="2430">
                  <c:v>1.7500452999999999E-2</c:v>
                </c:pt>
                <c:pt idx="2431">
                  <c:v>1.7519666E-2</c:v>
                </c:pt>
                <c:pt idx="2432">
                  <c:v>1.7538918000000001E-2</c:v>
                </c:pt>
                <c:pt idx="2433">
                  <c:v>1.7558210000000001E-2</c:v>
                </c:pt>
                <c:pt idx="2434">
                  <c:v>1.7577536000000001E-2</c:v>
                </c:pt>
                <c:pt idx="2435">
                  <c:v>1.7596897E-2</c:v>
                </c:pt>
                <c:pt idx="2436">
                  <c:v>1.7616290999999999E-2</c:v>
                </c:pt>
                <c:pt idx="2437">
                  <c:v>1.7635718000000002E-2</c:v>
                </c:pt>
                <c:pt idx="2438">
                  <c:v>1.7655174999999999E-2</c:v>
                </c:pt>
                <c:pt idx="2439">
                  <c:v>1.7674664E-2</c:v>
                </c:pt>
                <c:pt idx="2440">
                  <c:v>1.7694185000000001E-2</c:v>
                </c:pt>
                <c:pt idx="2441">
                  <c:v>1.7713735000000001E-2</c:v>
                </c:pt>
                <c:pt idx="2442">
                  <c:v>1.7733319000000001E-2</c:v>
                </c:pt>
                <c:pt idx="2443">
                  <c:v>1.7752934000000001E-2</c:v>
                </c:pt>
                <c:pt idx="2444">
                  <c:v>1.7772583000000002E-2</c:v>
                </c:pt>
                <c:pt idx="2445">
                  <c:v>1.7792268E-2</c:v>
                </c:pt>
                <c:pt idx="2446">
                  <c:v>1.7811990999999999E-2</c:v>
                </c:pt>
                <c:pt idx="2447">
                  <c:v>1.7831751999999999E-2</c:v>
                </c:pt>
                <c:pt idx="2448">
                  <c:v>1.7851558E-2</c:v>
                </c:pt>
                <c:pt idx="2449">
                  <c:v>1.7871405999999999E-2</c:v>
                </c:pt>
                <c:pt idx="2450">
                  <c:v>1.7891303000000001E-2</c:v>
                </c:pt>
                <c:pt idx="2451">
                  <c:v>1.791125E-2</c:v>
                </c:pt>
                <c:pt idx="2452">
                  <c:v>1.7931250999999999E-2</c:v>
                </c:pt>
                <c:pt idx="2453">
                  <c:v>1.7951312000000001E-2</c:v>
                </c:pt>
                <c:pt idx="2454">
                  <c:v>1.7971431999999999E-2</c:v>
                </c:pt>
                <c:pt idx="2455">
                  <c:v>1.7991614999999999E-2</c:v>
                </c:pt>
                <c:pt idx="2456">
                  <c:v>1.8011868E-2</c:v>
                </c:pt>
                <c:pt idx="2457">
                  <c:v>1.8032192999999998E-2</c:v>
                </c:pt>
                <c:pt idx="2458">
                  <c:v>1.8052592999999999E-2</c:v>
                </c:pt>
                <c:pt idx="2459">
                  <c:v>1.8073072999999999E-2</c:v>
                </c:pt>
                <c:pt idx="2460">
                  <c:v>1.8093636E-2</c:v>
                </c:pt>
                <c:pt idx="2461">
                  <c:v>1.8114288999999999E-2</c:v>
                </c:pt>
                <c:pt idx="2462">
                  <c:v>1.8135035000000001E-2</c:v>
                </c:pt>
                <c:pt idx="2463">
                  <c:v>1.8155877000000001E-2</c:v>
                </c:pt>
                <c:pt idx="2464">
                  <c:v>1.817682E-2</c:v>
                </c:pt>
                <c:pt idx="2465">
                  <c:v>1.8197872E-2</c:v>
                </c:pt>
                <c:pt idx="2466">
                  <c:v>1.8219032999999999E-2</c:v>
                </c:pt>
                <c:pt idx="2467">
                  <c:v>1.8240309999999999E-2</c:v>
                </c:pt>
                <c:pt idx="2468">
                  <c:v>1.8261708000000001E-2</c:v>
                </c:pt>
                <c:pt idx="2469">
                  <c:v>1.8283232999999999E-2</c:v>
                </c:pt>
                <c:pt idx="2470">
                  <c:v>1.8304887999999998E-2</c:v>
                </c:pt>
                <c:pt idx="2471">
                  <c:v>1.8326681000000001E-2</c:v>
                </c:pt>
                <c:pt idx="2472">
                  <c:v>1.8348616000000002E-2</c:v>
                </c:pt>
                <c:pt idx="2473">
                  <c:v>1.8370699000000001E-2</c:v>
                </c:pt>
                <c:pt idx="2474">
                  <c:v>1.8392939000000001E-2</c:v>
                </c:pt>
                <c:pt idx="2475">
                  <c:v>1.8415338999999999E-2</c:v>
                </c:pt>
                <c:pt idx="2476">
                  <c:v>1.8437908999999999E-2</c:v>
                </c:pt>
                <c:pt idx="2477">
                  <c:v>1.8460654E-2</c:v>
                </c:pt>
                <c:pt idx="2478">
                  <c:v>1.8483580999999999E-2</c:v>
                </c:pt>
                <c:pt idx="2479">
                  <c:v>1.8506697999999999E-2</c:v>
                </c:pt>
                <c:pt idx="2480">
                  <c:v>1.8530015E-2</c:v>
                </c:pt>
                <c:pt idx="2481">
                  <c:v>1.8553538000000001E-2</c:v>
                </c:pt>
                <c:pt idx="2482">
                  <c:v>1.8577276E-2</c:v>
                </c:pt>
                <c:pt idx="2483">
                  <c:v>1.8601232999999998E-2</c:v>
                </c:pt>
                <c:pt idx="2484">
                  <c:v>1.8625421E-2</c:v>
                </c:pt>
                <c:pt idx="2485">
                  <c:v>1.8649846000000001E-2</c:v>
                </c:pt>
                <c:pt idx="2486">
                  <c:v>1.8674514999999999E-2</c:v>
                </c:pt>
                <c:pt idx="2487">
                  <c:v>1.8699436E-2</c:v>
                </c:pt>
                <c:pt idx="2488">
                  <c:v>1.8724613000000001E-2</c:v>
                </c:pt>
                <c:pt idx="2489">
                  <c:v>1.8750052999999999E-2</c:v>
                </c:pt>
                <c:pt idx="2490">
                  <c:v>1.8775763000000001E-2</c:v>
                </c:pt>
                <c:pt idx="2491">
                  <c:v>1.8801749E-2</c:v>
                </c:pt>
                <c:pt idx="2492">
                  <c:v>1.8828012000000002E-2</c:v>
                </c:pt>
                <c:pt idx="2493">
                  <c:v>1.8854561999999998E-2</c:v>
                </c:pt>
                <c:pt idx="2494">
                  <c:v>1.8881399E-2</c:v>
                </c:pt>
                <c:pt idx="2495">
                  <c:v>1.8908529E-2</c:v>
                </c:pt>
                <c:pt idx="2496">
                  <c:v>1.8935954000000001E-2</c:v>
                </c:pt>
                <c:pt idx="2497">
                  <c:v>1.896368E-2</c:v>
                </c:pt>
                <c:pt idx="2498">
                  <c:v>1.8991702999999999E-2</c:v>
                </c:pt>
                <c:pt idx="2499">
                  <c:v>1.902003E-2</c:v>
                </c:pt>
                <c:pt idx="2500">
                  <c:v>1.9048661000000001E-2</c:v>
                </c:pt>
                <c:pt idx="2501">
                  <c:v>1.9077594999999999E-2</c:v>
                </c:pt>
                <c:pt idx="2502">
                  <c:v>1.9106834999999999E-2</c:v>
                </c:pt>
                <c:pt idx="2503">
                  <c:v>1.9136380000000001E-2</c:v>
                </c:pt>
                <c:pt idx="2504">
                  <c:v>1.9166229E-2</c:v>
                </c:pt>
                <c:pt idx="2505">
                  <c:v>1.9196379999999999E-2</c:v>
                </c:pt>
                <c:pt idx="2506">
                  <c:v>1.922683E-2</c:v>
                </c:pt>
                <c:pt idx="2507">
                  <c:v>1.9257579E-2</c:v>
                </c:pt>
                <c:pt idx="2508">
                  <c:v>1.9288619999999999E-2</c:v>
                </c:pt>
                <c:pt idx="2509">
                  <c:v>1.9319952000000001E-2</c:v>
                </c:pt>
                <c:pt idx="2510">
                  <c:v>1.9351566000000001E-2</c:v>
                </c:pt>
                <c:pt idx="2511">
                  <c:v>1.9383462000000001E-2</c:v>
                </c:pt>
                <c:pt idx="2512">
                  <c:v>1.9415631999999999E-2</c:v>
                </c:pt>
                <c:pt idx="2513">
                  <c:v>1.9448067999999999E-2</c:v>
                </c:pt>
                <c:pt idx="2514">
                  <c:v>1.9480763000000002E-2</c:v>
                </c:pt>
                <c:pt idx="2515">
                  <c:v>1.9513711E-2</c:v>
                </c:pt>
                <c:pt idx="2516">
                  <c:v>1.9546905999999999E-2</c:v>
                </c:pt>
                <c:pt idx="2517">
                  <c:v>1.9580334000000001E-2</c:v>
                </c:pt>
                <c:pt idx="2518">
                  <c:v>1.9613991000000001E-2</c:v>
                </c:pt>
                <c:pt idx="2519">
                  <c:v>1.9647865E-2</c:v>
                </c:pt>
                <c:pt idx="2520">
                  <c:v>1.9681944999999999E-2</c:v>
                </c:pt>
                <c:pt idx="2521">
                  <c:v>1.9716221999999999E-2</c:v>
                </c:pt>
                <c:pt idx="2522">
                  <c:v>1.9750684000000001E-2</c:v>
                </c:pt>
                <c:pt idx="2523">
                  <c:v>1.9785319999999999E-2</c:v>
                </c:pt>
                <c:pt idx="2524">
                  <c:v>1.9820113E-2</c:v>
                </c:pt>
                <c:pt idx="2525">
                  <c:v>1.9855049999999999E-2</c:v>
                </c:pt>
                <c:pt idx="2526">
                  <c:v>1.9890117999999998E-2</c:v>
                </c:pt>
                <c:pt idx="2527">
                  <c:v>1.99253E-2</c:v>
                </c:pt>
                <c:pt idx="2528">
                  <c:v>1.9960577E-2</c:v>
                </c:pt>
                <c:pt idx="2529">
                  <c:v>1.9995932000000001E-2</c:v>
                </c:pt>
                <c:pt idx="2530">
                  <c:v>2.0031348000000001E-2</c:v>
                </c:pt>
                <c:pt idx="2531">
                  <c:v>2.0066803000000001E-2</c:v>
                </c:pt>
                <c:pt idx="2532">
                  <c:v>2.0102279000000001E-2</c:v>
                </c:pt>
                <c:pt idx="2533">
                  <c:v>2.0137756999999999E-2</c:v>
                </c:pt>
                <c:pt idx="2534">
                  <c:v>2.0173213999999998E-2</c:v>
                </c:pt>
                <c:pt idx="2535">
                  <c:v>2.0208631000000001E-2</c:v>
                </c:pt>
                <c:pt idx="2536">
                  <c:v>2.0243984E-2</c:v>
                </c:pt>
                <c:pt idx="2537">
                  <c:v>2.0279255E-2</c:v>
                </c:pt>
                <c:pt idx="2538">
                  <c:v>2.031442E-2</c:v>
                </c:pt>
                <c:pt idx="2539">
                  <c:v>2.0349458000000001E-2</c:v>
                </c:pt>
                <c:pt idx="2540">
                  <c:v>2.0384349E-2</c:v>
                </c:pt>
                <c:pt idx="2541">
                  <c:v>2.0419069000000001E-2</c:v>
                </c:pt>
                <c:pt idx="2542">
                  <c:v>2.0453596000000001E-2</c:v>
                </c:pt>
                <c:pt idx="2543">
                  <c:v>2.0487912E-2</c:v>
                </c:pt>
                <c:pt idx="2544">
                  <c:v>2.0521991E-2</c:v>
                </c:pt>
                <c:pt idx="2545">
                  <c:v>2.0555811E-2</c:v>
                </c:pt>
                <c:pt idx="2546">
                  <c:v>2.0589354000000001E-2</c:v>
                </c:pt>
                <c:pt idx="2547">
                  <c:v>2.0622591999999999E-2</c:v>
                </c:pt>
                <c:pt idx="2548">
                  <c:v>2.0655507E-2</c:v>
                </c:pt>
                <c:pt idx="2549">
                  <c:v>2.0688076E-2</c:v>
                </c:pt>
                <c:pt idx="2550">
                  <c:v>2.0720275E-2</c:v>
                </c:pt>
                <c:pt idx="2551">
                  <c:v>2.0752082000000002E-2</c:v>
                </c:pt>
                <c:pt idx="2552">
                  <c:v>2.0783474999999999E-2</c:v>
                </c:pt>
                <c:pt idx="2553">
                  <c:v>2.0814427999999999E-2</c:v>
                </c:pt>
                <c:pt idx="2554">
                  <c:v>2.0844920999999999E-2</c:v>
                </c:pt>
                <c:pt idx="2555">
                  <c:v>2.0874931999999999E-2</c:v>
                </c:pt>
                <c:pt idx="2556">
                  <c:v>2.0904439E-2</c:v>
                </c:pt>
                <c:pt idx="2557">
                  <c:v>2.0933414000000001E-2</c:v>
                </c:pt>
                <c:pt idx="2558">
                  <c:v>2.0961842000000001E-2</c:v>
                </c:pt>
                <c:pt idx="2559">
                  <c:v>2.0989694E-2</c:v>
                </c:pt>
                <c:pt idx="2560">
                  <c:v>2.1016954000000001E-2</c:v>
                </c:pt>
                <c:pt idx="2561">
                  <c:v>2.1043597000000001E-2</c:v>
                </c:pt>
                <c:pt idx="2562">
                  <c:v>2.1069602999999999E-2</c:v>
                </c:pt>
                <c:pt idx="2563">
                  <c:v>2.1094950000000001E-2</c:v>
                </c:pt>
                <c:pt idx="2564">
                  <c:v>2.1119618999999999E-2</c:v>
                </c:pt>
                <c:pt idx="2565">
                  <c:v>2.1143589000000001E-2</c:v>
                </c:pt>
                <c:pt idx="2566">
                  <c:v>2.1166840999999999E-2</c:v>
                </c:pt>
                <c:pt idx="2567">
                  <c:v>2.1189352000000002E-2</c:v>
                </c:pt>
                <c:pt idx="2568">
                  <c:v>2.1211107999999999E-2</c:v>
                </c:pt>
                <c:pt idx="2569">
                  <c:v>2.1232085000000001E-2</c:v>
                </c:pt>
                <c:pt idx="2570">
                  <c:v>2.1252266999999998E-2</c:v>
                </c:pt>
                <c:pt idx="2571">
                  <c:v>2.1271633000000002E-2</c:v>
                </c:pt>
                <c:pt idx="2572">
                  <c:v>2.1290165999999999E-2</c:v>
                </c:pt>
                <c:pt idx="2573">
                  <c:v>2.1307848000000001E-2</c:v>
                </c:pt>
                <c:pt idx="2574">
                  <c:v>2.1324661000000002E-2</c:v>
                </c:pt>
                <c:pt idx="2575">
                  <c:v>2.1340586000000002E-2</c:v>
                </c:pt>
                <c:pt idx="2576">
                  <c:v>2.1355608000000002E-2</c:v>
                </c:pt>
                <c:pt idx="2577">
                  <c:v>2.1369711E-2</c:v>
                </c:pt>
                <c:pt idx="2578">
                  <c:v>2.1382874E-2</c:v>
                </c:pt>
                <c:pt idx="2579">
                  <c:v>2.1395087E-2</c:v>
                </c:pt>
                <c:pt idx="2580">
                  <c:v>2.1406332E-2</c:v>
                </c:pt>
                <c:pt idx="2581">
                  <c:v>2.1416596999999999E-2</c:v>
                </c:pt>
                <c:pt idx="2582">
                  <c:v>2.1425865999999998E-2</c:v>
                </c:pt>
                <c:pt idx="2583">
                  <c:v>2.1434128E-2</c:v>
                </c:pt>
                <c:pt idx="2584">
                  <c:v>2.1441372E-2</c:v>
                </c:pt>
                <c:pt idx="2585">
                  <c:v>2.1447583999999999E-2</c:v>
                </c:pt>
                <c:pt idx="2586">
                  <c:v>2.1452757999999999E-2</c:v>
                </c:pt>
                <c:pt idx="2587">
                  <c:v>2.1456882E-2</c:v>
                </c:pt>
                <c:pt idx="2588">
                  <c:v>2.1459948E-2</c:v>
                </c:pt>
                <c:pt idx="2589">
                  <c:v>2.1461951E-2</c:v>
                </c:pt>
                <c:pt idx="2590">
                  <c:v>2.1462884000000002E-2</c:v>
                </c:pt>
                <c:pt idx="2591">
                  <c:v>2.1462739000000002E-2</c:v>
                </c:pt>
                <c:pt idx="2592">
                  <c:v>2.1461513000000002E-2</c:v>
                </c:pt>
                <c:pt idx="2593">
                  <c:v>2.1459203E-2</c:v>
                </c:pt>
                <c:pt idx="2594">
                  <c:v>2.1455808E-2</c:v>
                </c:pt>
                <c:pt idx="2595">
                  <c:v>2.1451321999999998E-2</c:v>
                </c:pt>
                <c:pt idx="2596">
                  <c:v>2.1445746000000002E-2</c:v>
                </c:pt>
                <c:pt idx="2597">
                  <c:v>2.1439080999999999E-2</c:v>
                </c:pt>
                <c:pt idx="2598">
                  <c:v>2.1431327E-2</c:v>
                </c:pt>
                <c:pt idx="2599">
                  <c:v>2.1422487E-2</c:v>
                </c:pt>
                <c:pt idx="2600">
                  <c:v>2.1412562999999999E-2</c:v>
                </c:pt>
                <c:pt idx="2601">
                  <c:v>2.140156E-2</c:v>
                </c:pt>
                <c:pt idx="2602">
                  <c:v>2.1389478999999999E-2</c:v>
                </c:pt>
                <c:pt idx="2603">
                  <c:v>2.1376328999999999E-2</c:v>
                </c:pt>
                <c:pt idx="2604">
                  <c:v>2.1362115000000001E-2</c:v>
                </c:pt>
                <c:pt idx="2605">
                  <c:v>2.1346845E-2</c:v>
                </c:pt>
                <c:pt idx="2606">
                  <c:v>2.1330525999999999E-2</c:v>
                </c:pt>
                <c:pt idx="2607">
                  <c:v>2.1313168E-2</c:v>
                </c:pt>
                <c:pt idx="2608">
                  <c:v>2.1294782000000002E-2</c:v>
                </c:pt>
                <c:pt idx="2609">
                  <c:v>2.1275380999999999E-2</c:v>
                </c:pt>
                <c:pt idx="2610">
                  <c:v>2.1254973E-2</c:v>
                </c:pt>
                <c:pt idx="2611">
                  <c:v>2.1233578999999999E-2</c:v>
                </c:pt>
                <c:pt idx="2612">
                  <c:v>2.1211211000000001E-2</c:v>
                </c:pt>
                <c:pt idx="2613">
                  <c:v>2.1187885E-2</c:v>
                </c:pt>
                <c:pt idx="2614">
                  <c:v>2.1163617999999999E-2</c:v>
                </c:pt>
                <c:pt idx="2615">
                  <c:v>2.113843E-2</c:v>
                </c:pt>
                <c:pt idx="2616">
                  <c:v>2.111234E-2</c:v>
                </c:pt>
                <c:pt idx="2617">
                  <c:v>2.1085368E-2</c:v>
                </c:pt>
                <c:pt idx="2618">
                  <c:v>2.1057539E-2</c:v>
                </c:pt>
                <c:pt idx="2619">
                  <c:v>2.1028871000000001E-2</c:v>
                </c:pt>
                <c:pt idx="2620">
                  <c:v>2.0999387000000001E-2</c:v>
                </c:pt>
                <c:pt idx="2621">
                  <c:v>2.0969115E-2</c:v>
                </c:pt>
                <c:pt idx="2622">
                  <c:v>2.0938077999999999E-2</c:v>
                </c:pt>
                <c:pt idx="2623">
                  <c:v>2.0906303000000001E-2</c:v>
                </c:pt>
                <c:pt idx="2624">
                  <c:v>2.0873818999999998E-2</c:v>
                </c:pt>
                <c:pt idx="2625">
                  <c:v>2.0840648999999999E-2</c:v>
                </c:pt>
                <c:pt idx="2626">
                  <c:v>2.0806825000000001E-2</c:v>
                </c:pt>
                <c:pt idx="2627">
                  <c:v>2.0772374999999999E-2</c:v>
                </c:pt>
                <c:pt idx="2628">
                  <c:v>2.0737328999999999E-2</c:v>
                </c:pt>
                <c:pt idx="2629">
                  <c:v>2.0701720999999999E-2</c:v>
                </c:pt>
                <c:pt idx="2630">
                  <c:v>2.0665579E-2</c:v>
                </c:pt>
                <c:pt idx="2631">
                  <c:v>2.0628935000000001E-2</c:v>
                </c:pt>
                <c:pt idx="2632">
                  <c:v>2.0591822999999999E-2</c:v>
                </c:pt>
                <c:pt idx="2633">
                  <c:v>2.0554276E-2</c:v>
                </c:pt>
                <c:pt idx="2634">
                  <c:v>2.0516327000000001E-2</c:v>
                </c:pt>
                <c:pt idx="2635">
                  <c:v>2.0478006E-2</c:v>
                </c:pt>
                <c:pt idx="2636">
                  <c:v>2.0439353E-2</c:v>
                </c:pt>
                <c:pt idx="2637">
                  <c:v>2.0400397000000001E-2</c:v>
                </c:pt>
                <c:pt idx="2638">
                  <c:v>2.0361176000000002E-2</c:v>
                </c:pt>
                <c:pt idx="2639">
                  <c:v>2.0321718999999999E-2</c:v>
                </c:pt>
                <c:pt idx="2640">
                  <c:v>2.0282064999999998E-2</c:v>
                </c:pt>
                <c:pt idx="2641">
                  <c:v>2.0242245999999998E-2</c:v>
                </c:pt>
                <c:pt idx="2642">
                  <c:v>2.0202292E-2</c:v>
                </c:pt>
                <c:pt idx="2643">
                  <c:v>2.0162242E-2</c:v>
                </c:pt>
                <c:pt idx="2644">
                  <c:v>2.0122126000000001E-2</c:v>
                </c:pt>
                <c:pt idx="2645">
                  <c:v>2.0081978E-2</c:v>
                </c:pt>
                <c:pt idx="2646">
                  <c:v>2.0041832999999998E-2</c:v>
                </c:pt>
                <c:pt idx="2647">
                  <c:v>2.0001722E-2</c:v>
                </c:pt>
                <c:pt idx="2648">
                  <c:v>1.9961677000000001E-2</c:v>
                </c:pt>
                <c:pt idx="2649">
                  <c:v>1.9921733E-2</c:v>
                </c:pt>
                <c:pt idx="2650">
                  <c:v>1.9881919000000001E-2</c:v>
                </c:pt>
                <c:pt idx="2651">
                  <c:v>1.9842268999999999E-2</c:v>
                </c:pt>
                <c:pt idx="2652">
                  <c:v>1.9802811999999999E-2</c:v>
                </c:pt>
                <c:pt idx="2653">
                  <c:v>1.9763583000000001E-2</c:v>
                </c:pt>
                <c:pt idx="2654">
                  <c:v>1.9724612999999998E-2</c:v>
                </c:pt>
                <c:pt idx="2655">
                  <c:v>1.9685927999999998E-2</c:v>
                </c:pt>
                <c:pt idx="2656">
                  <c:v>1.9647561000000001E-2</c:v>
                </c:pt>
                <c:pt idx="2657">
                  <c:v>1.9609538999999999E-2</c:v>
                </c:pt>
                <c:pt idx="2658">
                  <c:v>1.9571893E-2</c:v>
                </c:pt>
                <c:pt idx="2659">
                  <c:v>1.9534651E-2</c:v>
                </c:pt>
                <c:pt idx="2660">
                  <c:v>1.9497839999999999E-2</c:v>
                </c:pt>
                <c:pt idx="2661">
                  <c:v>1.9461485000000001E-2</c:v>
                </c:pt>
                <c:pt idx="2662">
                  <c:v>1.9425616E-2</c:v>
                </c:pt>
                <c:pt idx="2663">
                  <c:v>1.9390254999999999E-2</c:v>
                </c:pt>
                <c:pt idx="2664">
                  <c:v>1.9355429E-2</c:v>
                </c:pt>
                <c:pt idx="2665">
                  <c:v>1.9321163999999998E-2</c:v>
                </c:pt>
                <c:pt idx="2666">
                  <c:v>1.9287484000000001E-2</c:v>
                </c:pt>
                <c:pt idx="2667">
                  <c:v>1.9254409E-2</c:v>
                </c:pt>
                <c:pt idx="2668">
                  <c:v>1.9221963000000002E-2</c:v>
                </c:pt>
                <c:pt idx="2669">
                  <c:v>1.9190171999999998E-2</c:v>
                </c:pt>
                <c:pt idx="2670">
                  <c:v>1.9159052999999999E-2</c:v>
                </c:pt>
                <c:pt idx="2671">
                  <c:v>1.9128630000000001E-2</c:v>
                </c:pt>
                <c:pt idx="2672">
                  <c:v>1.9098918999999999E-2</c:v>
                </c:pt>
                <c:pt idx="2673">
                  <c:v>1.9069943999999998E-2</c:v>
                </c:pt>
                <c:pt idx="2674">
                  <c:v>1.9041718999999999E-2</c:v>
                </c:pt>
                <c:pt idx="2675">
                  <c:v>1.9014263999999999E-2</c:v>
                </c:pt>
                <c:pt idx="2676">
                  <c:v>1.8987594E-2</c:v>
                </c:pt>
                <c:pt idx="2677">
                  <c:v>1.8961728000000001E-2</c:v>
                </c:pt>
                <c:pt idx="2678">
                  <c:v>1.8936676999999999E-2</c:v>
                </c:pt>
                <c:pt idx="2679">
                  <c:v>1.8912455000000002E-2</c:v>
                </c:pt>
                <c:pt idx="2680">
                  <c:v>1.8889079E-2</c:v>
                </c:pt>
                <c:pt idx="2681">
                  <c:v>1.8866557999999999E-2</c:v>
                </c:pt>
                <c:pt idx="2682">
                  <c:v>1.8844903999999999E-2</c:v>
                </c:pt>
                <c:pt idx="2683">
                  <c:v>1.8824130000000001E-2</c:v>
                </c:pt>
                <c:pt idx="2684">
                  <c:v>1.8804245000000001E-2</c:v>
                </c:pt>
                <c:pt idx="2685">
                  <c:v>1.8785258999999999E-2</c:v>
                </c:pt>
                <c:pt idx="2686">
                  <c:v>1.8767177999999999E-2</c:v>
                </c:pt>
                <c:pt idx="2687">
                  <c:v>1.8750013999999999E-2</c:v>
                </c:pt>
                <c:pt idx="2688">
                  <c:v>1.873377E-2</c:v>
                </c:pt>
                <c:pt idx="2689">
                  <c:v>1.8718454999999998E-2</c:v>
                </c:pt>
                <c:pt idx="2690">
                  <c:v>1.8704071999999999E-2</c:v>
                </c:pt>
                <c:pt idx="2691">
                  <c:v>1.8690627000000001E-2</c:v>
                </c:pt>
                <c:pt idx="2692">
                  <c:v>1.8678125E-2</c:v>
                </c:pt>
                <c:pt idx="2693">
                  <c:v>1.8666565E-2</c:v>
                </c:pt>
                <c:pt idx="2694">
                  <c:v>1.8655953999999999E-2</c:v>
                </c:pt>
                <c:pt idx="2695">
                  <c:v>1.8646287000000001E-2</c:v>
                </c:pt>
                <c:pt idx="2696">
                  <c:v>1.8637563999999999E-2</c:v>
                </c:pt>
                <c:pt idx="2697">
                  <c:v>1.8629786999999998E-2</c:v>
                </c:pt>
                <c:pt idx="2698">
                  <c:v>1.8622953000000001E-2</c:v>
                </c:pt>
                <c:pt idx="2699">
                  <c:v>1.8617060000000001E-2</c:v>
                </c:pt>
                <c:pt idx="2700">
                  <c:v>1.8612101999999998E-2</c:v>
                </c:pt>
                <c:pt idx="2701">
                  <c:v>1.8608076000000001E-2</c:v>
                </c:pt>
                <c:pt idx="2702">
                  <c:v>1.8604977000000002E-2</c:v>
                </c:pt>
                <c:pt idx="2703">
                  <c:v>1.8602798E-2</c:v>
                </c:pt>
                <c:pt idx="2704">
                  <c:v>1.8601533E-2</c:v>
                </c:pt>
                <c:pt idx="2705">
                  <c:v>1.8601175000000001E-2</c:v>
                </c:pt>
                <c:pt idx="2706">
                  <c:v>1.8601716000000001E-2</c:v>
                </c:pt>
                <c:pt idx="2707">
                  <c:v>1.8603148E-2</c:v>
                </c:pt>
                <c:pt idx="2708">
                  <c:v>1.8605459000000001E-2</c:v>
                </c:pt>
                <c:pt idx="2709">
                  <c:v>1.8608640999999999E-2</c:v>
                </c:pt>
                <c:pt idx="2710">
                  <c:v>1.8612680999999999E-2</c:v>
                </c:pt>
                <c:pt idx="2711">
                  <c:v>1.861757E-2</c:v>
                </c:pt>
                <c:pt idx="2712">
                  <c:v>1.8623296000000001E-2</c:v>
                </c:pt>
                <c:pt idx="2713">
                  <c:v>1.8629844999999999E-2</c:v>
                </c:pt>
                <c:pt idx="2714">
                  <c:v>1.8637203000000001E-2</c:v>
                </c:pt>
                <c:pt idx="2715">
                  <c:v>1.8645359E-2</c:v>
                </c:pt>
                <c:pt idx="2716">
                  <c:v>1.8654296000000001E-2</c:v>
                </c:pt>
                <c:pt idx="2717">
                  <c:v>1.8664001E-2</c:v>
                </c:pt>
                <c:pt idx="2718">
                  <c:v>1.8674459000000001E-2</c:v>
                </c:pt>
                <c:pt idx="2719">
                  <c:v>1.8685653999999999E-2</c:v>
                </c:pt>
                <c:pt idx="2720">
                  <c:v>1.8697571E-2</c:v>
                </c:pt>
                <c:pt idx="2721">
                  <c:v>1.8710192E-2</c:v>
                </c:pt>
                <c:pt idx="2722">
                  <c:v>1.8723505000000001E-2</c:v>
                </c:pt>
                <c:pt idx="2723">
                  <c:v>1.8737489E-2</c:v>
                </c:pt>
                <c:pt idx="2724">
                  <c:v>1.8752132000000001E-2</c:v>
                </c:pt>
                <c:pt idx="2725">
                  <c:v>1.8767414999999999E-2</c:v>
                </c:pt>
                <c:pt idx="2726">
                  <c:v>1.8783322000000002E-2</c:v>
                </c:pt>
                <c:pt idx="2727">
                  <c:v>1.8799836E-2</c:v>
                </c:pt>
                <c:pt idx="2728">
                  <c:v>1.8816939000000001E-2</c:v>
                </c:pt>
                <c:pt idx="2729">
                  <c:v>1.8834614999999999E-2</c:v>
                </c:pt>
                <c:pt idx="2730">
                  <c:v>1.8852849000000001E-2</c:v>
                </c:pt>
                <c:pt idx="2731">
                  <c:v>1.8871619999999999E-2</c:v>
                </c:pt>
                <c:pt idx="2732">
                  <c:v>1.8890911999999999E-2</c:v>
                </c:pt>
                <c:pt idx="2733">
                  <c:v>1.8910707999999998E-2</c:v>
                </c:pt>
                <c:pt idx="2734">
                  <c:v>1.8930990000000002E-2</c:v>
                </c:pt>
                <c:pt idx="2735">
                  <c:v>1.8951740000000002E-2</c:v>
                </c:pt>
                <c:pt idx="2736">
                  <c:v>1.8972939000000001E-2</c:v>
                </c:pt>
                <c:pt idx="2737">
                  <c:v>1.8994572000000001E-2</c:v>
                </c:pt>
                <c:pt idx="2738">
                  <c:v>1.9016616E-2</c:v>
                </c:pt>
                <c:pt idx="2739">
                  <c:v>1.9039057000000002E-2</c:v>
                </c:pt>
                <c:pt idx="2740">
                  <c:v>1.9061875999999998E-2</c:v>
                </c:pt>
                <c:pt idx="2741">
                  <c:v>1.9085055E-2</c:v>
                </c:pt>
                <c:pt idx="2742">
                  <c:v>1.9108574999999999E-2</c:v>
                </c:pt>
                <c:pt idx="2743">
                  <c:v>1.9132420000000001E-2</c:v>
                </c:pt>
                <c:pt idx="2744">
                  <c:v>1.9156573E-2</c:v>
                </c:pt>
                <c:pt idx="2745">
                  <c:v>1.9181014999999999E-2</c:v>
                </c:pt>
                <c:pt idx="2746">
                  <c:v>1.9205729000000001E-2</c:v>
                </c:pt>
                <c:pt idx="2747">
                  <c:v>1.9230697000000001E-2</c:v>
                </c:pt>
                <c:pt idx="2748">
                  <c:v>1.9255906E-2</c:v>
                </c:pt>
                <c:pt idx="2749">
                  <c:v>1.9281335E-2</c:v>
                </c:pt>
                <c:pt idx="2750">
                  <c:v>1.9306973000000002E-2</c:v>
                </c:pt>
                <c:pt idx="2751">
                  <c:v>1.9332800000000001E-2</c:v>
                </c:pt>
                <c:pt idx="2752">
                  <c:v>1.9358803000000001E-2</c:v>
                </c:pt>
                <c:pt idx="2753">
                  <c:v>1.9384965000000001E-2</c:v>
                </c:pt>
                <c:pt idx="2754">
                  <c:v>1.9411274999999999E-2</c:v>
                </c:pt>
                <c:pt idx="2755">
                  <c:v>1.9437715000000001E-2</c:v>
                </c:pt>
                <c:pt idx="2756">
                  <c:v>1.9464276999999999E-2</c:v>
                </c:pt>
                <c:pt idx="2757">
                  <c:v>1.9490945999999999E-2</c:v>
                </c:pt>
                <c:pt idx="2758">
                  <c:v>1.9517709000000001E-2</c:v>
                </c:pt>
                <c:pt idx="2759">
                  <c:v>1.9544555000000002E-2</c:v>
                </c:pt>
                <c:pt idx="2760">
                  <c:v>1.9571473999999998E-2</c:v>
                </c:pt>
                <c:pt idx="2761">
                  <c:v>1.9598456E-2</c:v>
                </c:pt>
                <c:pt idx="2762">
                  <c:v>1.9625490999999998E-2</c:v>
                </c:pt>
                <c:pt idx="2763">
                  <c:v>1.9652572E-2</c:v>
                </c:pt>
                <c:pt idx="2764">
                  <c:v>1.9679685999999998E-2</c:v>
                </c:pt>
                <c:pt idx="2765">
                  <c:v>1.9706830000000002E-2</c:v>
                </c:pt>
                <c:pt idx="2766">
                  <c:v>1.9733995000000001E-2</c:v>
                </c:pt>
                <c:pt idx="2767">
                  <c:v>1.9761173E-2</c:v>
                </c:pt>
                <c:pt idx="2768">
                  <c:v>1.9788360000000001E-2</c:v>
                </c:pt>
                <c:pt idx="2769">
                  <c:v>1.9815546999999999E-2</c:v>
                </c:pt>
                <c:pt idx="2770">
                  <c:v>1.9842729E-2</c:v>
                </c:pt>
                <c:pt idx="2771">
                  <c:v>1.9869900999999999E-2</c:v>
                </c:pt>
                <c:pt idx="2772">
                  <c:v>1.9897060000000001E-2</c:v>
                </c:pt>
                <c:pt idx="2773">
                  <c:v>1.9924197000000001E-2</c:v>
                </c:pt>
                <c:pt idx="2774">
                  <c:v>1.995131E-2</c:v>
                </c:pt>
                <c:pt idx="2775">
                  <c:v>1.9978393000000001E-2</c:v>
                </c:pt>
                <c:pt idx="2776">
                  <c:v>2.0005444000000001E-2</c:v>
                </c:pt>
                <c:pt idx="2777">
                  <c:v>2.0032458E-2</c:v>
                </c:pt>
                <c:pt idx="2778">
                  <c:v>2.0059430999999999E-2</c:v>
                </c:pt>
                <c:pt idx="2779">
                  <c:v>2.0086362999999999E-2</c:v>
                </c:pt>
                <c:pt idx="2780">
                  <c:v>2.0113247000000001E-2</c:v>
                </c:pt>
                <c:pt idx="2781">
                  <c:v>2.0140083999999999E-2</c:v>
                </c:pt>
                <c:pt idx="2782">
                  <c:v>2.016687E-2</c:v>
                </c:pt>
                <c:pt idx="2783">
                  <c:v>2.0193605E-2</c:v>
                </c:pt>
                <c:pt idx="2784">
                  <c:v>2.0220282999999999E-2</c:v>
                </c:pt>
                <c:pt idx="2785">
                  <c:v>2.0246908000000001E-2</c:v>
                </c:pt>
                <c:pt idx="2786">
                  <c:v>2.0273477000000002E-2</c:v>
                </c:pt>
                <c:pt idx="2787">
                  <c:v>2.029999E-2</c:v>
                </c:pt>
                <c:pt idx="2788">
                  <c:v>2.0326444999999999E-2</c:v>
                </c:pt>
                <c:pt idx="2789">
                  <c:v>2.0352840000000001E-2</c:v>
                </c:pt>
                <c:pt idx="2790">
                  <c:v>2.0379178000000001E-2</c:v>
                </c:pt>
                <c:pt idx="2791">
                  <c:v>2.0405455999999999E-2</c:v>
                </c:pt>
                <c:pt idx="2792">
                  <c:v>2.0431675E-2</c:v>
                </c:pt>
                <c:pt idx="2793">
                  <c:v>2.0457834000000001E-2</c:v>
                </c:pt>
                <c:pt idx="2794">
                  <c:v>2.0483932E-2</c:v>
                </c:pt>
                <c:pt idx="2795">
                  <c:v>2.0509966000000001E-2</c:v>
                </c:pt>
                <c:pt idx="2796">
                  <c:v>2.0535937000000001E-2</c:v>
                </c:pt>
                <c:pt idx="2797">
                  <c:v>2.0561846000000002E-2</c:v>
                </c:pt>
                <c:pt idx="2798">
                  <c:v>2.0587689999999999E-2</c:v>
                </c:pt>
                <c:pt idx="2799">
                  <c:v>2.0613471000000001E-2</c:v>
                </c:pt>
                <c:pt idx="2800">
                  <c:v>2.0639185000000001E-2</c:v>
                </c:pt>
                <c:pt idx="2801">
                  <c:v>2.0664834999999999E-2</c:v>
                </c:pt>
                <c:pt idx="2802">
                  <c:v>2.0690421000000001E-2</c:v>
                </c:pt>
                <c:pt idx="2803">
                  <c:v>2.0715941000000002E-2</c:v>
                </c:pt>
                <c:pt idx="2804">
                  <c:v>2.0741395999999999E-2</c:v>
                </c:pt>
                <c:pt idx="2805">
                  <c:v>2.0766784999999999E-2</c:v>
                </c:pt>
                <c:pt idx="2806">
                  <c:v>2.0792109999999999E-2</c:v>
                </c:pt>
                <c:pt idx="2807">
                  <c:v>2.0817371000000001E-2</c:v>
                </c:pt>
                <c:pt idx="2808">
                  <c:v>2.0842568999999998E-2</c:v>
                </c:pt>
                <c:pt idx="2809">
                  <c:v>2.0867699999999999E-2</c:v>
                </c:pt>
                <c:pt idx="2810">
                  <c:v>2.0892767E-2</c:v>
                </c:pt>
                <c:pt idx="2811">
                  <c:v>2.0917768E-2</c:v>
                </c:pt>
                <c:pt idx="2812">
                  <c:v>2.0942703E-2</c:v>
                </c:pt>
                <c:pt idx="2813">
                  <c:v>2.0967568999999998E-2</c:v>
                </c:pt>
                <c:pt idx="2814">
                  <c:v>2.0992364999999999E-2</c:v>
                </c:pt>
                <c:pt idx="2815">
                  <c:v>2.1017091000000002E-2</c:v>
                </c:pt>
                <c:pt idx="2816">
                  <c:v>2.1041745000000001E-2</c:v>
                </c:pt>
                <c:pt idx="2817">
                  <c:v>2.1066323000000001E-2</c:v>
                </c:pt>
                <c:pt idx="2818">
                  <c:v>2.1090821999999999E-2</c:v>
                </c:pt>
                <c:pt idx="2819">
                  <c:v>2.1115241999999999E-2</c:v>
                </c:pt>
                <c:pt idx="2820">
                  <c:v>2.1139575000000001E-2</c:v>
                </c:pt>
                <c:pt idx="2821">
                  <c:v>2.1163820999999999E-2</c:v>
                </c:pt>
                <c:pt idx="2822">
                  <c:v>2.1187976000000001E-2</c:v>
                </c:pt>
                <c:pt idx="2823">
                  <c:v>2.1212034000000001E-2</c:v>
                </c:pt>
                <c:pt idx="2824">
                  <c:v>2.1235989E-2</c:v>
                </c:pt>
                <c:pt idx="2825">
                  <c:v>2.1259838999999999E-2</c:v>
                </c:pt>
                <c:pt idx="2826">
                  <c:v>2.1283578000000001E-2</c:v>
                </c:pt>
                <c:pt idx="2827">
                  <c:v>2.1307197999999999E-2</c:v>
                </c:pt>
                <c:pt idx="2828">
                  <c:v>2.1330699000000002E-2</c:v>
                </c:pt>
                <c:pt idx="2829">
                  <c:v>2.1354069999999999E-2</c:v>
                </c:pt>
                <c:pt idx="2830">
                  <c:v>2.137731E-2</c:v>
                </c:pt>
                <c:pt idx="2831">
                  <c:v>2.1400411000000001E-2</c:v>
                </c:pt>
                <c:pt idx="2832">
                  <c:v>2.1423370000000001E-2</c:v>
                </c:pt>
                <c:pt idx="2833">
                  <c:v>2.1446179999999999E-2</c:v>
                </c:pt>
                <c:pt idx="2834">
                  <c:v>2.1468839E-2</c:v>
                </c:pt>
                <c:pt idx="2835">
                  <c:v>2.1491339000000002E-2</c:v>
                </c:pt>
                <c:pt idx="2836">
                  <c:v>2.151368E-2</c:v>
                </c:pt>
                <c:pt idx="2837">
                  <c:v>2.1535855E-2</c:v>
                </c:pt>
                <c:pt idx="2838">
                  <c:v>2.1557860000000002E-2</c:v>
                </c:pt>
                <c:pt idx="2839">
                  <c:v>2.1579692000000001E-2</c:v>
                </c:pt>
                <c:pt idx="2840">
                  <c:v>2.1601347E-2</c:v>
                </c:pt>
                <c:pt idx="2841">
                  <c:v>2.1622822E-2</c:v>
                </c:pt>
                <c:pt idx="2842">
                  <c:v>2.1644113999999999E-2</c:v>
                </c:pt>
                <c:pt idx="2843">
                  <c:v>2.1665217000000001E-2</c:v>
                </c:pt>
                <c:pt idx="2844">
                  <c:v>2.1686131000000001E-2</c:v>
                </c:pt>
                <c:pt idx="2845">
                  <c:v>2.1706855000000001E-2</c:v>
                </c:pt>
                <c:pt idx="2846">
                  <c:v>2.1727384999999998E-2</c:v>
                </c:pt>
                <c:pt idx="2847">
                  <c:v>2.1747721000000001E-2</c:v>
                </c:pt>
                <c:pt idx="2848">
                  <c:v>2.1767861999999999E-2</c:v>
                </c:pt>
                <c:pt idx="2849">
                  <c:v>2.1787805E-2</c:v>
                </c:pt>
                <c:pt idx="2850">
                  <c:v>2.1807553E-2</c:v>
                </c:pt>
                <c:pt idx="2851">
                  <c:v>2.1827106999999998E-2</c:v>
                </c:pt>
                <c:pt idx="2852">
                  <c:v>2.1846463999999999E-2</c:v>
                </c:pt>
                <c:pt idx="2853">
                  <c:v>2.1865626999999999E-2</c:v>
                </c:pt>
                <c:pt idx="2854">
                  <c:v>2.1884598000000002E-2</c:v>
                </c:pt>
                <c:pt idx="2855">
                  <c:v>2.1903377000000002E-2</c:v>
                </c:pt>
                <c:pt idx="2856">
                  <c:v>2.1921968E-2</c:v>
                </c:pt>
                <c:pt idx="2857">
                  <c:v>2.1940371E-2</c:v>
                </c:pt>
                <c:pt idx="2858">
                  <c:v>2.195859E-2</c:v>
                </c:pt>
                <c:pt idx="2859">
                  <c:v>2.1976624E-2</c:v>
                </c:pt>
                <c:pt idx="2860">
                  <c:v>2.1994479000000001E-2</c:v>
                </c:pt>
                <c:pt idx="2861">
                  <c:v>2.2012156000000001E-2</c:v>
                </c:pt>
                <c:pt idx="2862">
                  <c:v>2.2029657000000001E-2</c:v>
                </c:pt>
                <c:pt idx="2863">
                  <c:v>2.2046982999999999E-2</c:v>
                </c:pt>
                <c:pt idx="2864">
                  <c:v>2.2064139999999999E-2</c:v>
                </c:pt>
                <c:pt idx="2865">
                  <c:v>2.2081129000000001E-2</c:v>
                </c:pt>
                <c:pt idx="2866">
                  <c:v>2.2097951000000001E-2</c:v>
                </c:pt>
                <c:pt idx="2867">
                  <c:v>2.211461E-2</c:v>
                </c:pt>
                <c:pt idx="2868">
                  <c:v>2.2131108E-2</c:v>
                </c:pt>
                <c:pt idx="2869">
                  <c:v>2.2147449E-2</c:v>
                </c:pt>
                <c:pt idx="2870">
                  <c:v>2.2163632999999999E-2</c:v>
                </c:pt>
                <c:pt idx="2871">
                  <c:v>2.2179667E-2</c:v>
                </c:pt>
                <c:pt idx="2872">
                  <c:v>2.2195552E-2</c:v>
                </c:pt>
                <c:pt idx="2873">
                  <c:v>2.2211293E-2</c:v>
                </c:pt>
                <c:pt idx="2874">
                  <c:v>2.2226892000000002E-2</c:v>
                </c:pt>
                <c:pt idx="2875">
                  <c:v>2.2242358E-2</c:v>
                </c:pt>
                <c:pt idx="2876">
                  <c:v>2.2257689000000001E-2</c:v>
                </c:pt>
                <c:pt idx="2877">
                  <c:v>2.2272896E-2</c:v>
                </c:pt>
                <c:pt idx="2878">
                  <c:v>2.2287978E-2</c:v>
                </c:pt>
                <c:pt idx="2879">
                  <c:v>2.2302941999999999E-2</c:v>
                </c:pt>
                <c:pt idx="2880">
                  <c:v>2.2317792999999999E-2</c:v>
                </c:pt>
                <c:pt idx="2881">
                  <c:v>2.2332534000000001E-2</c:v>
                </c:pt>
                <c:pt idx="2882">
                  <c:v>2.2347169E-2</c:v>
                </c:pt>
                <c:pt idx="2883">
                  <c:v>2.2361703E-2</c:v>
                </c:pt>
                <c:pt idx="2884">
                  <c:v>2.2376140999999999E-2</c:v>
                </c:pt>
                <c:pt idx="2885">
                  <c:v>2.2390482999999999E-2</c:v>
                </c:pt>
                <c:pt idx="2886">
                  <c:v>2.2404736000000001E-2</c:v>
                </c:pt>
                <c:pt idx="2887">
                  <c:v>2.2418903E-2</c:v>
                </c:pt>
                <c:pt idx="2888">
                  <c:v>2.2432989E-2</c:v>
                </c:pt>
                <c:pt idx="2889">
                  <c:v>2.2446994000000001E-2</c:v>
                </c:pt>
                <c:pt idx="2890">
                  <c:v>2.2460925999999999E-2</c:v>
                </c:pt>
                <c:pt idx="2891">
                  <c:v>2.2474784000000001E-2</c:v>
                </c:pt>
                <c:pt idx="2892">
                  <c:v>2.2488576999999999E-2</c:v>
                </c:pt>
                <c:pt idx="2893">
                  <c:v>2.2502303000000001E-2</c:v>
                </c:pt>
                <c:pt idx="2894">
                  <c:v>2.2515965999999998E-2</c:v>
                </c:pt>
                <c:pt idx="2895">
                  <c:v>2.2529569999999999E-2</c:v>
                </c:pt>
                <c:pt idx="2896">
                  <c:v>2.2543119E-2</c:v>
                </c:pt>
                <c:pt idx="2897">
                  <c:v>2.2556612E-2</c:v>
                </c:pt>
                <c:pt idx="2898">
                  <c:v>2.2570054999999999E-2</c:v>
                </c:pt>
                <c:pt idx="2899">
                  <c:v>2.2583447E-2</c:v>
                </c:pt>
                <c:pt idx="2900">
                  <c:v>2.2596793E-2</c:v>
                </c:pt>
                <c:pt idx="2901">
                  <c:v>2.2610094000000001E-2</c:v>
                </c:pt>
                <c:pt idx="2902">
                  <c:v>2.2623352999999999E-2</c:v>
                </c:pt>
                <c:pt idx="2903">
                  <c:v>2.2636567999999999E-2</c:v>
                </c:pt>
                <c:pt idx="2904">
                  <c:v>2.2649744999999999E-2</c:v>
                </c:pt>
                <c:pt idx="2905">
                  <c:v>2.266288E-2</c:v>
                </c:pt>
                <c:pt idx="2906">
                  <c:v>2.2675977999999999E-2</c:v>
                </c:pt>
                <c:pt idx="2907">
                  <c:v>2.2689036999999999E-2</c:v>
                </c:pt>
                <c:pt idx="2908">
                  <c:v>2.2702059E-2</c:v>
                </c:pt>
                <c:pt idx="2909">
                  <c:v>2.2715043000000001E-2</c:v>
                </c:pt>
                <c:pt idx="2910">
                  <c:v>2.2727991999999999E-2</c:v>
                </c:pt>
                <c:pt idx="2911">
                  <c:v>2.2740902E-2</c:v>
                </c:pt>
                <c:pt idx="2912">
                  <c:v>2.2753776999999999E-2</c:v>
                </c:pt>
                <c:pt idx="2913">
                  <c:v>2.2766611999999999E-2</c:v>
                </c:pt>
                <c:pt idx="2914">
                  <c:v>2.2779410999999999E-2</c:v>
                </c:pt>
                <c:pt idx="2915">
                  <c:v>2.279217E-2</c:v>
                </c:pt>
                <c:pt idx="2916">
                  <c:v>2.2804890000000001E-2</c:v>
                </c:pt>
                <c:pt idx="2917">
                  <c:v>2.2817570999999998E-2</c:v>
                </c:pt>
                <c:pt idx="2918">
                  <c:v>2.2830211E-2</c:v>
                </c:pt>
                <c:pt idx="2919">
                  <c:v>2.2842811000000001E-2</c:v>
                </c:pt>
                <c:pt idx="2920">
                  <c:v>2.2855369E-2</c:v>
                </c:pt>
                <c:pt idx="2921">
                  <c:v>2.2867886E-2</c:v>
                </c:pt>
                <c:pt idx="2922">
                  <c:v>2.2880362000000001E-2</c:v>
                </c:pt>
                <c:pt idx="2923">
                  <c:v>2.2892796E-2</c:v>
                </c:pt>
                <c:pt idx="2924">
                  <c:v>2.2905188E-2</c:v>
                </c:pt>
                <c:pt idx="2925">
                  <c:v>2.2917539000000001E-2</c:v>
                </c:pt>
                <c:pt idx="2926">
                  <c:v>2.2929845000000001E-2</c:v>
                </c:pt>
                <c:pt idx="2927">
                  <c:v>2.2942111000000001E-2</c:v>
                </c:pt>
                <c:pt idx="2928">
                  <c:v>2.2954334E-2</c:v>
                </c:pt>
                <c:pt idx="2929">
                  <c:v>2.2966513000000001E-2</c:v>
                </c:pt>
                <c:pt idx="2930">
                  <c:v>2.2978644999999999E-2</c:v>
                </c:pt>
                <c:pt idx="2931">
                  <c:v>2.2990732E-2</c:v>
                </c:pt>
                <c:pt idx="2932">
                  <c:v>2.3002769999999999E-2</c:v>
                </c:pt>
                <c:pt idx="2933">
                  <c:v>2.3014756000000001E-2</c:v>
                </c:pt>
                <c:pt idx="2934">
                  <c:v>2.3026689999999999E-2</c:v>
                </c:pt>
                <c:pt idx="2935">
                  <c:v>2.3038567999999999E-2</c:v>
                </c:pt>
                <c:pt idx="2936">
                  <c:v>2.3050388000000002E-2</c:v>
                </c:pt>
                <c:pt idx="2937">
                  <c:v>2.3062144999999999E-2</c:v>
                </c:pt>
                <c:pt idx="2938">
                  <c:v>2.3073838999999999E-2</c:v>
                </c:pt>
                <c:pt idx="2939">
                  <c:v>2.3085462000000001E-2</c:v>
                </c:pt>
                <c:pt idx="2940">
                  <c:v>2.3097012E-2</c:v>
                </c:pt>
                <c:pt idx="2941">
                  <c:v>2.3108483999999999E-2</c:v>
                </c:pt>
                <c:pt idx="2942">
                  <c:v>2.3119876000000001E-2</c:v>
                </c:pt>
                <c:pt idx="2943">
                  <c:v>2.3131183999999999E-2</c:v>
                </c:pt>
                <c:pt idx="2944">
                  <c:v>2.3142399000000001E-2</c:v>
                </c:pt>
                <c:pt idx="2945">
                  <c:v>2.3153522999999999E-2</c:v>
                </c:pt>
                <c:pt idx="2946">
                  <c:v>2.3164546000000001E-2</c:v>
                </c:pt>
                <c:pt idx="2947">
                  <c:v>2.3175467000000002E-2</c:v>
                </c:pt>
                <c:pt idx="2948">
                  <c:v>2.3186279000000001E-2</c:v>
                </c:pt>
                <c:pt idx="2949">
                  <c:v>2.3196982000000001E-2</c:v>
                </c:pt>
                <c:pt idx="2950">
                  <c:v>2.3207569000000001E-2</c:v>
                </c:pt>
                <c:pt idx="2951">
                  <c:v>2.3218038E-2</c:v>
                </c:pt>
                <c:pt idx="2952">
                  <c:v>2.3228385000000001E-2</c:v>
                </c:pt>
                <c:pt idx="2953">
                  <c:v>2.3238609E-2</c:v>
                </c:pt>
                <c:pt idx="2954">
                  <c:v>2.3248702E-2</c:v>
                </c:pt>
                <c:pt idx="2955">
                  <c:v>2.3258668999999999E-2</c:v>
                </c:pt>
                <c:pt idx="2956">
                  <c:v>2.3268502E-2</c:v>
                </c:pt>
                <c:pt idx="2957">
                  <c:v>2.3278198999999999E-2</c:v>
                </c:pt>
                <c:pt idx="2958">
                  <c:v>2.3287760000000001E-2</c:v>
                </c:pt>
                <c:pt idx="2959">
                  <c:v>2.3297179000000001E-2</c:v>
                </c:pt>
                <c:pt idx="2960">
                  <c:v>2.3306456999999999E-2</c:v>
                </c:pt>
                <c:pt idx="2961">
                  <c:v>2.3315592E-2</c:v>
                </c:pt>
                <c:pt idx="2962">
                  <c:v>2.3324576999999999E-2</c:v>
                </c:pt>
                <c:pt idx="2963">
                  <c:v>2.3333414E-2</c:v>
                </c:pt>
                <c:pt idx="2964">
                  <c:v>2.3342096999999999E-2</c:v>
                </c:pt>
                <c:pt idx="2965">
                  <c:v>2.3350625999999999E-2</c:v>
                </c:pt>
                <c:pt idx="2966">
                  <c:v>2.3358998999999998E-2</c:v>
                </c:pt>
                <c:pt idx="2967">
                  <c:v>2.3367210999999999E-2</c:v>
                </c:pt>
                <c:pt idx="2968">
                  <c:v>2.3375262000000001E-2</c:v>
                </c:pt>
                <c:pt idx="2969">
                  <c:v>2.3383146E-2</c:v>
                </c:pt>
                <c:pt idx="2970">
                  <c:v>2.3390865E-2</c:v>
                </c:pt>
                <c:pt idx="2971">
                  <c:v>2.3398415999999998E-2</c:v>
                </c:pt>
                <c:pt idx="2972">
                  <c:v>2.3405796E-2</c:v>
                </c:pt>
                <c:pt idx="2973">
                  <c:v>2.3413004000000001E-2</c:v>
                </c:pt>
                <c:pt idx="2974">
                  <c:v>2.3420038000000001E-2</c:v>
                </c:pt>
                <c:pt idx="2975">
                  <c:v>2.3426898000000002E-2</c:v>
                </c:pt>
                <c:pt idx="2976">
                  <c:v>2.3433585E-2</c:v>
                </c:pt>
                <c:pt idx="2977">
                  <c:v>2.3440097E-2</c:v>
                </c:pt>
                <c:pt idx="2978">
                  <c:v>2.3446437000000001E-2</c:v>
                </c:pt>
                <c:pt idx="2979">
                  <c:v>2.3452603999999998E-2</c:v>
                </c:pt>
                <c:pt idx="2980">
                  <c:v>2.3458604000000001E-2</c:v>
                </c:pt>
                <c:pt idx="2981">
                  <c:v>2.3464439E-2</c:v>
                </c:pt>
                <c:pt idx="2982">
                  <c:v>2.3470113000000001E-2</c:v>
                </c:pt>
                <c:pt idx="2983">
                  <c:v>2.3475632E-2</c:v>
                </c:pt>
                <c:pt idx="2984">
                  <c:v>2.3480999999999998E-2</c:v>
                </c:pt>
                <c:pt idx="2985">
                  <c:v>2.3486224999999999E-2</c:v>
                </c:pt>
                <c:pt idx="2986">
                  <c:v>2.3491313999999999E-2</c:v>
                </c:pt>
                <c:pt idx="2987">
                  <c:v>2.3496274000000001E-2</c:v>
                </c:pt>
                <c:pt idx="2988">
                  <c:v>2.3501113000000001E-2</c:v>
                </c:pt>
                <c:pt idx="2989">
                  <c:v>2.350584E-2</c:v>
                </c:pt>
                <c:pt idx="2990">
                  <c:v>2.3510465000000001E-2</c:v>
                </c:pt>
                <c:pt idx="2991">
                  <c:v>2.3514996999999999E-2</c:v>
                </c:pt>
                <c:pt idx="2992">
                  <c:v>2.3519445E-2</c:v>
                </c:pt>
                <c:pt idx="2993">
                  <c:v>2.3523821E-2</c:v>
                </c:pt>
                <c:pt idx="2994">
                  <c:v>2.3528133999999999E-2</c:v>
                </c:pt>
                <c:pt idx="2995">
                  <c:v>2.3532396000000001E-2</c:v>
                </c:pt>
                <c:pt idx="2996">
                  <c:v>2.3536615E-2</c:v>
                </c:pt>
                <c:pt idx="2997">
                  <c:v>2.3540806000000001E-2</c:v>
                </c:pt>
                <c:pt idx="2998">
                  <c:v>2.3544975999999999E-2</c:v>
                </c:pt>
                <c:pt idx="2999">
                  <c:v>2.3549140999999999E-2</c:v>
                </c:pt>
                <c:pt idx="3000">
                  <c:v>2.3553310000000001E-2</c:v>
                </c:pt>
                <c:pt idx="3001">
                  <c:v>2.3557492999999999E-2</c:v>
                </c:pt>
                <c:pt idx="3002">
                  <c:v>2.3561704999999999E-2</c:v>
                </c:pt>
                <c:pt idx="3003">
                  <c:v>2.3565955E-2</c:v>
                </c:pt>
                <c:pt idx="3004">
                  <c:v>2.3570256000000001E-2</c:v>
                </c:pt>
                <c:pt idx="3005">
                  <c:v>2.3574620000000001E-2</c:v>
                </c:pt>
                <c:pt idx="3006">
                  <c:v>2.3579060999999998E-2</c:v>
                </c:pt>
                <c:pt idx="3007">
                  <c:v>2.3583591000000001E-2</c:v>
                </c:pt>
                <c:pt idx="3008">
                  <c:v>2.3588221999999999E-2</c:v>
                </c:pt>
                <c:pt idx="3009">
                  <c:v>2.3592966E-2</c:v>
                </c:pt>
                <c:pt idx="3010">
                  <c:v>2.3597835000000001E-2</c:v>
                </c:pt>
                <c:pt idx="3011">
                  <c:v>2.3602845000000001E-2</c:v>
                </c:pt>
                <c:pt idx="3012">
                  <c:v>2.3608007E-2</c:v>
                </c:pt>
                <c:pt idx="3013">
                  <c:v>2.3613332000000001E-2</c:v>
                </c:pt>
                <c:pt idx="3014">
                  <c:v>2.3618833999999998E-2</c:v>
                </c:pt>
                <c:pt idx="3015">
                  <c:v>2.3624524000000001E-2</c:v>
                </c:pt>
                <c:pt idx="3016">
                  <c:v>2.3630416000000001E-2</c:v>
                </c:pt>
                <c:pt idx="3017">
                  <c:v>2.3636520000000001E-2</c:v>
                </c:pt>
                <c:pt idx="3018">
                  <c:v>2.3642847000000002E-2</c:v>
                </c:pt>
                <c:pt idx="3019">
                  <c:v>2.3649410999999999E-2</c:v>
                </c:pt>
                <c:pt idx="3020">
                  <c:v>2.3656223000000001E-2</c:v>
                </c:pt>
                <c:pt idx="3021">
                  <c:v>2.3663291999999999E-2</c:v>
                </c:pt>
                <c:pt idx="3022">
                  <c:v>2.3670628999999999E-2</c:v>
                </c:pt>
                <c:pt idx="3023">
                  <c:v>2.3678245000000001E-2</c:v>
                </c:pt>
                <c:pt idx="3024">
                  <c:v>2.3686151999999999E-2</c:v>
                </c:pt>
                <c:pt idx="3025">
                  <c:v>2.3694359000000002E-2</c:v>
                </c:pt>
                <c:pt idx="3026">
                  <c:v>2.3702877000000001E-2</c:v>
                </c:pt>
                <c:pt idx="3027">
                  <c:v>2.3711711E-2</c:v>
                </c:pt>
                <c:pt idx="3028">
                  <c:v>2.3720874999999999E-2</c:v>
                </c:pt>
                <c:pt idx="3029">
                  <c:v>2.3730377E-2</c:v>
                </c:pt>
                <c:pt idx="3030">
                  <c:v>2.3740223000000001E-2</c:v>
                </c:pt>
                <c:pt idx="3031">
                  <c:v>2.3750421000000001E-2</c:v>
                </c:pt>
                <c:pt idx="3032">
                  <c:v>2.3760982E-2</c:v>
                </c:pt>
                <c:pt idx="3033">
                  <c:v>2.3771911999999999E-2</c:v>
                </c:pt>
                <c:pt idx="3034">
                  <c:v>2.3783217999999998E-2</c:v>
                </c:pt>
                <c:pt idx="3035">
                  <c:v>2.3794908E-2</c:v>
                </c:pt>
                <c:pt idx="3036">
                  <c:v>2.3806987000000002E-2</c:v>
                </c:pt>
                <c:pt idx="3037">
                  <c:v>2.3819462999999999E-2</c:v>
                </c:pt>
                <c:pt idx="3038">
                  <c:v>2.3832341999999999E-2</c:v>
                </c:pt>
                <c:pt idx="3039">
                  <c:v>2.3845628000000001E-2</c:v>
                </c:pt>
                <c:pt idx="3040">
                  <c:v>2.3859327999999999E-2</c:v>
                </c:pt>
                <c:pt idx="3041">
                  <c:v>2.3873445E-2</c:v>
                </c:pt>
                <c:pt idx="3042">
                  <c:v>2.3887984000000001E-2</c:v>
                </c:pt>
                <c:pt idx="3043">
                  <c:v>2.3902949E-2</c:v>
                </c:pt>
                <c:pt idx="3044">
                  <c:v>2.3918344000000001E-2</c:v>
                </c:pt>
                <c:pt idx="3045">
                  <c:v>2.3934171000000001E-2</c:v>
                </c:pt>
                <c:pt idx="3046">
                  <c:v>2.3950431000000001E-2</c:v>
                </c:pt>
                <c:pt idx="3047">
                  <c:v>2.396713E-2</c:v>
                </c:pt>
                <c:pt idx="3048">
                  <c:v>2.3984265000000001E-2</c:v>
                </c:pt>
                <c:pt idx="3049">
                  <c:v>2.4001837000000002E-2</c:v>
                </c:pt>
                <c:pt idx="3050">
                  <c:v>2.4019847E-2</c:v>
                </c:pt>
                <c:pt idx="3051">
                  <c:v>2.4038294000000002E-2</c:v>
                </c:pt>
                <c:pt idx="3052">
                  <c:v>2.4057176E-2</c:v>
                </c:pt>
                <c:pt idx="3053">
                  <c:v>2.4076492000000001E-2</c:v>
                </c:pt>
                <c:pt idx="3054">
                  <c:v>2.4096238999999998E-2</c:v>
                </c:pt>
                <c:pt idx="3055">
                  <c:v>2.4116417000000001E-2</c:v>
                </c:pt>
                <c:pt idx="3056">
                  <c:v>2.4137018E-2</c:v>
                </c:pt>
                <c:pt idx="3057">
                  <c:v>2.4158044E-2</c:v>
                </c:pt>
                <c:pt idx="3058">
                  <c:v>2.4179487E-2</c:v>
                </c:pt>
                <c:pt idx="3059">
                  <c:v>2.4201343E-2</c:v>
                </c:pt>
                <c:pt idx="3060">
                  <c:v>2.4223610999999999E-2</c:v>
                </c:pt>
                <c:pt idx="3061">
                  <c:v>2.4246283E-2</c:v>
                </c:pt>
                <c:pt idx="3062">
                  <c:v>2.4269354E-2</c:v>
                </c:pt>
                <c:pt idx="3063">
                  <c:v>2.4292817000000001E-2</c:v>
                </c:pt>
                <c:pt idx="3064">
                  <c:v>2.4316669999999999E-2</c:v>
                </c:pt>
                <c:pt idx="3065">
                  <c:v>2.4340902000000001E-2</c:v>
                </c:pt>
                <c:pt idx="3066">
                  <c:v>2.4365509E-2</c:v>
                </c:pt>
                <c:pt idx="3067">
                  <c:v>2.4390480999999999E-2</c:v>
                </c:pt>
                <c:pt idx="3068">
                  <c:v>2.441581E-2</c:v>
                </c:pt>
                <c:pt idx="3069">
                  <c:v>2.4441488000000001E-2</c:v>
                </c:pt>
                <c:pt idx="3070">
                  <c:v>2.4467506E-2</c:v>
                </c:pt>
                <c:pt idx="3071">
                  <c:v>2.4493853999999999E-2</c:v>
                </c:pt>
                <c:pt idx="3072">
                  <c:v>2.4520520000000001E-2</c:v>
                </c:pt>
                <c:pt idx="3073">
                  <c:v>2.4547494999999999E-2</c:v>
                </c:pt>
                <c:pt idx="3074">
                  <c:v>2.4574766000000001E-2</c:v>
                </c:pt>
                <c:pt idx="3075">
                  <c:v>2.4602321999999999E-2</c:v>
                </c:pt>
                <c:pt idx="3076">
                  <c:v>2.4630148000000001E-2</c:v>
                </c:pt>
                <c:pt idx="3077">
                  <c:v>2.4658233000000002E-2</c:v>
                </c:pt>
                <c:pt idx="3078">
                  <c:v>2.4686564000000001E-2</c:v>
                </c:pt>
                <c:pt idx="3079">
                  <c:v>2.4715124000000002E-2</c:v>
                </c:pt>
                <c:pt idx="3080">
                  <c:v>2.4743902000000002E-2</c:v>
                </c:pt>
                <c:pt idx="3081">
                  <c:v>2.4772882E-2</c:v>
                </c:pt>
                <c:pt idx="3082">
                  <c:v>2.4802050999999999E-2</c:v>
                </c:pt>
                <c:pt idx="3083">
                  <c:v>2.4831395999999999E-2</c:v>
                </c:pt>
                <c:pt idx="3084">
                  <c:v>2.4860896E-2</c:v>
                </c:pt>
                <c:pt idx="3085">
                  <c:v>2.4890542000000002E-2</c:v>
                </c:pt>
                <c:pt idx="3086">
                  <c:v>2.4920314999999998E-2</c:v>
                </c:pt>
                <c:pt idx="3087">
                  <c:v>2.4950201000000002E-2</c:v>
                </c:pt>
                <c:pt idx="3088">
                  <c:v>2.4980182E-2</c:v>
                </c:pt>
                <c:pt idx="3089">
                  <c:v>2.5010245E-2</c:v>
                </c:pt>
                <c:pt idx="3090">
                  <c:v>2.5040375E-2</c:v>
                </c:pt>
                <c:pt idx="3091">
                  <c:v>2.5070553999999998E-2</c:v>
                </c:pt>
                <c:pt idx="3092">
                  <c:v>2.5100766E-2</c:v>
                </c:pt>
                <c:pt idx="3093">
                  <c:v>2.5130995999999999E-2</c:v>
                </c:pt>
                <c:pt idx="3094">
                  <c:v>2.5161229E-2</c:v>
                </c:pt>
                <c:pt idx="3095">
                  <c:v>2.5191449000000001E-2</c:v>
                </c:pt>
                <c:pt idx="3096">
                  <c:v>2.522164E-2</c:v>
                </c:pt>
                <c:pt idx="3097">
                  <c:v>2.5251789E-2</c:v>
                </c:pt>
                <c:pt idx="3098">
                  <c:v>2.5281875999999998E-2</c:v>
                </c:pt>
                <c:pt idx="3099">
                  <c:v>2.5311891E-2</c:v>
                </c:pt>
                <c:pt idx="3100">
                  <c:v>2.5341814000000001E-2</c:v>
                </c:pt>
                <c:pt idx="3101">
                  <c:v>2.5371635E-2</c:v>
                </c:pt>
                <c:pt idx="3102">
                  <c:v>2.5401333000000002E-2</c:v>
                </c:pt>
                <c:pt idx="3103">
                  <c:v>2.5430899E-2</c:v>
                </c:pt>
                <c:pt idx="3104">
                  <c:v>2.5460311999999999E-2</c:v>
                </c:pt>
                <c:pt idx="3105">
                  <c:v>2.5489561000000001E-2</c:v>
                </c:pt>
                <c:pt idx="3106">
                  <c:v>2.551863E-2</c:v>
                </c:pt>
                <c:pt idx="3107">
                  <c:v>2.5547502999999999E-2</c:v>
                </c:pt>
                <c:pt idx="3108">
                  <c:v>2.5576162999999999E-2</c:v>
                </c:pt>
                <c:pt idx="3109">
                  <c:v>2.5604597999999999E-2</c:v>
                </c:pt>
                <c:pt idx="3110">
                  <c:v>2.5632790999999999E-2</c:v>
                </c:pt>
                <c:pt idx="3111">
                  <c:v>2.5660727000000001E-2</c:v>
                </c:pt>
                <c:pt idx="3112">
                  <c:v>2.5688391000000001E-2</c:v>
                </c:pt>
                <c:pt idx="3113">
                  <c:v>2.5715768E-2</c:v>
                </c:pt>
                <c:pt idx="3114">
                  <c:v>2.5742844000000001E-2</c:v>
                </c:pt>
                <c:pt idx="3115">
                  <c:v>2.5769601E-2</c:v>
                </c:pt>
                <c:pt idx="3116">
                  <c:v>2.5796026E-2</c:v>
                </c:pt>
                <c:pt idx="3117">
                  <c:v>2.5822105000000001E-2</c:v>
                </c:pt>
                <c:pt idx="3118">
                  <c:v>2.5847821999999999E-2</c:v>
                </c:pt>
                <c:pt idx="3119">
                  <c:v>2.5873166E-2</c:v>
                </c:pt>
                <c:pt idx="3120">
                  <c:v>2.5898121E-2</c:v>
                </c:pt>
                <c:pt idx="3121">
                  <c:v>2.5922673E-2</c:v>
                </c:pt>
                <c:pt idx="3122">
                  <c:v>2.5946812999999999E-2</c:v>
                </c:pt>
                <c:pt idx="3123">
                  <c:v>2.5970526000000001E-2</c:v>
                </c:pt>
                <c:pt idx="3124">
                  <c:v>2.5993802E-2</c:v>
                </c:pt>
                <c:pt idx="3125">
                  <c:v>2.6016628E-2</c:v>
                </c:pt>
                <c:pt idx="3126">
                  <c:v>2.6038994999999999E-2</c:v>
                </c:pt>
                <c:pt idx="3127">
                  <c:v>2.6060891999999999E-2</c:v>
                </c:pt>
                <c:pt idx="3128">
                  <c:v>2.6082311E-2</c:v>
                </c:pt>
                <c:pt idx="3129">
                  <c:v>2.6103243000000002E-2</c:v>
                </c:pt>
                <c:pt idx="3130">
                  <c:v>2.6123675999999998E-2</c:v>
                </c:pt>
                <c:pt idx="3131">
                  <c:v>2.6143609000000002E-2</c:v>
                </c:pt>
                <c:pt idx="3132">
                  <c:v>2.6163029000000001E-2</c:v>
                </c:pt>
                <c:pt idx="3133">
                  <c:v>2.6181933000000001E-2</c:v>
                </c:pt>
                <c:pt idx="3134">
                  <c:v>2.6200312999999999E-2</c:v>
                </c:pt>
                <c:pt idx="3135">
                  <c:v>2.6218167000000001E-2</c:v>
                </c:pt>
                <c:pt idx="3136">
                  <c:v>2.6235489000000001E-2</c:v>
                </c:pt>
                <c:pt idx="3137">
                  <c:v>2.6252274999999999E-2</c:v>
                </c:pt>
                <c:pt idx="3138">
                  <c:v>2.6268522999999998E-2</c:v>
                </c:pt>
                <c:pt idx="3139">
                  <c:v>2.6284231000000002E-2</c:v>
                </c:pt>
                <c:pt idx="3140">
                  <c:v>2.6299396999999999E-2</c:v>
                </c:pt>
                <c:pt idx="3141">
                  <c:v>2.6314021999999999E-2</c:v>
                </c:pt>
                <c:pt idx="3142">
                  <c:v>2.6328105000000001E-2</c:v>
                </c:pt>
                <c:pt idx="3143">
                  <c:v>2.6341649000000002E-2</c:v>
                </c:pt>
                <c:pt idx="3144">
                  <c:v>2.6354654000000002E-2</c:v>
                </c:pt>
                <c:pt idx="3145">
                  <c:v>2.6367119000000001E-2</c:v>
                </c:pt>
                <c:pt idx="3146">
                  <c:v>2.6379051000000001E-2</c:v>
                </c:pt>
                <c:pt idx="3147">
                  <c:v>2.6390448E-2</c:v>
                </c:pt>
                <c:pt idx="3148">
                  <c:v>2.6401315000000002E-2</c:v>
                </c:pt>
                <c:pt idx="3149">
                  <c:v>2.6411654E-2</c:v>
                </c:pt>
                <c:pt idx="3150">
                  <c:v>2.6421469E-2</c:v>
                </c:pt>
                <c:pt idx="3151">
                  <c:v>2.6430761000000001E-2</c:v>
                </c:pt>
                <c:pt idx="3152">
                  <c:v>2.6439535E-2</c:v>
                </c:pt>
                <c:pt idx="3153">
                  <c:v>2.6447795E-2</c:v>
                </c:pt>
                <c:pt idx="3154">
                  <c:v>2.6455541999999999E-2</c:v>
                </c:pt>
                <c:pt idx="3155">
                  <c:v>2.6462780000000002E-2</c:v>
                </c:pt>
                <c:pt idx="3156">
                  <c:v>2.6469514E-2</c:v>
                </c:pt>
                <c:pt idx="3157">
                  <c:v>2.6475746000000001E-2</c:v>
                </c:pt>
                <c:pt idx="3158">
                  <c:v>2.6481478999999999E-2</c:v>
                </c:pt>
                <c:pt idx="3159">
                  <c:v>2.6486718999999999E-2</c:v>
                </c:pt>
                <c:pt idx="3160">
                  <c:v>2.6491467000000001E-2</c:v>
                </c:pt>
                <c:pt idx="3161">
                  <c:v>2.6495727E-2</c:v>
                </c:pt>
                <c:pt idx="3162">
                  <c:v>2.6499504E-2</c:v>
                </c:pt>
                <c:pt idx="3163">
                  <c:v>2.6502802999999998E-2</c:v>
                </c:pt>
                <c:pt idx="3164">
                  <c:v>2.6505627E-2</c:v>
                </c:pt>
                <c:pt idx="3165">
                  <c:v>2.6507981E-2</c:v>
                </c:pt>
                <c:pt idx="3166">
                  <c:v>2.6509872E-2</c:v>
                </c:pt>
                <c:pt idx="3167">
                  <c:v>2.6511302E-2</c:v>
                </c:pt>
                <c:pt idx="3168">
                  <c:v>2.6512278E-2</c:v>
                </c:pt>
                <c:pt idx="3169">
                  <c:v>2.6512808999999998E-2</c:v>
                </c:pt>
                <c:pt idx="3170">
                  <c:v>2.6512898999999999E-2</c:v>
                </c:pt>
                <c:pt idx="3171">
                  <c:v>2.6512554000000001E-2</c:v>
                </c:pt>
                <c:pt idx="3172">
                  <c:v>2.6511781000000002E-2</c:v>
                </c:pt>
                <c:pt idx="3173">
                  <c:v>2.6510586999999999E-2</c:v>
                </c:pt>
                <c:pt idx="3174">
                  <c:v>2.6508981000000001E-2</c:v>
                </c:pt>
                <c:pt idx="3175">
                  <c:v>2.6506967999999999E-2</c:v>
                </c:pt>
                <c:pt idx="3176">
                  <c:v>2.6504558000000001E-2</c:v>
                </c:pt>
                <c:pt idx="3177">
                  <c:v>2.6501756000000001E-2</c:v>
                </c:pt>
                <c:pt idx="3178">
                  <c:v>2.6498570999999999E-2</c:v>
                </c:pt>
                <c:pt idx="3179">
                  <c:v>2.6495009999999999E-2</c:v>
                </c:pt>
                <c:pt idx="3180">
                  <c:v>2.6491079000000001E-2</c:v>
                </c:pt>
                <c:pt idx="3181">
                  <c:v>2.6486788000000001E-2</c:v>
                </c:pt>
                <c:pt idx="3182">
                  <c:v>2.6482143999999999E-2</c:v>
                </c:pt>
                <c:pt idx="3183">
                  <c:v>2.6477152E-2</c:v>
                </c:pt>
                <c:pt idx="3184">
                  <c:v>2.6471822999999998E-2</c:v>
                </c:pt>
                <c:pt idx="3185">
                  <c:v>2.6466160999999998E-2</c:v>
                </c:pt>
                <c:pt idx="3186">
                  <c:v>2.6460174E-2</c:v>
                </c:pt>
                <c:pt idx="3187">
                  <c:v>2.6453869000000001E-2</c:v>
                </c:pt>
                <c:pt idx="3188">
                  <c:v>2.6447253E-2</c:v>
                </c:pt>
                <c:pt idx="3189">
                  <c:v>2.6440334999999999E-2</c:v>
                </c:pt>
                <c:pt idx="3190">
                  <c:v>2.6433117999999999E-2</c:v>
                </c:pt>
                <c:pt idx="3191">
                  <c:v>2.6425608999999999E-2</c:v>
                </c:pt>
                <c:pt idx="3192">
                  <c:v>2.6417816E-2</c:v>
                </c:pt>
                <c:pt idx="3193">
                  <c:v>2.6409742999999999E-2</c:v>
                </c:pt>
                <c:pt idx="3194">
                  <c:v>2.6401397E-2</c:v>
                </c:pt>
                <c:pt idx="3195">
                  <c:v>2.6392783999999999E-2</c:v>
                </c:pt>
                <c:pt idx="3196">
                  <c:v>2.6383908000000001E-2</c:v>
                </c:pt>
                <c:pt idx="3197">
                  <c:v>2.6374778000000001E-2</c:v>
                </c:pt>
                <c:pt idx="3198">
                  <c:v>2.6365396999999999E-2</c:v>
                </c:pt>
                <c:pt idx="3199">
                  <c:v>2.6355771E-2</c:v>
                </c:pt>
                <c:pt idx="3200">
                  <c:v>2.6345909000000001E-2</c:v>
                </c:pt>
                <c:pt idx="3201">
                  <c:v>2.6335813E-2</c:v>
                </c:pt>
                <c:pt idx="3202">
                  <c:v>2.6325494000000001E-2</c:v>
                </c:pt>
                <c:pt idx="3203">
                  <c:v>2.6314955000000001E-2</c:v>
                </c:pt>
                <c:pt idx="3204">
                  <c:v>2.6304206E-2</c:v>
                </c:pt>
                <c:pt idx="3205">
                  <c:v>2.6293255000000001E-2</c:v>
                </c:pt>
                <c:pt idx="3206">
                  <c:v>2.6282106999999999E-2</c:v>
                </c:pt>
                <c:pt idx="3207">
                  <c:v>2.6270773000000001E-2</c:v>
                </c:pt>
                <c:pt idx="3208">
                  <c:v>2.6259261999999998E-2</c:v>
                </c:pt>
                <c:pt idx="3209">
                  <c:v>2.624758E-2</c:v>
                </c:pt>
                <c:pt idx="3210">
                  <c:v>2.6235735E-2</c:v>
                </c:pt>
                <c:pt idx="3211">
                  <c:v>2.6223740999999998E-2</c:v>
                </c:pt>
                <c:pt idx="3212">
                  <c:v>2.6211603999999999E-2</c:v>
                </c:pt>
                <c:pt idx="3213">
                  <c:v>2.6199333000000002E-2</c:v>
                </c:pt>
                <c:pt idx="3214">
                  <c:v>2.6186940999999998E-2</c:v>
                </c:pt>
                <c:pt idx="3215">
                  <c:v>2.6174434999999999E-2</c:v>
                </c:pt>
                <c:pt idx="3216">
                  <c:v>2.6161826999999999E-2</c:v>
                </c:pt>
                <c:pt idx="3217">
                  <c:v>2.6149128000000001E-2</c:v>
                </c:pt>
                <c:pt idx="3218">
                  <c:v>2.6136346000000001E-2</c:v>
                </c:pt>
                <c:pt idx="3219">
                  <c:v>2.6123494000000001E-2</c:v>
                </c:pt>
                <c:pt idx="3220">
                  <c:v>2.6110582E-2</c:v>
                </c:pt>
                <c:pt idx="3221">
                  <c:v>2.6097622000000001E-2</c:v>
                </c:pt>
                <c:pt idx="3222">
                  <c:v>2.6084626E-2</c:v>
                </c:pt>
                <c:pt idx="3223">
                  <c:v>2.6071604000000002E-2</c:v>
                </c:pt>
                <c:pt idx="3224">
                  <c:v>2.605857E-2</c:v>
                </c:pt>
                <c:pt idx="3225">
                  <c:v>2.6045535000000002E-2</c:v>
                </c:pt>
                <c:pt idx="3226">
                  <c:v>2.6032511000000001E-2</c:v>
                </c:pt>
                <c:pt idx="3227">
                  <c:v>2.6019512000000002E-2</c:v>
                </c:pt>
                <c:pt idx="3228">
                  <c:v>2.6006548000000001E-2</c:v>
                </c:pt>
                <c:pt idx="3229">
                  <c:v>2.5993631999999999E-2</c:v>
                </c:pt>
                <c:pt idx="3230">
                  <c:v>2.5980776000000001E-2</c:v>
                </c:pt>
                <c:pt idx="3231">
                  <c:v>2.5967995000000001E-2</c:v>
                </c:pt>
                <c:pt idx="3232">
                  <c:v>2.5955296999999999E-2</c:v>
                </c:pt>
                <c:pt idx="3233">
                  <c:v>2.5942693999999999E-2</c:v>
                </c:pt>
                <c:pt idx="3234">
                  <c:v>2.5930201999999999E-2</c:v>
                </c:pt>
                <c:pt idx="3235">
                  <c:v>2.5917828E-2</c:v>
                </c:pt>
                <c:pt idx="3236">
                  <c:v>2.5905587000000001E-2</c:v>
                </c:pt>
                <c:pt idx="3237">
                  <c:v>2.5893485000000001E-2</c:v>
                </c:pt>
                <c:pt idx="3238">
                  <c:v>2.5881536E-2</c:v>
                </c:pt>
                <c:pt idx="3239">
                  <c:v>2.5869749000000001E-2</c:v>
                </c:pt>
                <c:pt idx="3240">
                  <c:v>2.5858134000000001E-2</c:v>
                </c:pt>
                <c:pt idx="3241">
                  <c:v>2.5846701E-2</c:v>
                </c:pt>
                <c:pt idx="3242">
                  <c:v>2.5835457999999999E-2</c:v>
                </c:pt>
                <c:pt idx="3243">
                  <c:v>2.5824415999999999E-2</c:v>
                </c:pt>
                <c:pt idx="3244">
                  <c:v>2.5813583000000001E-2</c:v>
                </c:pt>
                <c:pt idx="3245">
                  <c:v>2.5802966E-2</c:v>
                </c:pt>
                <c:pt idx="3246">
                  <c:v>2.5792575000000002E-2</c:v>
                </c:pt>
                <c:pt idx="3247">
                  <c:v>2.5782418000000001E-2</c:v>
                </c:pt>
                <c:pt idx="3248">
                  <c:v>2.5772502999999999E-2</c:v>
                </c:pt>
                <c:pt idx="3249">
                  <c:v>2.5762836000000001E-2</c:v>
                </c:pt>
                <c:pt idx="3250">
                  <c:v>2.5753425E-2</c:v>
                </c:pt>
                <c:pt idx="3251">
                  <c:v>2.5744280000000001E-2</c:v>
                </c:pt>
                <c:pt idx="3252">
                  <c:v>2.5735404E-2</c:v>
                </c:pt>
                <c:pt idx="3253">
                  <c:v>2.5726808E-2</c:v>
                </c:pt>
                <c:pt idx="3254">
                  <c:v>2.5718495000000001E-2</c:v>
                </c:pt>
                <c:pt idx="3255">
                  <c:v>2.5710473000000001E-2</c:v>
                </c:pt>
                <c:pt idx="3256">
                  <c:v>2.5702748000000001E-2</c:v>
                </c:pt>
                <c:pt idx="3257">
                  <c:v>2.5695326000000001E-2</c:v>
                </c:pt>
                <c:pt idx="3258">
                  <c:v>2.5688210999999999E-2</c:v>
                </c:pt>
                <c:pt idx="3259">
                  <c:v>2.5681409999999998E-2</c:v>
                </c:pt>
                <c:pt idx="3260">
                  <c:v>2.5674928E-2</c:v>
                </c:pt>
                <c:pt idx="3261">
                  <c:v>2.5668768000000002E-2</c:v>
                </c:pt>
                <c:pt idx="3262">
                  <c:v>2.5662936000000001E-2</c:v>
                </c:pt>
                <c:pt idx="3263">
                  <c:v>2.5657435999999999E-2</c:v>
                </c:pt>
                <c:pt idx="3264">
                  <c:v>2.5652268999999998E-2</c:v>
                </c:pt>
                <c:pt idx="3265">
                  <c:v>2.5647439000000001E-2</c:v>
                </c:pt>
                <c:pt idx="3266">
                  <c:v>2.5642950000000001E-2</c:v>
                </c:pt>
                <c:pt idx="3267">
                  <c:v>2.56388E-2</c:v>
                </c:pt>
                <c:pt idx="3268">
                  <c:v>2.5634995000000001E-2</c:v>
                </c:pt>
                <c:pt idx="3269">
                  <c:v>2.5631531999999999E-2</c:v>
                </c:pt>
                <c:pt idx="3270">
                  <c:v>2.5628412E-2</c:v>
                </c:pt>
                <c:pt idx="3271">
                  <c:v>2.5625637E-2</c:v>
                </c:pt>
                <c:pt idx="3272">
                  <c:v>2.5623202000000001E-2</c:v>
                </c:pt>
                <c:pt idx="3273">
                  <c:v>2.5621110999999998E-2</c:v>
                </c:pt>
                <c:pt idx="3274">
                  <c:v>2.5619357999999998E-2</c:v>
                </c:pt>
                <c:pt idx="3275">
                  <c:v>2.5617944E-2</c:v>
                </c:pt>
                <c:pt idx="3276">
                  <c:v>2.5616865999999999E-2</c:v>
                </c:pt>
                <c:pt idx="3277">
                  <c:v>2.5616119E-2</c:v>
                </c:pt>
                <c:pt idx="3278">
                  <c:v>2.5615701000000001E-2</c:v>
                </c:pt>
                <c:pt idx="3279">
                  <c:v>2.5615611999999999E-2</c:v>
                </c:pt>
                <c:pt idx="3280">
                  <c:v>2.5615845000000002E-2</c:v>
                </c:pt>
                <c:pt idx="3281">
                  <c:v>2.5616394000000001E-2</c:v>
                </c:pt>
                <c:pt idx="3282">
                  <c:v>2.5617259E-2</c:v>
                </c:pt>
                <c:pt idx="3283">
                  <c:v>2.5618430000000001E-2</c:v>
                </c:pt>
                <c:pt idx="3284">
                  <c:v>2.5619907000000001E-2</c:v>
                </c:pt>
                <c:pt idx="3285">
                  <c:v>2.5621682E-2</c:v>
                </c:pt>
                <c:pt idx="3286">
                  <c:v>2.5623747999999998E-2</c:v>
                </c:pt>
                <c:pt idx="3287">
                  <c:v>2.5626100999999998E-2</c:v>
                </c:pt>
                <c:pt idx="3288">
                  <c:v>2.5628734E-2</c:v>
                </c:pt>
                <c:pt idx="3289">
                  <c:v>2.5631640000000001E-2</c:v>
                </c:pt>
                <c:pt idx="3290">
                  <c:v>2.5634812E-2</c:v>
                </c:pt>
                <c:pt idx="3291">
                  <c:v>2.5638243000000002E-2</c:v>
                </c:pt>
                <c:pt idx="3292">
                  <c:v>2.5641926999999998E-2</c:v>
                </c:pt>
                <c:pt idx="3293">
                  <c:v>2.5645853999999999E-2</c:v>
                </c:pt>
                <c:pt idx="3294">
                  <c:v>2.5650017000000001E-2</c:v>
                </c:pt>
                <c:pt idx="3295">
                  <c:v>2.5654409E-2</c:v>
                </c:pt>
                <c:pt idx="3296">
                  <c:v>2.5659019000000002E-2</c:v>
                </c:pt>
                <c:pt idx="3297">
                  <c:v>2.566384E-2</c:v>
                </c:pt>
                <c:pt idx="3298">
                  <c:v>2.5668861000000001E-2</c:v>
                </c:pt>
                <c:pt idx="3299">
                  <c:v>2.5674072999999999E-2</c:v>
                </c:pt>
                <c:pt idx="3300">
                  <c:v>2.5679467000000001E-2</c:v>
                </c:pt>
                <c:pt idx="3301">
                  <c:v>2.5685031000000001E-2</c:v>
                </c:pt>
                <c:pt idx="3302">
                  <c:v>2.5690757000000002E-2</c:v>
                </c:pt>
                <c:pt idx="3303">
                  <c:v>2.5696630000000002E-2</c:v>
                </c:pt>
                <c:pt idx="3304">
                  <c:v>2.5702642000000001E-2</c:v>
                </c:pt>
                <c:pt idx="3305">
                  <c:v>2.5708781999999999E-2</c:v>
                </c:pt>
                <c:pt idx="3306">
                  <c:v>2.5715034000000001E-2</c:v>
                </c:pt>
                <c:pt idx="3307">
                  <c:v>2.5721391999999999E-2</c:v>
                </c:pt>
                <c:pt idx="3308">
                  <c:v>2.5727842000000001E-2</c:v>
                </c:pt>
                <c:pt idx="3309">
                  <c:v>2.5734371999999998E-2</c:v>
                </c:pt>
                <c:pt idx="3310">
                  <c:v>2.5740969999999998E-2</c:v>
                </c:pt>
                <c:pt idx="3311">
                  <c:v>2.5747625E-2</c:v>
                </c:pt>
                <c:pt idx="3312">
                  <c:v>2.5754325000000002E-2</c:v>
                </c:pt>
                <c:pt idx="3313">
                  <c:v>2.5761059999999999E-2</c:v>
                </c:pt>
                <c:pt idx="3314">
                  <c:v>2.5767815999999999E-2</c:v>
                </c:pt>
                <c:pt idx="3315">
                  <c:v>2.5774581000000001E-2</c:v>
                </c:pt>
                <c:pt idx="3316">
                  <c:v>2.5781346E-2</c:v>
                </c:pt>
                <c:pt idx="3317">
                  <c:v>2.5788096999999999E-2</c:v>
                </c:pt>
                <c:pt idx="3318">
                  <c:v>2.5794823000000001E-2</c:v>
                </c:pt>
                <c:pt idx="3319">
                  <c:v>2.5801515000000001E-2</c:v>
                </c:pt>
                <c:pt idx="3320">
                  <c:v>2.5808157000000002E-2</c:v>
                </c:pt>
                <c:pt idx="3321">
                  <c:v>2.5814744000000001E-2</c:v>
                </c:pt>
                <c:pt idx="3322">
                  <c:v>2.5821258999999999E-2</c:v>
                </c:pt>
                <c:pt idx="3323">
                  <c:v>2.5827695000000001E-2</c:v>
                </c:pt>
                <c:pt idx="3324">
                  <c:v>2.5834039E-2</c:v>
                </c:pt>
                <c:pt idx="3325">
                  <c:v>2.5840284000000002E-2</c:v>
                </c:pt>
                <c:pt idx="3326">
                  <c:v>2.5846417999999999E-2</c:v>
                </c:pt>
                <c:pt idx="3327">
                  <c:v>2.5852430999999999E-2</c:v>
                </c:pt>
                <c:pt idx="3328">
                  <c:v>2.5858315E-2</c:v>
                </c:pt>
                <c:pt idx="3329">
                  <c:v>2.5864061000000001E-2</c:v>
                </c:pt>
                <c:pt idx="3330">
                  <c:v>2.5869659999999999E-2</c:v>
                </c:pt>
                <c:pt idx="3331">
                  <c:v>2.5875104999999999E-2</c:v>
                </c:pt>
                <c:pt idx="3332">
                  <c:v>2.5880389E-2</c:v>
                </c:pt>
                <c:pt idx="3333">
                  <c:v>2.5885505999999999E-2</c:v>
                </c:pt>
                <c:pt idx="3334">
                  <c:v>2.5890448999999999E-2</c:v>
                </c:pt>
                <c:pt idx="3335">
                  <c:v>2.5895215999999999E-2</c:v>
                </c:pt>
                <c:pt idx="3336">
                  <c:v>2.5899800000000001E-2</c:v>
                </c:pt>
                <c:pt idx="3337">
                  <c:v>2.5904197E-2</c:v>
                </c:pt>
                <c:pt idx="3338">
                  <c:v>2.5908404999999999E-2</c:v>
                </c:pt>
                <c:pt idx="3339">
                  <c:v>2.5912424999999999E-2</c:v>
                </c:pt>
                <c:pt idx="3340">
                  <c:v>2.5916249999999998E-2</c:v>
                </c:pt>
                <c:pt idx="3341">
                  <c:v>2.5919883000000001E-2</c:v>
                </c:pt>
                <c:pt idx="3342">
                  <c:v>2.5923320999999999E-2</c:v>
                </c:pt>
                <c:pt idx="3343">
                  <c:v>2.5926568000000001E-2</c:v>
                </c:pt>
                <c:pt idx="3344">
                  <c:v>2.5929621999999999E-2</c:v>
                </c:pt>
                <c:pt idx="3345">
                  <c:v>2.5932487000000001E-2</c:v>
                </c:pt>
                <c:pt idx="3346">
                  <c:v>2.5935165999999999E-2</c:v>
                </c:pt>
                <c:pt idx="3347">
                  <c:v>2.5937662E-2</c:v>
                </c:pt>
                <c:pt idx="3348">
                  <c:v>2.5939978999999998E-2</c:v>
                </c:pt>
                <c:pt idx="3349">
                  <c:v>2.5942123000000001E-2</c:v>
                </c:pt>
                <c:pt idx="3350">
                  <c:v>2.5944101000000001E-2</c:v>
                </c:pt>
                <c:pt idx="3351">
                  <c:v>2.5945919000000001E-2</c:v>
                </c:pt>
                <c:pt idx="3352">
                  <c:v>2.5947588000000001E-2</c:v>
                </c:pt>
                <c:pt idx="3353">
                  <c:v>2.5949114999999998E-2</c:v>
                </c:pt>
                <c:pt idx="3354">
                  <c:v>2.5950508000000001E-2</c:v>
                </c:pt>
                <c:pt idx="3355">
                  <c:v>2.5951780000000001E-2</c:v>
                </c:pt>
                <c:pt idx="3356">
                  <c:v>2.5952942999999999E-2</c:v>
                </c:pt>
                <c:pt idx="3357">
                  <c:v>2.5954006000000002E-2</c:v>
                </c:pt>
                <c:pt idx="3358">
                  <c:v>2.5954982000000001E-2</c:v>
                </c:pt>
                <c:pt idx="3359">
                  <c:v>2.5955888E-2</c:v>
                </c:pt>
                <c:pt idx="3360">
                  <c:v>2.5956731E-2</c:v>
                </c:pt>
                <c:pt idx="3361">
                  <c:v>2.5957529E-2</c:v>
                </c:pt>
                <c:pt idx="3362">
                  <c:v>2.5958298000000001E-2</c:v>
                </c:pt>
                <c:pt idx="3363">
                  <c:v>2.5959047999999998E-2</c:v>
                </c:pt>
                <c:pt idx="3364">
                  <c:v>2.5959801000000001E-2</c:v>
                </c:pt>
                <c:pt idx="3365">
                  <c:v>2.5960569999999999E-2</c:v>
                </c:pt>
                <c:pt idx="3366">
                  <c:v>2.5961371E-2</c:v>
                </c:pt>
                <c:pt idx="3367">
                  <c:v>2.5962221000000001E-2</c:v>
                </c:pt>
                <c:pt idx="3368">
                  <c:v>2.5963139E-2</c:v>
                </c:pt>
                <c:pt idx="3369">
                  <c:v>2.5964141E-2</c:v>
                </c:pt>
                <c:pt idx="3370">
                  <c:v>2.5965243999999998E-2</c:v>
                </c:pt>
                <c:pt idx="3371">
                  <c:v>2.5966465000000001E-2</c:v>
                </c:pt>
                <c:pt idx="3372">
                  <c:v>2.5967826999999999E-2</c:v>
                </c:pt>
                <c:pt idx="3373">
                  <c:v>2.5969341E-2</c:v>
                </c:pt>
                <c:pt idx="3374">
                  <c:v>2.5971033000000001E-2</c:v>
                </c:pt>
                <c:pt idx="3375">
                  <c:v>2.5972912000000001E-2</c:v>
                </c:pt>
                <c:pt idx="3376">
                  <c:v>2.5975003999999999E-2</c:v>
                </c:pt>
                <c:pt idx="3377">
                  <c:v>2.5977321000000001E-2</c:v>
                </c:pt>
                <c:pt idx="3378">
                  <c:v>2.5979884000000002E-2</c:v>
                </c:pt>
                <c:pt idx="3379">
                  <c:v>2.5982710999999999E-2</c:v>
                </c:pt>
                <c:pt idx="3380">
                  <c:v>2.5985815999999998E-2</c:v>
                </c:pt>
                <c:pt idx="3381">
                  <c:v>2.598922E-2</c:v>
                </c:pt>
                <c:pt idx="3382">
                  <c:v>2.5992936000000001E-2</c:v>
                </c:pt>
                <c:pt idx="3383">
                  <c:v>2.5996983000000001E-2</c:v>
                </c:pt>
                <c:pt idx="3384">
                  <c:v>2.6001376999999999E-2</c:v>
                </c:pt>
                <c:pt idx="3385">
                  <c:v>2.6006132000000001E-2</c:v>
                </c:pt>
                <c:pt idx="3386">
                  <c:v>2.6011268000000001E-2</c:v>
                </c:pt>
                <c:pt idx="3387">
                  <c:v>2.6016795999999998E-2</c:v>
                </c:pt>
                <c:pt idx="3388">
                  <c:v>2.6022733999999999E-2</c:v>
                </c:pt>
                <c:pt idx="3389">
                  <c:v>2.6029094999999999E-2</c:v>
                </c:pt>
                <c:pt idx="3390">
                  <c:v>2.6035895999999999E-2</c:v>
                </c:pt>
                <c:pt idx="3391">
                  <c:v>2.6043149000000002E-2</c:v>
                </c:pt>
                <c:pt idx="3392">
                  <c:v>2.6050869000000001E-2</c:v>
                </c:pt>
                <c:pt idx="3393">
                  <c:v>2.6059071E-2</c:v>
                </c:pt>
                <c:pt idx="3394">
                  <c:v>2.6067764E-2</c:v>
                </c:pt>
                <c:pt idx="3395">
                  <c:v>2.6076965000000001E-2</c:v>
                </c:pt>
                <c:pt idx="3396">
                  <c:v>2.6086686000000001E-2</c:v>
                </c:pt>
                <c:pt idx="3397">
                  <c:v>2.6096938E-2</c:v>
                </c:pt>
                <c:pt idx="3398">
                  <c:v>2.6107734E-2</c:v>
                </c:pt>
                <c:pt idx="3399">
                  <c:v>2.6119086999999999E-2</c:v>
                </c:pt>
                <c:pt idx="3400">
                  <c:v>2.6131008000000001E-2</c:v>
                </c:pt>
                <c:pt idx="3401">
                  <c:v>2.6143504000000001E-2</c:v>
                </c:pt>
                <c:pt idx="3402">
                  <c:v>2.6156588000000001E-2</c:v>
                </c:pt>
                <c:pt idx="3403">
                  <c:v>2.6170268999999999E-2</c:v>
                </c:pt>
                <c:pt idx="3404">
                  <c:v>2.6184552999999999E-2</c:v>
                </c:pt>
                <c:pt idx="3405">
                  <c:v>2.6199450999999999E-2</c:v>
                </c:pt>
                <c:pt idx="3406">
                  <c:v>2.6214968000000002E-2</c:v>
                </c:pt>
                <c:pt idx="3407">
                  <c:v>2.6231112000000001E-2</c:v>
                </c:pt>
                <c:pt idx="3408">
                  <c:v>2.6247884999999999E-2</c:v>
                </c:pt>
                <c:pt idx="3409">
                  <c:v>2.6265291E-2</c:v>
                </c:pt>
                <c:pt idx="3410">
                  <c:v>2.6283338999999999E-2</c:v>
                </c:pt>
                <c:pt idx="3411">
                  <c:v>2.6302025E-2</c:v>
                </c:pt>
                <c:pt idx="3412">
                  <c:v>2.6321352999999999E-2</c:v>
                </c:pt>
                <c:pt idx="3413">
                  <c:v>2.6341324999999999E-2</c:v>
                </c:pt>
                <c:pt idx="3414">
                  <c:v>2.6361939000000001E-2</c:v>
                </c:pt>
                <c:pt idx="3415">
                  <c:v>2.6383197000000001E-2</c:v>
                </c:pt>
                <c:pt idx="3416">
                  <c:v>2.6405095999999999E-2</c:v>
                </c:pt>
                <c:pt idx="3417">
                  <c:v>2.6427636000000001E-2</c:v>
                </c:pt>
                <c:pt idx="3418">
                  <c:v>2.6450811000000001E-2</c:v>
                </c:pt>
                <c:pt idx="3419">
                  <c:v>2.6474619000000001E-2</c:v>
                </c:pt>
                <c:pt idx="3420">
                  <c:v>2.6499055000000001E-2</c:v>
                </c:pt>
                <c:pt idx="3421">
                  <c:v>2.6524115000000001E-2</c:v>
                </c:pt>
                <c:pt idx="3422">
                  <c:v>2.6549796000000001E-2</c:v>
                </c:pt>
                <c:pt idx="3423">
                  <c:v>2.6576089000000001E-2</c:v>
                </c:pt>
                <c:pt idx="3424">
                  <c:v>2.6602984999999999E-2</c:v>
                </c:pt>
                <c:pt idx="3425">
                  <c:v>2.6630483999999999E-2</c:v>
                </c:pt>
                <c:pt idx="3426">
                  <c:v>2.6658569999999999E-2</c:v>
                </c:pt>
                <c:pt idx="3427">
                  <c:v>2.6687240000000001E-2</c:v>
                </c:pt>
                <c:pt idx="3428">
                  <c:v>2.6716486000000001E-2</c:v>
                </c:pt>
                <c:pt idx="3429">
                  <c:v>2.6746294E-2</c:v>
                </c:pt>
                <c:pt idx="3430">
                  <c:v>2.6776656999999999E-2</c:v>
                </c:pt>
                <c:pt idx="3431">
                  <c:v>2.6807562E-2</c:v>
                </c:pt>
                <c:pt idx="3432">
                  <c:v>2.6838998999999999E-2</c:v>
                </c:pt>
                <c:pt idx="3433">
                  <c:v>2.6870959E-2</c:v>
                </c:pt>
                <c:pt idx="3434">
                  <c:v>2.6903423999999999E-2</c:v>
                </c:pt>
                <c:pt idx="3435">
                  <c:v>2.6936387999999999E-2</c:v>
                </c:pt>
                <c:pt idx="3436">
                  <c:v>2.696983E-2</c:v>
                </c:pt>
                <c:pt idx="3437">
                  <c:v>2.7003738999999999E-2</c:v>
                </c:pt>
                <c:pt idx="3438">
                  <c:v>2.7038100999999998E-2</c:v>
                </c:pt>
                <c:pt idx="3439">
                  <c:v>2.7072896999999999E-2</c:v>
                </c:pt>
                <c:pt idx="3440">
                  <c:v>2.7108112E-2</c:v>
                </c:pt>
                <c:pt idx="3441">
                  <c:v>2.7143727999999999E-2</c:v>
                </c:pt>
                <c:pt idx="3442">
                  <c:v>2.7179724999999998E-2</c:v>
                </c:pt>
                <c:pt idx="3443">
                  <c:v>2.7216087999999999E-2</c:v>
                </c:pt>
                <c:pt idx="3444">
                  <c:v>2.7252790999999998E-2</c:v>
                </c:pt>
                <c:pt idx="3445">
                  <c:v>2.7289817000000001E-2</c:v>
                </c:pt>
                <c:pt idx="3446">
                  <c:v>2.7327145000000001E-2</c:v>
                </c:pt>
                <c:pt idx="3447">
                  <c:v>2.7364752999999999E-2</c:v>
                </c:pt>
                <c:pt idx="3448">
                  <c:v>2.7402619E-2</c:v>
                </c:pt>
                <c:pt idx="3449">
                  <c:v>2.7440718999999999E-2</c:v>
                </c:pt>
                <c:pt idx="3450">
                  <c:v>2.7479033999999999E-2</c:v>
                </c:pt>
                <c:pt idx="3451">
                  <c:v>2.7517537000000002E-2</c:v>
                </c:pt>
                <c:pt idx="3452">
                  <c:v>2.7556205E-2</c:v>
                </c:pt>
                <c:pt idx="3453">
                  <c:v>2.7595015000000001E-2</c:v>
                </c:pt>
                <c:pt idx="3454">
                  <c:v>2.7633945E-2</c:v>
                </c:pt>
                <c:pt idx="3455">
                  <c:v>2.7672968999999999E-2</c:v>
                </c:pt>
                <c:pt idx="3456">
                  <c:v>2.7712061999999999E-2</c:v>
                </c:pt>
                <c:pt idx="3457">
                  <c:v>2.7751201999999999E-2</c:v>
                </c:pt>
                <c:pt idx="3458">
                  <c:v>2.7790361999999999E-2</c:v>
                </c:pt>
                <c:pt idx="3459">
                  <c:v>2.782952E-2</c:v>
                </c:pt>
                <c:pt idx="3460">
                  <c:v>2.7868653E-2</c:v>
                </c:pt>
                <c:pt idx="3461">
                  <c:v>2.7907733000000001E-2</c:v>
                </c:pt>
                <c:pt idx="3462">
                  <c:v>2.7946739000000002E-2</c:v>
                </c:pt>
                <c:pt idx="3463">
                  <c:v>2.7985644E-2</c:v>
                </c:pt>
                <c:pt idx="3464">
                  <c:v>2.8024428000000001E-2</c:v>
                </c:pt>
                <c:pt idx="3465">
                  <c:v>2.8063066000000001E-2</c:v>
                </c:pt>
                <c:pt idx="3466">
                  <c:v>2.8101536E-2</c:v>
                </c:pt>
                <c:pt idx="3467">
                  <c:v>2.8139811000000001E-2</c:v>
                </c:pt>
                <c:pt idx="3468">
                  <c:v>2.8177870000000001E-2</c:v>
                </c:pt>
                <c:pt idx="3469">
                  <c:v>2.8215691000000001E-2</c:v>
                </c:pt>
                <c:pt idx="3470">
                  <c:v>2.8253252E-2</c:v>
                </c:pt>
                <c:pt idx="3471">
                  <c:v>2.8290531000000001E-2</c:v>
                </c:pt>
                <c:pt idx="3472">
                  <c:v>2.8327502000000001E-2</c:v>
                </c:pt>
                <c:pt idx="3473">
                  <c:v>2.8364150000000001E-2</c:v>
                </c:pt>
                <c:pt idx="3474">
                  <c:v>2.8400446999999999E-2</c:v>
                </c:pt>
                <c:pt idx="3475">
                  <c:v>2.8436377999999998E-2</c:v>
                </c:pt>
                <c:pt idx="3476">
                  <c:v>2.8471916999999999E-2</c:v>
                </c:pt>
                <c:pt idx="3477">
                  <c:v>2.8507045000000002E-2</c:v>
                </c:pt>
                <c:pt idx="3478">
                  <c:v>2.8541739999999999E-2</c:v>
                </c:pt>
                <c:pt idx="3479">
                  <c:v>2.8575985000000002E-2</c:v>
                </c:pt>
                <c:pt idx="3480">
                  <c:v>2.8609756E-2</c:v>
                </c:pt>
                <c:pt idx="3481">
                  <c:v>2.8643036E-2</c:v>
                </c:pt>
                <c:pt idx="3482">
                  <c:v>2.8675803999999999E-2</c:v>
                </c:pt>
                <c:pt idx="3483">
                  <c:v>2.8708041E-2</c:v>
                </c:pt>
                <c:pt idx="3484">
                  <c:v>2.8739726E-2</c:v>
                </c:pt>
                <c:pt idx="3485">
                  <c:v>2.8770844E-2</c:v>
                </c:pt>
                <c:pt idx="3486">
                  <c:v>2.8801374000000001E-2</c:v>
                </c:pt>
                <c:pt idx="3487">
                  <c:v>2.8831299000000001E-2</c:v>
                </c:pt>
                <c:pt idx="3488">
                  <c:v>2.8860602999999999E-2</c:v>
                </c:pt>
                <c:pt idx="3489">
                  <c:v>2.8889265000000001E-2</c:v>
                </c:pt>
                <c:pt idx="3490">
                  <c:v>2.8917274999999999E-2</c:v>
                </c:pt>
                <c:pt idx="3491">
                  <c:v>2.8944615E-2</c:v>
                </c:pt>
                <c:pt idx="3492">
                  <c:v>2.897127E-2</c:v>
                </c:pt>
                <c:pt idx="3493">
                  <c:v>2.8997228E-2</c:v>
                </c:pt>
                <c:pt idx="3494">
                  <c:v>2.9022475999999998E-2</c:v>
                </c:pt>
                <c:pt idx="3495">
                  <c:v>2.9047002999999998E-2</c:v>
                </c:pt>
                <c:pt idx="3496">
                  <c:v>2.9070797999999998E-2</c:v>
                </c:pt>
                <c:pt idx="3497">
                  <c:v>2.9093852E-2</c:v>
                </c:pt>
                <c:pt idx="3498">
                  <c:v>2.9116157E-2</c:v>
                </c:pt>
                <c:pt idx="3499">
                  <c:v>2.9137705999999999E-2</c:v>
                </c:pt>
                <c:pt idx="3500">
                  <c:v>2.9158492000000001E-2</c:v>
                </c:pt>
                <c:pt idx="3501">
                  <c:v>2.9178508999999998E-2</c:v>
                </c:pt>
                <c:pt idx="3502">
                  <c:v>2.9197755999999998E-2</c:v>
                </c:pt>
                <c:pt idx="3503">
                  <c:v>2.9216228E-2</c:v>
                </c:pt>
                <c:pt idx="3504">
                  <c:v>2.9233921E-2</c:v>
                </c:pt>
                <c:pt idx="3505">
                  <c:v>2.925084E-2</c:v>
                </c:pt>
                <c:pt idx="3506">
                  <c:v>2.9266980000000001E-2</c:v>
                </c:pt>
                <c:pt idx="3507">
                  <c:v>2.9282345000000001E-2</c:v>
                </c:pt>
                <c:pt idx="3508">
                  <c:v>2.9296935999999999E-2</c:v>
                </c:pt>
                <c:pt idx="3509">
                  <c:v>2.9310757E-2</c:v>
                </c:pt>
                <c:pt idx="3510">
                  <c:v>2.9323811000000002E-2</c:v>
                </c:pt>
                <c:pt idx="3511">
                  <c:v>2.93361E-2</c:v>
                </c:pt>
                <c:pt idx="3512">
                  <c:v>2.9347634000000001E-2</c:v>
                </c:pt>
                <c:pt idx="3513">
                  <c:v>2.9358413E-2</c:v>
                </c:pt>
                <c:pt idx="3514">
                  <c:v>2.9368446999999999E-2</c:v>
                </c:pt>
                <c:pt idx="3515">
                  <c:v>2.9377739999999999E-2</c:v>
                </c:pt>
                <c:pt idx="3516">
                  <c:v>2.9386299000000001E-2</c:v>
                </c:pt>
                <c:pt idx="3517">
                  <c:v>2.9394132999999999E-2</c:v>
                </c:pt>
                <c:pt idx="3518">
                  <c:v>2.940125E-2</c:v>
                </c:pt>
                <c:pt idx="3519">
                  <c:v>2.9407658E-2</c:v>
                </c:pt>
                <c:pt idx="3520">
                  <c:v>2.9413366999999999E-2</c:v>
                </c:pt>
                <c:pt idx="3521">
                  <c:v>2.9418384999999998E-2</c:v>
                </c:pt>
                <c:pt idx="3522">
                  <c:v>2.9422726E-2</c:v>
                </c:pt>
                <c:pt idx="3523">
                  <c:v>2.9426397999999999E-2</c:v>
                </c:pt>
                <c:pt idx="3524">
                  <c:v>2.9429415E-2</c:v>
                </c:pt>
                <c:pt idx="3525">
                  <c:v>2.9431788E-2</c:v>
                </c:pt>
                <c:pt idx="3526">
                  <c:v>2.9433529999999999E-2</c:v>
                </c:pt>
                <c:pt idx="3527">
                  <c:v>2.9434656999999999E-2</c:v>
                </c:pt>
                <c:pt idx="3528">
                  <c:v>2.9435179999999998E-2</c:v>
                </c:pt>
                <c:pt idx="3529">
                  <c:v>2.9435117E-2</c:v>
                </c:pt>
                <c:pt idx="3530">
                  <c:v>2.9434483000000001E-2</c:v>
                </c:pt>
                <c:pt idx="3531">
                  <c:v>2.9433295000000002E-2</c:v>
                </c:pt>
                <c:pt idx="3532">
                  <c:v>2.9431570000000001E-2</c:v>
                </c:pt>
                <c:pt idx="3533">
                  <c:v>2.9429324E-2</c:v>
                </c:pt>
                <c:pt idx="3534">
                  <c:v>2.9426577999999998E-2</c:v>
                </c:pt>
                <c:pt idx="3535">
                  <c:v>2.9423349000000001E-2</c:v>
                </c:pt>
                <c:pt idx="3536">
                  <c:v>2.9419656999999998E-2</c:v>
                </c:pt>
                <c:pt idx="3537">
                  <c:v>2.9415523999999998E-2</c:v>
                </c:pt>
                <c:pt idx="3538">
                  <c:v>2.9410964000000001E-2</c:v>
                </c:pt>
                <c:pt idx="3539">
                  <c:v>2.9406002000000001E-2</c:v>
                </c:pt>
                <c:pt idx="3540">
                  <c:v>2.9400658E-2</c:v>
                </c:pt>
                <c:pt idx="3541">
                  <c:v>2.9394949E-2</c:v>
                </c:pt>
                <c:pt idx="3542">
                  <c:v>2.9388897000000001E-2</c:v>
                </c:pt>
                <c:pt idx="3543">
                  <c:v>2.9382525E-2</c:v>
                </c:pt>
                <c:pt idx="3544">
                  <c:v>2.9375848999999999E-2</c:v>
                </c:pt>
                <c:pt idx="3545">
                  <c:v>2.9368892000000001E-2</c:v>
                </c:pt>
                <c:pt idx="3546">
                  <c:v>2.9361673000000001E-2</c:v>
                </c:pt>
                <c:pt idx="3547">
                  <c:v>2.9354211000000002E-2</c:v>
                </c:pt>
                <c:pt idx="3548">
                  <c:v>2.9346526000000001E-2</c:v>
                </c:pt>
                <c:pt idx="3549">
                  <c:v>2.9338639E-2</c:v>
                </c:pt>
                <c:pt idx="3550">
                  <c:v>2.933057E-2</c:v>
                </c:pt>
                <c:pt idx="3551">
                  <c:v>2.9322337E-2</c:v>
                </c:pt>
                <c:pt idx="3552">
                  <c:v>2.9313960999999999E-2</c:v>
                </c:pt>
                <c:pt idx="3553">
                  <c:v>2.9305459999999998E-2</c:v>
                </c:pt>
                <c:pt idx="3554">
                  <c:v>2.9296855E-2</c:v>
                </c:pt>
                <c:pt idx="3555">
                  <c:v>2.9288167E-2</c:v>
                </c:pt>
                <c:pt idx="3556">
                  <c:v>2.9279415E-2</c:v>
                </c:pt>
                <c:pt idx="3557">
                  <c:v>2.9270616999999999E-2</c:v>
                </c:pt>
                <c:pt idx="3558">
                  <c:v>2.9261800000000001E-2</c:v>
                </c:pt>
                <c:pt idx="3559">
                  <c:v>2.9252977999999999E-2</c:v>
                </c:pt>
                <c:pt idx="3560">
                  <c:v>2.9244175000000001E-2</c:v>
                </c:pt>
                <c:pt idx="3561">
                  <c:v>2.9235412999999998E-2</c:v>
                </c:pt>
                <c:pt idx="3562">
                  <c:v>2.9226710999999999E-2</c:v>
                </c:pt>
                <c:pt idx="3563">
                  <c:v>2.9218091000000002E-2</c:v>
                </c:pt>
                <c:pt idx="3564">
                  <c:v>2.9209571E-2</c:v>
                </c:pt>
                <c:pt idx="3565">
                  <c:v>2.9201175999999999E-2</c:v>
                </c:pt>
                <c:pt idx="3566">
                  <c:v>2.9192922999999999E-2</c:v>
                </c:pt>
                <c:pt idx="3567">
                  <c:v>2.9184831000000001E-2</c:v>
                </c:pt>
                <c:pt idx="3568">
                  <c:v>2.9176921000000001E-2</c:v>
                </c:pt>
                <c:pt idx="3569">
                  <c:v>2.9169211E-2</c:v>
                </c:pt>
                <c:pt idx="3570">
                  <c:v>2.9161721000000002E-2</c:v>
                </c:pt>
                <c:pt idx="3571">
                  <c:v>2.9154465000000001E-2</c:v>
                </c:pt>
                <c:pt idx="3572">
                  <c:v>2.9147462999999998E-2</c:v>
                </c:pt>
                <c:pt idx="3573">
                  <c:v>2.9140731E-2</c:v>
                </c:pt>
                <c:pt idx="3574">
                  <c:v>2.9134284999999999E-2</c:v>
                </c:pt>
                <c:pt idx="3575">
                  <c:v>2.912814E-2</c:v>
                </c:pt>
                <c:pt idx="3576">
                  <c:v>2.9122312000000001E-2</c:v>
                </c:pt>
                <c:pt idx="3577">
                  <c:v>2.9116812999999998E-2</c:v>
                </c:pt>
                <c:pt idx="3578">
                  <c:v>2.9111662999999999E-2</c:v>
                </c:pt>
                <c:pt idx="3579">
                  <c:v>2.9106871999999999E-2</c:v>
                </c:pt>
                <c:pt idx="3580">
                  <c:v>2.9102454E-2</c:v>
                </c:pt>
                <c:pt idx="3581">
                  <c:v>2.9098423000000002E-2</c:v>
                </c:pt>
                <c:pt idx="3582">
                  <c:v>2.9094793000000001E-2</c:v>
                </c:pt>
                <c:pt idx="3583">
                  <c:v>2.9091572E-2</c:v>
                </c:pt>
                <c:pt idx="3584">
                  <c:v>2.9088777E-2</c:v>
                </c:pt>
                <c:pt idx="3585">
                  <c:v>2.9086417999999999E-2</c:v>
                </c:pt>
                <c:pt idx="3586">
                  <c:v>2.9084506999999999E-2</c:v>
                </c:pt>
                <c:pt idx="3587">
                  <c:v>2.9083055E-2</c:v>
                </c:pt>
                <c:pt idx="3588">
                  <c:v>2.9082074999999999E-2</c:v>
                </c:pt>
                <c:pt idx="3589">
                  <c:v>2.9081573999999999E-2</c:v>
                </c:pt>
                <c:pt idx="3590">
                  <c:v>2.9081564000000001E-2</c:v>
                </c:pt>
                <c:pt idx="3591">
                  <c:v>2.9082055999999998E-2</c:v>
                </c:pt>
                <c:pt idx="3592">
                  <c:v>2.9083060000000001E-2</c:v>
                </c:pt>
                <c:pt idx="3593">
                  <c:v>2.9084584E-2</c:v>
                </c:pt>
                <c:pt idx="3594">
                  <c:v>2.9086635999999999E-2</c:v>
                </c:pt>
                <c:pt idx="3595">
                  <c:v>2.9089225E-2</c:v>
                </c:pt>
                <c:pt idx="3596">
                  <c:v>2.9092360000000001E-2</c:v>
                </c:pt>
                <c:pt idx="3597">
                  <c:v>2.9096047999999999E-2</c:v>
                </c:pt>
                <c:pt idx="3598">
                  <c:v>2.9100292999999999E-2</c:v>
                </c:pt>
                <c:pt idx="3599">
                  <c:v>2.9105104999999999E-2</c:v>
                </c:pt>
                <c:pt idx="3600">
                  <c:v>2.9110486000000001E-2</c:v>
                </c:pt>
                <c:pt idx="3601">
                  <c:v>2.9116441999999999E-2</c:v>
                </c:pt>
                <c:pt idx="3602">
                  <c:v>2.9122978000000001E-2</c:v>
                </c:pt>
                <c:pt idx="3603">
                  <c:v>2.9130099E-2</c:v>
                </c:pt>
                <c:pt idx="3604">
                  <c:v>2.9137804999999999E-2</c:v>
                </c:pt>
                <c:pt idx="3605">
                  <c:v>2.9146097999999999E-2</c:v>
                </c:pt>
                <c:pt idx="3606">
                  <c:v>2.9154981999999999E-2</c:v>
                </c:pt>
                <c:pt idx="3607">
                  <c:v>2.9164453999999999E-2</c:v>
                </c:pt>
                <c:pt idx="3608">
                  <c:v>2.9174516000000001E-2</c:v>
                </c:pt>
                <c:pt idx="3609">
                  <c:v>2.9185167000000001E-2</c:v>
                </c:pt>
                <c:pt idx="3610">
                  <c:v>2.9196402E-2</c:v>
                </c:pt>
                <c:pt idx="3611">
                  <c:v>2.9208220999999999E-2</c:v>
                </c:pt>
                <c:pt idx="3612">
                  <c:v>2.9220618E-2</c:v>
                </c:pt>
                <c:pt idx="3613">
                  <c:v>2.923359E-2</c:v>
                </c:pt>
                <c:pt idx="3614">
                  <c:v>2.9247133000000002E-2</c:v>
                </c:pt>
                <c:pt idx="3615">
                  <c:v>2.9261239000000001E-2</c:v>
                </c:pt>
                <c:pt idx="3616">
                  <c:v>2.9275902999999999E-2</c:v>
                </c:pt>
                <c:pt idx="3617">
                  <c:v>2.9291118000000001E-2</c:v>
                </c:pt>
                <c:pt idx="3618">
                  <c:v>2.9306874E-2</c:v>
                </c:pt>
                <c:pt idx="3619">
                  <c:v>2.9323162999999999E-2</c:v>
                </c:pt>
                <c:pt idx="3620">
                  <c:v>2.9339977999999999E-2</c:v>
                </c:pt>
                <c:pt idx="3621">
                  <c:v>2.9357306999999999E-2</c:v>
                </c:pt>
                <c:pt idx="3622">
                  <c:v>2.9375141E-2</c:v>
                </c:pt>
                <c:pt idx="3623">
                  <c:v>2.9393467999999999E-2</c:v>
                </c:pt>
                <c:pt idx="3624">
                  <c:v>2.9412280999999998E-2</c:v>
                </c:pt>
                <c:pt idx="3625">
                  <c:v>2.9431563000000001E-2</c:v>
                </c:pt>
                <c:pt idx="3626">
                  <c:v>2.9451305000000001E-2</c:v>
                </c:pt>
                <c:pt idx="3627">
                  <c:v>2.9471494000000001E-2</c:v>
                </c:pt>
                <c:pt idx="3628">
                  <c:v>2.9492117000000002E-2</c:v>
                </c:pt>
                <c:pt idx="3629">
                  <c:v>2.9513162999999999E-2</c:v>
                </c:pt>
                <c:pt idx="3630">
                  <c:v>2.9534614000000001E-2</c:v>
                </c:pt>
                <c:pt idx="3631">
                  <c:v>2.9556459E-2</c:v>
                </c:pt>
                <c:pt idx="3632">
                  <c:v>2.9578681999999999E-2</c:v>
                </c:pt>
                <c:pt idx="3633">
                  <c:v>2.9601267000000001E-2</c:v>
                </c:pt>
                <c:pt idx="3634">
                  <c:v>2.9624198000000001E-2</c:v>
                </c:pt>
                <c:pt idx="3635">
                  <c:v>2.9647458000000002E-2</c:v>
                </c:pt>
                <c:pt idx="3636">
                  <c:v>2.9671032E-2</c:v>
                </c:pt>
                <c:pt idx="3637">
                  <c:v>2.9694904000000001E-2</c:v>
                </c:pt>
                <c:pt idx="3638">
                  <c:v>2.9719052999999999E-2</c:v>
                </c:pt>
                <c:pt idx="3639">
                  <c:v>2.9743465E-2</c:v>
                </c:pt>
                <c:pt idx="3640">
                  <c:v>2.9768119999999999E-2</c:v>
                </c:pt>
                <c:pt idx="3641">
                  <c:v>2.9793001999999999E-2</c:v>
                </c:pt>
                <c:pt idx="3642">
                  <c:v>2.9818089999999998E-2</c:v>
                </c:pt>
                <c:pt idx="3643">
                  <c:v>2.9843369000000002E-2</c:v>
                </c:pt>
                <c:pt idx="3644">
                  <c:v>2.9868819000000001E-2</c:v>
                </c:pt>
                <c:pt idx="3645">
                  <c:v>2.9894421000000001E-2</c:v>
                </c:pt>
                <c:pt idx="3646">
                  <c:v>2.9920159000000002E-2</c:v>
                </c:pt>
                <c:pt idx="3647">
                  <c:v>2.9946014E-2</c:v>
                </c:pt>
                <c:pt idx="3648">
                  <c:v>2.9971968000000002E-2</c:v>
                </c:pt>
                <c:pt idx="3649">
                  <c:v>2.9998001E-2</c:v>
                </c:pt>
                <c:pt idx="3650">
                  <c:v>3.0024096E-2</c:v>
                </c:pt>
                <c:pt idx="3651">
                  <c:v>3.0050237E-2</c:v>
                </c:pt>
                <c:pt idx="3652">
                  <c:v>3.0076403000000002E-2</c:v>
                </c:pt>
                <c:pt idx="3653">
                  <c:v>3.0102576999999998E-2</c:v>
                </c:pt>
                <c:pt idx="3654">
                  <c:v>3.0128742999999999E-2</c:v>
                </c:pt>
                <c:pt idx="3655">
                  <c:v>3.0154879999999998E-2</c:v>
                </c:pt>
                <c:pt idx="3656">
                  <c:v>3.0180973999999999E-2</c:v>
                </c:pt>
                <c:pt idx="3657">
                  <c:v>3.0207006000000002E-2</c:v>
                </c:pt>
                <c:pt idx="3658">
                  <c:v>3.0232958000000001E-2</c:v>
                </c:pt>
                <c:pt idx="3659">
                  <c:v>3.0258818E-2</c:v>
                </c:pt>
                <c:pt idx="3660">
                  <c:v>3.0284563E-2</c:v>
                </c:pt>
                <c:pt idx="3661">
                  <c:v>3.0310184E-2</c:v>
                </c:pt>
                <c:pt idx="3662">
                  <c:v>3.0335662999999999E-2</c:v>
                </c:pt>
                <c:pt idx="3663">
                  <c:v>3.0360984000000001E-2</c:v>
                </c:pt>
                <c:pt idx="3664">
                  <c:v>3.0386135000000002E-2</c:v>
                </c:pt>
                <c:pt idx="3665">
                  <c:v>3.04111E-2</c:v>
                </c:pt>
                <c:pt idx="3666">
                  <c:v>3.0435869000000001E-2</c:v>
                </c:pt>
                <c:pt idx="3667">
                  <c:v>3.0460427000000002E-2</c:v>
                </c:pt>
                <c:pt idx="3668">
                  <c:v>3.048476E-2</c:v>
                </c:pt>
                <c:pt idx="3669">
                  <c:v>3.0508858999999999E-2</c:v>
                </c:pt>
                <c:pt idx="3670">
                  <c:v>3.0532710000000001E-2</c:v>
                </c:pt>
                <c:pt idx="3671">
                  <c:v>3.0556303999999999E-2</c:v>
                </c:pt>
                <c:pt idx="3672">
                  <c:v>3.0579631999999999E-2</c:v>
                </c:pt>
                <c:pt idx="3673">
                  <c:v>3.0602679000000001E-2</c:v>
                </c:pt>
                <c:pt idx="3674">
                  <c:v>3.0625438000000001E-2</c:v>
                </c:pt>
                <c:pt idx="3675">
                  <c:v>3.0647899999999999E-2</c:v>
                </c:pt>
                <c:pt idx="3676">
                  <c:v>3.0670052E-2</c:v>
                </c:pt>
                <c:pt idx="3677">
                  <c:v>3.0691889999999999E-2</c:v>
                </c:pt>
                <c:pt idx="3678">
                  <c:v>3.0713399999999998E-2</c:v>
                </c:pt>
                <c:pt idx="3679">
                  <c:v>3.0734577999999999E-2</c:v>
                </c:pt>
                <c:pt idx="3680">
                  <c:v>3.0755411999999999E-2</c:v>
                </c:pt>
                <c:pt idx="3681">
                  <c:v>3.0775897E-2</c:v>
                </c:pt>
                <c:pt idx="3682">
                  <c:v>3.0796022999999999E-2</c:v>
                </c:pt>
                <c:pt idx="3683">
                  <c:v>3.0815786000000001E-2</c:v>
                </c:pt>
                <c:pt idx="3684">
                  <c:v>3.0835174E-2</c:v>
                </c:pt>
                <c:pt idx="3685">
                  <c:v>3.0854185999999999E-2</c:v>
                </c:pt>
                <c:pt idx="3686">
                  <c:v>3.0872811999999999E-2</c:v>
                </c:pt>
                <c:pt idx="3687">
                  <c:v>3.089105E-2</c:v>
                </c:pt>
                <c:pt idx="3688">
                  <c:v>3.0908892E-2</c:v>
                </c:pt>
                <c:pt idx="3689">
                  <c:v>3.0926334E-2</c:v>
                </c:pt>
                <c:pt idx="3690">
                  <c:v>3.0943373E-2</c:v>
                </c:pt>
                <c:pt idx="3691">
                  <c:v>3.0960004999999999E-2</c:v>
                </c:pt>
                <c:pt idx="3692">
                  <c:v>3.0976225E-2</c:v>
                </c:pt>
                <c:pt idx="3693">
                  <c:v>3.0992032999999999E-2</c:v>
                </c:pt>
                <c:pt idx="3694">
                  <c:v>3.1007426000000001E-2</c:v>
                </c:pt>
                <c:pt idx="3695">
                  <c:v>3.1022402000000001E-2</c:v>
                </c:pt>
                <c:pt idx="3696">
                  <c:v>3.1036958E-2</c:v>
                </c:pt>
                <c:pt idx="3697">
                  <c:v>3.1051096E-2</c:v>
                </c:pt>
                <c:pt idx="3698">
                  <c:v>3.1064812000000001E-2</c:v>
                </c:pt>
                <c:pt idx="3699">
                  <c:v>3.1078110999999999E-2</c:v>
                </c:pt>
                <c:pt idx="3700">
                  <c:v>3.1090989999999999E-2</c:v>
                </c:pt>
                <c:pt idx="3701">
                  <c:v>3.1103448999999998E-2</c:v>
                </c:pt>
                <c:pt idx="3702">
                  <c:v>3.1115493000000001E-2</c:v>
                </c:pt>
                <c:pt idx="3703">
                  <c:v>3.1127121000000001E-2</c:v>
                </c:pt>
                <c:pt idx="3704">
                  <c:v>3.1138335999999999E-2</c:v>
                </c:pt>
                <c:pt idx="3705">
                  <c:v>3.1149139999999999E-2</c:v>
                </c:pt>
                <c:pt idx="3706">
                  <c:v>3.1159537000000001E-2</c:v>
                </c:pt>
                <c:pt idx="3707">
                  <c:v>3.1169532E-2</c:v>
                </c:pt>
                <c:pt idx="3708">
                  <c:v>3.1179126000000001E-2</c:v>
                </c:pt>
                <c:pt idx="3709">
                  <c:v>3.1188325999999999E-2</c:v>
                </c:pt>
                <c:pt idx="3710">
                  <c:v>3.1197134000000001E-2</c:v>
                </c:pt>
                <c:pt idx="3711">
                  <c:v>3.1205559000000001E-2</c:v>
                </c:pt>
                <c:pt idx="3712">
                  <c:v>3.1213606000000001E-2</c:v>
                </c:pt>
                <c:pt idx="3713">
                  <c:v>3.1221282E-2</c:v>
                </c:pt>
                <c:pt idx="3714">
                  <c:v>3.1228592999999999E-2</c:v>
                </c:pt>
                <c:pt idx="3715">
                  <c:v>3.1235545999999999E-2</c:v>
                </c:pt>
                <c:pt idx="3716">
                  <c:v>3.1242149E-2</c:v>
                </c:pt>
                <c:pt idx="3717">
                  <c:v>3.1248411E-2</c:v>
                </c:pt>
                <c:pt idx="3718">
                  <c:v>3.1254339999999999E-2</c:v>
                </c:pt>
                <c:pt idx="3719">
                  <c:v>3.1259947000000003E-2</c:v>
                </c:pt>
                <c:pt idx="3720">
                  <c:v>3.126524E-2</c:v>
                </c:pt>
                <c:pt idx="3721">
                  <c:v>3.1270227999999997E-2</c:v>
                </c:pt>
                <c:pt idx="3722">
                  <c:v>3.1274926000000002E-2</c:v>
                </c:pt>
                <c:pt idx="3723">
                  <c:v>3.1279344000000001E-2</c:v>
                </c:pt>
                <c:pt idx="3724">
                  <c:v>3.1283489999999997E-2</c:v>
                </c:pt>
                <c:pt idx="3725">
                  <c:v>3.1287383000000002E-2</c:v>
                </c:pt>
                <c:pt idx="3726">
                  <c:v>3.1291029999999997E-2</c:v>
                </c:pt>
                <c:pt idx="3727">
                  <c:v>3.1294442999999998E-2</c:v>
                </c:pt>
                <c:pt idx="3728">
                  <c:v>3.1297639000000002E-2</c:v>
                </c:pt>
                <c:pt idx="3729">
                  <c:v>3.1300626999999998E-2</c:v>
                </c:pt>
                <c:pt idx="3730">
                  <c:v>3.1303424000000003E-2</c:v>
                </c:pt>
                <c:pt idx="3731">
                  <c:v>3.1306036000000002E-2</c:v>
                </c:pt>
                <c:pt idx="3732">
                  <c:v>3.130848E-2</c:v>
                </c:pt>
                <c:pt idx="3733">
                  <c:v>3.1310771000000001E-2</c:v>
                </c:pt>
                <c:pt idx="3734">
                  <c:v>3.1312912999999998E-2</c:v>
                </c:pt>
                <c:pt idx="3735">
                  <c:v>3.1314924000000001E-2</c:v>
                </c:pt>
                <c:pt idx="3736">
                  <c:v>3.1316816999999997E-2</c:v>
                </c:pt>
                <c:pt idx="3737">
                  <c:v>3.1318596999999997E-2</c:v>
                </c:pt>
                <c:pt idx="3738">
                  <c:v>3.1320280999999998E-2</c:v>
                </c:pt>
                <c:pt idx="3739">
                  <c:v>3.1321878999999997E-2</c:v>
                </c:pt>
                <c:pt idx="3740">
                  <c:v>3.1323399000000002E-2</c:v>
                </c:pt>
                <c:pt idx="3741">
                  <c:v>3.1324855999999998E-2</c:v>
                </c:pt>
                <c:pt idx="3742">
                  <c:v>3.1326257000000003E-2</c:v>
                </c:pt>
                <c:pt idx="3743">
                  <c:v>3.1327608999999999E-2</c:v>
                </c:pt>
                <c:pt idx="3744">
                  <c:v>3.1328924000000001E-2</c:v>
                </c:pt>
                <c:pt idx="3745">
                  <c:v>3.1330205999999999E-2</c:v>
                </c:pt>
                <c:pt idx="3746">
                  <c:v>3.1331468000000001E-2</c:v>
                </c:pt>
                <c:pt idx="3747">
                  <c:v>3.1332712999999998E-2</c:v>
                </c:pt>
                <c:pt idx="3748">
                  <c:v>3.1333949E-2</c:v>
                </c:pt>
                <c:pt idx="3749">
                  <c:v>3.1335186000000001E-2</c:v>
                </c:pt>
                <c:pt idx="3750">
                  <c:v>3.1336427E-2</c:v>
                </c:pt>
                <c:pt idx="3751">
                  <c:v>3.1337675000000002E-2</c:v>
                </c:pt>
                <c:pt idx="3752">
                  <c:v>3.1338937999999997E-2</c:v>
                </c:pt>
                <c:pt idx="3753">
                  <c:v>3.1340219000000002E-2</c:v>
                </c:pt>
                <c:pt idx="3754">
                  <c:v>3.1341527000000001E-2</c:v>
                </c:pt>
                <c:pt idx="3755">
                  <c:v>3.1342863999999998E-2</c:v>
                </c:pt>
                <c:pt idx="3756">
                  <c:v>3.1344231E-2</c:v>
                </c:pt>
                <c:pt idx="3757">
                  <c:v>3.1345639000000002E-2</c:v>
                </c:pt>
                <c:pt idx="3758">
                  <c:v>3.1347084999999997E-2</c:v>
                </c:pt>
                <c:pt idx="3759">
                  <c:v>3.1348579000000001E-2</c:v>
                </c:pt>
                <c:pt idx="3760">
                  <c:v>3.1350121000000002E-2</c:v>
                </c:pt>
                <c:pt idx="3761">
                  <c:v>3.1351715000000002E-2</c:v>
                </c:pt>
                <c:pt idx="3762">
                  <c:v>3.1353362000000003E-2</c:v>
                </c:pt>
                <c:pt idx="3763">
                  <c:v>3.1355068E-2</c:v>
                </c:pt>
                <c:pt idx="3764">
                  <c:v>3.1356837999999998E-2</c:v>
                </c:pt>
                <c:pt idx="3765">
                  <c:v>3.1358669999999998E-2</c:v>
                </c:pt>
                <c:pt idx="3766">
                  <c:v>3.1360566999999999E-2</c:v>
                </c:pt>
                <c:pt idx="3767">
                  <c:v>3.1362533999999997E-2</c:v>
                </c:pt>
                <c:pt idx="3768">
                  <c:v>3.1364571000000001E-2</c:v>
                </c:pt>
                <c:pt idx="3769">
                  <c:v>3.1366680000000001E-2</c:v>
                </c:pt>
                <c:pt idx="3770">
                  <c:v>3.1368867000000002E-2</c:v>
                </c:pt>
                <c:pt idx="3771">
                  <c:v>3.1371124E-2</c:v>
                </c:pt>
                <c:pt idx="3772">
                  <c:v>3.1373459999999999E-2</c:v>
                </c:pt>
                <c:pt idx="3773">
                  <c:v>3.137587E-2</c:v>
                </c:pt>
                <c:pt idx="3774">
                  <c:v>3.1378359000000001E-2</c:v>
                </c:pt>
                <c:pt idx="3775">
                  <c:v>3.1380924999999997E-2</c:v>
                </c:pt>
                <c:pt idx="3776">
                  <c:v>3.1383567000000001E-2</c:v>
                </c:pt>
                <c:pt idx="3777">
                  <c:v>3.1386285999999999E-2</c:v>
                </c:pt>
                <c:pt idx="3778">
                  <c:v>3.138908E-2</c:v>
                </c:pt>
                <c:pt idx="3779">
                  <c:v>3.1391944999999997E-2</c:v>
                </c:pt>
                <c:pt idx="3780">
                  <c:v>3.1394883999999998E-2</c:v>
                </c:pt>
                <c:pt idx="3781">
                  <c:v>3.1397894000000003E-2</c:v>
                </c:pt>
                <c:pt idx="3782">
                  <c:v>3.1400971E-2</c:v>
                </c:pt>
                <c:pt idx="3783">
                  <c:v>3.1404111999999998E-2</c:v>
                </c:pt>
                <c:pt idx="3784">
                  <c:v>3.1407319000000003E-2</c:v>
                </c:pt>
                <c:pt idx="3785">
                  <c:v>3.1410585999999997E-2</c:v>
                </c:pt>
                <c:pt idx="3786">
                  <c:v>3.1413916E-2</c:v>
                </c:pt>
                <c:pt idx="3787">
                  <c:v>3.1417303000000001E-2</c:v>
                </c:pt>
                <c:pt idx="3788">
                  <c:v>3.1420745E-2</c:v>
                </c:pt>
                <c:pt idx="3789">
                  <c:v>3.1424239E-2</c:v>
                </c:pt>
                <c:pt idx="3790">
                  <c:v>3.1427793000000002E-2</c:v>
                </c:pt>
                <c:pt idx="3791">
                  <c:v>3.1431398999999999E-2</c:v>
                </c:pt>
                <c:pt idx="3792">
                  <c:v>3.1435058000000002E-2</c:v>
                </c:pt>
                <c:pt idx="3793">
                  <c:v>3.1438767999999999E-2</c:v>
                </c:pt>
                <c:pt idx="3794">
                  <c:v>3.1442534000000001E-2</c:v>
                </c:pt>
                <c:pt idx="3795">
                  <c:v>3.1446356000000002E-2</c:v>
                </c:pt>
                <c:pt idx="3796">
                  <c:v>3.1450231000000002E-2</c:v>
                </c:pt>
                <c:pt idx="3797">
                  <c:v>3.1454161000000001E-2</c:v>
                </c:pt>
                <c:pt idx="3798">
                  <c:v>3.1458150999999997E-2</c:v>
                </c:pt>
                <c:pt idx="3799">
                  <c:v>3.1462192999999999E-2</c:v>
                </c:pt>
                <c:pt idx="3800">
                  <c:v>3.1466297999999997E-2</c:v>
                </c:pt>
                <c:pt idx="3801">
                  <c:v>3.1470462999999997E-2</c:v>
                </c:pt>
                <c:pt idx="3802">
                  <c:v>3.1474690999999999E-2</c:v>
                </c:pt>
                <c:pt idx="3803">
                  <c:v>3.1478982000000003E-2</c:v>
                </c:pt>
                <c:pt idx="3804">
                  <c:v>3.1483340999999998E-2</c:v>
                </c:pt>
                <c:pt idx="3805">
                  <c:v>3.1487767E-2</c:v>
                </c:pt>
                <c:pt idx="3806">
                  <c:v>3.1492263E-2</c:v>
                </c:pt>
                <c:pt idx="3807">
                  <c:v>3.1496834000000001E-2</c:v>
                </c:pt>
                <c:pt idx="3808">
                  <c:v>3.1501476E-2</c:v>
                </c:pt>
                <c:pt idx="3809">
                  <c:v>3.1506196E-2</c:v>
                </c:pt>
                <c:pt idx="3810">
                  <c:v>3.1510994000000001E-2</c:v>
                </c:pt>
                <c:pt idx="3811">
                  <c:v>3.1515877999999997E-2</c:v>
                </c:pt>
                <c:pt idx="3812">
                  <c:v>3.1520846999999998E-2</c:v>
                </c:pt>
                <c:pt idx="3813">
                  <c:v>3.1525905999999999E-2</c:v>
                </c:pt>
                <c:pt idx="3814">
                  <c:v>3.1531061999999999E-2</c:v>
                </c:pt>
                <c:pt idx="3815">
                  <c:v>3.1536315000000002E-2</c:v>
                </c:pt>
                <c:pt idx="3816">
                  <c:v>3.1541668000000002E-2</c:v>
                </c:pt>
                <c:pt idx="3817">
                  <c:v>3.1547129E-2</c:v>
                </c:pt>
                <c:pt idx="3818">
                  <c:v>3.1552706E-2</c:v>
                </c:pt>
                <c:pt idx="3819">
                  <c:v>3.1558401999999999E-2</c:v>
                </c:pt>
                <c:pt idx="3820">
                  <c:v>3.1564216999999999E-2</c:v>
                </c:pt>
                <c:pt idx="3821">
                  <c:v>3.1570162999999998E-2</c:v>
                </c:pt>
                <c:pt idx="3822">
                  <c:v>3.1576241999999997E-2</c:v>
                </c:pt>
                <c:pt idx="3823">
                  <c:v>3.1582463999999998E-2</c:v>
                </c:pt>
                <c:pt idx="3824">
                  <c:v>3.1588829999999998E-2</c:v>
                </c:pt>
                <c:pt idx="3825">
                  <c:v>3.1595349000000002E-2</c:v>
                </c:pt>
                <c:pt idx="3826">
                  <c:v>3.1602021000000001E-2</c:v>
                </c:pt>
                <c:pt idx="3827">
                  <c:v>3.1608861000000002E-2</c:v>
                </c:pt>
                <c:pt idx="3828">
                  <c:v>3.1615864E-2</c:v>
                </c:pt>
                <c:pt idx="3829">
                  <c:v>3.1623043000000003E-2</c:v>
                </c:pt>
                <c:pt idx="3830">
                  <c:v>3.1630401000000002E-2</c:v>
                </c:pt>
                <c:pt idx="3831">
                  <c:v>3.1637941000000003E-2</c:v>
                </c:pt>
                <c:pt idx="3832">
                  <c:v>3.1645667000000002E-2</c:v>
                </c:pt>
                <c:pt idx="3833">
                  <c:v>3.1653586999999997E-2</c:v>
                </c:pt>
                <c:pt idx="3834">
                  <c:v>3.1661703999999999E-2</c:v>
                </c:pt>
                <c:pt idx="3835">
                  <c:v>3.1670022999999999E-2</c:v>
                </c:pt>
                <c:pt idx="3836">
                  <c:v>3.1678546000000002E-2</c:v>
                </c:pt>
                <c:pt idx="3837">
                  <c:v>3.1687275000000001E-2</c:v>
                </c:pt>
                <c:pt idx="3838">
                  <c:v>3.1696218999999998E-2</c:v>
                </c:pt>
                <c:pt idx="3839">
                  <c:v>3.1705372000000002E-2</c:v>
                </c:pt>
                <c:pt idx="3840">
                  <c:v>3.1714740999999998E-2</c:v>
                </c:pt>
                <c:pt idx="3841">
                  <c:v>3.1724325999999997E-2</c:v>
                </c:pt>
                <c:pt idx="3842">
                  <c:v>3.1734130999999999E-2</c:v>
                </c:pt>
                <c:pt idx="3843">
                  <c:v>3.1744151999999998E-2</c:v>
                </c:pt>
                <c:pt idx="3844">
                  <c:v>3.1754389000000001E-2</c:v>
                </c:pt>
                <c:pt idx="3845">
                  <c:v>3.1764845999999999E-2</c:v>
                </c:pt>
                <c:pt idx="3846">
                  <c:v>3.1775523E-2</c:v>
                </c:pt>
                <c:pt idx="3847">
                  <c:v>3.1786412E-2</c:v>
                </c:pt>
                <c:pt idx="3848">
                  <c:v>3.1797516999999997E-2</c:v>
                </c:pt>
                <c:pt idx="3849">
                  <c:v>3.1808831000000003E-2</c:v>
                </c:pt>
                <c:pt idx="3850">
                  <c:v>3.1820357000000001E-2</c:v>
                </c:pt>
                <c:pt idx="3851">
                  <c:v>3.1832091999999999E-2</c:v>
                </c:pt>
                <c:pt idx="3852">
                  <c:v>3.1844031000000002E-2</c:v>
                </c:pt>
                <c:pt idx="3853">
                  <c:v>3.1856172000000002E-2</c:v>
                </c:pt>
                <c:pt idx="3854">
                  <c:v>3.1868510000000003E-2</c:v>
                </c:pt>
                <c:pt idx="3855">
                  <c:v>3.1881041999999998E-2</c:v>
                </c:pt>
                <c:pt idx="3856">
                  <c:v>3.1893767000000003E-2</c:v>
                </c:pt>
                <c:pt idx="3857">
                  <c:v>3.1906676000000002E-2</c:v>
                </c:pt>
                <c:pt idx="3858">
                  <c:v>3.191977E-2</c:v>
                </c:pt>
                <c:pt idx="3859">
                  <c:v>3.1933035999999998E-2</c:v>
                </c:pt>
                <c:pt idx="3860">
                  <c:v>3.1946479999999999E-2</c:v>
                </c:pt>
                <c:pt idx="3861">
                  <c:v>3.1960088999999997E-2</c:v>
                </c:pt>
                <c:pt idx="3862">
                  <c:v>3.1973857000000001E-2</c:v>
                </c:pt>
                <c:pt idx="3863">
                  <c:v>3.1987785999999997E-2</c:v>
                </c:pt>
                <c:pt idx="3864">
                  <c:v>3.2001863999999998E-2</c:v>
                </c:pt>
                <c:pt idx="3865">
                  <c:v>3.2016086999999999E-2</c:v>
                </c:pt>
                <c:pt idx="3866">
                  <c:v>3.2030452000000001E-2</c:v>
                </c:pt>
                <c:pt idx="3867">
                  <c:v>3.2044946999999997E-2</c:v>
                </c:pt>
                <c:pt idx="3868">
                  <c:v>3.2059573000000001E-2</c:v>
                </c:pt>
                <c:pt idx="3869">
                  <c:v>3.2074314E-2</c:v>
                </c:pt>
                <c:pt idx="3870">
                  <c:v>3.208917E-2</c:v>
                </c:pt>
                <c:pt idx="3871">
                  <c:v>3.2104131000000001E-2</c:v>
                </c:pt>
                <c:pt idx="3872">
                  <c:v>3.2119191999999998E-2</c:v>
                </c:pt>
                <c:pt idx="3873">
                  <c:v>3.2134343000000003E-2</c:v>
                </c:pt>
                <c:pt idx="3874">
                  <c:v>3.2149575999999999E-2</c:v>
                </c:pt>
                <c:pt idx="3875">
                  <c:v>3.2164882999999998E-2</c:v>
                </c:pt>
                <c:pt idx="3876">
                  <c:v>3.2180256999999997E-2</c:v>
                </c:pt>
                <c:pt idx="3877">
                  <c:v>3.2195687000000001E-2</c:v>
                </c:pt>
                <c:pt idx="3878">
                  <c:v>3.2211165999999999E-2</c:v>
                </c:pt>
                <c:pt idx="3879">
                  <c:v>3.2226684999999998E-2</c:v>
                </c:pt>
                <c:pt idx="3880">
                  <c:v>3.2242231000000003E-2</c:v>
                </c:pt>
                <c:pt idx="3881">
                  <c:v>3.2257798999999997E-2</c:v>
                </c:pt>
                <c:pt idx="3882">
                  <c:v>3.2273374000000001E-2</c:v>
                </c:pt>
                <c:pt idx="3883">
                  <c:v>3.2288945999999999E-2</c:v>
                </c:pt>
                <c:pt idx="3884">
                  <c:v>3.2304507000000003E-2</c:v>
                </c:pt>
                <c:pt idx="3885">
                  <c:v>3.2320044999999999E-2</c:v>
                </c:pt>
                <c:pt idx="3886">
                  <c:v>3.2335546E-2</c:v>
                </c:pt>
                <c:pt idx="3887">
                  <c:v>3.2351006000000002E-2</c:v>
                </c:pt>
                <c:pt idx="3888">
                  <c:v>3.2366406E-2</c:v>
                </c:pt>
                <c:pt idx="3889">
                  <c:v>3.2381742999999998E-2</c:v>
                </c:pt>
                <c:pt idx="3890">
                  <c:v>3.2397002000000001E-2</c:v>
                </c:pt>
                <c:pt idx="3891">
                  <c:v>3.2412178999999999E-2</c:v>
                </c:pt>
                <c:pt idx="3892">
                  <c:v>3.2427255000000002E-2</c:v>
                </c:pt>
                <c:pt idx="3893">
                  <c:v>3.2442222999999999E-2</c:v>
                </c:pt>
                <c:pt idx="3894">
                  <c:v>3.2457071999999997E-2</c:v>
                </c:pt>
                <c:pt idx="3895">
                  <c:v>3.2471798000000003E-2</c:v>
                </c:pt>
                <c:pt idx="3896">
                  <c:v>3.2486383000000001E-2</c:v>
                </c:pt>
                <c:pt idx="3897">
                  <c:v>3.2500821999999999E-2</c:v>
                </c:pt>
                <c:pt idx="3898">
                  <c:v>3.2515100999999998E-2</c:v>
                </c:pt>
                <c:pt idx="3899">
                  <c:v>3.2529213000000001E-2</c:v>
                </c:pt>
                <c:pt idx="3900">
                  <c:v>3.2543145000000002E-2</c:v>
                </c:pt>
                <c:pt idx="3901">
                  <c:v>3.2556884000000001E-2</c:v>
                </c:pt>
                <c:pt idx="3902">
                  <c:v>3.2570425E-2</c:v>
                </c:pt>
                <c:pt idx="3903">
                  <c:v>3.2583747000000003E-2</c:v>
                </c:pt>
                <c:pt idx="3904">
                  <c:v>3.2596848999999997E-2</c:v>
                </c:pt>
                <c:pt idx="3905">
                  <c:v>3.2609711999999999E-2</c:v>
                </c:pt>
                <c:pt idx="3906">
                  <c:v>3.2622326E-2</c:v>
                </c:pt>
                <c:pt idx="3907">
                  <c:v>3.2634682999999998E-2</c:v>
                </c:pt>
                <c:pt idx="3908">
                  <c:v>3.2646764000000002E-2</c:v>
                </c:pt>
                <c:pt idx="3909">
                  <c:v>3.2658566E-2</c:v>
                </c:pt>
                <c:pt idx="3910">
                  <c:v>3.2670065999999998E-2</c:v>
                </c:pt>
                <c:pt idx="3911">
                  <c:v>3.2681264000000002E-2</c:v>
                </c:pt>
                <c:pt idx="3912">
                  <c:v>3.2692142E-2</c:v>
                </c:pt>
                <c:pt idx="3913">
                  <c:v>3.2702691999999998E-2</c:v>
                </c:pt>
                <c:pt idx="3914">
                  <c:v>3.2712906999999999E-2</c:v>
                </c:pt>
                <c:pt idx="3915">
                  <c:v>3.2722775000000003E-2</c:v>
                </c:pt>
                <c:pt idx="3916">
                  <c:v>3.2732285999999999E-2</c:v>
                </c:pt>
                <c:pt idx="3917">
                  <c:v>3.2741434999999999E-2</c:v>
                </c:pt>
                <c:pt idx="3918">
                  <c:v>3.2750212000000001E-2</c:v>
                </c:pt>
                <c:pt idx="3919">
                  <c:v>3.2758615999999997E-2</c:v>
                </c:pt>
                <c:pt idx="3920">
                  <c:v>3.2766633000000003E-2</c:v>
                </c:pt>
                <c:pt idx="3921">
                  <c:v>3.2774261999999998E-2</c:v>
                </c:pt>
                <c:pt idx="3922">
                  <c:v>3.2781499999999998E-2</c:v>
                </c:pt>
                <c:pt idx="3923">
                  <c:v>3.2788336000000001E-2</c:v>
                </c:pt>
                <c:pt idx="3924">
                  <c:v>3.2794770000000001E-2</c:v>
                </c:pt>
                <c:pt idx="3925">
                  <c:v>3.2800797E-2</c:v>
                </c:pt>
                <c:pt idx="3926">
                  <c:v>3.2806411000000001E-2</c:v>
                </c:pt>
                <c:pt idx="3927">
                  <c:v>3.2811611999999997E-2</c:v>
                </c:pt>
                <c:pt idx="3928">
                  <c:v>3.2816391E-2</c:v>
                </c:pt>
                <c:pt idx="3929">
                  <c:v>3.2820754000000001E-2</c:v>
                </c:pt>
                <c:pt idx="3930">
                  <c:v>3.2824691000000003E-2</c:v>
                </c:pt>
                <c:pt idx="3931">
                  <c:v>3.2828201000000001E-2</c:v>
                </c:pt>
                <c:pt idx="3932">
                  <c:v>3.2831285000000002E-2</c:v>
                </c:pt>
                <c:pt idx="3933">
                  <c:v>3.2833940999999998E-2</c:v>
                </c:pt>
                <c:pt idx="3934">
                  <c:v>3.2836168999999998E-2</c:v>
                </c:pt>
                <c:pt idx="3935">
                  <c:v>3.2837968000000002E-2</c:v>
                </c:pt>
                <c:pt idx="3936">
                  <c:v>3.2839335999999997E-2</c:v>
                </c:pt>
                <c:pt idx="3937">
                  <c:v>3.2840278000000001E-2</c:v>
                </c:pt>
                <c:pt idx="3938">
                  <c:v>3.2840792000000001E-2</c:v>
                </c:pt>
                <c:pt idx="3939">
                  <c:v>3.2840885E-2</c:v>
                </c:pt>
                <c:pt idx="3940">
                  <c:v>3.2840556999999999E-2</c:v>
                </c:pt>
                <c:pt idx="3941">
                  <c:v>3.2839812000000003E-2</c:v>
                </c:pt>
                <c:pt idx="3942">
                  <c:v>3.2838657E-2</c:v>
                </c:pt>
                <c:pt idx="3943">
                  <c:v>3.2837092999999998E-2</c:v>
                </c:pt>
                <c:pt idx="3944">
                  <c:v>3.2835129999999997E-2</c:v>
                </c:pt>
                <c:pt idx="3945">
                  <c:v>3.2832772000000003E-2</c:v>
                </c:pt>
                <c:pt idx="3946">
                  <c:v>3.2830030000000003E-2</c:v>
                </c:pt>
                <c:pt idx="3947">
                  <c:v>3.2826912E-2</c:v>
                </c:pt>
                <c:pt idx="3948">
                  <c:v>3.2823420999999998E-2</c:v>
                </c:pt>
                <c:pt idx="3949">
                  <c:v>3.2819572999999998E-2</c:v>
                </c:pt>
                <c:pt idx="3950">
                  <c:v>3.2815377999999999E-2</c:v>
                </c:pt>
                <c:pt idx="3951">
                  <c:v>3.2810847999999997E-2</c:v>
                </c:pt>
                <c:pt idx="3952">
                  <c:v>3.280599E-2</c:v>
                </c:pt>
                <c:pt idx="3953">
                  <c:v>3.2800823E-2</c:v>
                </c:pt>
                <c:pt idx="3954">
                  <c:v>3.2795354999999998E-2</c:v>
                </c:pt>
                <c:pt idx="3955">
                  <c:v>3.2789606999999998E-2</c:v>
                </c:pt>
                <c:pt idx="3956">
                  <c:v>3.2783587000000003E-2</c:v>
                </c:pt>
                <c:pt idx="3957">
                  <c:v>3.2777313000000002E-2</c:v>
                </c:pt>
                <c:pt idx="3958">
                  <c:v>3.2770801000000002E-2</c:v>
                </c:pt>
                <c:pt idx="3959">
                  <c:v>3.2764069999999999E-2</c:v>
                </c:pt>
                <c:pt idx="3960">
                  <c:v>3.2757136999999999E-2</c:v>
                </c:pt>
                <c:pt idx="3961">
                  <c:v>3.2750017999999999E-2</c:v>
                </c:pt>
                <c:pt idx="3962">
                  <c:v>3.2742730999999997E-2</c:v>
                </c:pt>
                <c:pt idx="3963">
                  <c:v>3.2735299000000002E-2</c:v>
                </c:pt>
                <c:pt idx="3964">
                  <c:v>3.2727737E-2</c:v>
                </c:pt>
                <c:pt idx="3965">
                  <c:v>3.2720063000000001E-2</c:v>
                </c:pt>
                <c:pt idx="3966">
                  <c:v>3.2712299E-2</c:v>
                </c:pt>
                <c:pt idx="3967">
                  <c:v>3.2704465000000002E-2</c:v>
                </c:pt>
                <c:pt idx="3968">
                  <c:v>3.2696582000000002E-2</c:v>
                </c:pt>
                <c:pt idx="3969">
                  <c:v>3.2688670000000003E-2</c:v>
                </c:pt>
                <c:pt idx="3970">
                  <c:v>3.2680745999999997E-2</c:v>
                </c:pt>
                <c:pt idx="3971">
                  <c:v>3.2672833999999998E-2</c:v>
                </c:pt>
                <c:pt idx="3972">
                  <c:v>3.2664947E-2</c:v>
                </c:pt>
                <c:pt idx="3973">
                  <c:v>3.2657113000000002E-2</c:v>
                </c:pt>
                <c:pt idx="3974">
                  <c:v>3.2649341999999998E-2</c:v>
                </c:pt>
                <c:pt idx="3975">
                  <c:v>3.2641660000000003E-2</c:v>
                </c:pt>
                <c:pt idx="3976">
                  <c:v>3.2634086999999999E-2</c:v>
                </c:pt>
                <c:pt idx="3977">
                  <c:v>3.2626633000000002E-2</c:v>
                </c:pt>
                <c:pt idx="3978">
                  <c:v>3.2619323999999998E-2</c:v>
                </c:pt>
                <c:pt idx="3979">
                  <c:v>3.2612175E-2</c:v>
                </c:pt>
                <c:pt idx="3980">
                  <c:v>3.2605204999999998E-2</c:v>
                </c:pt>
                <c:pt idx="3981">
                  <c:v>3.2598427999999999E-2</c:v>
                </c:pt>
                <c:pt idx="3982">
                  <c:v>3.2591863999999998E-2</c:v>
                </c:pt>
                <c:pt idx="3983">
                  <c:v>3.2585531000000001E-2</c:v>
                </c:pt>
                <c:pt idx="3984">
                  <c:v>3.2579441000000001E-2</c:v>
                </c:pt>
                <c:pt idx="3985">
                  <c:v>3.2573614000000001E-2</c:v>
                </c:pt>
                <c:pt idx="3986">
                  <c:v>3.2568066999999999E-2</c:v>
                </c:pt>
                <c:pt idx="3987">
                  <c:v>3.2562815000000002E-2</c:v>
                </c:pt>
                <c:pt idx="3988">
                  <c:v>3.2557866999999997E-2</c:v>
                </c:pt>
                <c:pt idx="3989">
                  <c:v>3.2553244000000002E-2</c:v>
                </c:pt>
                <c:pt idx="3990">
                  <c:v>3.2548957000000003E-2</c:v>
                </c:pt>
                <c:pt idx="3991">
                  <c:v>3.2545019000000001E-2</c:v>
                </c:pt>
                <c:pt idx="3992">
                  <c:v>3.2541446000000002E-2</c:v>
                </c:pt>
                <c:pt idx="3993">
                  <c:v>3.2538246E-2</c:v>
                </c:pt>
                <c:pt idx="3994">
                  <c:v>3.2535437E-2</c:v>
                </c:pt>
                <c:pt idx="3995">
                  <c:v>3.2533024000000001E-2</c:v>
                </c:pt>
                <c:pt idx="3996">
                  <c:v>3.2531016000000003E-2</c:v>
                </c:pt>
                <c:pt idx="3997">
                  <c:v>3.2529425000000001E-2</c:v>
                </c:pt>
                <c:pt idx="3998">
                  <c:v>3.2528263000000002E-2</c:v>
                </c:pt>
                <c:pt idx="3999">
                  <c:v>3.2527531999999998E-2</c:v>
                </c:pt>
                <c:pt idx="4000">
                  <c:v>3.2527238E-2</c:v>
                </c:pt>
                <c:pt idx="4001">
                  <c:v>3.2527395000000001E-2</c:v>
                </c:pt>
                <c:pt idx="4002">
                  <c:v>3.2527998000000002E-2</c:v>
                </c:pt>
                <c:pt idx="4003">
                  <c:v>3.2529056000000001E-2</c:v>
                </c:pt>
                <c:pt idx="4004">
                  <c:v>3.2530572000000001E-2</c:v>
                </c:pt>
                <c:pt idx="4005">
                  <c:v>3.253255E-2</c:v>
                </c:pt>
                <c:pt idx="4006">
                  <c:v>3.2534987000000001E-2</c:v>
                </c:pt>
                <c:pt idx="4007">
                  <c:v>3.2537880999999998E-2</c:v>
                </c:pt>
                <c:pt idx="4008">
                  <c:v>3.2541240999999999E-2</c:v>
                </c:pt>
                <c:pt idx="4009">
                  <c:v>3.2545056000000003E-2</c:v>
                </c:pt>
                <c:pt idx="4010">
                  <c:v>3.2549324999999997E-2</c:v>
                </c:pt>
                <c:pt idx="4011">
                  <c:v>3.2554052999999999E-2</c:v>
                </c:pt>
                <c:pt idx="4012">
                  <c:v>3.2559222999999998E-2</c:v>
                </c:pt>
                <c:pt idx="4013">
                  <c:v>3.2564836999999999E-2</c:v>
                </c:pt>
                <c:pt idx="4014">
                  <c:v>3.2570890999999998E-2</c:v>
                </c:pt>
                <c:pt idx="4015">
                  <c:v>3.2577376999999998E-2</c:v>
                </c:pt>
                <c:pt idx="4016">
                  <c:v>3.2584283999999998E-2</c:v>
                </c:pt>
                <c:pt idx="4017">
                  <c:v>3.2591607000000002E-2</c:v>
                </c:pt>
                <c:pt idx="4018">
                  <c:v>3.2599340999999997E-2</c:v>
                </c:pt>
                <c:pt idx="4019">
                  <c:v>3.2607472999999998E-2</c:v>
                </c:pt>
                <c:pt idx="4020">
                  <c:v>3.2615997000000001E-2</c:v>
                </c:pt>
                <c:pt idx="4021">
                  <c:v>3.2624904000000003E-2</c:v>
                </c:pt>
                <c:pt idx="4022">
                  <c:v>3.2634179999999999E-2</c:v>
                </c:pt>
                <c:pt idx="4023">
                  <c:v>3.2643814E-2</c:v>
                </c:pt>
                <c:pt idx="4024">
                  <c:v>3.2653801000000003E-2</c:v>
                </c:pt>
                <c:pt idx="4025">
                  <c:v>3.2664119999999998E-2</c:v>
                </c:pt>
                <c:pt idx="4026">
                  <c:v>3.2674767E-2</c:v>
                </c:pt>
                <c:pt idx="4027">
                  <c:v>3.2685726999999998E-2</c:v>
                </c:pt>
                <c:pt idx="4028">
                  <c:v>3.2696984999999998E-2</c:v>
                </c:pt>
                <c:pt idx="4029">
                  <c:v>3.2708529E-2</c:v>
                </c:pt>
                <c:pt idx="4030">
                  <c:v>3.2720345999999997E-2</c:v>
                </c:pt>
                <c:pt idx="4031">
                  <c:v>3.2732419999999998E-2</c:v>
                </c:pt>
                <c:pt idx="4032">
                  <c:v>3.2744734999999997E-2</c:v>
                </c:pt>
                <c:pt idx="4033">
                  <c:v>3.2757279E-2</c:v>
                </c:pt>
                <c:pt idx="4034">
                  <c:v>3.2770034000000003E-2</c:v>
                </c:pt>
                <c:pt idx="4035">
                  <c:v>3.2782987E-2</c:v>
                </c:pt>
                <c:pt idx="4036">
                  <c:v>3.2796117999999999E-2</c:v>
                </c:pt>
                <c:pt idx="4037">
                  <c:v>3.2809418E-2</c:v>
                </c:pt>
                <c:pt idx="4038">
                  <c:v>3.2822862000000001E-2</c:v>
                </c:pt>
                <c:pt idx="4039">
                  <c:v>3.2836441000000001E-2</c:v>
                </c:pt>
                <c:pt idx="4040">
                  <c:v>3.2850139E-2</c:v>
                </c:pt>
                <c:pt idx="4041">
                  <c:v>3.2863933999999997E-2</c:v>
                </c:pt>
                <c:pt idx="4042">
                  <c:v>3.2877813999999998E-2</c:v>
                </c:pt>
                <c:pt idx="4043">
                  <c:v>3.2891758E-2</c:v>
                </c:pt>
                <c:pt idx="4044">
                  <c:v>3.2905754000000002E-2</c:v>
                </c:pt>
                <c:pt idx="4045">
                  <c:v>3.2919786999999999E-2</c:v>
                </c:pt>
                <c:pt idx="4046">
                  <c:v>3.2933835000000002E-2</c:v>
                </c:pt>
                <c:pt idx="4047">
                  <c:v>3.2947882999999997E-2</c:v>
                </c:pt>
                <c:pt idx="4048">
                  <c:v>3.2961916000000001E-2</c:v>
                </c:pt>
                <c:pt idx="4049">
                  <c:v>3.2975919999999999E-2</c:v>
                </c:pt>
                <c:pt idx="4050">
                  <c:v>3.2989870999999997E-2</c:v>
                </c:pt>
                <c:pt idx="4051">
                  <c:v>3.3003761999999999E-2</c:v>
                </c:pt>
                <c:pt idx="4052">
                  <c:v>3.3017572000000002E-2</c:v>
                </c:pt>
                <c:pt idx="4053">
                  <c:v>3.3031285000000001E-2</c:v>
                </c:pt>
                <c:pt idx="4054">
                  <c:v>3.304489E-2</c:v>
                </c:pt>
                <c:pt idx="4055">
                  <c:v>3.3058367999999998E-2</c:v>
                </c:pt>
                <c:pt idx="4056">
                  <c:v>3.3071700000000002E-2</c:v>
                </c:pt>
                <c:pt idx="4057">
                  <c:v>3.3084880999999997E-2</c:v>
                </c:pt>
                <c:pt idx="4058">
                  <c:v>3.3097888999999998E-2</c:v>
                </c:pt>
                <c:pt idx="4059">
                  <c:v>3.3110712E-2</c:v>
                </c:pt>
                <c:pt idx="4060">
                  <c:v>3.3123340000000001E-2</c:v>
                </c:pt>
                <c:pt idx="4061">
                  <c:v>3.3135752999999997E-2</c:v>
                </c:pt>
                <c:pt idx="4062">
                  <c:v>3.3147942E-2</c:v>
                </c:pt>
                <c:pt idx="4063">
                  <c:v>3.3159897000000001E-2</c:v>
                </c:pt>
                <c:pt idx="4064">
                  <c:v>3.3171602000000001E-2</c:v>
                </c:pt>
                <c:pt idx="4065">
                  <c:v>3.3183046000000001E-2</c:v>
                </c:pt>
                <c:pt idx="4066">
                  <c:v>3.3194217999999998E-2</c:v>
                </c:pt>
                <c:pt idx="4067">
                  <c:v>3.3205103E-2</c:v>
                </c:pt>
                <c:pt idx="4068">
                  <c:v>3.3215698000000002E-2</c:v>
                </c:pt>
                <c:pt idx="4069">
                  <c:v>3.3225986999999998E-2</c:v>
                </c:pt>
                <c:pt idx="4070">
                  <c:v>3.3235963E-2</c:v>
                </c:pt>
                <c:pt idx="4071">
                  <c:v>3.3245612000000001E-2</c:v>
                </c:pt>
                <c:pt idx="4072">
                  <c:v>3.3254929000000003E-2</c:v>
                </c:pt>
                <c:pt idx="4073">
                  <c:v>3.3263899E-2</c:v>
                </c:pt>
                <c:pt idx="4074">
                  <c:v>3.3272522999999998E-2</c:v>
                </c:pt>
                <c:pt idx="4075">
                  <c:v>3.3280786E-2</c:v>
                </c:pt>
                <c:pt idx="4076">
                  <c:v>3.3288683999999999E-2</c:v>
                </c:pt>
                <c:pt idx="4077">
                  <c:v>3.3296209E-2</c:v>
                </c:pt>
                <c:pt idx="4078">
                  <c:v>3.3303360999999997E-2</c:v>
                </c:pt>
                <c:pt idx="4079">
                  <c:v>3.331013E-2</c:v>
                </c:pt>
                <c:pt idx="4080">
                  <c:v>3.3316514999999998E-2</c:v>
                </c:pt>
                <c:pt idx="4081">
                  <c:v>3.3322517000000003E-2</c:v>
                </c:pt>
                <c:pt idx="4082">
                  <c:v>3.3328126999999999E-2</c:v>
                </c:pt>
                <c:pt idx="4083">
                  <c:v>3.3333349999999998E-2</c:v>
                </c:pt>
                <c:pt idx="4084">
                  <c:v>3.3338184999999999E-2</c:v>
                </c:pt>
                <c:pt idx="4085">
                  <c:v>3.3342633000000003E-2</c:v>
                </c:pt>
                <c:pt idx="4086">
                  <c:v>3.3346694000000003E-2</c:v>
                </c:pt>
                <c:pt idx="4087">
                  <c:v>3.3350370999999997E-2</c:v>
                </c:pt>
                <c:pt idx="4088">
                  <c:v>3.3353671000000001E-2</c:v>
                </c:pt>
                <c:pt idx="4089">
                  <c:v>3.3356591999999997E-2</c:v>
                </c:pt>
                <c:pt idx="4090">
                  <c:v>3.3359144E-2</c:v>
                </c:pt>
                <c:pt idx="4091">
                  <c:v>3.3361327000000003E-2</c:v>
                </c:pt>
                <c:pt idx="4092">
                  <c:v>3.3363152E-2</c:v>
                </c:pt>
                <c:pt idx="4093">
                  <c:v>3.3364624000000002E-2</c:v>
                </c:pt>
                <c:pt idx="4094">
                  <c:v>3.3365752999999998E-2</c:v>
                </c:pt>
                <c:pt idx="4095">
                  <c:v>3.3366539000000001E-2</c:v>
                </c:pt>
                <c:pt idx="4096">
                  <c:v>3.3366997000000002E-2</c:v>
                </c:pt>
                <c:pt idx="4097">
                  <c:v>3.3367134999999999E-2</c:v>
                </c:pt>
                <c:pt idx="4098">
                  <c:v>3.3366960000000001E-2</c:v>
                </c:pt>
                <c:pt idx="4099">
                  <c:v>3.3366486000000001E-2</c:v>
                </c:pt>
                <c:pt idx="4100">
                  <c:v>3.3365714999999997E-2</c:v>
                </c:pt>
                <c:pt idx="4101">
                  <c:v>3.3364668E-2</c:v>
                </c:pt>
                <c:pt idx="4102">
                  <c:v>3.336335E-2</c:v>
                </c:pt>
                <c:pt idx="4103">
                  <c:v>3.3361773999999997E-2</c:v>
                </c:pt>
                <c:pt idx="4104">
                  <c:v>3.3359956000000003E-2</c:v>
                </c:pt>
                <c:pt idx="4105">
                  <c:v>3.3357906999999999E-2</c:v>
                </c:pt>
                <c:pt idx="4106">
                  <c:v>3.3355638E-2</c:v>
                </c:pt>
                <c:pt idx="4107">
                  <c:v>3.3353164999999997E-2</c:v>
                </c:pt>
                <c:pt idx="4108">
                  <c:v>3.3350500999999998E-2</c:v>
                </c:pt>
                <c:pt idx="4109">
                  <c:v>3.3347659000000002E-2</c:v>
                </c:pt>
                <c:pt idx="4110">
                  <c:v>3.3344656E-2</c:v>
                </c:pt>
                <c:pt idx="4111">
                  <c:v>3.3341505E-2</c:v>
                </c:pt>
                <c:pt idx="4112">
                  <c:v>3.3338223E-2</c:v>
                </c:pt>
                <c:pt idx="4113">
                  <c:v>3.3334818000000002E-2</c:v>
                </c:pt>
                <c:pt idx="4114">
                  <c:v>3.3331304999999999E-2</c:v>
                </c:pt>
                <c:pt idx="4115">
                  <c:v>3.3327702000000001E-2</c:v>
                </c:pt>
                <c:pt idx="4116">
                  <c:v>3.3324022000000002E-2</c:v>
                </c:pt>
                <c:pt idx="4117">
                  <c:v>3.3320278000000002E-2</c:v>
                </c:pt>
                <c:pt idx="4118">
                  <c:v>3.3316485999999999E-2</c:v>
                </c:pt>
                <c:pt idx="4119">
                  <c:v>3.3312656000000003E-2</c:v>
                </c:pt>
                <c:pt idx="4120">
                  <c:v>3.3308808000000002E-2</c:v>
                </c:pt>
                <c:pt idx="4121">
                  <c:v>3.3304951999999999E-2</c:v>
                </c:pt>
                <c:pt idx="4122">
                  <c:v>3.3301103999999998E-2</c:v>
                </c:pt>
                <c:pt idx="4123">
                  <c:v>3.3297274000000002E-2</c:v>
                </c:pt>
                <c:pt idx="4124">
                  <c:v>3.3293481999999999E-2</c:v>
                </c:pt>
                <c:pt idx="4125">
                  <c:v>3.3289741999999997E-2</c:v>
                </c:pt>
                <c:pt idx="4126">
                  <c:v>3.3286060999999999E-2</c:v>
                </c:pt>
                <c:pt idx="4127">
                  <c:v>3.3282462999999998E-2</c:v>
                </c:pt>
                <c:pt idx="4128">
                  <c:v>3.3278953E-2</c:v>
                </c:pt>
                <c:pt idx="4129">
                  <c:v>3.3275548000000002E-2</c:v>
                </c:pt>
                <c:pt idx="4130">
                  <c:v>3.3272266000000002E-2</c:v>
                </c:pt>
                <c:pt idx="4131">
                  <c:v>3.3269115000000002E-2</c:v>
                </c:pt>
                <c:pt idx="4132">
                  <c:v>3.3266112E-2</c:v>
                </c:pt>
                <c:pt idx="4133">
                  <c:v>3.3263269999999998E-2</c:v>
                </c:pt>
                <c:pt idx="4134">
                  <c:v>3.3260599000000002E-2</c:v>
                </c:pt>
                <c:pt idx="4135">
                  <c:v>3.3258113999999998E-2</c:v>
                </c:pt>
                <c:pt idx="4136">
                  <c:v>3.325583E-2</c:v>
                </c:pt>
                <c:pt idx="4137">
                  <c:v>3.3253751999999998E-2</c:v>
                </c:pt>
                <c:pt idx="4138">
                  <c:v>3.3251897000000002E-2</c:v>
                </c:pt>
                <c:pt idx="4139">
                  <c:v>3.3250268999999999E-2</c:v>
                </c:pt>
                <c:pt idx="4140">
                  <c:v>3.3248885999999998E-2</c:v>
                </c:pt>
                <c:pt idx="4141">
                  <c:v>3.3247753999999997E-2</c:v>
                </c:pt>
                <c:pt idx="4142">
                  <c:v>3.3246886000000003E-2</c:v>
                </c:pt>
                <c:pt idx="4143">
                  <c:v>3.3246286E-2</c:v>
                </c:pt>
                <c:pt idx="4144">
                  <c:v>3.3245966000000002E-2</c:v>
                </c:pt>
                <c:pt idx="4145">
                  <c:v>3.3245931999999999E-2</c:v>
                </c:pt>
                <c:pt idx="4146">
                  <c:v>3.3246193E-2</c:v>
                </c:pt>
                <c:pt idx="4147">
                  <c:v>3.3246759000000001E-2</c:v>
                </c:pt>
                <c:pt idx="4148">
                  <c:v>3.3247631E-2</c:v>
                </c:pt>
                <c:pt idx="4149">
                  <c:v>3.3248818999999999E-2</c:v>
                </c:pt>
                <c:pt idx="4150">
                  <c:v>3.3250332E-2</c:v>
                </c:pt>
                <c:pt idx="4151">
                  <c:v>3.3252167999999999E-2</c:v>
                </c:pt>
                <c:pt idx="4152">
                  <c:v>3.325434E-2</c:v>
                </c:pt>
                <c:pt idx="4153">
                  <c:v>3.3256844000000001E-2</c:v>
                </c:pt>
                <c:pt idx="4154">
                  <c:v>3.3259693999999999E-2</c:v>
                </c:pt>
                <c:pt idx="4155">
                  <c:v>3.3262885999999998E-2</c:v>
                </c:pt>
                <c:pt idx="4156">
                  <c:v>3.3266425000000002E-2</c:v>
                </c:pt>
                <c:pt idx="4157">
                  <c:v>3.3270321999999998E-2</c:v>
                </c:pt>
                <c:pt idx="4158">
                  <c:v>3.3274568999999997E-2</c:v>
                </c:pt>
                <c:pt idx="4159">
                  <c:v>3.3279177E-2</c:v>
                </c:pt>
                <c:pt idx="4160">
                  <c:v>3.3284143000000002E-2</c:v>
                </c:pt>
                <c:pt idx="4161">
                  <c:v>3.3289465999999997E-2</c:v>
                </c:pt>
                <c:pt idx="4162">
                  <c:v>3.3295155E-2</c:v>
                </c:pt>
                <c:pt idx="4163">
                  <c:v>3.3301204000000001E-2</c:v>
                </c:pt>
                <c:pt idx="4164">
                  <c:v>3.3307612E-2</c:v>
                </c:pt>
                <c:pt idx="4165">
                  <c:v>3.3314380999999997E-2</c:v>
                </c:pt>
                <c:pt idx="4166">
                  <c:v>3.3321510999999998E-2</c:v>
                </c:pt>
                <c:pt idx="4167">
                  <c:v>3.3328991000000002E-2</c:v>
                </c:pt>
                <c:pt idx="4168">
                  <c:v>3.3336828999999998E-2</c:v>
                </c:pt>
                <c:pt idx="4169">
                  <c:v>3.3345013999999999E-2</c:v>
                </c:pt>
                <c:pt idx="4170">
                  <c:v>3.3353544999999998E-2</c:v>
                </c:pt>
                <c:pt idx="4171">
                  <c:v>3.3362417999999998E-2</c:v>
                </c:pt>
                <c:pt idx="4172">
                  <c:v>3.3371627000000001E-2</c:v>
                </c:pt>
                <c:pt idx="4173">
                  <c:v>3.3381168000000003E-2</c:v>
                </c:pt>
                <c:pt idx="4174">
                  <c:v>3.3391032000000001E-2</c:v>
                </c:pt>
                <c:pt idx="4175">
                  <c:v>3.3401221000000002E-2</c:v>
                </c:pt>
                <c:pt idx="4176">
                  <c:v>3.3411722999999997E-2</c:v>
                </c:pt>
                <c:pt idx="4177">
                  <c:v>3.3422532999999997E-2</c:v>
                </c:pt>
                <c:pt idx="4178">
                  <c:v>3.3433645999999997E-2</c:v>
                </c:pt>
                <c:pt idx="4179">
                  <c:v>3.3445048999999998E-2</c:v>
                </c:pt>
                <c:pt idx="4180">
                  <c:v>3.3456742999999997E-2</c:v>
                </c:pt>
                <c:pt idx="4181">
                  <c:v>3.3468711999999998E-2</c:v>
                </c:pt>
                <c:pt idx="4182">
                  <c:v>3.3480953000000001E-2</c:v>
                </c:pt>
                <c:pt idx="4183">
                  <c:v>3.3493459000000003E-2</c:v>
                </c:pt>
                <c:pt idx="4184">
                  <c:v>3.3506214999999999E-2</c:v>
                </c:pt>
                <c:pt idx="4185">
                  <c:v>3.3519215999999998E-2</c:v>
                </c:pt>
                <c:pt idx="4186">
                  <c:v>3.3532451999999997E-2</c:v>
                </c:pt>
                <c:pt idx="4187">
                  <c:v>3.3545915000000003E-2</c:v>
                </c:pt>
                <c:pt idx="4188">
                  <c:v>3.3559591E-2</c:v>
                </c:pt>
                <c:pt idx="4189">
                  <c:v>3.3573471000000001E-2</c:v>
                </c:pt>
                <c:pt idx="4190">
                  <c:v>3.3587540999999999E-2</c:v>
                </c:pt>
                <c:pt idx="4191">
                  <c:v>3.3601798000000002E-2</c:v>
                </c:pt>
                <c:pt idx="4192">
                  <c:v>3.3616222000000001E-2</c:v>
                </c:pt>
                <c:pt idx="4193">
                  <c:v>3.3630806999999999E-2</c:v>
                </c:pt>
                <c:pt idx="4194">
                  <c:v>3.3645537000000003E-2</c:v>
                </c:pt>
                <c:pt idx="4195">
                  <c:v>3.3660401E-2</c:v>
                </c:pt>
                <c:pt idx="4196">
                  <c:v>3.3675384000000003E-2</c:v>
                </c:pt>
                <c:pt idx="4197">
                  <c:v>3.3690474999999998E-2</c:v>
                </c:pt>
                <c:pt idx="4198">
                  <c:v>3.3705655000000001E-2</c:v>
                </c:pt>
                <c:pt idx="4199">
                  <c:v>3.3720913999999998E-2</c:v>
                </c:pt>
                <c:pt idx="4200">
                  <c:v>3.3736236000000003E-2</c:v>
                </c:pt>
                <c:pt idx="4201">
                  <c:v>3.3751602999999998E-2</c:v>
                </c:pt>
                <c:pt idx="4202">
                  <c:v>3.3766999999999998E-2</c:v>
                </c:pt>
                <c:pt idx="4203">
                  <c:v>3.3782410999999998E-2</c:v>
                </c:pt>
                <c:pt idx="4204">
                  <c:v>3.3797815000000002E-2</c:v>
                </c:pt>
                <c:pt idx="4205">
                  <c:v>3.3813197000000003E-2</c:v>
                </c:pt>
                <c:pt idx="4206">
                  <c:v>3.3828542000000003E-2</c:v>
                </c:pt>
                <c:pt idx="4207">
                  <c:v>3.3843829999999998E-2</c:v>
                </c:pt>
                <c:pt idx="4208">
                  <c:v>3.3859040999999999E-2</c:v>
                </c:pt>
                <c:pt idx="4209">
                  <c:v>3.3874158000000001E-2</c:v>
                </c:pt>
                <c:pt idx="4210">
                  <c:v>3.3889163E-2</c:v>
                </c:pt>
                <c:pt idx="4211">
                  <c:v>3.3904034999999999E-2</c:v>
                </c:pt>
                <c:pt idx="4212">
                  <c:v>3.3918753000000003E-2</c:v>
                </c:pt>
                <c:pt idx="4213">
                  <c:v>3.3933303999999997E-2</c:v>
                </c:pt>
                <c:pt idx="4214">
                  <c:v>3.3947665000000002E-2</c:v>
                </c:pt>
                <c:pt idx="4215">
                  <c:v>3.3961814E-2</c:v>
                </c:pt>
                <c:pt idx="4216">
                  <c:v>3.3975735E-2</c:v>
                </c:pt>
                <c:pt idx="4217">
                  <c:v>3.3989406999999999E-2</c:v>
                </c:pt>
                <c:pt idx="4218">
                  <c:v>3.4002813999999999E-2</c:v>
                </c:pt>
                <c:pt idx="4219">
                  <c:v>3.4015930999999999E-2</c:v>
                </c:pt>
                <c:pt idx="4220">
                  <c:v>3.4028745999999999E-2</c:v>
                </c:pt>
                <c:pt idx="4221">
                  <c:v>3.4041237000000002E-2</c:v>
                </c:pt>
                <c:pt idx="4222">
                  <c:v>3.4053384999999999E-2</c:v>
                </c:pt>
                <c:pt idx="4223">
                  <c:v>3.4065176000000003E-2</c:v>
                </c:pt>
                <c:pt idx="4224">
                  <c:v>3.4076589999999997E-2</c:v>
                </c:pt>
                <c:pt idx="4225">
                  <c:v>3.4087608999999998E-2</c:v>
                </c:pt>
                <c:pt idx="4226">
                  <c:v>3.4098218999999999E-2</c:v>
                </c:pt>
                <c:pt idx="4227">
                  <c:v>3.4108404000000002E-2</c:v>
                </c:pt>
                <c:pt idx="4228">
                  <c:v>3.4118149E-2</c:v>
                </c:pt>
                <c:pt idx="4229">
                  <c:v>3.4127440000000002E-2</c:v>
                </c:pt>
                <c:pt idx="4230">
                  <c:v>3.4136265999999998E-2</c:v>
                </c:pt>
                <c:pt idx="4231">
                  <c:v>3.4144609999999999E-2</c:v>
                </c:pt>
                <c:pt idx="4232">
                  <c:v>3.4152459000000003E-2</c:v>
                </c:pt>
                <c:pt idx="4233">
                  <c:v>3.4159802000000003E-2</c:v>
                </c:pt>
                <c:pt idx="4234">
                  <c:v>3.4166634000000001E-2</c:v>
                </c:pt>
                <c:pt idx="4235">
                  <c:v>3.4172937E-2</c:v>
                </c:pt>
                <c:pt idx="4236">
                  <c:v>3.4178703999999997E-2</c:v>
                </c:pt>
                <c:pt idx="4237">
                  <c:v>3.4183931000000001E-2</c:v>
                </c:pt>
                <c:pt idx="4238">
                  <c:v>3.4188601999999998E-2</c:v>
                </c:pt>
                <c:pt idx="4239">
                  <c:v>3.4192714999999999E-2</c:v>
                </c:pt>
                <c:pt idx="4240">
                  <c:v>3.4196265000000003E-2</c:v>
                </c:pt>
                <c:pt idx="4241">
                  <c:v>3.4199241999999998E-2</c:v>
                </c:pt>
                <c:pt idx="4242">
                  <c:v>3.4201640999999998E-2</c:v>
                </c:pt>
                <c:pt idx="4243">
                  <c:v>3.4203466000000002E-2</c:v>
                </c:pt>
                <c:pt idx="4244">
                  <c:v>3.4204707000000001E-2</c:v>
                </c:pt>
                <c:pt idx="4245">
                  <c:v>3.4205362000000003E-2</c:v>
                </c:pt>
                <c:pt idx="4246">
                  <c:v>3.4205433E-2</c:v>
                </c:pt>
                <c:pt idx="4247">
                  <c:v>3.4204922999999998E-2</c:v>
                </c:pt>
                <c:pt idx="4248">
                  <c:v>3.4203826999999999E-2</c:v>
                </c:pt>
                <c:pt idx="4249">
                  <c:v>3.4202147000000002E-2</c:v>
                </c:pt>
                <c:pt idx="4250">
                  <c:v>3.4199889999999997E-2</c:v>
                </c:pt>
                <c:pt idx="4251">
                  <c:v>3.4197059000000002E-2</c:v>
                </c:pt>
                <c:pt idx="4252">
                  <c:v>3.4193653999999997E-2</c:v>
                </c:pt>
                <c:pt idx="4253">
                  <c:v>3.4189685999999997E-2</c:v>
                </c:pt>
                <c:pt idx="4254">
                  <c:v>3.4185159999999999E-2</c:v>
                </c:pt>
                <c:pt idx="4255">
                  <c:v>3.4180079000000002E-2</c:v>
                </c:pt>
                <c:pt idx="4256">
                  <c:v>3.4174453E-2</c:v>
                </c:pt>
                <c:pt idx="4257">
                  <c:v>3.4168296000000001E-2</c:v>
                </c:pt>
                <c:pt idx="4258">
                  <c:v>3.4161615999999999E-2</c:v>
                </c:pt>
                <c:pt idx="4259">
                  <c:v>3.4154418999999998E-2</c:v>
                </c:pt>
                <c:pt idx="4260">
                  <c:v>3.4146718999999999E-2</c:v>
                </c:pt>
                <c:pt idx="4261">
                  <c:v>3.4138527000000002E-2</c:v>
                </c:pt>
                <c:pt idx="4262">
                  <c:v>3.4129861999999997E-2</c:v>
                </c:pt>
                <c:pt idx="4263">
                  <c:v>3.4120727000000003E-2</c:v>
                </c:pt>
                <c:pt idx="4264">
                  <c:v>3.4111146000000002E-2</c:v>
                </c:pt>
                <c:pt idx="4265">
                  <c:v>3.4101125000000003E-2</c:v>
                </c:pt>
                <c:pt idx="4266">
                  <c:v>3.4090687000000001E-2</c:v>
                </c:pt>
                <c:pt idx="4267">
                  <c:v>3.4079841999999999E-2</c:v>
                </c:pt>
                <c:pt idx="4268">
                  <c:v>3.4068610999999999E-2</c:v>
                </c:pt>
                <c:pt idx="4269">
                  <c:v>3.4057006000000001E-2</c:v>
                </c:pt>
                <c:pt idx="4270">
                  <c:v>3.4045051999999999E-2</c:v>
                </c:pt>
                <c:pt idx="4271">
                  <c:v>3.4032765999999999E-2</c:v>
                </c:pt>
                <c:pt idx="4272">
                  <c:v>3.4020162999999999E-2</c:v>
                </c:pt>
                <c:pt idx="4273">
                  <c:v>3.4007269999999999E-2</c:v>
                </c:pt>
                <c:pt idx="4274">
                  <c:v>3.3994104999999997E-2</c:v>
                </c:pt>
                <c:pt idx="4275">
                  <c:v>3.3980690000000001E-2</c:v>
                </c:pt>
                <c:pt idx="4276">
                  <c:v>3.3967044000000002E-2</c:v>
                </c:pt>
                <c:pt idx="4277">
                  <c:v>3.3953193999999999E-2</c:v>
                </c:pt>
                <c:pt idx="4278">
                  <c:v>3.3939156999999998E-2</c:v>
                </c:pt>
                <c:pt idx="4279">
                  <c:v>3.3924963000000002E-2</c:v>
                </c:pt>
                <c:pt idx="4280">
                  <c:v>3.3910632000000003E-2</c:v>
                </c:pt>
                <c:pt idx="4281">
                  <c:v>3.3896189E-2</c:v>
                </c:pt>
                <c:pt idx="4282">
                  <c:v>3.3881661E-2</c:v>
                </c:pt>
                <c:pt idx="4283">
                  <c:v>3.3867065000000002E-2</c:v>
                </c:pt>
                <c:pt idx="4284">
                  <c:v>3.3852427999999997E-2</c:v>
                </c:pt>
                <c:pt idx="4285">
                  <c:v>3.3837779999999998E-2</c:v>
                </c:pt>
                <c:pt idx="4286">
                  <c:v>3.3823140000000002E-2</c:v>
                </c:pt>
                <c:pt idx="4287">
                  <c:v>3.3808533000000002E-2</c:v>
                </c:pt>
                <c:pt idx="4288">
                  <c:v>3.3793990000000003E-2</c:v>
                </c:pt>
                <c:pt idx="4289">
                  <c:v>3.3779528000000003E-2</c:v>
                </c:pt>
                <c:pt idx="4290">
                  <c:v>3.3765181999999998E-2</c:v>
                </c:pt>
                <c:pt idx="4291">
                  <c:v>3.3750969999999998E-2</c:v>
                </c:pt>
                <c:pt idx="4292">
                  <c:v>3.3736917999999998E-2</c:v>
                </c:pt>
                <c:pt idx="4293">
                  <c:v>3.3723056000000001E-2</c:v>
                </c:pt>
                <c:pt idx="4294">
                  <c:v>3.3709402999999999E-2</c:v>
                </c:pt>
                <c:pt idx="4295">
                  <c:v>3.3695988000000003E-2</c:v>
                </c:pt>
                <c:pt idx="4296">
                  <c:v>3.3682834000000002E-2</c:v>
                </c:pt>
                <c:pt idx="4297">
                  <c:v>3.3669971E-2</c:v>
                </c:pt>
                <c:pt idx="4298">
                  <c:v>3.365742E-2</c:v>
                </c:pt>
                <c:pt idx="4299">
                  <c:v>3.3645204999999997E-2</c:v>
                </c:pt>
                <c:pt idx="4300">
                  <c:v>3.3633359000000002E-2</c:v>
                </c:pt>
                <c:pt idx="4301">
                  <c:v>3.3621895999999998E-2</c:v>
                </c:pt>
                <c:pt idx="4302">
                  <c:v>3.3610850999999997E-2</c:v>
                </c:pt>
                <c:pt idx="4303">
                  <c:v>3.3600245000000001E-2</c:v>
                </c:pt>
                <c:pt idx="4304">
                  <c:v>3.3590104000000003E-2</c:v>
                </c:pt>
                <c:pt idx="4305">
                  <c:v>3.3580456000000002E-2</c:v>
                </c:pt>
                <c:pt idx="4306">
                  <c:v>3.3571318000000003E-2</c:v>
                </c:pt>
                <c:pt idx="4307">
                  <c:v>3.3562724000000002E-2</c:v>
                </c:pt>
                <c:pt idx="4308">
                  <c:v>3.3554691999999997E-2</c:v>
                </c:pt>
                <c:pt idx="4309">
                  <c:v>3.3547252E-2</c:v>
                </c:pt>
                <c:pt idx="4310">
                  <c:v>3.3540423999999999E-2</c:v>
                </c:pt>
                <c:pt idx="4311">
                  <c:v>3.3534232999999997E-2</c:v>
                </c:pt>
                <c:pt idx="4312">
                  <c:v>3.3528700000000002E-2</c:v>
                </c:pt>
                <c:pt idx="4313">
                  <c:v>3.3523850000000001E-2</c:v>
                </c:pt>
                <c:pt idx="4314">
                  <c:v>3.3519708000000002E-2</c:v>
                </c:pt>
                <c:pt idx="4315">
                  <c:v>3.3516284E-2</c:v>
                </c:pt>
                <c:pt idx="4316">
                  <c:v>3.3513609E-2</c:v>
                </c:pt>
                <c:pt idx="4317">
                  <c:v>3.3511701999999997E-2</c:v>
                </c:pt>
                <c:pt idx="4318">
                  <c:v>3.3510573000000002E-2</c:v>
                </c:pt>
                <c:pt idx="4319">
                  <c:v>3.3510252999999997E-2</c:v>
                </c:pt>
                <c:pt idx="4320">
                  <c:v>3.3510748E-2</c:v>
                </c:pt>
                <c:pt idx="4321">
                  <c:v>3.3512081999999999E-2</c:v>
                </c:pt>
                <c:pt idx="4322">
                  <c:v>3.3514268999999999E-2</c:v>
                </c:pt>
                <c:pt idx="4323">
                  <c:v>3.3517323000000002E-2</c:v>
                </c:pt>
                <c:pt idx="4324">
                  <c:v>3.3521256999999999E-2</c:v>
                </c:pt>
                <c:pt idx="4325">
                  <c:v>3.3526089000000002E-2</c:v>
                </c:pt>
                <c:pt idx="4326">
                  <c:v>3.3531829999999999E-2</c:v>
                </c:pt>
                <c:pt idx="4327">
                  <c:v>3.3538486999999999E-2</c:v>
                </c:pt>
                <c:pt idx="4328">
                  <c:v>3.3546075000000002E-2</c:v>
                </c:pt>
                <c:pt idx="4329">
                  <c:v>3.3554602000000003E-2</c:v>
                </c:pt>
                <c:pt idx="4330">
                  <c:v>3.3564075999999998E-2</c:v>
                </c:pt>
                <c:pt idx="4331">
                  <c:v>3.3574502999999999E-2</c:v>
                </c:pt>
                <c:pt idx="4332">
                  <c:v>3.3585887000000002E-2</c:v>
                </c:pt>
                <c:pt idx="4333">
                  <c:v>3.3598240000000001E-2</c:v>
                </c:pt>
                <c:pt idx="4334">
                  <c:v>3.3611561999999998E-2</c:v>
                </c:pt>
                <c:pt idx="4335">
                  <c:v>3.3625851999999998E-2</c:v>
                </c:pt>
                <c:pt idx="4336">
                  <c:v>3.3641114999999999E-2</c:v>
                </c:pt>
                <c:pt idx="4337">
                  <c:v>3.3657350000000003E-2</c:v>
                </c:pt>
                <c:pt idx="4338">
                  <c:v>3.3674559999999999E-2</c:v>
                </c:pt>
                <c:pt idx="4339">
                  <c:v>3.3692739999999999E-2</c:v>
                </c:pt>
                <c:pt idx="4340">
                  <c:v>3.3711883999999998E-2</c:v>
                </c:pt>
                <c:pt idx="4341">
                  <c:v>3.3731993000000002E-2</c:v>
                </c:pt>
                <c:pt idx="4342">
                  <c:v>3.3753063999999999E-2</c:v>
                </c:pt>
                <c:pt idx="4343">
                  <c:v>3.3775083999999997E-2</c:v>
                </c:pt>
                <c:pt idx="4344">
                  <c:v>3.3798050000000003E-2</c:v>
                </c:pt>
                <c:pt idx="4345">
                  <c:v>3.3821955000000001E-2</c:v>
                </c:pt>
                <c:pt idx="4346">
                  <c:v>3.3846788000000003E-2</c:v>
                </c:pt>
                <c:pt idx="4347">
                  <c:v>3.3872540999999999E-2</c:v>
                </c:pt>
                <c:pt idx="4348">
                  <c:v>3.3899203000000003E-2</c:v>
                </c:pt>
                <c:pt idx="4349">
                  <c:v>3.3926765999999997E-2</c:v>
                </c:pt>
                <c:pt idx="4350">
                  <c:v>3.3955209E-2</c:v>
                </c:pt>
                <c:pt idx="4351">
                  <c:v>3.3984527E-2</c:v>
                </c:pt>
                <c:pt idx="4352">
                  <c:v>3.4014702000000001E-2</c:v>
                </c:pt>
                <c:pt idx="4353">
                  <c:v>3.4045719000000002E-2</c:v>
                </c:pt>
                <c:pt idx="4354">
                  <c:v>3.4077561999999999E-2</c:v>
                </c:pt>
                <c:pt idx="4355">
                  <c:v>3.4110217999999998E-2</c:v>
                </c:pt>
                <c:pt idx="4356">
                  <c:v>3.4143659999999999E-2</c:v>
                </c:pt>
                <c:pt idx="4357">
                  <c:v>3.4177881E-2</c:v>
                </c:pt>
                <c:pt idx="4358">
                  <c:v>3.4212850000000003E-2</c:v>
                </c:pt>
                <c:pt idx="4359">
                  <c:v>3.4248553000000001E-2</c:v>
                </c:pt>
                <c:pt idx="4360">
                  <c:v>3.4284967999999999E-2</c:v>
                </c:pt>
                <c:pt idx="4361">
                  <c:v>3.4322067999999997E-2</c:v>
                </c:pt>
                <c:pt idx="4362">
                  <c:v>3.4359834999999998E-2</c:v>
                </c:pt>
                <c:pt idx="4363">
                  <c:v>3.4398243000000002E-2</c:v>
                </c:pt>
                <c:pt idx="4364">
                  <c:v>3.4437265000000002E-2</c:v>
                </c:pt>
                <c:pt idx="4365">
                  <c:v>3.4476872999999998E-2</c:v>
                </c:pt>
                <c:pt idx="4366">
                  <c:v>3.4517041999999998E-2</c:v>
                </c:pt>
                <c:pt idx="4367">
                  <c:v>3.4557741000000003E-2</c:v>
                </c:pt>
                <c:pt idx="4368">
                  <c:v>3.4598946999999998E-2</c:v>
                </c:pt>
                <c:pt idx="4369">
                  <c:v>3.4640625000000001E-2</c:v>
                </c:pt>
                <c:pt idx="4370">
                  <c:v>3.4682750999999998E-2</c:v>
                </c:pt>
                <c:pt idx="4371">
                  <c:v>3.4725282000000003E-2</c:v>
                </c:pt>
                <c:pt idx="4372">
                  <c:v>3.4768198E-2</c:v>
                </c:pt>
                <c:pt idx="4373">
                  <c:v>3.4811463000000001E-2</c:v>
                </c:pt>
                <c:pt idx="4374">
                  <c:v>3.4855042000000003E-2</c:v>
                </c:pt>
                <c:pt idx="4375">
                  <c:v>3.4898903000000002E-2</c:v>
                </c:pt>
                <c:pt idx="4376">
                  <c:v>3.4943017999999999E-2</c:v>
                </c:pt>
                <c:pt idx="4377">
                  <c:v>3.4987345000000003E-2</c:v>
                </c:pt>
                <c:pt idx="4378">
                  <c:v>3.5031858999999999E-2</c:v>
                </c:pt>
                <c:pt idx="4379">
                  <c:v>3.5076520999999999E-2</c:v>
                </c:pt>
                <c:pt idx="4380">
                  <c:v>3.5121299000000002E-2</c:v>
                </c:pt>
                <c:pt idx="4381">
                  <c:v>3.5166159000000002E-2</c:v>
                </c:pt>
                <c:pt idx="4382">
                  <c:v>3.5211064E-2</c:v>
                </c:pt>
                <c:pt idx="4383">
                  <c:v>3.5255987000000003E-2</c:v>
                </c:pt>
                <c:pt idx="4384">
                  <c:v>3.5300892E-2</c:v>
                </c:pt>
                <c:pt idx="4385">
                  <c:v>3.5345741E-2</c:v>
                </c:pt>
                <c:pt idx="4386">
                  <c:v>3.5390507000000002E-2</c:v>
                </c:pt>
                <c:pt idx="4387">
                  <c:v>3.5435155000000003E-2</c:v>
                </c:pt>
                <c:pt idx="4388">
                  <c:v>3.5479645999999997E-2</c:v>
                </c:pt>
                <c:pt idx="4389">
                  <c:v>3.5523955000000003E-2</c:v>
                </c:pt>
                <c:pt idx="4390">
                  <c:v>3.5568046999999998E-2</c:v>
                </c:pt>
                <c:pt idx="4391">
                  <c:v>3.5611887000000002E-2</c:v>
                </c:pt>
                <c:pt idx="4392">
                  <c:v>3.5655443000000002E-2</c:v>
                </c:pt>
                <c:pt idx="4393">
                  <c:v>3.5698682000000002E-2</c:v>
                </c:pt>
                <c:pt idx="4394">
                  <c:v>3.5741574999999998E-2</c:v>
                </c:pt>
                <c:pt idx="4395">
                  <c:v>3.5784087999999999E-2</c:v>
                </c:pt>
                <c:pt idx="4396">
                  <c:v>3.5826188000000002E-2</c:v>
                </c:pt>
                <c:pt idx="4397">
                  <c:v>3.5867848000000001E-2</c:v>
                </c:pt>
                <c:pt idx="4398">
                  <c:v>3.5909033999999999E-2</c:v>
                </c:pt>
                <c:pt idx="4399">
                  <c:v>3.5949717999999999E-2</c:v>
                </c:pt>
                <c:pt idx="4400">
                  <c:v>3.5989869000000001E-2</c:v>
                </c:pt>
                <c:pt idx="4401">
                  <c:v>3.6029464999999997E-2</c:v>
                </c:pt>
                <c:pt idx="4402">
                  <c:v>3.6068472999999997E-2</c:v>
                </c:pt>
                <c:pt idx="4403">
                  <c:v>3.6106866000000001E-2</c:v>
                </c:pt>
                <c:pt idx="4404">
                  <c:v>3.6144625E-2</c:v>
                </c:pt>
                <c:pt idx="4405">
                  <c:v>3.6181721999999999E-2</c:v>
                </c:pt>
                <c:pt idx="4406">
                  <c:v>3.6218136999999997E-2</c:v>
                </c:pt>
                <c:pt idx="4407">
                  <c:v>3.6253840000000002E-2</c:v>
                </c:pt>
                <c:pt idx="4408">
                  <c:v>3.6288819999999999E-2</c:v>
                </c:pt>
                <c:pt idx="4409">
                  <c:v>3.6323055999999999E-2</c:v>
                </c:pt>
                <c:pt idx="4410">
                  <c:v>3.6356520000000003E-2</c:v>
                </c:pt>
                <c:pt idx="4411">
                  <c:v>3.6389206E-2</c:v>
                </c:pt>
                <c:pt idx="4412">
                  <c:v>3.6421094000000001E-2</c:v>
                </c:pt>
                <c:pt idx="4413">
                  <c:v>3.6452169999999999E-2</c:v>
                </c:pt>
                <c:pt idx="4414">
                  <c:v>3.6482415999999997E-2</c:v>
                </c:pt>
                <c:pt idx="4415">
                  <c:v>3.6511826999999997E-2</c:v>
                </c:pt>
                <c:pt idx="4416">
                  <c:v>3.6540389E-2</c:v>
                </c:pt>
                <c:pt idx="4417">
                  <c:v>3.6568094000000002E-2</c:v>
                </c:pt>
                <c:pt idx="4418">
                  <c:v>3.6594930999999997E-2</c:v>
                </c:pt>
                <c:pt idx="4419">
                  <c:v>3.6620899999999998E-2</c:v>
                </c:pt>
                <c:pt idx="4420">
                  <c:v>3.6645985999999998E-2</c:v>
                </c:pt>
                <c:pt idx="4421">
                  <c:v>3.6670197000000002E-2</c:v>
                </c:pt>
                <c:pt idx="4422">
                  <c:v>3.6693524999999998E-2</c:v>
                </c:pt>
                <c:pt idx="4423">
                  <c:v>3.6715966000000003E-2</c:v>
                </c:pt>
                <c:pt idx="4424">
                  <c:v>3.6737527999999998E-2</c:v>
                </c:pt>
                <c:pt idx="4425">
                  <c:v>3.6758203000000003E-2</c:v>
                </c:pt>
                <c:pt idx="4426">
                  <c:v>3.6778002999999997E-2</c:v>
                </c:pt>
                <c:pt idx="4427">
                  <c:v>3.6796924000000002E-2</c:v>
                </c:pt>
                <c:pt idx="4428">
                  <c:v>3.6814975999999999E-2</c:v>
                </c:pt>
                <c:pt idx="4429">
                  <c:v>3.6832168999999998E-2</c:v>
                </c:pt>
                <c:pt idx="4430">
                  <c:v>3.6848499999999999E-2</c:v>
                </c:pt>
                <c:pt idx="4431">
                  <c:v>3.6863986000000001E-2</c:v>
                </c:pt>
                <c:pt idx="4432">
                  <c:v>3.6878634E-2</c:v>
                </c:pt>
                <c:pt idx="4433">
                  <c:v>3.6892459000000002E-2</c:v>
                </c:pt>
                <c:pt idx="4434">
                  <c:v>3.6905467999999997E-2</c:v>
                </c:pt>
                <c:pt idx="4435">
                  <c:v>3.6917671999999999E-2</c:v>
                </c:pt>
                <c:pt idx="4436">
                  <c:v>3.6929093000000003E-2</c:v>
                </c:pt>
                <c:pt idx="4437">
                  <c:v>3.6939739999999999E-2</c:v>
                </c:pt>
                <c:pt idx="4438">
                  <c:v>3.6949630999999997E-2</c:v>
                </c:pt>
                <c:pt idx="4439">
                  <c:v>3.6958784000000001E-2</c:v>
                </c:pt>
                <c:pt idx="4440">
                  <c:v>3.6967213999999998E-2</c:v>
                </c:pt>
                <c:pt idx="4441">
                  <c:v>3.6974944000000003E-2</c:v>
                </c:pt>
                <c:pt idx="4442">
                  <c:v>3.6981989E-2</c:v>
                </c:pt>
                <c:pt idx="4443">
                  <c:v>3.6988373999999997E-2</c:v>
                </c:pt>
                <c:pt idx="4444">
                  <c:v>3.6994115000000001E-2</c:v>
                </c:pt>
                <c:pt idx="4445">
                  <c:v>3.6999241000000002E-2</c:v>
                </c:pt>
                <c:pt idx="4446">
                  <c:v>3.7003767E-2</c:v>
                </c:pt>
                <c:pt idx="4447">
                  <c:v>3.7007719000000001E-2</c:v>
                </c:pt>
                <c:pt idx="4448">
                  <c:v>3.7011123999999999E-2</c:v>
                </c:pt>
                <c:pt idx="4449">
                  <c:v>3.7013999999999998E-2</c:v>
                </c:pt>
                <c:pt idx="4450">
                  <c:v>3.7016377000000003E-2</c:v>
                </c:pt>
                <c:pt idx="4451">
                  <c:v>3.7018268999999999E-2</c:v>
                </c:pt>
                <c:pt idx="4452">
                  <c:v>3.7019710999999997E-2</c:v>
                </c:pt>
                <c:pt idx="4453">
                  <c:v>3.7020720999999999E-2</c:v>
                </c:pt>
                <c:pt idx="4454">
                  <c:v>3.7021324000000001E-2</c:v>
                </c:pt>
                <c:pt idx="4455">
                  <c:v>3.7021544000000003E-2</c:v>
                </c:pt>
                <c:pt idx="4456">
                  <c:v>3.7021409999999998E-2</c:v>
                </c:pt>
                <c:pt idx="4457">
                  <c:v>3.7020940000000002E-2</c:v>
                </c:pt>
                <c:pt idx="4458">
                  <c:v>3.7020162000000002E-2</c:v>
                </c:pt>
                <c:pt idx="4459">
                  <c:v>3.7019107000000002E-2</c:v>
                </c:pt>
                <c:pt idx="4460">
                  <c:v>3.7017792000000001E-2</c:v>
                </c:pt>
                <c:pt idx="4461">
                  <c:v>3.7016246000000003E-2</c:v>
                </c:pt>
                <c:pt idx="4462">
                  <c:v>3.7014496000000001E-2</c:v>
                </c:pt>
                <c:pt idx="4463">
                  <c:v>3.7012565999999997E-2</c:v>
                </c:pt>
                <c:pt idx="4464">
                  <c:v>3.7010482999999997E-2</c:v>
                </c:pt>
                <c:pt idx="4465">
                  <c:v>3.7008274000000001E-2</c:v>
                </c:pt>
                <c:pt idx="4466">
                  <c:v>3.7005965000000002E-2</c:v>
                </c:pt>
                <c:pt idx="4467">
                  <c:v>3.7003572999999998E-2</c:v>
                </c:pt>
                <c:pt idx="4468">
                  <c:v>3.7001132999999999E-2</c:v>
                </c:pt>
                <c:pt idx="4469">
                  <c:v>3.6998666999999999E-2</c:v>
                </c:pt>
                <c:pt idx="4470">
                  <c:v>3.6996197000000001E-2</c:v>
                </c:pt>
                <c:pt idx="4471">
                  <c:v>3.6993748999999999E-2</c:v>
                </c:pt>
                <c:pt idx="4472">
                  <c:v>3.6991343000000003E-2</c:v>
                </c:pt>
                <c:pt idx="4473">
                  <c:v>3.6989006999999997E-2</c:v>
                </c:pt>
                <c:pt idx="4474">
                  <c:v>3.6986757000000002E-2</c:v>
                </c:pt>
                <c:pt idx="4475">
                  <c:v>3.6984619000000003E-2</c:v>
                </c:pt>
                <c:pt idx="4476">
                  <c:v>3.6982615000000003E-2</c:v>
                </c:pt>
                <c:pt idx="4477">
                  <c:v>3.6980759000000002E-2</c:v>
                </c:pt>
                <c:pt idx="4478">
                  <c:v>3.6979076E-2</c:v>
                </c:pt>
                <c:pt idx="4479">
                  <c:v>3.6977582000000002E-2</c:v>
                </c:pt>
                <c:pt idx="4480">
                  <c:v>3.6976293E-2</c:v>
                </c:pt>
                <c:pt idx="4481">
                  <c:v>3.6975230999999997E-2</c:v>
                </c:pt>
                <c:pt idx="4482">
                  <c:v>3.6974410999999999E-2</c:v>
                </c:pt>
                <c:pt idx="4483">
                  <c:v>3.6973844999999998E-2</c:v>
                </c:pt>
                <c:pt idx="4484">
                  <c:v>3.6973554999999998E-2</c:v>
                </c:pt>
                <c:pt idx="4485">
                  <c:v>3.6973547000000002E-2</c:v>
                </c:pt>
                <c:pt idx="4486">
                  <c:v>3.6973841E-2</c:v>
                </c:pt>
                <c:pt idx="4487">
                  <c:v>3.6974445000000002E-2</c:v>
                </c:pt>
                <c:pt idx="4488">
                  <c:v>3.6975372999999999E-2</c:v>
                </c:pt>
                <c:pt idx="4489">
                  <c:v>3.6976632000000002E-2</c:v>
                </c:pt>
                <c:pt idx="4490">
                  <c:v>3.6978230000000001E-2</c:v>
                </c:pt>
                <c:pt idx="4491">
                  <c:v>3.6980182E-2</c:v>
                </c:pt>
                <c:pt idx="4492">
                  <c:v>3.6982488000000001E-2</c:v>
                </c:pt>
                <c:pt idx="4493">
                  <c:v>3.6985158999999997E-2</c:v>
                </c:pt>
                <c:pt idx="4494">
                  <c:v>3.6988195000000001E-2</c:v>
                </c:pt>
                <c:pt idx="4495">
                  <c:v>3.6991603999999997E-2</c:v>
                </c:pt>
                <c:pt idx="4496">
                  <c:v>3.6995381000000001E-2</c:v>
                </c:pt>
                <c:pt idx="4497">
                  <c:v>3.6999538999999998E-2</c:v>
                </c:pt>
                <c:pt idx="4498">
                  <c:v>3.7004068000000001E-2</c:v>
                </c:pt>
                <c:pt idx="4499">
                  <c:v>3.7008971000000002E-2</c:v>
                </c:pt>
                <c:pt idx="4500">
                  <c:v>3.7014249999999999E-2</c:v>
                </c:pt>
                <c:pt idx="4501">
                  <c:v>3.7019893999999998E-2</c:v>
                </c:pt>
                <c:pt idx="4502">
                  <c:v>3.7025910000000002E-2</c:v>
                </c:pt>
                <c:pt idx="4503">
                  <c:v>3.7032283999999999E-2</c:v>
                </c:pt>
                <c:pt idx="4504">
                  <c:v>3.7039012000000003E-2</c:v>
                </c:pt>
                <c:pt idx="4505">
                  <c:v>3.7046093000000002E-2</c:v>
                </c:pt>
                <c:pt idx="4506">
                  <c:v>3.7053510999999997E-2</c:v>
                </c:pt>
                <c:pt idx="4507">
                  <c:v>3.7061262999999997E-2</c:v>
                </c:pt>
                <c:pt idx="4508">
                  <c:v>3.7069339E-2</c:v>
                </c:pt>
                <c:pt idx="4509">
                  <c:v>3.7077724999999999E-2</c:v>
                </c:pt>
                <c:pt idx="4510">
                  <c:v>3.7086415999999997E-2</c:v>
                </c:pt>
                <c:pt idx="4511">
                  <c:v>3.7095401E-2</c:v>
                </c:pt>
                <c:pt idx="4512">
                  <c:v>3.7104666000000001E-2</c:v>
                </c:pt>
                <c:pt idx="4513">
                  <c:v>3.7114202999999998E-2</c:v>
                </c:pt>
                <c:pt idx="4514">
                  <c:v>3.7123996999999999E-2</c:v>
                </c:pt>
                <c:pt idx="4515">
                  <c:v>3.713404E-2</c:v>
                </c:pt>
                <c:pt idx="4516">
                  <c:v>3.7144322E-2</c:v>
                </c:pt>
                <c:pt idx="4517">
                  <c:v>3.7154827000000001E-2</c:v>
                </c:pt>
                <c:pt idx="4518">
                  <c:v>3.7165548999999999E-2</c:v>
                </c:pt>
                <c:pt idx="4519">
                  <c:v>3.7176466999999998E-2</c:v>
                </c:pt>
                <c:pt idx="4520">
                  <c:v>3.7187584000000003E-2</c:v>
                </c:pt>
                <c:pt idx="4521">
                  <c:v>3.7198874999999999E-2</c:v>
                </c:pt>
                <c:pt idx="4522">
                  <c:v>3.7210333999999998E-2</c:v>
                </c:pt>
                <c:pt idx="4523">
                  <c:v>3.7221953000000002E-2</c:v>
                </c:pt>
                <c:pt idx="4524">
                  <c:v>3.7233714000000001E-2</c:v>
                </c:pt>
                <c:pt idx="4525">
                  <c:v>3.7245612999999997E-2</c:v>
                </c:pt>
                <c:pt idx="4526">
                  <c:v>3.725763E-2</c:v>
                </c:pt>
                <c:pt idx="4527">
                  <c:v>3.7269759999999999E-2</c:v>
                </c:pt>
                <c:pt idx="4528">
                  <c:v>3.7281990000000001E-2</c:v>
                </c:pt>
                <c:pt idx="4529">
                  <c:v>3.7294309999999997E-2</c:v>
                </c:pt>
                <c:pt idx="4530">
                  <c:v>3.7306704000000003E-2</c:v>
                </c:pt>
                <c:pt idx="4531">
                  <c:v>3.7319168E-2</c:v>
                </c:pt>
                <c:pt idx="4532">
                  <c:v>3.7331685000000003E-2</c:v>
                </c:pt>
                <c:pt idx="4533">
                  <c:v>3.7344246999999997E-2</c:v>
                </c:pt>
                <c:pt idx="4534">
                  <c:v>3.7356839000000003E-2</c:v>
                </c:pt>
                <c:pt idx="4535">
                  <c:v>3.7369456000000002E-2</c:v>
                </c:pt>
                <c:pt idx="4536">
                  <c:v>3.7382085000000002E-2</c:v>
                </c:pt>
                <c:pt idx="4537">
                  <c:v>3.7394714000000003E-2</c:v>
                </c:pt>
                <c:pt idx="4538">
                  <c:v>3.7407331000000002E-2</c:v>
                </c:pt>
                <c:pt idx="4539">
                  <c:v>3.7419929999999997E-2</c:v>
                </c:pt>
                <c:pt idx="4540">
                  <c:v>3.7432499000000001E-2</c:v>
                </c:pt>
                <c:pt idx="4541">
                  <c:v>3.7445030999999997E-2</c:v>
                </c:pt>
                <c:pt idx="4542">
                  <c:v>3.7457510999999999E-2</c:v>
                </c:pt>
                <c:pt idx="4543">
                  <c:v>3.7469935000000003E-2</c:v>
                </c:pt>
                <c:pt idx="4544">
                  <c:v>3.7482294999999999E-2</c:v>
                </c:pt>
                <c:pt idx="4545">
                  <c:v>3.7494580999999999E-2</c:v>
                </c:pt>
                <c:pt idx="4546">
                  <c:v>3.7506785000000001E-2</c:v>
                </c:pt>
                <c:pt idx="4547">
                  <c:v>3.7518903999999999E-2</c:v>
                </c:pt>
                <c:pt idx="4548">
                  <c:v>3.7530928999999998E-2</c:v>
                </c:pt>
                <c:pt idx="4549">
                  <c:v>3.7542850000000003E-2</c:v>
                </c:pt>
                <c:pt idx="4550">
                  <c:v>3.7554669999999998E-2</c:v>
                </c:pt>
                <c:pt idx="4551">
                  <c:v>3.7566378999999997E-2</c:v>
                </c:pt>
                <c:pt idx="4552">
                  <c:v>3.7577975999999999E-2</c:v>
                </c:pt>
                <c:pt idx="4553">
                  <c:v>3.7589453000000002E-2</c:v>
                </c:pt>
                <c:pt idx="4554">
                  <c:v>3.7600811999999997E-2</c:v>
                </c:pt>
                <c:pt idx="4555">
                  <c:v>3.7612047000000003E-2</c:v>
                </c:pt>
                <c:pt idx="4556">
                  <c:v>3.7623155999999998E-2</c:v>
                </c:pt>
                <c:pt idx="4557">
                  <c:v>3.7634134E-2</c:v>
                </c:pt>
                <c:pt idx="4558">
                  <c:v>3.7644985999999998E-2</c:v>
                </c:pt>
                <c:pt idx="4559">
                  <c:v>3.7655706999999997E-2</c:v>
                </c:pt>
                <c:pt idx="4560">
                  <c:v>3.7666298000000001E-2</c:v>
                </c:pt>
                <c:pt idx="4561">
                  <c:v>3.7676758999999997E-2</c:v>
                </c:pt>
                <c:pt idx="4562">
                  <c:v>3.7687092999999998E-2</c:v>
                </c:pt>
                <c:pt idx="4563">
                  <c:v>3.7697293E-2</c:v>
                </c:pt>
                <c:pt idx="4564">
                  <c:v>3.7707365999999999E-2</c:v>
                </c:pt>
                <c:pt idx="4565">
                  <c:v>3.7717316000000001E-2</c:v>
                </c:pt>
                <c:pt idx="4566">
                  <c:v>3.7727139999999999E-2</c:v>
                </c:pt>
                <c:pt idx="4567">
                  <c:v>3.7736843999999999E-2</c:v>
                </c:pt>
                <c:pt idx="4568">
                  <c:v>3.7746428999999998E-2</c:v>
                </c:pt>
                <c:pt idx="4569">
                  <c:v>3.7755903E-2</c:v>
                </c:pt>
                <c:pt idx="4570">
                  <c:v>3.7765264999999999E-2</c:v>
                </c:pt>
                <c:pt idx="4571">
                  <c:v>3.7774518E-2</c:v>
                </c:pt>
                <c:pt idx="4572">
                  <c:v>3.7783675000000003E-2</c:v>
                </c:pt>
                <c:pt idx="4573">
                  <c:v>3.7792738999999999E-2</c:v>
                </c:pt>
                <c:pt idx="4574">
                  <c:v>3.7801709000000003E-2</c:v>
                </c:pt>
                <c:pt idx="4575">
                  <c:v>3.7810598000000001E-2</c:v>
                </c:pt>
                <c:pt idx="4576">
                  <c:v>3.7819411999999997E-2</c:v>
                </c:pt>
                <c:pt idx="4577">
                  <c:v>3.7828155000000002E-2</c:v>
                </c:pt>
                <c:pt idx="4578">
                  <c:v>3.7836834999999999E-2</c:v>
                </c:pt>
                <c:pt idx="4579">
                  <c:v>3.7845458999999998E-2</c:v>
                </c:pt>
                <c:pt idx="4580">
                  <c:v>3.7854038E-2</c:v>
                </c:pt>
                <c:pt idx="4581">
                  <c:v>3.786258E-2</c:v>
                </c:pt>
                <c:pt idx="4582">
                  <c:v>3.7871088999999997E-2</c:v>
                </c:pt>
                <c:pt idx="4583">
                  <c:v>3.7879582000000002E-2</c:v>
                </c:pt>
                <c:pt idx="4584">
                  <c:v>3.7888058000000002E-2</c:v>
                </c:pt>
                <c:pt idx="4585">
                  <c:v>3.7896536000000001E-2</c:v>
                </c:pt>
                <c:pt idx="4586">
                  <c:v>3.7905018999999998E-2</c:v>
                </c:pt>
                <c:pt idx="4587">
                  <c:v>3.7913516000000001E-2</c:v>
                </c:pt>
                <c:pt idx="4588">
                  <c:v>3.7922039999999997E-2</c:v>
                </c:pt>
                <c:pt idx="4589">
                  <c:v>3.7930604E-2</c:v>
                </c:pt>
                <c:pt idx="4590">
                  <c:v>3.7939209000000002E-2</c:v>
                </c:pt>
                <c:pt idx="4591">
                  <c:v>3.7947874999999999E-2</c:v>
                </c:pt>
                <c:pt idx="4592">
                  <c:v>3.7956607000000003E-2</c:v>
                </c:pt>
                <c:pt idx="4593">
                  <c:v>3.7965413000000003E-2</c:v>
                </c:pt>
                <c:pt idx="4594">
                  <c:v>3.7974308999999998E-2</c:v>
                </c:pt>
                <c:pt idx="4595">
                  <c:v>3.7983306000000001E-2</c:v>
                </c:pt>
                <c:pt idx="4596">
                  <c:v>3.7992406999999999E-2</c:v>
                </c:pt>
                <c:pt idx="4597">
                  <c:v>3.8001630000000002E-2</c:v>
                </c:pt>
                <c:pt idx="4598">
                  <c:v>3.8010984999999997E-2</c:v>
                </c:pt>
                <c:pt idx="4599">
                  <c:v>3.8020480000000002E-2</c:v>
                </c:pt>
                <c:pt idx="4600">
                  <c:v>3.8030129000000003E-2</c:v>
                </c:pt>
                <c:pt idx="4601">
                  <c:v>3.8039938000000002E-2</c:v>
                </c:pt>
                <c:pt idx="4602">
                  <c:v>3.8049918000000002E-2</c:v>
                </c:pt>
                <c:pt idx="4603">
                  <c:v>3.8060076999999998E-2</c:v>
                </c:pt>
                <c:pt idx="4604">
                  <c:v>3.8070429000000003E-2</c:v>
                </c:pt>
                <c:pt idx="4605">
                  <c:v>3.8080979000000001E-2</c:v>
                </c:pt>
                <c:pt idx="4606">
                  <c:v>3.8091738E-2</c:v>
                </c:pt>
                <c:pt idx="4607">
                  <c:v>3.8102716000000002E-2</c:v>
                </c:pt>
                <c:pt idx="4608">
                  <c:v>3.8113917999999997E-2</c:v>
                </c:pt>
                <c:pt idx="4609">
                  <c:v>3.8125355E-2</c:v>
                </c:pt>
                <c:pt idx="4610">
                  <c:v>3.8137034E-2</c:v>
                </c:pt>
                <c:pt idx="4611">
                  <c:v>3.8148965999999999E-2</c:v>
                </c:pt>
                <c:pt idx="4612">
                  <c:v>3.8161155000000002E-2</c:v>
                </c:pt>
                <c:pt idx="4613">
                  <c:v>3.8173607999999998E-2</c:v>
                </c:pt>
                <c:pt idx="4614">
                  <c:v>3.8186338E-2</c:v>
                </c:pt>
                <c:pt idx="4615">
                  <c:v>3.819935E-2</c:v>
                </c:pt>
                <c:pt idx="4616">
                  <c:v>3.8212646000000003E-2</c:v>
                </c:pt>
                <c:pt idx="4617">
                  <c:v>3.8226239000000002E-2</c:v>
                </c:pt>
                <c:pt idx="4618">
                  <c:v>3.8240130999999997E-2</c:v>
                </c:pt>
                <c:pt idx="4619">
                  <c:v>3.8254332000000002E-2</c:v>
                </c:pt>
                <c:pt idx="4620">
                  <c:v>3.8268841999999997E-2</c:v>
                </c:pt>
                <c:pt idx="4621">
                  <c:v>3.8283668E-2</c:v>
                </c:pt>
                <c:pt idx="4622">
                  <c:v>3.8298815E-2</c:v>
                </c:pt>
                <c:pt idx="4623">
                  <c:v>3.8314282999999998E-2</c:v>
                </c:pt>
                <c:pt idx="4624">
                  <c:v>3.8330082000000001E-2</c:v>
                </c:pt>
                <c:pt idx="4625">
                  <c:v>3.8346208999999999E-2</c:v>
                </c:pt>
                <c:pt idx="4626">
                  <c:v>3.8362662999999998E-2</c:v>
                </c:pt>
                <c:pt idx="4627">
                  <c:v>3.8379453000000001E-2</c:v>
                </c:pt>
                <c:pt idx="4628">
                  <c:v>3.8396578000000001E-2</c:v>
                </c:pt>
                <c:pt idx="4629">
                  <c:v>3.8414031000000001E-2</c:v>
                </c:pt>
                <c:pt idx="4630">
                  <c:v>3.8431819999999998E-2</c:v>
                </c:pt>
                <c:pt idx="4631">
                  <c:v>3.8449935999999997E-2</c:v>
                </c:pt>
                <c:pt idx="4632">
                  <c:v>3.8468380000000003E-2</c:v>
                </c:pt>
                <c:pt idx="4633">
                  <c:v>3.8487150999999997E-2</c:v>
                </c:pt>
                <c:pt idx="4634">
                  <c:v>3.8506243000000002E-2</c:v>
                </c:pt>
                <c:pt idx="4635">
                  <c:v>3.8525652000000001E-2</c:v>
                </c:pt>
                <c:pt idx="4636">
                  <c:v>3.8545374E-2</c:v>
                </c:pt>
                <c:pt idx="4637">
                  <c:v>3.8565404999999997E-2</c:v>
                </c:pt>
                <c:pt idx="4638">
                  <c:v>3.8585737000000002E-2</c:v>
                </c:pt>
                <c:pt idx="4639">
                  <c:v>3.8606363999999997E-2</c:v>
                </c:pt>
                <c:pt idx="4640">
                  <c:v>3.8627278000000001E-2</c:v>
                </c:pt>
                <c:pt idx="4641">
                  <c:v>3.8648470999999997E-2</c:v>
                </c:pt>
                <c:pt idx="4642">
                  <c:v>3.866994E-2</c:v>
                </c:pt>
                <c:pt idx="4643">
                  <c:v>3.8691673000000003E-2</c:v>
                </c:pt>
                <c:pt idx="4644">
                  <c:v>3.8713664000000002E-2</c:v>
                </c:pt>
                <c:pt idx="4645">
                  <c:v>3.8735899999999997E-2</c:v>
                </c:pt>
                <c:pt idx="4646">
                  <c:v>3.8758371E-2</c:v>
                </c:pt>
                <c:pt idx="4647">
                  <c:v>3.8781072999999999E-2</c:v>
                </c:pt>
                <c:pt idx="4648">
                  <c:v>3.8803991000000003E-2</c:v>
                </c:pt>
                <c:pt idx="4649">
                  <c:v>3.8827109999999998E-2</c:v>
                </c:pt>
                <c:pt idx="4650">
                  <c:v>3.8850427E-2</c:v>
                </c:pt>
                <c:pt idx="4651">
                  <c:v>3.8873921999999998E-2</c:v>
                </c:pt>
                <c:pt idx="4652">
                  <c:v>3.8897589000000003E-2</c:v>
                </c:pt>
                <c:pt idx="4653">
                  <c:v>3.8921407999999998E-2</c:v>
                </c:pt>
                <c:pt idx="4654">
                  <c:v>3.8945369000000001E-2</c:v>
                </c:pt>
                <c:pt idx="4655">
                  <c:v>3.8969456999999999E-2</c:v>
                </c:pt>
                <c:pt idx="4656">
                  <c:v>3.8993659999999999E-2</c:v>
                </c:pt>
                <c:pt idx="4657">
                  <c:v>3.9017964000000002E-2</c:v>
                </c:pt>
                <c:pt idx="4658">
                  <c:v>3.9042354000000001E-2</c:v>
                </c:pt>
                <c:pt idx="4659">
                  <c:v>3.906681E-2</c:v>
                </c:pt>
                <c:pt idx="4660">
                  <c:v>3.9091326000000003E-2</c:v>
                </c:pt>
                <c:pt idx="4661">
                  <c:v>3.9115882999999997E-2</c:v>
                </c:pt>
                <c:pt idx="4662">
                  <c:v>3.9140466999999998E-2</c:v>
                </c:pt>
                <c:pt idx="4663">
                  <c:v>3.9165057000000003E-2</c:v>
                </c:pt>
                <c:pt idx="4664">
                  <c:v>3.9189648000000001E-2</c:v>
                </c:pt>
                <c:pt idx="4665">
                  <c:v>3.9214220000000001E-2</c:v>
                </c:pt>
                <c:pt idx="4666">
                  <c:v>3.9238757999999999E-2</c:v>
                </c:pt>
                <c:pt idx="4667">
                  <c:v>3.9263248000000001E-2</c:v>
                </c:pt>
                <c:pt idx="4668">
                  <c:v>3.9287675000000001E-2</c:v>
                </c:pt>
                <c:pt idx="4669">
                  <c:v>3.9312024000000001E-2</c:v>
                </c:pt>
                <c:pt idx="4670">
                  <c:v>3.9336274999999997E-2</c:v>
                </c:pt>
                <c:pt idx="4671">
                  <c:v>3.9360422999999999E-2</c:v>
                </c:pt>
                <c:pt idx="4672">
                  <c:v>3.9384442999999998E-2</c:v>
                </c:pt>
                <c:pt idx="4673">
                  <c:v>3.9408326E-2</c:v>
                </c:pt>
                <c:pt idx="4674">
                  <c:v>3.9432059999999998E-2</c:v>
                </c:pt>
                <c:pt idx="4675">
                  <c:v>3.9455622000000003E-2</c:v>
                </c:pt>
                <c:pt idx="4676">
                  <c:v>3.9479005999999997E-2</c:v>
                </c:pt>
                <c:pt idx="4677">
                  <c:v>3.9502189E-2</c:v>
                </c:pt>
                <c:pt idx="4678">
                  <c:v>3.9525166E-2</c:v>
                </c:pt>
                <c:pt idx="4679">
                  <c:v>3.9547912999999997E-2</c:v>
                </c:pt>
                <c:pt idx="4680">
                  <c:v>3.9570424999999999E-2</c:v>
                </c:pt>
                <c:pt idx="4681">
                  <c:v>3.9592679999999998E-2</c:v>
                </c:pt>
                <c:pt idx="4682">
                  <c:v>3.9614663000000001E-2</c:v>
                </c:pt>
                <c:pt idx="4683">
                  <c:v>3.9636365999999999E-2</c:v>
                </c:pt>
                <c:pt idx="4684">
                  <c:v>3.9657772000000001E-2</c:v>
                </c:pt>
                <c:pt idx="4685">
                  <c:v>3.9678864000000001E-2</c:v>
                </c:pt>
                <c:pt idx="4686">
                  <c:v>3.9699629E-2</c:v>
                </c:pt>
                <c:pt idx="4687">
                  <c:v>3.9720054999999997E-2</c:v>
                </c:pt>
                <c:pt idx="4688">
                  <c:v>3.9740129999999999E-2</c:v>
                </c:pt>
                <c:pt idx="4689">
                  <c:v>3.9759836999999999E-2</c:v>
                </c:pt>
                <c:pt idx="4690">
                  <c:v>3.9779167999999997E-2</c:v>
                </c:pt>
                <c:pt idx="4691">
                  <c:v>3.9798103000000001E-2</c:v>
                </c:pt>
                <c:pt idx="4692">
                  <c:v>3.9816637000000002E-2</c:v>
                </c:pt>
                <c:pt idx="4693">
                  <c:v>3.9834753000000001E-2</c:v>
                </c:pt>
                <c:pt idx="4694">
                  <c:v>3.9852444000000001E-2</c:v>
                </c:pt>
                <c:pt idx="4695">
                  <c:v>3.9869691999999998E-2</c:v>
                </c:pt>
                <c:pt idx="4696">
                  <c:v>3.9886493000000002E-2</c:v>
                </c:pt>
                <c:pt idx="4697">
                  <c:v>3.9902831999999999E-2</c:v>
                </c:pt>
                <c:pt idx="4698">
                  <c:v>3.9918698000000002E-2</c:v>
                </c:pt>
                <c:pt idx="4699">
                  <c:v>3.9934088E-2</c:v>
                </c:pt>
                <c:pt idx="4700">
                  <c:v>3.9948981000000001E-2</c:v>
                </c:pt>
                <c:pt idx="4701">
                  <c:v>3.9963376000000002E-2</c:v>
                </c:pt>
                <c:pt idx="4702">
                  <c:v>3.9977260000000001E-2</c:v>
                </c:pt>
                <c:pt idx="4703">
                  <c:v>3.9990623000000003E-2</c:v>
                </c:pt>
                <c:pt idx="4704">
                  <c:v>4.0003459999999998E-2</c:v>
                </c:pt>
                <c:pt idx="4705">
                  <c:v>4.0015760999999997E-2</c:v>
                </c:pt>
                <c:pt idx="4706">
                  <c:v>4.0027517999999998E-2</c:v>
                </c:pt>
                <c:pt idx="4707">
                  <c:v>4.0038722999999998E-2</c:v>
                </c:pt>
                <c:pt idx="4708">
                  <c:v>4.0049370000000001E-2</c:v>
                </c:pt>
                <c:pt idx="4709">
                  <c:v>4.0059451000000003E-2</c:v>
                </c:pt>
                <c:pt idx="4710">
                  <c:v>4.0068962E-2</c:v>
                </c:pt>
                <c:pt idx="4711">
                  <c:v>4.0077895000000002E-2</c:v>
                </c:pt>
                <c:pt idx="4712">
                  <c:v>4.0086243000000001E-2</c:v>
                </c:pt>
                <c:pt idx="4713">
                  <c:v>4.0094003000000003E-2</c:v>
                </c:pt>
                <c:pt idx="4714">
                  <c:v>4.0101174000000003E-2</c:v>
                </c:pt>
                <c:pt idx="4715">
                  <c:v>4.0107746E-2</c:v>
                </c:pt>
                <c:pt idx="4716">
                  <c:v>4.0113720999999998E-2</c:v>
                </c:pt>
                <c:pt idx="4717">
                  <c:v>4.0119096999999999E-2</c:v>
                </c:pt>
                <c:pt idx="4718">
                  <c:v>4.0123865000000002E-2</c:v>
                </c:pt>
                <c:pt idx="4719">
                  <c:v>4.0128030000000002E-2</c:v>
                </c:pt>
                <c:pt idx="4720">
                  <c:v>4.0131591000000001E-2</c:v>
                </c:pt>
                <c:pt idx="4721">
                  <c:v>4.0134545000000001E-2</c:v>
                </c:pt>
                <c:pt idx="4722">
                  <c:v>4.0136900000000003E-2</c:v>
                </c:pt>
                <c:pt idx="4723">
                  <c:v>4.0138647E-2</c:v>
                </c:pt>
                <c:pt idx="4724">
                  <c:v>4.0139793999999999E-2</c:v>
                </c:pt>
                <c:pt idx="4725">
                  <c:v>4.0140342000000002E-2</c:v>
                </c:pt>
                <c:pt idx="4726">
                  <c:v>4.0140294E-2</c:v>
                </c:pt>
                <c:pt idx="4727">
                  <c:v>4.0139648999999999E-2</c:v>
                </c:pt>
                <c:pt idx="4728">
                  <c:v>4.0138409E-2</c:v>
                </c:pt>
                <c:pt idx="4729">
                  <c:v>4.0136583000000003E-2</c:v>
                </c:pt>
                <c:pt idx="4730">
                  <c:v>4.0134168999999997E-2</c:v>
                </c:pt>
                <c:pt idx="4731">
                  <c:v>4.0131173999999999E-2</c:v>
                </c:pt>
                <c:pt idx="4732">
                  <c:v>4.0127600999999999E-2</c:v>
                </c:pt>
                <c:pt idx="4733">
                  <c:v>4.0123451999999997E-2</c:v>
                </c:pt>
                <c:pt idx="4734">
                  <c:v>4.0118735000000003E-2</c:v>
                </c:pt>
                <c:pt idx="4735">
                  <c:v>4.0113453E-2</c:v>
                </c:pt>
                <c:pt idx="4736">
                  <c:v>4.0107612000000001E-2</c:v>
                </c:pt>
                <c:pt idx="4737">
                  <c:v>4.0101219E-2</c:v>
                </c:pt>
                <c:pt idx="4738">
                  <c:v>4.0094282000000002E-2</c:v>
                </c:pt>
                <c:pt idx="4739">
                  <c:v>4.0086806000000003E-2</c:v>
                </c:pt>
                <c:pt idx="4740">
                  <c:v>4.0078799999999998E-2</c:v>
                </c:pt>
                <c:pt idx="4741">
                  <c:v>4.0070268999999999E-2</c:v>
                </c:pt>
                <c:pt idx="4742">
                  <c:v>4.0061232000000002E-2</c:v>
                </c:pt>
                <c:pt idx="4743">
                  <c:v>4.0051688000000002E-2</c:v>
                </c:pt>
                <c:pt idx="4744">
                  <c:v>4.0041647999999999E-2</c:v>
                </c:pt>
                <c:pt idx="4745">
                  <c:v>4.0031127999999999E-2</c:v>
                </c:pt>
                <c:pt idx="4746">
                  <c:v>4.0020137999999997E-2</c:v>
                </c:pt>
                <c:pt idx="4747">
                  <c:v>4.0008683000000003E-2</c:v>
                </c:pt>
                <c:pt idx="4748">
                  <c:v>3.9996776999999997E-2</c:v>
                </c:pt>
                <c:pt idx="4749">
                  <c:v>3.9984434999999999E-2</c:v>
                </c:pt>
                <c:pt idx="4750">
                  <c:v>3.9971660999999999E-2</c:v>
                </c:pt>
                <c:pt idx="4751">
                  <c:v>3.9958473000000001E-2</c:v>
                </c:pt>
                <c:pt idx="4752">
                  <c:v>3.9944880000000002E-2</c:v>
                </c:pt>
                <c:pt idx="4753">
                  <c:v>3.9930891000000003E-2</c:v>
                </c:pt>
                <c:pt idx="4754">
                  <c:v>3.9916518999999998E-2</c:v>
                </c:pt>
                <c:pt idx="4755">
                  <c:v>3.9901774000000001E-2</c:v>
                </c:pt>
                <c:pt idx="4756">
                  <c:v>3.9886671999999998E-2</c:v>
                </c:pt>
                <c:pt idx="4757">
                  <c:v>3.9871219999999999E-2</c:v>
                </c:pt>
                <c:pt idx="4758">
                  <c:v>3.9855432000000003E-2</c:v>
                </c:pt>
                <c:pt idx="4759">
                  <c:v>3.9839319999999998E-2</c:v>
                </c:pt>
                <c:pt idx="4760">
                  <c:v>3.9822899000000002E-2</c:v>
                </c:pt>
                <c:pt idx="4761">
                  <c:v>3.9806175999999999E-2</c:v>
                </c:pt>
                <c:pt idx="4762">
                  <c:v>3.9789173999999997E-2</c:v>
                </c:pt>
                <c:pt idx="4763">
                  <c:v>3.9771896000000001E-2</c:v>
                </c:pt>
                <c:pt idx="4764">
                  <c:v>3.9754365E-2</c:v>
                </c:pt>
                <c:pt idx="4765">
                  <c:v>3.9736591000000002E-2</c:v>
                </c:pt>
                <c:pt idx="4766">
                  <c:v>3.9718587E-2</c:v>
                </c:pt>
                <c:pt idx="4767">
                  <c:v>3.9700369999999999E-2</c:v>
                </c:pt>
                <c:pt idx="4768">
                  <c:v>3.9681955999999997E-2</c:v>
                </c:pt>
                <c:pt idx="4769">
                  <c:v>3.9663355999999997E-2</c:v>
                </c:pt>
                <c:pt idx="4770">
                  <c:v>3.9644591999999999E-2</c:v>
                </c:pt>
                <c:pt idx="4771">
                  <c:v>3.9625674E-2</c:v>
                </c:pt>
                <c:pt idx="4772">
                  <c:v>3.9606623000000001E-2</c:v>
                </c:pt>
                <c:pt idx="4773">
                  <c:v>3.9587457E-2</c:v>
                </c:pt>
                <c:pt idx="4774">
                  <c:v>3.9568182E-2</c:v>
                </c:pt>
                <c:pt idx="4775">
                  <c:v>3.9548825000000003E-2</c:v>
                </c:pt>
                <c:pt idx="4776">
                  <c:v>3.9529401999999998E-2</c:v>
                </c:pt>
                <c:pt idx="4777">
                  <c:v>3.9509922000000003E-2</c:v>
                </c:pt>
                <c:pt idx="4778">
                  <c:v>3.9490413000000002E-2</c:v>
                </c:pt>
                <c:pt idx="4779">
                  <c:v>3.9470884999999997E-2</c:v>
                </c:pt>
                <c:pt idx="4780">
                  <c:v>3.9451356999999999E-2</c:v>
                </c:pt>
                <c:pt idx="4781">
                  <c:v>3.9431847999999999E-2</c:v>
                </c:pt>
                <c:pt idx="4782">
                  <c:v>3.9412375999999999E-2</c:v>
                </c:pt>
                <c:pt idx="4783">
                  <c:v>3.9392956E-2</c:v>
                </c:pt>
                <c:pt idx="4784">
                  <c:v>3.9373605999999998E-2</c:v>
                </c:pt>
                <c:pt idx="4785">
                  <c:v>3.9354346999999998E-2</c:v>
                </c:pt>
                <c:pt idx="4786">
                  <c:v>3.9335190999999999E-2</c:v>
                </c:pt>
                <c:pt idx="4787">
                  <c:v>3.9316159000000003E-2</c:v>
                </c:pt>
                <c:pt idx="4788">
                  <c:v>3.9297268000000003E-2</c:v>
                </c:pt>
                <c:pt idx="4789">
                  <c:v>3.9278537000000002E-2</c:v>
                </c:pt>
                <c:pt idx="4790">
                  <c:v>3.9259980999999999E-2</c:v>
                </c:pt>
                <c:pt idx="4791">
                  <c:v>3.9241618999999998E-2</c:v>
                </c:pt>
                <c:pt idx="4792">
                  <c:v>3.9223465999999998E-2</c:v>
                </c:pt>
                <c:pt idx="4793">
                  <c:v>3.9205547E-2</c:v>
                </c:pt>
                <c:pt idx="4794">
                  <c:v>3.9187870999999999E-2</c:v>
                </c:pt>
                <c:pt idx="4795">
                  <c:v>3.9170458999999998E-2</c:v>
                </c:pt>
                <c:pt idx="4796">
                  <c:v>3.9153326000000002E-2</c:v>
                </c:pt>
                <c:pt idx="4797">
                  <c:v>3.9136495E-2</c:v>
                </c:pt>
                <c:pt idx="4798">
                  <c:v>3.9119985000000003E-2</c:v>
                </c:pt>
                <c:pt idx="4799">
                  <c:v>3.9103805999999998E-2</c:v>
                </c:pt>
                <c:pt idx="4800">
                  <c:v>3.9087984999999999E-2</c:v>
                </c:pt>
                <c:pt idx="4801">
                  <c:v>3.9072535999999998E-2</c:v>
                </c:pt>
                <c:pt idx="4802">
                  <c:v>3.9057475000000001E-2</c:v>
                </c:pt>
                <c:pt idx="4803">
                  <c:v>3.9042827000000002E-2</c:v>
                </c:pt>
                <c:pt idx="4804">
                  <c:v>3.9028607E-2</c:v>
                </c:pt>
                <c:pt idx="4805">
                  <c:v>3.9014831E-2</c:v>
                </c:pt>
                <c:pt idx="4806">
                  <c:v>3.9001520999999997E-2</c:v>
                </c:pt>
                <c:pt idx="4807">
                  <c:v>3.8988690999999999E-2</c:v>
                </c:pt>
                <c:pt idx="4808">
                  <c:v>3.8976363999999999E-2</c:v>
                </c:pt>
                <c:pt idx="4809">
                  <c:v>3.8964551E-2</c:v>
                </c:pt>
                <c:pt idx="4810">
                  <c:v>3.8953270999999998E-2</c:v>
                </c:pt>
                <c:pt idx="4811">
                  <c:v>3.8942541999999997E-2</c:v>
                </c:pt>
                <c:pt idx="4812">
                  <c:v>3.8932379000000003E-2</c:v>
                </c:pt>
                <c:pt idx="4813">
                  <c:v>3.8922789999999999E-2</c:v>
                </c:pt>
                <c:pt idx="4814">
                  <c:v>3.8913800999999998E-2</c:v>
                </c:pt>
                <c:pt idx="4815">
                  <c:v>3.8905415999999998E-2</c:v>
                </c:pt>
                <c:pt idx="4816">
                  <c:v>3.8897651999999998E-2</c:v>
                </c:pt>
                <c:pt idx="4817">
                  <c:v>3.8890517999999999E-2</c:v>
                </c:pt>
                <c:pt idx="4818">
                  <c:v>3.8884032999999998E-2</c:v>
                </c:pt>
                <c:pt idx="4819">
                  <c:v>3.8878202000000001E-2</c:v>
                </c:pt>
                <c:pt idx="4820">
                  <c:v>3.8873038999999998E-2</c:v>
                </c:pt>
                <c:pt idx="4821">
                  <c:v>3.8868554E-2</c:v>
                </c:pt>
                <c:pt idx="4822">
                  <c:v>3.8864754000000001E-2</c:v>
                </c:pt>
                <c:pt idx="4823">
                  <c:v>3.8861646999999999E-2</c:v>
                </c:pt>
                <c:pt idx="4824">
                  <c:v>3.8859247999999999E-2</c:v>
                </c:pt>
                <c:pt idx="4825">
                  <c:v>3.8857560999999999E-2</c:v>
                </c:pt>
                <c:pt idx="4826">
                  <c:v>3.8856587999999997E-2</c:v>
                </c:pt>
                <c:pt idx="4827">
                  <c:v>3.8856338999999997E-2</c:v>
                </c:pt>
                <c:pt idx="4828">
                  <c:v>3.8856822999999999E-2</c:v>
                </c:pt>
                <c:pt idx="4829">
                  <c:v>3.8858034E-2</c:v>
                </c:pt>
                <c:pt idx="4830">
                  <c:v>3.8859982000000001E-2</c:v>
                </c:pt>
                <c:pt idx="4831">
                  <c:v>3.8862668000000003E-2</c:v>
                </c:pt>
                <c:pt idx="4832">
                  <c:v>3.8866095000000003E-2</c:v>
                </c:pt>
                <c:pt idx="4833">
                  <c:v>3.8870255999999999E-2</c:v>
                </c:pt>
                <c:pt idx="4834">
                  <c:v>3.8875155000000002E-2</c:v>
                </c:pt>
                <c:pt idx="4835">
                  <c:v>3.8880787999999999E-2</c:v>
                </c:pt>
                <c:pt idx="4836">
                  <c:v>3.8887154E-2</c:v>
                </c:pt>
                <c:pt idx="4837">
                  <c:v>3.8894247E-2</c:v>
                </c:pt>
                <c:pt idx="4838">
                  <c:v>3.8902066999999999E-2</c:v>
                </c:pt>
                <c:pt idx="4839">
                  <c:v>3.8910601000000003E-2</c:v>
                </c:pt>
                <c:pt idx="4840">
                  <c:v>3.8919847E-2</c:v>
                </c:pt>
                <c:pt idx="4841">
                  <c:v>3.8929798000000002E-2</c:v>
                </c:pt>
                <c:pt idx="4842">
                  <c:v>3.8940448000000003E-2</c:v>
                </c:pt>
                <c:pt idx="4843">
                  <c:v>3.8951788000000001E-2</c:v>
                </c:pt>
                <c:pt idx="4844">
                  <c:v>3.8963810000000001E-2</c:v>
                </c:pt>
                <c:pt idx="4845">
                  <c:v>3.8976505000000002E-2</c:v>
                </c:pt>
                <c:pt idx="4846">
                  <c:v>3.8989861000000001E-2</c:v>
                </c:pt>
                <c:pt idx="4847">
                  <c:v>3.9003871000000002E-2</c:v>
                </c:pt>
                <c:pt idx="4848">
                  <c:v>3.9018522999999999E-2</c:v>
                </c:pt>
                <c:pt idx="4849">
                  <c:v>3.9033808000000003E-2</c:v>
                </c:pt>
                <c:pt idx="4850">
                  <c:v>3.9049711000000001E-2</c:v>
                </c:pt>
                <c:pt idx="4851">
                  <c:v>3.9066221999999998E-2</c:v>
                </c:pt>
                <c:pt idx="4852">
                  <c:v>3.9083328000000001E-2</c:v>
                </c:pt>
                <c:pt idx="4853">
                  <c:v>3.9101016000000002E-2</c:v>
                </c:pt>
                <c:pt idx="4854">
                  <c:v>3.9119269999999998E-2</c:v>
                </c:pt>
                <c:pt idx="4855">
                  <c:v>3.9138075000000001E-2</c:v>
                </c:pt>
                <c:pt idx="4856">
                  <c:v>3.9157419999999998E-2</c:v>
                </c:pt>
                <c:pt idx="4857">
                  <c:v>3.9177284E-2</c:v>
                </c:pt>
                <c:pt idx="4858">
                  <c:v>3.9197653999999998E-2</c:v>
                </c:pt>
                <c:pt idx="4859">
                  <c:v>3.9218507999999999E-2</c:v>
                </c:pt>
                <c:pt idx="4860">
                  <c:v>3.9239831000000003E-2</c:v>
                </c:pt>
                <c:pt idx="4861">
                  <c:v>3.9261605999999998E-2</c:v>
                </c:pt>
                <c:pt idx="4862">
                  <c:v>3.9283808000000003E-2</c:v>
                </c:pt>
                <c:pt idx="4863">
                  <c:v>3.9306421000000001E-2</c:v>
                </c:pt>
                <c:pt idx="4864">
                  <c:v>3.9329428E-2</c:v>
                </c:pt>
                <c:pt idx="4865">
                  <c:v>3.9352803999999998E-2</c:v>
                </c:pt>
                <c:pt idx="4866">
                  <c:v>3.9376530999999999E-2</c:v>
                </c:pt>
                <c:pt idx="4867">
                  <c:v>3.9400585000000002E-2</c:v>
                </c:pt>
                <c:pt idx="4868">
                  <c:v>3.9424948000000001E-2</c:v>
                </c:pt>
                <c:pt idx="4869">
                  <c:v>3.9449599000000002E-2</c:v>
                </c:pt>
                <c:pt idx="4870">
                  <c:v>3.9474517000000001E-2</c:v>
                </c:pt>
                <c:pt idx="4871">
                  <c:v>3.9499678000000003E-2</c:v>
                </c:pt>
                <c:pt idx="4872">
                  <c:v>3.9525065999999998E-2</c:v>
                </c:pt>
                <c:pt idx="4873">
                  <c:v>3.9550658000000002E-2</c:v>
                </c:pt>
                <c:pt idx="4874">
                  <c:v>3.9576430000000003E-2</c:v>
                </c:pt>
                <c:pt idx="4875">
                  <c:v>3.9602365E-2</c:v>
                </c:pt>
                <c:pt idx="4876">
                  <c:v>3.9628439000000001E-2</c:v>
                </c:pt>
                <c:pt idx="4877">
                  <c:v>3.9654635000000001E-2</c:v>
                </c:pt>
                <c:pt idx="4878">
                  <c:v>3.9680927999999997E-2</c:v>
                </c:pt>
                <c:pt idx="4879">
                  <c:v>3.9707302999999999E-2</c:v>
                </c:pt>
                <c:pt idx="4880">
                  <c:v>3.9733737999999998E-2</c:v>
                </c:pt>
                <c:pt idx="4881">
                  <c:v>3.9760213000000003E-2</c:v>
                </c:pt>
                <c:pt idx="4882">
                  <c:v>3.9786707999999997E-2</c:v>
                </c:pt>
                <c:pt idx="4883">
                  <c:v>3.9813205999999997E-2</c:v>
                </c:pt>
                <c:pt idx="4884">
                  <c:v>3.9839685E-2</c:v>
                </c:pt>
                <c:pt idx="4885">
                  <c:v>3.9866127000000001E-2</c:v>
                </c:pt>
                <c:pt idx="4886">
                  <c:v>3.9892517000000002E-2</c:v>
                </c:pt>
                <c:pt idx="4887">
                  <c:v>3.9918832000000001E-2</c:v>
                </c:pt>
                <c:pt idx="4888">
                  <c:v>3.9945062000000003E-2</c:v>
                </c:pt>
                <c:pt idx="4889">
                  <c:v>3.9971184E-2</c:v>
                </c:pt>
                <c:pt idx="4890">
                  <c:v>3.9997186999999997E-2</c:v>
                </c:pt>
                <c:pt idx="4891">
                  <c:v>4.0023050999999997E-2</c:v>
                </c:pt>
                <c:pt idx="4892">
                  <c:v>4.0048763000000001E-2</c:v>
                </c:pt>
                <c:pt idx="4893">
                  <c:v>4.0074307000000003E-2</c:v>
                </c:pt>
                <c:pt idx="4894">
                  <c:v>4.0099673000000002E-2</c:v>
                </c:pt>
                <c:pt idx="4895">
                  <c:v>4.0124847999999998E-2</c:v>
                </c:pt>
                <c:pt idx="4896">
                  <c:v>4.0149819000000003E-2</c:v>
                </c:pt>
                <c:pt idx="4897">
                  <c:v>4.017457E-2</c:v>
                </c:pt>
                <c:pt idx="4898">
                  <c:v>4.0199097000000003E-2</c:v>
                </c:pt>
                <c:pt idx="4899">
                  <c:v>4.0223386E-2</c:v>
                </c:pt>
                <c:pt idx="4900">
                  <c:v>4.0247429000000001E-2</c:v>
                </c:pt>
                <c:pt idx="4901">
                  <c:v>4.0271218999999997E-2</c:v>
                </c:pt>
                <c:pt idx="4902">
                  <c:v>4.0294740000000002E-2</c:v>
                </c:pt>
                <c:pt idx="4903">
                  <c:v>4.0317994000000003E-2</c:v>
                </c:pt>
                <c:pt idx="4904">
                  <c:v>4.0340966999999998E-2</c:v>
                </c:pt>
                <c:pt idx="4905">
                  <c:v>4.0363657999999997E-2</c:v>
                </c:pt>
                <c:pt idx="4906">
                  <c:v>4.0386054999999997E-2</c:v>
                </c:pt>
                <c:pt idx="4907">
                  <c:v>4.0408160999999998E-2</c:v>
                </c:pt>
                <c:pt idx="4908">
                  <c:v>4.0429961E-2</c:v>
                </c:pt>
                <c:pt idx="4909">
                  <c:v>4.0451463E-2</c:v>
                </c:pt>
                <c:pt idx="4910">
                  <c:v>4.0472652999999997E-2</c:v>
                </c:pt>
                <c:pt idx="4911">
                  <c:v>4.0493532999999998E-2</c:v>
                </c:pt>
                <c:pt idx="4912">
                  <c:v>4.0514099999999997E-2</c:v>
                </c:pt>
                <c:pt idx="4913">
                  <c:v>4.0534351000000003E-2</c:v>
                </c:pt>
                <c:pt idx="4914">
                  <c:v>4.0554280999999998E-2</c:v>
                </c:pt>
                <c:pt idx="4915">
                  <c:v>4.0573891000000001E-2</c:v>
                </c:pt>
                <c:pt idx="4916">
                  <c:v>4.0593180999999999E-2</c:v>
                </c:pt>
                <c:pt idx="4917">
                  <c:v>4.061215E-2</c:v>
                </c:pt>
                <c:pt idx="4918">
                  <c:v>4.0630790999999999E-2</c:v>
                </c:pt>
                <c:pt idx="4919">
                  <c:v>4.0649112000000001E-2</c:v>
                </c:pt>
                <c:pt idx="4920">
                  <c:v>4.0667105000000002E-2</c:v>
                </c:pt>
                <c:pt idx="4921">
                  <c:v>4.0684774999999999E-2</c:v>
                </c:pt>
                <c:pt idx="4922">
                  <c:v>4.0702123E-2</c:v>
                </c:pt>
                <c:pt idx="4923">
                  <c:v>4.0719143999999999E-2</c:v>
                </c:pt>
                <c:pt idx="4924">
                  <c:v>4.0735841000000002E-2</c:v>
                </c:pt>
                <c:pt idx="4925">
                  <c:v>4.0752217E-2</c:v>
                </c:pt>
                <c:pt idx="4926">
                  <c:v>4.0768269000000003E-2</c:v>
                </c:pt>
                <c:pt idx="4927">
                  <c:v>4.0784004999999998E-2</c:v>
                </c:pt>
                <c:pt idx="4928">
                  <c:v>4.0799416999999998E-2</c:v>
                </c:pt>
                <c:pt idx="4929">
                  <c:v>4.0814510999999998E-2</c:v>
                </c:pt>
                <c:pt idx="4930">
                  <c:v>4.0829285999999999E-2</c:v>
                </c:pt>
                <c:pt idx="4931">
                  <c:v>4.0843747999999999E-2</c:v>
                </c:pt>
                <c:pt idx="4932">
                  <c:v>4.0857892E-2</c:v>
                </c:pt>
                <c:pt idx="4933">
                  <c:v>4.0871728000000003E-2</c:v>
                </c:pt>
                <c:pt idx="4934">
                  <c:v>4.0885255000000002E-2</c:v>
                </c:pt>
                <c:pt idx="4935">
                  <c:v>4.0898468E-2</c:v>
                </c:pt>
                <c:pt idx="4936">
                  <c:v>4.0911379999999997E-2</c:v>
                </c:pt>
                <c:pt idx="4937">
                  <c:v>4.092399E-2</c:v>
                </c:pt>
                <c:pt idx="4938">
                  <c:v>4.0936299000000002E-2</c:v>
                </c:pt>
                <c:pt idx="4939">
                  <c:v>4.0948313E-2</c:v>
                </c:pt>
                <c:pt idx="4940">
                  <c:v>4.0960032E-2</c:v>
                </c:pt>
                <c:pt idx="4941">
                  <c:v>4.0971464999999999E-2</c:v>
                </c:pt>
                <c:pt idx="4942">
                  <c:v>4.0982611000000002E-2</c:v>
                </c:pt>
                <c:pt idx="4943">
                  <c:v>4.0993478E-2</c:v>
                </c:pt>
                <c:pt idx="4944">
                  <c:v>4.1004073000000002E-2</c:v>
                </c:pt>
                <c:pt idx="4945">
                  <c:v>4.1014391999999997E-2</c:v>
                </c:pt>
                <c:pt idx="4946">
                  <c:v>4.1024445999999999E-2</c:v>
                </c:pt>
                <c:pt idx="4947">
                  <c:v>4.103424E-2</c:v>
                </c:pt>
                <c:pt idx="4948">
                  <c:v>4.1043776999999997E-2</c:v>
                </c:pt>
                <c:pt idx="4949">
                  <c:v>4.1053064E-2</c:v>
                </c:pt>
                <c:pt idx="4950">
                  <c:v>4.1062105000000002E-2</c:v>
                </c:pt>
                <c:pt idx="4951">
                  <c:v>4.1070901E-2</c:v>
                </c:pt>
                <c:pt idx="4952">
                  <c:v>4.1079461999999997E-2</c:v>
                </c:pt>
                <c:pt idx="4953">
                  <c:v>4.1087788E-2</c:v>
                </c:pt>
                <c:pt idx="4954">
                  <c:v>4.1095885999999998E-2</c:v>
                </c:pt>
                <c:pt idx="4955">
                  <c:v>4.1103762000000002E-2</c:v>
                </c:pt>
                <c:pt idx="4956">
                  <c:v>4.1111412999999999E-2</c:v>
                </c:pt>
                <c:pt idx="4957">
                  <c:v>4.1118845000000001E-2</c:v>
                </c:pt>
                <c:pt idx="4958">
                  <c:v>4.1126065000000003E-2</c:v>
                </c:pt>
                <c:pt idx="4959">
                  <c:v>4.1133069000000001E-2</c:v>
                </c:pt>
                <c:pt idx="4960">
                  <c:v>4.1139862999999999E-2</c:v>
                </c:pt>
                <c:pt idx="4961">
                  <c:v>4.1146450000000001E-2</c:v>
                </c:pt>
                <c:pt idx="4962">
                  <c:v>4.1152827000000003E-2</c:v>
                </c:pt>
                <c:pt idx="4963">
                  <c:v>4.1159000000000001E-2</c:v>
                </c:pt>
                <c:pt idx="4964">
                  <c:v>4.1164968000000003E-2</c:v>
                </c:pt>
                <c:pt idx="4965">
                  <c:v>4.1170735E-2</c:v>
                </c:pt>
                <c:pt idx="4966">
                  <c:v>4.1176297000000001E-2</c:v>
                </c:pt>
                <c:pt idx="4967">
                  <c:v>4.1181657000000003E-2</c:v>
                </c:pt>
                <c:pt idx="4968">
                  <c:v>4.1186820999999998E-2</c:v>
                </c:pt>
                <c:pt idx="4969">
                  <c:v>4.1191783000000003E-2</c:v>
                </c:pt>
                <c:pt idx="4970">
                  <c:v>4.1196544000000002E-2</c:v>
                </c:pt>
                <c:pt idx="4971">
                  <c:v>4.1201107000000001E-2</c:v>
                </c:pt>
                <c:pt idx="4972">
                  <c:v>4.1205470000000001E-2</c:v>
                </c:pt>
                <c:pt idx="4973">
                  <c:v>4.1209638E-2</c:v>
                </c:pt>
                <c:pt idx="4974">
                  <c:v>4.1213606E-2</c:v>
                </c:pt>
                <c:pt idx="4975">
                  <c:v>4.1217376E-2</c:v>
                </c:pt>
                <c:pt idx="4976">
                  <c:v>4.1220951999999998E-2</c:v>
                </c:pt>
                <c:pt idx="4977">
                  <c:v>4.1224331000000003E-2</c:v>
                </c:pt>
                <c:pt idx="4978">
                  <c:v>4.1227512000000001E-2</c:v>
                </c:pt>
                <c:pt idx="4979">
                  <c:v>4.1230495999999998E-2</c:v>
                </c:pt>
                <c:pt idx="4980">
                  <c:v>4.1233289999999999E-2</c:v>
                </c:pt>
                <c:pt idx="4981">
                  <c:v>4.1235886999999999E-2</c:v>
                </c:pt>
                <c:pt idx="4982">
                  <c:v>4.1238288999999997E-2</c:v>
                </c:pt>
                <c:pt idx="4983">
                  <c:v>4.1240498E-2</c:v>
                </c:pt>
                <c:pt idx="4984">
                  <c:v>4.1242517999999999E-2</c:v>
                </c:pt>
                <c:pt idx="4985">
                  <c:v>4.1244347000000001E-2</c:v>
                </c:pt>
                <c:pt idx="4986">
                  <c:v>4.1245982E-2</c:v>
                </c:pt>
                <c:pt idx="4987">
                  <c:v>4.1247431000000001E-2</c:v>
                </c:pt>
                <c:pt idx="4988">
                  <c:v>4.1248686999999999E-2</c:v>
                </c:pt>
                <c:pt idx="4989">
                  <c:v>4.1249755999999999E-2</c:v>
                </c:pt>
                <c:pt idx="4990">
                  <c:v>4.1250635000000001E-2</c:v>
                </c:pt>
                <c:pt idx="4991">
                  <c:v>4.1251323999999999E-2</c:v>
                </c:pt>
                <c:pt idx="4992">
                  <c:v>4.1251826999999998E-2</c:v>
                </c:pt>
                <c:pt idx="4993">
                  <c:v>4.125214E-2</c:v>
                </c:pt>
                <c:pt idx="4994">
                  <c:v>4.1252262999999997E-2</c:v>
                </c:pt>
                <c:pt idx="4995">
                  <c:v>4.1252200000000003E-2</c:v>
                </c:pt>
                <c:pt idx="4996">
                  <c:v>4.1251950000000003E-2</c:v>
                </c:pt>
                <c:pt idx="4997">
                  <c:v>4.1251507E-2</c:v>
                </c:pt>
                <c:pt idx="4998">
                  <c:v>4.1250876999999998E-2</c:v>
                </c:pt>
                <c:pt idx="4999">
                  <c:v>4.1250057999999999E-2</c:v>
                </c:pt>
                <c:pt idx="5000">
                  <c:v>4.1249048000000003E-2</c:v>
                </c:pt>
                <c:pt idx="5001">
                  <c:v>4.1247844999999998E-2</c:v>
                </c:pt>
                <c:pt idx="5002">
                  <c:v>4.1246451000000003E-2</c:v>
                </c:pt>
                <c:pt idx="5003">
                  <c:v>4.1244867999999997E-2</c:v>
                </c:pt>
                <c:pt idx="5004">
                  <c:v>4.1243087999999997E-2</c:v>
                </c:pt>
                <c:pt idx="5005">
                  <c:v>4.1241113000000003E-2</c:v>
                </c:pt>
                <c:pt idx="5006">
                  <c:v>4.1238941000000001E-2</c:v>
                </c:pt>
                <c:pt idx="5007">
                  <c:v>4.1236568000000001E-2</c:v>
                </c:pt>
                <c:pt idx="5008">
                  <c:v>4.1233998000000001E-2</c:v>
                </c:pt>
                <c:pt idx="5009">
                  <c:v>4.1231226000000003E-2</c:v>
                </c:pt>
                <c:pt idx="5010">
                  <c:v>4.1228252999999999E-2</c:v>
                </c:pt>
                <c:pt idx="5011">
                  <c:v>4.1225072000000001E-2</c:v>
                </c:pt>
                <c:pt idx="5012">
                  <c:v>4.1221686E-2</c:v>
                </c:pt>
                <c:pt idx="5013">
                  <c:v>4.1218095000000003E-2</c:v>
                </c:pt>
                <c:pt idx="5014">
                  <c:v>4.1214291E-2</c:v>
                </c:pt>
                <c:pt idx="5015">
                  <c:v>4.1210279000000002E-2</c:v>
                </c:pt>
                <c:pt idx="5016">
                  <c:v>4.1206053999999999E-2</c:v>
                </c:pt>
                <c:pt idx="5017">
                  <c:v>4.1201618000000002E-2</c:v>
                </c:pt>
                <c:pt idx="5018">
                  <c:v>4.1196971999999998E-2</c:v>
                </c:pt>
                <c:pt idx="5019">
                  <c:v>4.1192106999999999E-2</c:v>
                </c:pt>
                <c:pt idx="5020">
                  <c:v>4.1187032999999998E-2</c:v>
                </c:pt>
                <c:pt idx="5021">
                  <c:v>4.1181743E-2</c:v>
                </c:pt>
                <c:pt idx="5022">
                  <c:v>4.1176236999999997E-2</c:v>
                </c:pt>
                <c:pt idx="5023">
                  <c:v>4.1170519000000003E-2</c:v>
                </c:pt>
                <c:pt idx="5024">
                  <c:v>4.1164583999999997E-2</c:v>
                </c:pt>
                <c:pt idx="5025">
                  <c:v>4.1158434000000001E-2</c:v>
                </c:pt>
                <c:pt idx="5026">
                  <c:v>4.1152070999999998E-2</c:v>
                </c:pt>
                <c:pt idx="5027">
                  <c:v>4.1145491999999999E-2</c:v>
                </c:pt>
                <c:pt idx="5028">
                  <c:v>4.1138701E-2</c:v>
                </c:pt>
                <c:pt idx="5029">
                  <c:v>4.1131698000000001E-2</c:v>
                </c:pt>
                <c:pt idx="5030">
                  <c:v>4.1124481999999997E-2</c:v>
                </c:pt>
                <c:pt idx="5031">
                  <c:v>4.1117053000000001E-2</c:v>
                </c:pt>
                <c:pt idx="5032">
                  <c:v>4.1109417000000002E-2</c:v>
                </c:pt>
                <c:pt idx="5033">
                  <c:v>4.1101571000000003E-2</c:v>
                </c:pt>
                <c:pt idx="5034">
                  <c:v>4.1093517000000003E-2</c:v>
                </c:pt>
                <c:pt idx="5035">
                  <c:v>4.1085254000000002E-2</c:v>
                </c:pt>
                <c:pt idx="5036">
                  <c:v>4.1076791000000001E-2</c:v>
                </c:pt>
                <c:pt idx="5037">
                  <c:v>4.1068118000000001E-2</c:v>
                </c:pt>
                <c:pt idx="5038">
                  <c:v>4.1059244000000002E-2</c:v>
                </c:pt>
                <c:pt idx="5039">
                  <c:v>4.1050169999999997E-2</c:v>
                </c:pt>
                <c:pt idx="5040">
                  <c:v>4.1040894000000001E-2</c:v>
                </c:pt>
                <c:pt idx="5041">
                  <c:v>4.1031419999999999E-2</c:v>
                </c:pt>
                <c:pt idx="5042">
                  <c:v>4.1021749000000003E-2</c:v>
                </c:pt>
                <c:pt idx="5043">
                  <c:v>4.1011884999999998E-2</c:v>
                </c:pt>
                <c:pt idx="5044">
                  <c:v>4.1001830000000003E-2</c:v>
                </c:pt>
                <c:pt idx="5045">
                  <c:v>4.0991589000000002E-2</c:v>
                </c:pt>
                <c:pt idx="5046">
                  <c:v>4.0981159000000003E-2</c:v>
                </c:pt>
                <c:pt idx="5047">
                  <c:v>4.0970549000000002E-2</c:v>
                </c:pt>
                <c:pt idx="5048">
                  <c:v>4.0959764000000003E-2</c:v>
                </c:pt>
                <c:pt idx="5049">
                  <c:v>4.0948803999999998E-2</c:v>
                </c:pt>
                <c:pt idx="5050">
                  <c:v>4.0937673000000001E-2</c:v>
                </c:pt>
                <c:pt idx="5051">
                  <c:v>4.0926381999999997E-2</c:v>
                </c:pt>
                <c:pt idx="5052">
                  <c:v>4.0914926999999997E-2</c:v>
                </c:pt>
                <c:pt idx="5053">
                  <c:v>4.0903315000000003E-2</c:v>
                </c:pt>
                <c:pt idx="5054">
                  <c:v>4.0891558000000001E-2</c:v>
                </c:pt>
                <c:pt idx="5055">
                  <c:v>4.0879652000000002E-2</c:v>
                </c:pt>
                <c:pt idx="5056">
                  <c:v>4.0867604000000002E-2</c:v>
                </c:pt>
                <c:pt idx="5057">
                  <c:v>4.0855426E-2</c:v>
                </c:pt>
                <c:pt idx="5058">
                  <c:v>4.0843122000000003E-2</c:v>
                </c:pt>
                <c:pt idx="5059">
                  <c:v>4.0830690000000003E-2</c:v>
                </c:pt>
                <c:pt idx="5060">
                  <c:v>4.0818146999999999E-2</c:v>
                </c:pt>
                <c:pt idx="5061">
                  <c:v>4.0805492999999998E-2</c:v>
                </c:pt>
                <c:pt idx="5062">
                  <c:v>4.0792737000000003E-2</c:v>
                </c:pt>
                <c:pt idx="5063">
                  <c:v>4.0779885000000002E-2</c:v>
                </c:pt>
                <c:pt idx="5064">
                  <c:v>4.0766946999999998E-2</c:v>
                </c:pt>
                <c:pt idx="5065">
                  <c:v>4.0753931E-2</c:v>
                </c:pt>
                <c:pt idx="5066">
                  <c:v>4.074084E-2</c:v>
                </c:pt>
                <c:pt idx="5067">
                  <c:v>4.0727689999999997E-2</c:v>
                </c:pt>
                <c:pt idx="5068">
                  <c:v>4.0714487000000001E-2</c:v>
                </c:pt>
                <c:pt idx="5069">
                  <c:v>4.0701237000000001E-2</c:v>
                </c:pt>
                <c:pt idx="5070">
                  <c:v>4.0687955999999997E-2</c:v>
                </c:pt>
                <c:pt idx="5071">
                  <c:v>4.0674649E-2</c:v>
                </c:pt>
                <c:pt idx="5072">
                  <c:v>4.0661331000000002E-2</c:v>
                </c:pt>
                <c:pt idx="5073">
                  <c:v>4.0648009999999998E-2</c:v>
                </c:pt>
                <c:pt idx="5074">
                  <c:v>4.0634699000000003E-2</c:v>
                </c:pt>
                <c:pt idx="5075">
                  <c:v>4.0621411000000003E-2</c:v>
                </c:pt>
                <c:pt idx="5076">
                  <c:v>4.0608153000000001E-2</c:v>
                </c:pt>
                <c:pt idx="5077">
                  <c:v>4.0594943000000001E-2</c:v>
                </c:pt>
                <c:pt idx="5078">
                  <c:v>4.0581792999999998E-2</c:v>
                </c:pt>
                <c:pt idx="5079">
                  <c:v>4.0568712999999999E-2</c:v>
                </c:pt>
                <c:pt idx="5080">
                  <c:v>4.0555715999999999E-2</c:v>
                </c:pt>
                <c:pt idx="5081">
                  <c:v>4.0542810999999998E-2</c:v>
                </c:pt>
                <c:pt idx="5082">
                  <c:v>4.0530019E-2</c:v>
                </c:pt>
                <c:pt idx="5083">
                  <c:v>4.0517345000000003E-2</c:v>
                </c:pt>
                <c:pt idx="5084">
                  <c:v>4.0504809000000003E-2</c:v>
                </c:pt>
                <c:pt idx="5085">
                  <c:v>4.0492414999999997E-2</c:v>
                </c:pt>
                <c:pt idx="5086">
                  <c:v>4.0480182000000003E-2</c:v>
                </c:pt>
                <c:pt idx="5087">
                  <c:v>4.0468118999999997E-2</c:v>
                </c:pt>
                <c:pt idx="5088">
                  <c:v>4.0456238999999998E-2</c:v>
                </c:pt>
                <c:pt idx="5089">
                  <c:v>4.0444556999999999E-2</c:v>
                </c:pt>
                <c:pt idx="5090">
                  <c:v>4.0433078999999997E-2</c:v>
                </c:pt>
                <c:pt idx="5091">
                  <c:v>4.0421825000000002E-2</c:v>
                </c:pt>
                <c:pt idx="5092">
                  <c:v>4.0410802000000003E-2</c:v>
                </c:pt>
                <c:pt idx="5093">
                  <c:v>4.0400027999999998E-2</c:v>
                </c:pt>
                <c:pt idx="5094">
                  <c:v>4.0389507999999998E-2</c:v>
                </c:pt>
                <c:pt idx="5095">
                  <c:v>4.0379262999999999E-2</c:v>
                </c:pt>
                <c:pt idx="5096">
                  <c:v>4.0369302000000003E-2</c:v>
                </c:pt>
                <c:pt idx="5097">
                  <c:v>4.0359642000000001E-2</c:v>
                </c:pt>
                <c:pt idx="5098">
                  <c:v>4.0350292000000003E-2</c:v>
                </c:pt>
                <c:pt idx="5099">
                  <c:v>4.0341268999999999E-2</c:v>
                </c:pt>
                <c:pt idx="5100">
                  <c:v>4.0332585999999997E-2</c:v>
                </c:pt>
                <c:pt idx="5101">
                  <c:v>4.0324256000000003E-2</c:v>
                </c:pt>
                <c:pt idx="5102">
                  <c:v>4.0316295000000002E-2</c:v>
                </c:pt>
                <c:pt idx="5103">
                  <c:v>4.0308714000000002E-2</c:v>
                </c:pt>
                <c:pt idx="5104">
                  <c:v>4.0301534999999999E-2</c:v>
                </c:pt>
                <c:pt idx="5105">
                  <c:v>4.0294762999999997E-2</c:v>
                </c:pt>
                <c:pt idx="5106">
                  <c:v>4.0288418999999999E-2</c:v>
                </c:pt>
                <c:pt idx="5107">
                  <c:v>4.0282510000000001E-2</c:v>
                </c:pt>
                <c:pt idx="5108">
                  <c:v>4.0277053E-2</c:v>
                </c:pt>
                <c:pt idx="5109">
                  <c:v>4.0272060999999998E-2</c:v>
                </c:pt>
                <c:pt idx="5110">
                  <c:v>4.0267546000000001E-2</c:v>
                </c:pt>
                <c:pt idx="5111">
                  <c:v>4.0263515E-2</c:v>
                </c:pt>
                <c:pt idx="5112">
                  <c:v>4.0259986999999997E-2</c:v>
                </c:pt>
                <c:pt idx="5113">
                  <c:v>4.0256973000000001E-2</c:v>
                </c:pt>
                <c:pt idx="5114">
                  <c:v>4.0254476999999997E-2</c:v>
                </c:pt>
                <c:pt idx="5115">
                  <c:v>4.0252514000000003E-2</c:v>
                </c:pt>
                <c:pt idx="5116">
                  <c:v>4.0251091000000003E-2</c:v>
                </c:pt>
                <c:pt idx="5117">
                  <c:v>4.0250218999999997E-2</c:v>
                </c:pt>
                <c:pt idx="5118">
                  <c:v>4.024991E-2</c:v>
                </c:pt>
                <c:pt idx="5119">
                  <c:v>4.0250167000000003E-2</c:v>
                </c:pt>
                <c:pt idx="5120">
                  <c:v>4.0251002000000001E-2</c:v>
                </c:pt>
                <c:pt idx="5121">
                  <c:v>4.0252416999999999E-2</c:v>
                </c:pt>
                <c:pt idx="5122">
                  <c:v>4.0254421999999998E-2</c:v>
                </c:pt>
                <c:pt idx="5123">
                  <c:v>4.0257026000000001E-2</c:v>
                </c:pt>
                <c:pt idx="5124">
                  <c:v>4.0260229000000002E-2</c:v>
                </c:pt>
                <c:pt idx="5125">
                  <c:v>4.0264043999999999E-2</c:v>
                </c:pt>
                <c:pt idx="5126">
                  <c:v>4.0268470000000001E-2</c:v>
                </c:pt>
                <c:pt idx="5127">
                  <c:v>4.0273514000000003E-2</c:v>
                </c:pt>
                <c:pt idx="5128">
                  <c:v>4.0279179999999998E-2</c:v>
                </c:pt>
                <c:pt idx="5129">
                  <c:v>4.0285472000000003E-2</c:v>
                </c:pt>
                <c:pt idx="5130">
                  <c:v>4.0292397000000001E-2</c:v>
                </c:pt>
                <c:pt idx="5131">
                  <c:v>4.0299955999999998E-2</c:v>
                </c:pt>
                <c:pt idx="5132">
                  <c:v>4.0308151E-2</c:v>
                </c:pt>
                <c:pt idx="5133">
                  <c:v>4.0316984E-2</c:v>
                </c:pt>
                <c:pt idx="5134">
                  <c:v>4.0326464999999999E-2</c:v>
                </c:pt>
                <c:pt idx="5135">
                  <c:v>4.0336589999999999E-2</c:v>
                </c:pt>
                <c:pt idx="5136">
                  <c:v>4.0347359999999999E-2</c:v>
                </c:pt>
                <c:pt idx="5137">
                  <c:v>4.0358777999999998E-2</c:v>
                </c:pt>
                <c:pt idx="5138">
                  <c:v>4.0370844000000003E-2</c:v>
                </c:pt>
                <c:pt idx="5139">
                  <c:v>4.0383558999999999E-2</c:v>
                </c:pt>
                <c:pt idx="5140">
                  <c:v>4.0396921000000002E-2</c:v>
                </c:pt>
                <c:pt idx="5141">
                  <c:v>4.0410927999999999E-2</c:v>
                </c:pt>
                <c:pt idx="5142">
                  <c:v>4.0425575999999998E-2</c:v>
                </c:pt>
                <c:pt idx="5143">
                  <c:v>4.0440864999999999E-2</c:v>
                </c:pt>
                <c:pt idx="5144">
                  <c:v>4.0456793999999997E-2</c:v>
                </c:pt>
                <c:pt idx="5145">
                  <c:v>4.0473352999999997E-2</c:v>
                </c:pt>
                <c:pt idx="5146">
                  <c:v>4.0490538E-2</c:v>
                </c:pt>
                <c:pt idx="5147">
                  <c:v>4.0508341000000003E-2</c:v>
                </c:pt>
                <c:pt idx="5148">
                  <c:v>4.0526763E-2</c:v>
                </c:pt>
                <c:pt idx="5149">
                  <c:v>4.0545784000000001E-2</c:v>
                </c:pt>
                <c:pt idx="5150">
                  <c:v>4.0565404999999999E-2</c:v>
                </c:pt>
                <c:pt idx="5151">
                  <c:v>4.0585611000000001E-2</c:v>
                </c:pt>
                <c:pt idx="5152">
                  <c:v>4.0606390999999999E-2</c:v>
                </c:pt>
                <c:pt idx="5153">
                  <c:v>4.0627736999999997E-2</c:v>
                </c:pt>
                <c:pt idx="5154">
                  <c:v>4.0649629999999999E-2</c:v>
                </c:pt>
                <c:pt idx="5155">
                  <c:v>4.0672060000000003E-2</c:v>
                </c:pt>
                <c:pt idx="5156">
                  <c:v>4.0695015000000001E-2</c:v>
                </c:pt>
                <c:pt idx="5157">
                  <c:v>4.0718481000000001E-2</c:v>
                </c:pt>
                <c:pt idx="5158">
                  <c:v>4.0742441999999997E-2</c:v>
                </c:pt>
                <c:pt idx="5159">
                  <c:v>4.0766879999999998E-2</c:v>
                </c:pt>
                <c:pt idx="5160">
                  <c:v>4.0791787000000003E-2</c:v>
                </c:pt>
                <c:pt idx="5161">
                  <c:v>4.0817142000000001E-2</c:v>
                </c:pt>
                <c:pt idx="5162">
                  <c:v>4.0842931999999998E-2</c:v>
                </c:pt>
                <c:pt idx="5163">
                  <c:v>4.0869135000000001E-2</c:v>
                </c:pt>
                <c:pt idx="5164">
                  <c:v>4.0895744999999997E-2</c:v>
                </c:pt>
                <c:pt idx="5165">
                  <c:v>4.0922739E-2</c:v>
                </c:pt>
                <c:pt idx="5166">
                  <c:v>4.0950096999999998E-2</c:v>
                </c:pt>
                <c:pt idx="5167">
                  <c:v>4.0977810000000003E-2</c:v>
                </c:pt>
                <c:pt idx="5168">
                  <c:v>4.1005857E-2</c:v>
                </c:pt>
                <c:pt idx="5169">
                  <c:v>4.1034213999999999E-2</c:v>
                </c:pt>
                <c:pt idx="5170">
                  <c:v>4.1062873E-2</c:v>
                </c:pt>
                <c:pt idx="5171">
                  <c:v>4.1091810999999999E-2</c:v>
                </c:pt>
                <c:pt idx="5172">
                  <c:v>4.1121006000000002E-2</c:v>
                </c:pt>
                <c:pt idx="5173">
                  <c:v>4.1150440000000003E-2</c:v>
                </c:pt>
                <c:pt idx="5174">
                  <c:v>4.1180096999999999E-2</c:v>
                </c:pt>
                <c:pt idx="5175">
                  <c:v>4.1209955E-2</c:v>
                </c:pt>
                <c:pt idx="5176">
                  <c:v>4.1239996000000001E-2</c:v>
                </c:pt>
                <c:pt idx="5177">
                  <c:v>4.1270196000000002E-2</c:v>
                </c:pt>
                <c:pt idx="5178">
                  <c:v>4.1300538999999997E-2</c:v>
                </c:pt>
                <c:pt idx="5179">
                  <c:v>4.1331000999999999E-2</c:v>
                </c:pt>
                <c:pt idx="5180">
                  <c:v>4.1361562999999997E-2</c:v>
                </c:pt>
                <c:pt idx="5181">
                  <c:v>4.1392199999999997E-2</c:v>
                </c:pt>
                <c:pt idx="5182">
                  <c:v>4.1422896000000001E-2</c:v>
                </c:pt>
                <c:pt idx="5183">
                  <c:v>4.1453626E-2</c:v>
                </c:pt>
                <c:pt idx="5184">
                  <c:v>4.1484367000000001E-2</c:v>
                </c:pt>
                <c:pt idx="5185">
                  <c:v>4.1515093000000003E-2</c:v>
                </c:pt>
                <c:pt idx="5186">
                  <c:v>4.1545789999999999E-2</c:v>
                </c:pt>
                <c:pt idx="5187">
                  <c:v>4.1576423000000001E-2</c:v>
                </c:pt>
                <c:pt idx="5188">
                  <c:v>4.1606973999999998E-2</c:v>
                </c:pt>
                <c:pt idx="5189">
                  <c:v>4.1637417000000003E-2</c:v>
                </c:pt>
                <c:pt idx="5190">
                  <c:v>4.1667726000000002E-2</c:v>
                </c:pt>
                <c:pt idx="5191">
                  <c:v>4.1697870999999997E-2</c:v>
                </c:pt>
                <c:pt idx="5192">
                  <c:v>4.172783E-2</c:v>
                </c:pt>
                <c:pt idx="5193">
                  <c:v>4.1757575999999998E-2</c:v>
                </c:pt>
                <c:pt idx="5194">
                  <c:v>4.1787076999999999E-2</c:v>
                </c:pt>
                <c:pt idx="5195">
                  <c:v>4.1816304999999998E-2</c:v>
                </c:pt>
                <c:pt idx="5196">
                  <c:v>4.1845239999999999E-2</c:v>
                </c:pt>
                <c:pt idx="5197">
                  <c:v>4.1873845999999999E-2</c:v>
                </c:pt>
                <c:pt idx="5198">
                  <c:v>4.1902095E-2</c:v>
                </c:pt>
                <c:pt idx="5199">
                  <c:v>4.1929964E-2</c:v>
                </c:pt>
                <c:pt idx="5200">
                  <c:v>4.1957423000000001E-2</c:v>
                </c:pt>
                <c:pt idx="5201">
                  <c:v>4.1984443000000003E-2</c:v>
                </c:pt>
                <c:pt idx="5202">
                  <c:v>4.2010996000000002E-2</c:v>
                </c:pt>
                <c:pt idx="5203">
                  <c:v>4.2037054999999997E-2</c:v>
                </c:pt>
                <c:pt idx="5204">
                  <c:v>4.2062595000000001E-2</c:v>
                </c:pt>
                <c:pt idx="5205">
                  <c:v>4.2087588000000002E-2</c:v>
                </c:pt>
                <c:pt idx="5206">
                  <c:v>4.2112007999999999E-2</c:v>
                </c:pt>
                <c:pt idx="5207">
                  <c:v>4.2135827000000001E-2</c:v>
                </c:pt>
                <c:pt idx="5208">
                  <c:v>4.2159025000000003E-2</c:v>
                </c:pt>
                <c:pt idx="5209">
                  <c:v>4.2181570000000002E-2</c:v>
                </c:pt>
                <c:pt idx="5210">
                  <c:v>4.2203438000000003E-2</c:v>
                </c:pt>
                <c:pt idx="5211">
                  <c:v>4.2224604999999998E-2</c:v>
                </c:pt>
                <c:pt idx="5212">
                  <c:v>4.2245049E-2</c:v>
                </c:pt>
                <c:pt idx="5213">
                  <c:v>4.2264744999999999E-2</c:v>
                </c:pt>
                <c:pt idx="5214">
                  <c:v>4.2283669000000003E-2</c:v>
                </c:pt>
                <c:pt idx="5215">
                  <c:v>4.2301796000000003E-2</c:v>
                </c:pt>
                <c:pt idx="5216">
                  <c:v>4.2319104000000003E-2</c:v>
                </c:pt>
                <c:pt idx="5217">
                  <c:v>4.2335574000000001E-2</c:v>
                </c:pt>
                <c:pt idx="5218">
                  <c:v>4.2351179000000003E-2</c:v>
                </c:pt>
                <c:pt idx="5219">
                  <c:v>4.2365900999999997E-2</c:v>
                </c:pt>
                <c:pt idx="5220">
                  <c:v>4.2379722000000002E-2</c:v>
                </c:pt>
                <c:pt idx="5221">
                  <c:v>4.2392618999999999E-2</c:v>
                </c:pt>
                <c:pt idx="5222">
                  <c:v>4.2404576999999999E-2</c:v>
                </c:pt>
                <c:pt idx="5223">
                  <c:v>4.2415573999999998E-2</c:v>
                </c:pt>
                <c:pt idx="5224">
                  <c:v>4.2425599000000001E-2</c:v>
                </c:pt>
                <c:pt idx="5225">
                  <c:v>4.2434632999999999E-2</c:v>
                </c:pt>
                <c:pt idx="5226">
                  <c:v>4.2442661E-2</c:v>
                </c:pt>
                <c:pt idx="5227">
                  <c:v>4.2449675999999999E-2</c:v>
                </c:pt>
                <c:pt idx="5228">
                  <c:v>4.2455658E-2</c:v>
                </c:pt>
                <c:pt idx="5229">
                  <c:v>4.2460602E-2</c:v>
                </c:pt>
                <c:pt idx="5230">
                  <c:v>4.2464498000000003E-2</c:v>
                </c:pt>
                <c:pt idx="5231">
                  <c:v>4.2467337000000001E-2</c:v>
                </c:pt>
                <c:pt idx="5232">
                  <c:v>4.2469109999999997E-2</c:v>
                </c:pt>
                <c:pt idx="5233">
                  <c:v>4.2469811000000003E-2</c:v>
                </c:pt>
                <c:pt idx="5234">
                  <c:v>4.2469434E-2</c:v>
                </c:pt>
                <c:pt idx="5235">
                  <c:v>4.2467978000000003E-2</c:v>
                </c:pt>
                <c:pt idx="5236">
                  <c:v>4.2465437000000002E-2</c:v>
                </c:pt>
                <c:pt idx="5237">
                  <c:v>4.2461809000000003E-2</c:v>
                </c:pt>
                <c:pt idx="5238">
                  <c:v>4.2457093000000001E-2</c:v>
                </c:pt>
                <c:pt idx="5239">
                  <c:v>4.2451284999999998E-2</c:v>
                </c:pt>
                <c:pt idx="5240">
                  <c:v>4.2444392999999997E-2</c:v>
                </c:pt>
                <c:pt idx="5241">
                  <c:v>4.2436412999999999E-2</c:v>
                </c:pt>
                <c:pt idx="5242">
                  <c:v>4.2427354E-2</c:v>
                </c:pt>
                <c:pt idx="5243">
                  <c:v>4.2417209999999997E-2</c:v>
                </c:pt>
                <c:pt idx="5244">
                  <c:v>4.2405993000000003E-2</c:v>
                </c:pt>
                <c:pt idx="5245">
                  <c:v>4.2393702999999998E-2</c:v>
                </c:pt>
                <c:pt idx="5246">
                  <c:v>4.2380352000000003E-2</c:v>
                </c:pt>
                <c:pt idx="5247">
                  <c:v>4.2365941999999997E-2</c:v>
                </c:pt>
                <c:pt idx="5248">
                  <c:v>4.2350486E-2</c:v>
                </c:pt>
                <c:pt idx="5249">
                  <c:v>4.2333990000000002E-2</c:v>
                </c:pt>
                <c:pt idx="5250">
                  <c:v>4.2316467000000003E-2</c:v>
                </c:pt>
                <c:pt idx="5251">
                  <c:v>4.2297926E-2</c:v>
                </c:pt>
                <c:pt idx="5252">
                  <c:v>4.2278383000000003E-2</c:v>
                </c:pt>
                <c:pt idx="5253">
                  <c:v>4.2257849E-2</c:v>
                </c:pt>
                <c:pt idx="5254">
                  <c:v>4.2236343000000003E-2</c:v>
                </c:pt>
                <c:pt idx="5255">
                  <c:v>4.2213875999999997E-2</c:v>
                </c:pt>
                <c:pt idx="5256">
                  <c:v>4.2190466000000003E-2</c:v>
                </c:pt>
                <c:pt idx="5257">
                  <c:v>4.2166136E-2</c:v>
                </c:pt>
                <c:pt idx="5258">
                  <c:v>4.2140901000000001E-2</c:v>
                </c:pt>
                <c:pt idx="5259">
                  <c:v>4.2114783000000003E-2</c:v>
                </c:pt>
                <c:pt idx="5260">
                  <c:v>4.2087807999999997E-2</c:v>
                </c:pt>
                <c:pt idx="5261">
                  <c:v>4.2059995000000003E-2</c:v>
                </c:pt>
                <c:pt idx="5262">
                  <c:v>4.2031366000000001E-2</c:v>
                </c:pt>
                <c:pt idx="5263">
                  <c:v>4.2001955000000001E-2</c:v>
                </c:pt>
                <c:pt idx="5264">
                  <c:v>4.1971777000000002E-2</c:v>
                </c:pt>
                <c:pt idx="5265">
                  <c:v>4.1940867999999999E-2</c:v>
                </c:pt>
                <c:pt idx="5266">
                  <c:v>4.1909251000000002E-2</c:v>
                </c:pt>
                <c:pt idx="5267">
                  <c:v>4.1876956999999999E-2</c:v>
                </c:pt>
                <c:pt idx="5268">
                  <c:v>4.1844010000000001E-2</c:v>
                </c:pt>
                <c:pt idx="5269">
                  <c:v>4.1810449E-2</c:v>
                </c:pt>
                <c:pt idx="5270">
                  <c:v>4.1776299000000003E-2</c:v>
                </c:pt>
                <c:pt idx="5271">
                  <c:v>4.1741594999999999E-2</c:v>
                </c:pt>
                <c:pt idx="5272">
                  <c:v>4.1706365000000002E-2</c:v>
                </c:pt>
                <c:pt idx="5273">
                  <c:v>4.1670643E-2</c:v>
                </c:pt>
                <c:pt idx="5274">
                  <c:v>4.1634462999999997E-2</c:v>
                </c:pt>
                <c:pt idx="5275">
                  <c:v>4.1597861999999999E-2</c:v>
                </c:pt>
                <c:pt idx="5276">
                  <c:v>4.1560866000000002E-2</c:v>
                </c:pt>
                <c:pt idx="5277">
                  <c:v>4.1523520000000001E-2</c:v>
                </c:pt>
                <c:pt idx="5278">
                  <c:v>4.1485853000000003E-2</c:v>
                </c:pt>
                <c:pt idx="5279">
                  <c:v>4.1447900000000003E-2</c:v>
                </c:pt>
                <c:pt idx="5280">
                  <c:v>4.1409701E-2</c:v>
                </c:pt>
                <c:pt idx="5281">
                  <c:v>4.1371286E-2</c:v>
                </c:pt>
                <c:pt idx="5282">
                  <c:v>4.1332691999999997E-2</c:v>
                </c:pt>
                <c:pt idx="5283">
                  <c:v>4.1293959999999998E-2</c:v>
                </c:pt>
                <c:pt idx="5284">
                  <c:v>4.1255119999999999E-2</c:v>
                </c:pt>
                <c:pt idx="5285">
                  <c:v>4.1216210000000003E-2</c:v>
                </c:pt>
                <c:pt idx="5286">
                  <c:v>4.1177264999999998E-2</c:v>
                </c:pt>
                <c:pt idx="5287">
                  <c:v>4.1138317000000001E-2</c:v>
                </c:pt>
                <c:pt idx="5288">
                  <c:v>4.1099406999999998E-2</c:v>
                </c:pt>
                <c:pt idx="5289">
                  <c:v>4.1060559000000003E-2</c:v>
                </c:pt>
                <c:pt idx="5290">
                  <c:v>4.1021816000000003E-2</c:v>
                </c:pt>
                <c:pt idx="5291">
                  <c:v>4.0983208E-2</c:v>
                </c:pt>
                <c:pt idx="5292">
                  <c:v>4.0944769999999998E-2</c:v>
                </c:pt>
                <c:pt idx="5293">
                  <c:v>4.0906534000000001E-2</c:v>
                </c:pt>
                <c:pt idx="5294">
                  <c:v>4.0868531999999999E-2</c:v>
                </c:pt>
                <c:pt idx="5295">
                  <c:v>4.0830795000000003E-2</c:v>
                </c:pt>
                <c:pt idx="5296">
                  <c:v>4.0793359000000001E-2</c:v>
                </c:pt>
                <c:pt idx="5297">
                  <c:v>4.0756254999999998E-2</c:v>
                </c:pt>
                <c:pt idx="5298">
                  <c:v>4.0719512999999999E-2</c:v>
                </c:pt>
                <c:pt idx="5299">
                  <c:v>4.0683165E-2</c:v>
                </c:pt>
                <c:pt idx="5300">
                  <c:v>4.0647242E-2</c:v>
                </c:pt>
                <c:pt idx="5301">
                  <c:v>4.0611774000000003E-2</c:v>
                </c:pt>
                <c:pt idx="5302">
                  <c:v>4.0576790000000001E-2</c:v>
                </c:pt>
                <c:pt idx="5303">
                  <c:v>4.0542319E-2</c:v>
                </c:pt>
                <c:pt idx="5304">
                  <c:v>4.0508388999999999E-2</c:v>
                </c:pt>
                <c:pt idx="5305">
                  <c:v>4.0475029000000003E-2</c:v>
                </c:pt>
                <c:pt idx="5306">
                  <c:v>4.0442262E-2</c:v>
                </c:pt>
                <c:pt idx="5307">
                  <c:v>4.0410120000000001E-2</c:v>
                </c:pt>
                <c:pt idx="5308">
                  <c:v>4.0378623000000002E-2</c:v>
                </c:pt>
                <c:pt idx="5309">
                  <c:v>4.0347800000000003E-2</c:v>
                </c:pt>
                <c:pt idx="5310">
                  <c:v>4.031767E-2</c:v>
                </c:pt>
                <c:pt idx="5311">
                  <c:v>4.0288258E-2</c:v>
                </c:pt>
                <c:pt idx="5312">
                  <c:v>4.0259585000000001E-2</c:v>
                </c:pt>
                <c:pt idx="5313">
                  <c:v>4.0231666999999999E-2</c:v>
                </c:pt>
                <c:pt idx="5314">
                  <c:v>4.0204535999999999E-2</c:v>
                </c:pt>
                <c:pt idx="5315">
                  <c:v>4.0178197999999998E-2</c:v>
                </c:pt>
                <c:pt idx="5316">
                  <c:v>4.0152675999999998E-2</c:v>
                </c:pt>
                <c:pt idx="5317">
                  <c:v>4.0127989000000003E-2</c:v>
                </c:pt>
                <c:pt idx="5318">
                  <c:v>4.0104150999999998E-2</c:v>
                </c:pt>
                <c:pt idx="5319">
                  <c:v>4.0081172999999998E-2</c:v>
                </c:pt>
                <c:pt idx="5320">
                  <c:v>4.0059071000000002E-2</c:v>
                </c:pt>
                <c:pt idx="5321">
                  <c:v>4.0037863E-2</c:v>
                </c:pt>
                <c:pt idx="5322">
                  <c:v>4.0017548999999999E-2</c:v>
                </c:pt>
                <c:pt idx="5323">
                  <c:v>3.9998151000000003E-2</c:v>
                </c:pt>
                <c:pt idx="5324">
                  <c:v>3.9979674E-2</c:v>
                </c:pt>
                <c:pt idx="5325">
                  <c:v>3.9962124000000002E-2</c:v>
                </c:pt>
                <c:pt idx="5326">
                  <c:v>3.9945513000000002E-2</c:v>
                </c:pt>
                <c:pt idx="5327">
                  <c:v>3.9929843999999999E-2</c:v>
                </c:pt>
                <c:pt idx="5328">
                  <c:v>3.991513E-2</c:v>
                </c:pt>
                <c:pt idx="5329">
                  <c:v>3.9901365000000001E-2</c:v>
                </c:pt>
                <c:pt idx="5330">
                  <c:v>3.9888556999999998E-2</c:v>
                </c:pt>
                <c:pt idx="5331">
                  <c:v>3.9876711000000002E-2</c:v>
                </c:pt>
                <c:pt idx="5332">
                  <c:v>3.9865825000000001E-2</c:v>
                </c:pt>
                <c:pt idx="5333">
                  <c:v>3.9855900999999999E-2</c:v>
                </c:pt>
                <c:pt idx="5334">
                  <c:v>3.9846937999999998E-2</c:v>
                </c:pt>
                <c:pt idx="5335">
                  <c:v>3.9838932000000001E-2</c:v>
                </c:pt>
                <c:pt idx="5336">
                  <c:v>3.9831883999999998E-2</c:v>
                </c:pt>
                <c:pt idx="5337">
                  <c:v>3.9825786000000002E-2</c:v>
                </c:pt>
                <c:pt idx="5338">
                  <c:v>3.9820640999999997E-2</c:v>
                </c:pt>
                <c:pt idx="5339">
                  <c:v>3.9816439000000002E-2</c:v>
                </c:pt>
                <c:pt idx="5340">
                  <c:v>3.9813175999999999E-2</c:v>
                </c:pt>
                <c:pt idx="5341">
                  <c:v>3.9810847000000003E-2</c:v>
                </c:pt>
                <c:pt idx="5342">
                  <c:v>3.9809446999999998E-2</c:v>
                </c:pt>
                <c:pt idx="5343">
                  <c:v>3.9808966000000001E-2</c:v>
                </c:pt>
                <c:pt idx="5344">
                  <c:v>3.9809394999999997E-2</c:v>
                </c:pt>
                <c:pt idx="5345">
                  <c:v>3.9810727999999997E-2</c:v>
                </c:pt>
                <c:pt idx="5346">
                  <c:v>3.9812960000000001E-2</c:v>
                </c:pt>
                <c:pt idx="5347">
                  <c:v>3.9816074E-2</c:v>
                </c:pt>
                <c:pt idx="5348">
                  <c:v>3.9820068E-2</c:v>
                </c:pt>
                <c:pt idx="5349">
                  <c:v>3.9824924999999997E-2</c:v>
                </c:pt>
                <c:pt idx="5350">
                  <c:v>3.983064E-2</c:v>
                </c:pt>
                <c:pt idx="5351">
                  <c:v>3.9837200000000003E-2</c:v>
                </c:pt>
                <c:pt idx="5352">
                  <c:v>3.9844590999999999E-2</c:v>
                </c:pt>
                <c:pt idx="5353">
                  <c:v>3.9852802E-2</c:v>
                </c:pt>
                <c:pt idx="5354">
                  <c:v>3.9861823999999997E-2</c:v>
                </c:pt>
                <c:pt idx="5355">
                  <c:v>3.9871643999999998E-2</c:v>
                </c:pt>
                <c:pt idx="5356">
                  <c:v>3.9882242999999998E-2</c:v>
                </c:pt>
                <c:pt idx="5357">
                  <c:v>3.9893616E-2</c:v>
                </c:pt>
                <c:pt idx="5358">
                  <c:v>3.9905742000000001E-2</c:v>
                </c:pt>
                <c:pt idx="5359">
                  <c:v>3.9918612999999999E-2</c:v>
                </c:pt>
                <c:pt idx="5360">
                  <c:v>3.9932205999999998E-2</c:v>
                </c:pt>
                <c:pt idx="5361">
                  <c:v>3.9946519E-2</c:v>
                </c:pt>
                <c:pt idx="5362">
                  <c:v>3.9961528000000003E-2</c:v>
                </c:pt>
                <c:pt idx="5363">
                  <c:v>3.9977219000000001E-2</c:v>
                </c:pt>
                <c:pt idx="5364">
                  <c:v>3.9993580000000001E-2</c:v>
                </c:pt>
                <c:pt idx="5365">
                  <c:v>4.0010593999999997E-2</c:v>
                </c:pt>
                <c:pt idx="5366">
                  <c:v>4.0028243999999998E-2</c:v>
                </c:pt>
                <c:pt idx="5367">
                  <c:v>4.0046521000000002E-2</c:v>
                </c:pt>
                <c:pt idx="5368">
                  <c:v>4.0065400000000001E-2</c:v>
                </c:pt>
                <c:pt idx="5369">
                  <c:v>4.0084872000000001E-2</c:v>
                </c:pt>
                <c:pt idx="5370">
                  <c:v>4.0104918000000003E-2</c:v>
                </c:pt>
                <c:pt idx="5371">
                  <c:v>4.0125526000000002E-2</c:v>
                </c:pt>
                <c:pt idx="5372">
                  <c:v>4.0146675E-2</c:v>
                </c:pt>
                <c:pt idx="5373">
                  <c:v>4.0168351999999997E-2</c:v>
                </c:pt>
                <c:pt idx="5374">
                  <c:v>4.0190544000000002E-2</c:v>
                </c:pt>
                <c:pt idx="5375">
                  <c:v>4.0213231000000002E-2</c:v>
                </c:pt>
                <c:pt idx="5376">
                  <c:v>4.0236398999999999E-2</c:v>
                </c:pt>
                <c:pt idx="5377">
                  <c:v>4.0260032000000001E-2</c:v>
                </c:pt>
                <c:pt idx="5378">
                  <c:v>4.0284116000000002E-2</c:v>
                </c:pt>
                <c:pt idx="5379">
                  <c:v>4.0308631999999997E-2</c:v>
                </c:pt>
                <c:pt idx="5380">
                  <c:v>4.0333565000000002E-2</c:v>
                </c:pt>
                <c:pt idx="5381">
                  <c:v>4.0358901000000003E-2</c:v>
                </c:pt>
                <c:pt idx="5382">
                  <c:v>4.0384620000000003E-2</c:v>
                </c:pt>
                <c:pt idx="5383">
                  <c:v>4.0410715999999999E-2</c:v>
                </c:pt>
                <c:pt idx="5384">
                  <c:v>4.0437165999999997E-2</c:v>
                </c:pt>
                <c:pt idx="5385">
                  <c:v>4.0463954000000003E-2</c:v>
                </c:pt>
                <c:pt idx="5386">
                  <c:v>4.0491070999999997E-2</c:v>
                </c:pt>
                <c:pt idx="5387">
                  <c:v>4.0518496000000001E-2</c:v>
                </c:pt>
                <c:pt idx="5388">
                  <c:v>4.0546216000000003E-2</c:v>
                </c:pt>
                <c:pt idx="5389">
                  <c:v>4.0574214999999997E-2</c:v>
                </c:pt>
                <c:pt idx="5390">
                  <c:v>4.0602474999999999E-2</c:v>
                </c:pt>
                <c:pt idx="5391">
                  <c:v>4.0630985000000001E-2</c:v>
                </c:pt>
                <c:pt idx="5392">
                  <c:v>4.0659726E-2</c:v>
                </c:pt>
                <c:pt idx="5393">
                  <c:v>4.0688678999999998E-2</c:v>
                </c:pt>
                <c:pt idx="5394">
                  <c:v>4.0717833000000002E-2</c:v>
                </c:pt>
                <c:pt idx="5395">
                  <c:v>4.0747166000000001E-2</c:v>
                </c:pt>
                <c:pt idx="5396">
                  <c:v>4.0776666000000003E-2</c:v>
                </c:pt>
                <c:pt idx="5397">
                  <c:v>4.080632E-2</c:v>
                </c:pt>
                <c:pt idx="5398">
                  <c:v>4.0836107000000003E-2</c:v>
                </c:pt>
                <c:pt idx="5399">
                  <c:v>4.0866013999999999E-2</c:v>
                </c:pt>
                <c:pt idx="5400">
                  <c:v>4.0896020999999998E-2</c:v>
                </c:pt>
                <c:pt idx="5401">
                  <c:v>4.0926121000000003E-2</c:v>
                </c:pt>
                <c:pt idx="5402">
                  <c:v>4.0956296000000003E-2</c:v>
                </c:pt>
                <c:pt idx="5403">
                  <c:v>4.098653E-2</c:v>
                </c:pt>
                <c:pt idx="5404">
                  <c:v>4.1016810000000001E-2</c:v>
                </c:pt>
                <c:pt idx="5405">
                  <c:v>4.1047121999999998E-2</c:v>
                </c:pt>
                <c:pt idx="5406">
                  <c:v>4.1077453999999999E-2</c:v>
                </c:pt>
                <c:pt idx="5407">
                  <c:v>4.1107791999999997E-2</c:v>
                </c:pt>
                <c:pt idx="5408">
                  <c:v>4.1138123999999998E-2</c:v>
                </c:pt>
                <c:pt idx="5409">
                  <c:v>4.1168436000000003E-2</c:v>
                </c:pt>
                <c:pt idx="5410">
                  <c:v>4.1198716000000003E-2</c:v>
                </c:pt>
                <c:pt idx="5411">
                  <c:v>4.1228953999999998E-2</c:v>
                </c:pt>
                <c:pt idx="5412">
                  <c:v>4.1259131999999997E-2</c:v>
                </c:pt>
                <c:pt idx="5413">
                  <c:v>4.1289244000000003E-2</c:v>
                </c:pt>
                <c:pt idx="5414">
                  <c:v>4.1319272999999997E-2</c:v>
                </c:pt>
                <c:pt idx="5415">
                  <c:v>4.1349205999999999E-2</c:v>
                </c:pt>
                <c:pt idx="5416">
                  <c:v>4.1379030999999997E-2</c:v>
                </c:pt>
                <c:pt idx="5417">
                  <c:v>4.1408736000000002E-2</c:v>
                </c:pt>
                <c:pt idx="5418">
                  <c:v>4.1438310999999999E-2</c:v>
                </c:pt>
                <c:pt idx="5419">
                  <c:v>4.1467736999999998E-2</c:v>
                </c:pt>
                <c:pt idx="5420">
                  <c:v>4.1497011E-2</c:v>
                </c:pt>
                <c:pt idx="5421">
                  <c:v>4.1526108999999999E-2</c:v>
                </c:pt>
                <c:pt idx="5422">
                  <c:v>4.1555028000000001E-2</c:v>
                </c:pt>
                <c:pt idx="5423">
                  <c:v>4.1583750000000003E-2</c:v>
                </c:pt>
                <c:pt idx="5424">
                  <c:v>4.1612270999999999E-2</c:v>
                </c:pt>
                <c:pt idx="5425">
                  <c:v>4.1640572000000001E-2</c:v>
                </c:pt>
                <c:pt idx="5426">
                  <c:v>4.1668645999999997E-2</c:v>
                </c:pt>
                <c:pt idx="5427">
                  <c:v>4.1696484999999998E-2</c:v>
                </c:pt>
                <c:pt idx="5428">
                  <c:v>4.1724074999999999E-2</c:v>
                </c:pt>
                <c:pt idx="5429">
                  <c:v>4.1751406999999997E-2</c:v>
                </c:pt>
                <c:pt idx="5430">
                  <c:v>4.1778470999999998E-2</c:v>
                </c:pt>
                <c:pt idx="5431">
                  <c:v>4.1805264000000002E-2</c:v>
                </c:pt>
                <c:pt idx="5432">
                  <c:v>4.1831773000000003E-2</c:v>
                </c:pt>
                <c:pt idx="5433">
                  <c:v>4.1857987999999999E-2</c:v>
                </c:pt>
                <c:pt idx="5434">
                  <c:v>4.1883907999999997E-2</c:v>
                </c:pt>
                <c:pt idx="5435">
                  <c:v>4.1909519999999999E-2</c:v>
                </c:pt>
                <c:pt idx="5436">
                  <c:v>4.1934817999999999E-2</c:v>
                </c:pt>
                <c:pt idx="5437">
                  <c:v>4.1959792000000003E-2</c:v>
                </c:pt>
                <c:pt idx="5438">
                  <c:v>4.1984443000000003E-2</c:v>
                </c:pt>
                <c:pt idx="5439">
                  <c:v>4.2008754000000002E-2</c:v>
                </c:pt>
                <c:pt idx="5440">
                  <c:v>4.2032722000000002E-2</c:v>
                </c:pt>
                <c:pt idx="5441">
                  <c:v>4.2056340999999997E-2</c:v>
                </c:pt>
                <c:pt idx="5442">
                  <c:v>4.2079598000000003E-2</c:v>
                </c:pt>
                <c:pt idx="5443">
                  <c:v>4.2102492999999998E-2</c:v>
                </c:pt>
                <c:pt idx="5444">
                  <c:v>4.2125016000000001E-2</c:v>
                </c:pt>
                <c:pt idx="5445">
                  <c:v>4.2147160000000003E-2</c:v>
                </c:pt>
                <c:pt idx="5446">
                  <c:v>4.2168918999999999E-2</c:v>
                </c:pt>
                <c:pt idx="5447">
                  <c:v>4.2190287E-2</c:v>
                </c:pt>
                <c:pt idx="5448">
                  <c:v>4.2211252999999997E-2</c:v>
                </c:pt>
                <c:pt idx="5449">
                  <c:v>4.2231816999999998E-2</c:v>
                </c:pt>
                <c:pt idx="5450">
                  <c:v>4.2251967000000001E-2</c:v>
                </c:pt>
                <c:pt idx="5451">
                  <c:v>4.2271703000000001E-2</c:v>
                </c:pt>
                <c:pt idx="5452">
                  <c:v>4.2291018999999999E-2</c:v>
                </c:pt>
                <c:pt idx="5453">
                  <c:v>4.2309909999999999E-2</c:v>
                </c:pt>
                <c:pt idx="5454">
                  <c:v>4.2328376000000001E-2</c:v>
                </c:pt>
                <c:pt idx="5455">
                  <c:v>4.2346407000000003E-2</c:v>
                </c:pt>
                <c:pt idx="5456">
                  <c:v>4.2364005000000003E-2</c:v>
                </c:pt>
                <c:pt idx="5457">
                  <c:v>4.2381171000000002E-2</c:v>
                </c:pt>
                <c:pt idx="5458">
                  <c:v>4.2397898000000003E-2</c:v>
                </c:pt>
                <c:pt idx="5459">
                  <c:v>4.2414192000000003E-2</c:v>
                </c:pt>
                <c:pt idx="5460">
                  <c:v>4.2430051000000003E-2</c:v>
                </c:pt>
                <c:pt idx="5461">
                  <c:v>4.2445472999999997E-2</c:v>
                </c:pt>
                <c:pt idx="5462">
                  <c:v>4.2460464000000003E-2</c:v>
                </c:pt>
                <c:pt idx="5463">
                  <c:v>4.2475025999999999E-2</c:v>
                </c:pt>
                <c:pt idx="5464">
                  <c:v>4.2489159999999998E-2</c:v>
                </c:pt>
                <c:pt idx="5465">
                  <c:v>4.2502868999999999E-2</c:v>
                </c:pt>
                <c:pt idx="5466">
                  <c:v>4.2516156999999999E-2</c:v>
                </c:pt>
                <c:pt idx="5467">
                  <c:v>4.2529032000000001E-2</c:v>
                </c:pt>
                <c:pt idx="5468">
                  <c:v>4.2541493E-2</c:v>
                </c:pt>
                <c:pt idx="5469">
                  <c:v>4.2553551000000002E-2</c:v>
                </c:pt>
                <c:pt idx="5470">
                  <c:v>4.2565211999999998E-2</c:v>
                </c:pt>
                <c:pt idx="5471">
                  <c:v>4.2576483999999998E-2</c:v>
                </c:pt>
                <c:pt idx="5472">
                  <c:v>4.2587369999999999E-2</c:v>
                </c:pt>
                <c:pt idx="5473">
                  <c:v>4.2597878999999998E-2</c:v>
                </c:pt>
                <c:pt idx="5474">
                  <c:v>4.2608014999999999E-2</c:v>
                </c:pt>
                <c:pt idx="5475">
                  <c:v>4.2617794000000001E-2</c:v>
                </c:pt>
                <c:pt idx="5476">
                  <c:v>4.2627219000000001E-2</c:v>
                </c:pt>
                <c:pt idx="5477">
                  <c:v>4.2636301000000001E-2</c:v>
                </c:pt>
                <c:pt idx="5478">
                  <c:v>4.2645047999999998E-2</c:v>
                </c:pt>
                <c:pt idx="5479">
                  <c:v>4.2653464000000002E-2</c:v>
                </c:pt>
                <c:pt idx="5480">
                  <c:v>4.2661563E-2</c:v>
                </c:pt>
                <c:pt idx="5481">
                  <c:v>4.2669355999999999E-2</c:v>
                </c:pt>
                <c:pt idx="5482">
                  <c:v>4.2676846999999997E-2</c:v>
                </c:pt>
                <c:pt idx="5483">
                  <c:v>4.2684048000000002E-2</c:v>
                </c:pt>
                <c:pt idx="5484">
                  <c:v>4.2690974E-2</c:v>
                </c:pt>
                <c:pt idx="5485">
                  <c:v>4.2697634999999998E-2</c:v>
                </c:pt>
                <c:pt idx="5486">
                  <c:v>4.2704038E-2</c:v>
                </c:pt>
                <c:pt idx="5487">
                  <c:v>4.2710199999999997E-2</c:v>
                </c:pt>
                <c:pt idx="5488">
                  <c:v>4.2716130999999997E-2</c:v>
                </c:pt>
                <c:pt idx="5489">
                  <c:v>4.2721848999999999E-2</c:v>
                </c:pt>
                <c:pt idx="5490">
                  <c:v>4.2727361999999998E-2</c:v>
                </c:pt>
                <c:pt idx="5491">
                  <c:v>4.2732689999999997E-2</c:v>
                </c:pt>
                <c:pt idx="5492">
                  <c:v>4.2737849000000001E-2</c:v>
                </c:pt>
                <c:pt idx="5493">
                  <c:v>4.2742848E-2</c:v>
                </c:pt>
                <c:pt idx="5494">
                  <c:v>4.2747713999999999E-2</c:v>
                </c:pt>
                <c:pt idx="5495">
                  <c:v>4.2752452000000003E-2</c:v>
                </c:pt>
                <c:pt idx="5496">
                  <c:v>4.2757086E-2</c:v>
                </c:pt>
                <c:pt idx="5497">
                  <c:v>4.2761631000000001E-2</c:v>
                </c:pt>
                <c:pt idx="5498">
                  <c:v>4.2766108999999997E-2</c:v>
                </c:pt>
                <c:pt idx="5499">
                  <c:v>4.2770534999999998E-2</c:v>
                </c:pt>
                <c:pt idx="5500">
                  <c:v>4.2774926999999997E-2</c:v>
                </c:pt>
                <c:pt idx="5501">
                  <c:v>4.2779303999999997E-2</c:v>
                </c:pt>
                <c:pt idx="5502">
                  <c:v>4.2783685000000002E-2</c:v>
                </c:pt>
                <c:pt idx="5503">
                  <c:v>4.2788092E-2</c:v>
                </c:pt>
                <c:pt idx="5504">
                  <c:v>4.2792535999999999E-2</c:v>
                </c:pt>
                <c:pt idx="5505">
                  <c:v>4.2797040000000001E-2</c:v>
                </c:pt>
                <c:pt idx="5506">
                  <c:v>4.2801618999999999E-2</c:v>
                </c:pt>
                <c:pt idx="5507">
                  <c:v>4.2806298E-2</c:v>
                </c:pt>
                <c:pt idx="5508">
                  <c:v>4.2811087999999997E-2</c:v>
                </c:pt>
                <c:pt idx="5509">
                  <c:v>4.2816009000000002E-2</c:v>
                </c:pt>
                <c:pt idx="5510">
                  <c:v>4.2821078999999998E-2</c:v>
                </c:pt>
                <c:pt idx="5511">
                  <c:v>4.2826313999999997E-2</c:v>
                </c:pt>
                <c:pt idx="5512">
                  <c:v>4.2831734000000003E-2</c:v>
                </c:pt>
                <c:pt idx="5513">
                  <c:v>4.2837352000000002E-2</c:v>
                </c:pt>
                <c:pt idx="5514">
                  <c:v>4.2843184999999999E-2</c:v>
                </c:pt>
                <c:pt idx="5515">
                  <c:v>4.2849249999999998E-2</c:v>
                </c:pt>
                <c:pt idx="5516">
                  <c:v>4.2855564999999998E-2</c:v>
                </c:pt>
                <c:pt idx="5517">
                  <c:v>4.286214E-2</c:v>
                </c:pt>
                <c:pt idx="5518">
                  <c:v>4.2868997999999998E-2</c:v>
                </c:pt>
                <c:pt idx="5519">
                  <c:v>4.2876147000000003E-2</c:v>
                </c:pt>
                <c:pt idx="5520">
                  <c:v>4.2883607999999997E-2</c:v>
                </c:pt>
                <c:pt idx="5521">
                  <c:v>4.2891397999999997E-2</c:v>
                </c:pt>
                <c:pt idx="5522">
                  <c:v>4.2899527E-2</c:v>
                </c:pt>
                <c:pt idx="5523">
                  <c:v>4.2908008999999997E-2</c:v>
                </c:pt>
                <c:pt idx="5524">
                  <c:v>4.2916863999999999E-2</c:v>
                </c:pt>
                <c:pt idx="5525">
                  <c:v>4.2926106999999998E-2</c:v>
                </c:pt>
                <c:pt idx="5526">
                  <c:v>4.2935748000000003E-2</c:v>
                </c:pt>
                <c:pt idx="5527">
                  <c:v>4.2945798E-2</c:v>
                </c:pt>
                <c:pt idx="5528">
                  <c:v>4.2956280999999999E-2</c:v>
                </c:pt>
                <c:pt idx="5529">
                  <c:v>4.2967199999999997E-2</c:v>
                </c:pt>
                <c:pt idx="5530">
                  <c:v>4.2978576999999997E-2</c:v>
                </c:pt>
                <c:pt idx="5531">
                  <c:v>4.2990423999999999E-2</c:v>
                </c:pt>
                <c:pt idx="5532">
                  <c:v>4.3002747000000001E-2</c:v>
                </c:pt>
                <c:pt idx="5533">
                  <c:v>4.3015565999999998E-2</c:v>
                </c:pt>
                <c:pt idx="5534">
                  <c:v>4.3028887000000002E-2</c:v>
                </c:pt>
                <c:pt idx="5535">
                  <c:v>4.3042722999999998E-2</c:v>
                </c:pt>
                <c:pt idx="5536">
                  <c:v>4.3057091999999998E-2</c:v>
                </c:pt>
                <c:pt idx="5537">
                  <c:v>4.3071993000000003E-2</c:v>
                </c:pt>
                <c:pt idx="5538">
                  <c:v>4.3087445000000002E-2</c:v>
                </c:pt>
                <c:pt idx="5539">
                  <c:v>4.3103449000000002E-2</c:v>
                </c:pt>
                <c:pt idx="5540">
                  <c:v>4.3120019000000002E-2</c:v>
                </c:pt>
                <c:pt idx="5541">
                  <c:v>4.3137159000000001E-2</c:v>
                </c:pt>
                <c:pt idx="5542">
                  <c:v>4.3154877000000001E-2</c:v>
                </c:pt>
                <c:pt idx="5543">
                  <c:v>4.3173175000000001E-2</c:v>
                </c:pt>
                <c:pt idx="5544">
                  <c:v>4.3192058999999998E-2</c:v>
                </c:pt>
                <c:pt idx="5545">
                  <c:v>4.3211538000000001E-2</c:v>
                </c:pt>
                <c:pt idx="5546">
                  <c:v>4.3231605999999999E-2</c:v>
                </c:pt>
                <c:pt idx="5547">
                  <c:v>4.3252271000000002E-2</c:v>
                </c:pt>
                <c:pt idx="5548">
                  <c:v>4.3273530999999997E-2</c:v>
                </c:pt>
                <c:pt idx="5549">
                  <c:v>4.3295386999999998E-2</c:v>
                </c:pt>
                <c:pt idx="5550">
                  <c:v>4.3317840000000003E-2</c:v>
                </c:pt>
                <c:pt idx="5551">
                  <c:v>4.3340888000000001E-2</c:v>
                </c:pt>
                <c:pt idx="5552">
                  <c:v>4.3364525000000001E-2</c:v>
                </c:pt>
                <c:pt idx="5553">
                  <c:v>4.3388749999999997E-2</c:v>
                </c:pt>
                <c:pt idx="5554">
                  <c:v>4.3413561000000003E-2</c:v>
                </c:pt>
                <c:pt idx="5555">
                  <c:v>4.3438948999999998E-2</c:v>
                </c:pt>
                <c:pt idx="5556">
                  <c:v>4.3464910000000002E-2</c:v>
                </c:pt>
                <c:pt idx="5557">
                  <c:v>4.3491438E-2</c:v>
                </c:pt>
                <c:pt idx="5558">
                  <c:v>4.3518520999999998E-2</c:v>
                </c:pt>
                <c:pt idx="5559">
                  <c:v>4.3546155000000003E-2</c:v>
                </c:pt>
                <c:pt idx="5560">
                  <c:v>4.3574329000000002E-2</c:v>
                </c:pt>
                <c:pt idx="5561">
                  <c:v>4.3603032999999999E-2</c:v>
                </c:pt>
                <c:pt idx="5562">
                  <c:v>4.3632254000000002E-2</c:v>
                </c:pt>
                <c:pt idx="5563">
                  <c:v>4.3661982000000002E-2</c:v>
                </c:pt>
                <c:pt idx="5564">
                  <c:v>4.3692198000000002E-2</c:v>
                </c:pt>
                <c:pt idx="5565">
                  <c:v>4.372289E-2</c:v>
                </c:pt>
                <c:pt idx="5566">
                  <c:v>4.3754049000000003E-2</c:v>
                </c:pt>
                <c:pt idx="5567">
                  <c:v>4.3785646999999997E-2</c:v>
                </c:pt>
                <c:pt idx="5568">
                  <c:v>4.3817676999999999E-2</c:v>
                </c:pt>
                <c:pt idx="5569">
                  <c:v>4.3850119999999999E-2</c:v>
                </c:pt>
                <c:pt idx="5570">
                  <c:v>4.3882951000000003E-2</c:v>
                </c:pt>
                <c:pt idx="5571">
                  <c:v>4.3916154999999998E-2</c:v>
                </c:pt>
                <c:pt idx="5572">
                  <c:v>4.3949712000000002E-2</c:v>
                </c:pt>
                <c:pt idx="5573">
                  <c:v>4.3983596999999999E-2</c:v>
                </c:pt>
                <c:pt idx="5574">
                  <c:v>4.4017792E-2</c:v>
                </c:pt>
                <c:pt idx="5575">
                  <c:v>4.4052273000000003E-2</c:v>
                </c:pt>
                <c:pt idx="5576">
                  <c:v>4.4087015E-2</c:v>
                </c:pt>
                <c:pt idx="5577">
                  <c:v>4.4121991999999999E-2</c:v>
                </c:pt>
                <c:pt idx="5578">
                  <c:v>4.4157185000000002E-2</c:v>
                </c:pt>
                <c:pt idx="5579">
                  <c:v>4.4192563999999997E-2</c:v>
                </c:pt>
                <c:pt idx="5580">
                  <c:v>4.4228102999999998E-2</c:v>
                </c:pt>
                <c:pt idx="5581">
                  <c:v>4.4263780000000003E-2</c:v>
                </c:pt>
                <c:pt idx="5582">
                  <c:v>4.4299562000000001E-2</c:v>
                </c:pt>
                <c:pt idx="5583">
                  <c:v>4.4335429000000003E-2</c:v>
                </c:pt>
                <c:pt idx="5584">
                  <c:v>4.4371347999999998E-2</c:v>
                </c:pt>
                <c:pt idx="5585">
                  <c:v>4.4407296999999998E-2</c:v>
                </c:pt>
                <c:pt idx="5586">
                  <c:v>4.4443242000000001E-2</c:v>
                </c:pt>
                <c:pt idx="5587">
                  <c:v>4.4479162000000003E-2</c:v>
                </c:pt>
                <c:pt idx="5588">
                  <c:v>4.4515025E-2</c:v>
                </c:pt>
                <c:pt idx="5589">
                  <c:v>4.4550805999999998E-2</c:v>
                </c:pt>
                <c:pt idx="5590">
                  <c:v>4.4586472000000002E-2</c:v>
                </c:pt>
                <c:pt idx="5591">
                  <c:v>4.4622000000000002E-2</c:v>
                </c:pt>
                <c:pt idx="5592">
                  <c:v>4.4657357000000002E-2</c:v>
                </c:pt>
                <c:pt idx="5593">
                  <c:v>4.4692519999999999E-2</c:v>
                </c:pt>
                <c:pt idx="5594">
                  <c:v>4.4727459999999997E-2</c:v>
                </c:pt>
                <c:pt idx="5595">
                  <c:v>4.4762141999999998E-2</c:v>
                </c:pt>
                <c:pt idx="5596">
                  <c:v>4.4796548999999998E-2</c:v>
                </c:pt>
                <c:pt idx="5597">
                  <c:v>4.4830643000000003E-2</c:v>
                </c:pt>
                <c:pt idx="5598">
                  <c:v>4.4864397E-2</c:v>
                </c:pt>
                <c:pt idx="5599">
                  <c:v>4.4897790999999999E-2</c:v>
                </c:pt>
                <c:pt idx="5600">
                  <c:v>4.4930786E-2</c:v>
                </c:pt>
                <c:pt idx="5601">
                  <c:v>4.4963363999999999E-2</c:v>
                </c:pt>
                <c:pt idx="5602">
                  <c:v>4.4995487000000001E-2</c:v>
                </c:pt>
                <c:pt idx="5603">
                  <c:v>4.5027137000000002E-2</c:v>
                </c:pt>
                <c:pt idx="5604">
                  <c:v>4.5058279999999999E-2</c:v>
                </c:pt>
                <c:pt idx="5605">
                  <c:v>4.5088890999999999E-2</c:v>
                </c:pt>
                <c:pt idx="5606">
                  <c:v>4.5118943000000002E-2</c:v>
                </c:pt>
                <c:pt idx="5607">
                  <c:v>4.514841E-2</c:v>
                </c:pt>
                <c:pt idx="5608">
                  <c:v>4.5177266000000001E-2</c:v>
                </c:pt>
                <c:pt idx="5609">
                  <c:v>4.5205484999999997E-2</c:v>
                </c:pt>
                <c:pt idx="5610">
                  <c:v>4.5233041000000002E-2</c:v>
                </c:pt>
                <c:pt idx="5611">
                  <c:v>4.5259911999999999E-2</c:v>
                </c:pt>
                <c:pt idx="5612">
                  <c:v>4.5286070999999997E-2</c:v>
                </c:pt>
                <c:pt idx="5613">
                  <c:v>4.5311496E-2</c:v>
                </c:pt>
                <c:pt idx="5614">
                  <c:v>4.5336164999999998E-2</c:v>
                </c:pt>
                <c:pt idx="5615">
                  <c:v>4.5360055000000003E-2</c:v>
                </c:pt>
                <c:pt idx="5616">
                  <c:v>4.5383144E-2</c:v>
                </c:pt>
                <c:pt idx="5617">
                  <c:v>4.540541E-2</c:v>
                </c:pt>
                <c:pt idx="5618">
                  <c:v>4.5426837999999997E-2</c:v>
                </c:pt>
                <c:pt idx="5619">
                  <c:v>4.5447405000000003E-2</c:v>
                </c:pt>
                <c:pt idx="5620">
                  <c:v>4.5467094E-2</c:v>
                </c:pt>
                <c:pt idx="5621">
                  <c:v>4.5485883999999997E-2</c:v>
                </c:pt>
                <c:pt idx="5622">
                  <c:v>4.5503765000000002E-2</c:v>
                </c:pt>
                <c:pt idx="5623">
                  <c:v>4.5520715000000003E-2</c:v>
                </c:pt>
                <c:pt idx="5624">
                  <c:v>4.5536719000000003E-2</c:v>
                </c:pt>
                <c:pt idx="5625">
                  <c:v>4.5551768999999999E-2</c:v>
                </c:pt>
                <c:pt idx="5626">
                  <c:v>4.5565847E-2</c:v>
                </c:pt>
                <c:pt idx="5627">
                  <c:v>4.5578945000000003E-2</c:v>
                </c:pt>
                <c:pt idx="5628">
                  <c:v>4.5591049000000002E-2</c:v>
                </c:pt>
                <c:pt idx="5629">
                  <c:v>4.5602147000000003E-2</c:v>
                </c:pt>
                <c:pt idx="5630">
                  <c:v>4.5612235000000001E-2</c:v>
                </c:pt>
                <c:pt idx="5631">
                  <c:v>4.5621302000000002E-2</c:v>
                </c:pt>
                <c:pt idx="5632">
                  <c:v>4.5629345000000002E-2</c:v>
                </c:pt>
                <c:pt idx="5633">
                  <c:v>4.5636351999999998E-2</c:v>
                </c:pt>
                <c:pt idx="5634">
                  <c:v>4.5642323999999998E-2</c:v>
                </c:pt>
                <c:pt idx="5635">
                  <c:v>4.5647255999999997E-2</c:v>
                </c:pt>
                <c:pt idx="5636">
                  <c:v>4.5651149000000002E-2</c:v>
                </c:pt>
                <c:pt idx="5637">
                  <c:v>4.5653995000000003E-2</c:v>
                </c:pt>
                <c:pt idx="5638">
                  <c:v>4.5655797999999997E-2</c:v>
                </c:pt>
                <c:pt idx="5639">
                  <c:v>4.5656558E-2</c:v>
                </c:pt>
                <c:pt idx="5640">
                  <c:v>4.5656275000000003E-2</c:v>
                </c:pt>
                <c:pt idx="5641">
                  <c:v>4.5654952999999998E-2</c:v>
                </c:pt>
                <c:pt idx="5642">
                  <c:v>4.5652598000000003E-2</c:v>
                </c:pt>
                <c:pt idx="5643">
                  <c:v>4.5649207999999997E-2</c:v>
                </c:pt>
                <c:pt idx="5644">
                  <c:v>4.5644797000000001E-2</c:v>
                </c:pt>
                <c:pt idx="5645">
                  <c:v>4.5639366000000001E-2</c:v>
                </c:pt>
                <c:pt idx="5646">
                  <c:v>4.5632924999999998E-2</c:v>
                </c:pt>
                <c:pt idx="5647">
                  <c:v>4.5625477999999997E-2</c:v>
                </c:pt>
                <c:pt idx="5648">
                  <c:v>4.5617044000000002E-2</c:v>
                </c:pt>
                <c:pt idx="5649">
                  <c:v>4.5607630000000003E-2</c:v>
                </c:pt>
                <c:pt idx="5650">
                  <c:v>4.5597248E-2</c:v>
                </c:pt>
                <c:pt idx="5651">
                  <c:v>4.5585911999999999E-2</c:v>
                </c:pt>
                <c:pt idx="5652">
                  <c:v>4.5573637E-2</c:v>
                </c:pt>
                <c:pt idx="5653">
                  <c:v>4.5560438000000002E-2</c:v>
                </c:pt>
                <c:pt idx="5654">
                  <c:v>4.5546334000000001E-2</c:v>
                </c:pt>
                <c:pt idx="5655">
                  <c:v>4.5531339999999997E-2</c:v>
                </c:pt>
                <c:pt idx="5656">
                  <c:v>4.5515481000000003E-2</c:v>
                </c:pt>
                <c:pt idx="5657">
                  <c:v>4.5498770000000001E-2</c:v>
                </c:pt>
                <c:pt idx="5658">
                  <c:v>4.5481230999999997E-2</c:v>
                </c:pt>
                <c:pt idx="5659">
                  <c:v>4.5462888E-2</c:v>
                </c:pt>
                <c:pt idx="5660">
                  <c:v>4.5443761999999999E-2</c:v>
                </c:pt>
                <c:pt idx="5661">
                  <c:v>4.5423876000000002E-2</c:v>
                </c:pt>
                <c:pt idx="5662">
                  <c:v>4.5403257000000002E-2</c:v>
                </c:pt>
                <c:pt idx="5663">
                  <c:v>4.5381930000000001E-2</c:v>
                </c:pt>
                <c:pt idx="5664">
                  <c:v>4.5359920999999997E-2</c:v>
                </c:pt>
                <c:pt idx="5665">
                  <c:v>4.5337255999999999E-2</c:v>
                </c:pt>
                <c:pt idx="5666">
                  <c:v>4.5313965999999997E-2</c:v>
                </c:pt>
                <c:pt idx="5667">
                  <c:v>4.5290078999999997E-2</c:v>
                </c:pt>
                <c:pt idx="5668">
                  <c:v>4.5265621999999998E-2</c:v>
                </c:pt>
                <c:pt idx="5669">
                  <c:v>4.5240628999999997E-2</c:v>
                </c:pt>
                <c:pt idx="5670">
                  <c:v>4.5215126000000001E-2</c:v>
                </c:pt>
                <c:pt idx="5671">
                  <c:v>4.5189145999999999E-2</c:v>
                </c:pt>
                <c:pt idx="5672">
                  <c:v>4.5162722000000002E-2</c:v>
                </c:pt>
                <c:pt idx="5673">
                  <c:v>4.5135885000000001E-2</c:v>
                </c:pt>
                <c:pt idx="5674">
                  <c:v>4.5108664999999999E-2</c:v>
                </c:pt>
                <c:pt idx="5675">
                  <c:v>4.5081098E-2</c:v>
                </c:pt>
                <c:pt idx="5676">
                  <c:v>4.5053210000000003E-2</c:v>
                </c:pt>
                <c:pt idx="5677">
                  <c:v>4.5025039000000003E-2</c:v>
                </c:pt>
                <c:pt idx="5678">
                  <c:v>4.4996619000000002E-2</c:v>
                </c:pt>
                <c:pt idx="5679">
                  <c:v>4.4967983000000003E-2</c:v>
                </c:pt>
                <c:pt idx="5680">
                  <c:v>4.4939159999999999E-2</c:v>
                </c:pt>
                <c:pt idx="5681">
                  <c:v>4.4910189000000003E-2</c:v>
                </c:pt>
                <c:pt idx="5682">
                  <c:v>4.4881101999999999E-2</c:v>
                </c:pt>
                <c:pt idx="5683">
                  <c:v>4.4851936000000002E-2</c:v>
                </c:pt>
                <c:pt idx="5684">
                  <c:v>4.4822726E-2</c:v>
                </c:pt>
                <c:pt idx="5685">
                  <c:v>4.4793504999999997E-2</c:v>
                </c:pt>
                <c:pt idx="5686">
                  <c:v>4.4764310000000002E-2</c:v>
                </c:pt>
                <c:pt idx="5687">
                  <c:v>4.4735178E-2</c:v>
                </c:pt>
                <c:pt idx="5688">
                  <c:v>4.4706139999999998E-2</c:v>
                </c:pt>
                <c:pt idx="5689">
                  <c:v>4.4677239000000001E-2</c:v>
                </c:pt>
                <c:pt idx="5690">
                  <c:v>4.4648505999999998E-2</c:v>
                </c:pt>
                <c:pt idx="5691">
                  <c:v>4.4619976999999998E-2</c:v>
                </c:pt>
                <c:pt idx="5692">
                  <c:v>4.4591691000000003E-2</c:v>
                </c:pt>
                <c:pt idx="5693">
                  <c:v>4.4563684999999999E-2</c:v>
                </c:pt>
                <c:pt idx="5694">
                  <c:v>4.4535990999999997E-2</c:v>
                </c:pt>
                <c:pt idx="5695">
                  <c:v>4.4508646999999998E-2</c:v>
                </c:pt>
                <c:pt idx="5696">
                  <c:v>4.4481686999999999E-2</c:v>
                </c:pt>
                <c:pt idx="5697">
                  <c:v>4.4455148E-2</c:v>
                </c:pt>
                <c:pt idx="5698">
                  <c:v>4.4429068000000002E-2</c:v>
                </c:pt>
                <c:pt idx="5699">
                  <c:v>4.4403474999999998E-2</c:v>
                </c:pt>
                <c:pt idx="5700">
                  <c:v>4.4378404000000003E-2</c:v>
                </c:pt>
                <c:pt idx="5701">
                  <c:v>4.4353894999999997E-2</c:v>
                </c:pt>
                <c:pt idx="5702">
                  <c:v>4.4329971000000003E-2</c:v>
                </c:pt>
                <c:pt idx="5703">
                  <c:v>4.4306672999999998E-2</c:v>
                </c:pt>
                <c:pt idx="5704">
                  <c:v>4.4284026999999997E-2</c:v>
                </c:pt>
                <c:pt idx="5705">
                  <c:v>4.4262062999999997E-2</c:v>
                </c:pt>
                <c:pt idx="5706">
                  <c:v>4.4240814000000003E-2</c:v>
                </c:pt>
                <c:pt idx="5707">
                  <c:v>4.4220302000000003E-2</c:v>
                </c:pt>
                <c:pt idx="5708">
                  <c:v>4.4200561999999999E-2</c:v>
                </c:pt>
                <c:pt idx="5709">
                  <c:v>4.4181618999999998E-2</c:v>
                </c:pt>
                <c:pt idx="5710">
                  <c:v>4.4163494999999997E-2</c:v>
                </c:pt>
                <c:pt idx="5711">
                  <c:v>4.4146217000000001E-2</c:v>
                </c:pt>
                <c:pt idx="5712">
                  <c:v>4.4129808E-2</c:v>
                </c:pt>
                <c:pt idx="5713">
                  <c:v>4.4114288000000001E-2</c:v>
                </c:pt>
                <c:pt idx="5714">
                  <c:v>4.4099681000000002E-2</c:v>
                </c:pt>
                <c:pt idx="5715">
                  <c:v>4.4086009000000002E-2</c:v>
                </c:pt>
                <c:pt idx="5716">
                  <c:v>4.4073287000000003E-2</c:v>
                </c:pt>
                <c:pt idx="5717">
                  <c:v>4.4061537999999997E-2</c:v>
                </c:pt>
                <c:pt idx="5718">
                  <c:v>4.4050775E-2</c:v>
                </c:pt>
                <c:pt idx="5719">
                  <c:v>4.4041015000000003E-2</c:v>
                </c:pt>
                <c:pt idx="5720">
                  <c:v>4.4032276000000002E-2</c:v>
                </c:pt>
                <c:pt idx="5721">
                  <c:v>4.4024568E-2</c:v>
                </c:pt>
                <c:pt idx="5722">
                  <c:v>4.4017903999999997E-2</c:v>
                </c:pt>
                <c:pt idx="5723">
                  <c:v>4.4012296999999999E-2</c:v>
                </c:pt>
                <c:pt idx="5724">
                  <c:v>4.4007756000000002E-2</c:v>
                </c:pt>
                <c:pt idx="5725">
                  <c:v>4.4004288000000003E-2</c:v>
                </c:pt>
                <c:pt idx="5726">
                  <c:v>4.4001899999999997E-2</c:v>
                </c:pt>
                <c:pt idx="5727">
                  <c:v>4.4000602999999999E-2</c:v>
                </c:pt>
                <c:pt idx="5728">
                  <c:v>4.4000398000000003E-2</c:v>
                </c:pt>
                <c:pt idx="5729">
                  <c:v>4.4001288999999999E-2</c:v>
                </c:pt>
                <c:pt idx="5730">
                  <c:v>4.4003281999999998E-2</c:v>
                </c:pt>
                <c:pt idx="5731">
                  <c:v>4.4006370000000003E-2</c:v>
                </c:pt>
                <c:pt idx="5732">
                  <c:v>4.4010556999999999E-2</c:v>
                </c:pt>
                <c:pt idx="5733">
                  <c:v>4.4015842999999999E-2</c:v>
                </c:pt>
                <c:pt idx="5734">
                  <c:v>4.4022224999999998E-2</c:v>
                </c:pt>
                <c:pt idx="5735">
                  <c:v>4.4029697999999999E-2</c:v>
                </c:pt>
                <c:pt idx="5736">
                  <c:v>4.4038254999999998E-2</c:v>
                </c:pt>
                <c:pt idx="5737">
                  <c:v>4.4047896000000003E-2</c:v>
                </c:pt>
                <c:pt idx="5738">
                  <c:v>4.4058606E-2</c:v>
                </c:pt>
                <c:pt idx="5739">
                  <c:v>4.4070381999999998E-2</c:v>
                </c:pt>
                <c:pt idx="5740">
                  <c:v>4.4083211999999997E-2</c:v>
                </c:pt>
                <c:pt idx="5741">
                  <c:v>4.4097085000000001E-2</c:v>
                </c:pt>
                <c:pt idx="5742">
                  <c:v>4.4111988999999997E-2</c:v>
                </c:pt>
                <c:pt idx="5743">
                  <c:v>4.4127914999999997E-2</c:v>
                </c:pt>
                <c:pt idx="5744">
                  <c:v>4.4144846000000001E-2</c:v>
                </c:pt>
                <c:pt idx="5745">
                  <c:v>4.4162768999999998E-2</c:v>
                </c:pt>
                <c:pt idx="5746">
                  <c:v>4.4181659999999998E-2</c:v>
                </c:pt>
                <c:pt idx="5747">
                  <c:v>4.4201508E-2</c:v>
                </c:pt>
                <c:pt idx="5748">
                  <c:v>4.4222292000000003E-2</c:v>
                </c:pt>
                <c:pt idx="5749">
                  <c:v>4.4243987999999998E-2</c:v>
                </c:pt>
                <c:pt idx="5750">
                  <c:v>4.4266581999999999E-2</c:v>
                </c:pt>
                <c:pt idx="5751">
                  <c:v>4.4290043000000001E-2</c:v>
                </c:pt>
                <c:pt idx="5752">
                  <c:v>4.4314355E-2</c:v>
                </c:pt>
                <c:pt idx="5753">
                  <c:v>4.4339489000000003E-2</c:v>
                </c:pt>
                <c:pt idx="5754">
                  <c:v>4.4365416999999997E-2</c:v>
                </c:pt>
                <c:pt idx="5755">
                  <c:v>4.439212E-2</c:v>
                </c:pt>
                <c:pt idx="5756">
                  <c:v>4.4419564000000002E-2</c:v>
                </c:pt>
                <c:pt idx="5757">
                  <c:v>4.4447724000000001E-2</c:v>
                </c:pt>
                <c:pt idx="5758">
                  <c:v>4.4476569000000001E-2</c:v>
                </c:pt>
                <c:pt idx="5759">
                  <c:v>4.4506069000000002E-2</c:v>
                </c:pt>
                <c:pt idx="5760">
                  <c:v>4.4536196E-2</c:v>
                </c:pt>
                <c:pt idx="5761">
                  <c:v>4.4566917999999997E-2</c:v>
                </c:pt>
                <c:pt idx="5762">
                  <c:v>4.4598198999999998E-2</c:v>
                </c:pt>
                <c:pt idx="5763">
                  <c:v>4.4630013000000003E-2</c:v>
                </c:pt>
                <c:pt idx="5764">
                  <c:v>4.4662327000000002E-2</c:v>
                </c:pt>
                <c:pt idx="5765">
                  <c:v>4.4695098000000003E-2</c:v>
                </c:pt>
                <c:pt idx="5766">
                  <c:v>4.4728305000000003E-2</c:v>
                </c:pt>
                <c:pt idx="5767">
                  <c:v>4.4761903999999998E-2</c:v>
                </c:pt>
                <c:pt idx="5768">
                  <c:v>4.4795867000000003E-2</c:v>
                </c:pt>
                <c:pt idx="5769">
                  <c:v>4.4830154999999997E-2</c:v>
                </c:pt>
                <c:pt idx="5770">
                  <c:v>4.4864736000000002E-2</c:v>
                </c:pt>
                <c:pt idx="5771">
                  <c:v>4.4899574999999997E-2</c:v>
                </c:pt>
                <c:pt idx="5772">
                  <c:v>4.4934637999999999E-2</c:v>
                </c:pt>
                <c:pt idx="5773">
                  <c:v>4.4969889999999998E-2</c:v>
                </c:pt>
                <c:pt idx="5774">
                  <c:v>4.5005298999999999E-2</c:v>
                </c:pt>
                <c:pt idx="5775">
                  <c:v>4.5040826999999999E-2</c:v>
                </c:pt>
                <c:pt idx="5776">
                  <c:v>4.5076441000000002E-2</c:v>
                </c:pt>
                <c:pt idx="5777">
                  <c:v>4.5112106999999999E-2</c:v>
                </c:pt>
                <c:pt idx="5778">
                  <c:v>4.5147794999999998E-2</c:v>
                </c:pt>
                <c:pt idx="5779">
                  <c:v>4.5183464999999999E-2</c:v>
                </c:pt>
                <c:pt idx="5780">
                  <c:v>4.5219090000000003E-2</c:v>
                </c:pt>
                <c:pt idx="5781">
                  <c:v>4.5254633000000002E-2</c:v>
                </c:pt>
                <c:pt idx="5782">
                  <c:v>4.5290063999999998E-2</c:v>
                </c:pt>
                <c:pt idx="5783">
                  <c:v>4.532535E-2</c:v>
                </c:pt>
                <c:pt idx="5784">
                  <c:v>4.5360460999999998E-2</c:v>
                </c:pt>
                <c:pt idx="5785">
                  <c:v>4.5395366999999999E-2</c:v>
                </c:pt>
                <c:pt idx="5786">
                  <c:v>4.5430034000000001E-2</c:v>
                </c:pt>
                <c:pt idx="5787">
                  <c:v>4.5464437000000003E-2</c:v>
                </c:pt>
                <c:pt idx="5788">
                  <c:v>4.5498542000000003E-2</c:v>
                </c:pt>
                <c:pt idx="5789">
                  <c:v>4.5532320000000001E-2</c:v>
                </c:pt>
                <c:pt idx="5790">
                  <c:v>4.5565746999999997E-2</c:v>
                </c:pt>
                <c:pt idx="5791">
                  <c:v>4.5598793999999998E-2</c:v>
                </c:pt>
                <c:pt idx="5792">
                  <c:v>4.5631431E-2</c:v>
                </c:pt>
                <c:pt idx="5793">
                  <c:v>4.5663636000000001E-2</c:v>
                </c:pt>
                <c:pt idx="5794">
                  <c:v>4.5695382999999999E-2</c:v>
                </c:pt>
                <c:pt idx="5795">
                  <c:v>4.5726641999999998E-2</c:v>
                </c:pt>
                <c:pt idx="5796">
                  <c:v>4.5757394E-2</c:v>
                </c:pt>
                <c:pt idx="5797">
                  <c:v>4.5787618000000002E-2</c:v>
                </c:pt>
                <c:pt idx="5798">
                  <c:v>4.5817285999999999E-2</c:v>
                </c:pt>
                <c:pt idx="5799">
                  <c:v>4.5846377000000001E-2</c:v>
                </c:pt>
                <c:pt idx="5800">
                  <c:v>4.5874870999999998E-2</c:v>
                </c:pt>
                <c:pt idx="5801">
                  <c:v>4.5902750999999999E-2</c:v>
                </c:pt>
                <c:pt idx="5802">
                  <c:v>4.5929991000000003E-2</c:v>
                </c:pt>
                <c:pt idx="5803">
                  <c:v>4.5956577999999998E-2</c:v>
                </c:pt>
                <c:pt idx="5804">
                  <c:v>4.5982491E-2</c:v>
                </c:pt>
                <c:pt idx="5805">
                  <c:v>4.6007711E-2</c:v>
                </c:pt>
                <c:pt idx="5806">
                  <c:v>4.6032228000000001E-2</c:v>
                </c:pt>
                <c:pt idx="5807">
                  <c:v>4.6056016999999998E-2</c:v>
                </c:pt>
                <c:pt idx="5808">
                  <c:v>4.6079072999999998E-2</c:v>
                </c:pt>
                <c:pt idx="5809">
                  <c:v>4.6101375999999999E-2</c:v>
                </c:pt>
                <c:pt idx="5810">
                  <c:v>4.6122916E-2</c:v>
                </c:pt>
                <c:pt idx="5811">
                  <c:v>4.6143677000000001E-2</c:v>
                </c:pt>
                <c:pt idx="5812">
                  <c:v>4.6163655999999997E-2</c:v>
                </c:pt>
                <c:pt idx="5813">
                  <c:v>4.6182836999999997E-2</c:v>
                </c:pt>
                <c:pt idx="5814">
                  <c:v>4.6201218000000002E-2</c:v>
                </c:pt>
                <c:pt idx="5815">
                  <c:v>4.6218782999999999E-2</c:v>
                </c:pt>
                <c:pt idx="5816">
                  <c:v>4.6235532000000003E-2</c:v>
                </c:pt>
                <c:pt idx="5817">
                  <c:v>4.6251457000000003E-2</c:v>
                </c:pt>
                <c:pt idx="5818">
                  <c:v>4.6266556E-2</c:v>
                </c:pt>
                <c:pt idx="5819">
                  <c:v>4.6280826999999997E-2</c:v>
                </c:pt>
                <c:pt idx="5820">
                  <c:v>4.6294264000000002E-2</c:v>
                </c:pt>
                <c:pt idx="5821">
                  <c:v>4.6306870999999999E-2</c:v>
                </c:pt>
                <c:pt idx="5822">
                  <c:v>4.6318646999999998E-2</c:v>
                </c:pt>
                <c:pt idx="5823">
                  <c:v>4.6329591000000003E-2</c:v>
                </c:pt>
                <c:pt idx="5824">
                  <c:v>4.6339712999999998E-2</c:v>
                </c:pt>
                <c:pt idx="5825">
                  <c:v>4.6349015E-2</c:v>
                </c:pt>
                <c:pt idx="5826">
                  <c:v>4.6357501000000002E-2</c:v>
                </c:pt>
                <c:pt idx="5827">
                  <c:v>4.6365182999999997E-2</c:v>
                </c:pt>
                <c:pt idx="5828">
                  <c:v>4.6372062999999998E-2</c:v>
                </c:pt>
                <c:pt idx="5829">
                  <c:v>4.6378158000000003E-2</c:v>
                </c:pt>
                <c:pt idx="5830">
                  <c:v>4.6383470000000003E-2</c:v>
                </c:pt>
                <c:pt idx="5831">
                  <c:v>4.6388019000000003E-2</c:v>
                </c:pt>
                <c:pt idx="5832">
                  <c:v>4.6391810999999998E-2</c:v>
                </c:pt>
                <c:pt idx="5833">
                  <c:v>4.6394866E-2</c:v>
                </c:pt>
                <c:pt idx="5834">
                  <c:v>4.6397194000000003E-2</c:v>
                </c:pt>
                <c:pt idx="5835">
                  <c:v>4.6398815000000003E-2</c:v>
                </c:pt>
                <c:pt idx="5836">
                  <c:v>4.6399739000000002E-2</c:v>
                </c:pt>
                <c:pt idx="5837">
                  <c:v>4.6399984999999998E-2</c:v>
                </c:pt>
                <c:pt idx="5838">
                  <c:v>4.6399574999999998E-2</c:v>
                </c:pt>
                <c:pt idx="5839">
                  <c:v>4.6398519999999999E-2</c:v>
                </c:pt>
                <c:pt idx="5840">
                  <c:v>4.6396844E-2</c:v>
                </c:pt>
                <c:pt idx="5841">
                  <c:v>4.6394567999999997E-2</c:v>
                </c:pt>
                <c:pt idx="5842">
                  <c:v>4.6391711000000002E-2</c:v>
                </c:pt>
                <c:pt idx="5843">
                  <c:v>4.6388290999999998E-2</c:v>
                </c:pt>
                <c:pt idx="5844">
                  <c:v>4.6384334999999999E-2</c:v>
                </c:pt>
                <c:pt idx="5845">
                  <c:v>4.6379860000000002E-2</c:v>
                </c:pt>
                <c:pt idx="5846">
                  <c:v>4.6374894999999999E-2</c:v>
                </c:pt>
                <c:pt idx="5847">
                  <c:v>4.6369459000000002E-2</c:v>
                </c:pt>
                <c:pt idx="5848">
                  <c:v>4.6363581000000001E-2</c:v>
                </c:pt>
                <c:pt idx="5849">
                  <c:v>4.6357284999999998E-2</c:v>
                </c:pt>
                <c:pt idx="5850">
                  <c:v>4.6350590999999997E-2</c:v>
                </c:pt>
                <c:pt idx="5851">
                  <c:v>4.6343534999999998E-2</c:v>
                </c:pt>
                <c:pt idx="5852">
                  <c:v>4.6336136999999999E-2</c:v>
                </c:pt>
                <c:pt idx="5853">
                  <c:v>4.6328424999999999E-2</c:v>
                </c:pt>
                <c:pt idx="5854">
                  <c:v>4.6320431000000002E-2</c:v>
                </c:pt>
                <c:pt idx="5855">
                  <c:v>4.6312179000000002E-2</c:v>
                </c:pt>
                <c:pt idx="5856">
                  <c:v>4.6303701000000003E-2</c:v>
                </c:pt>
                <c:pt idx="5857">
                  <c:v>4.6295020999999999E-2</c:v>
                </c:pt>
                <c:pt idx="5858">
                  <c:v>4.6286173E-2</c:v>
                </c:pt>
                <c:pt idx="5859">
                  <c:v>4.6277187999999997E-2</c:v>
                </c:pt>
                <c:pt idx="5860">
                  <c:v>4.6268086999999999E-2</c:v>
                </c:pt>
                <c:pt idx="5861">
                  <c:v>4.6258904000000003E-2</c:v>
                </c:pt>
                <c:pt idx="5862">
                  <c:v>4.6249669E-2</c:v>
                </c:pt>
                <c:pt idx="5863">
                  <c:v>4.6240407999999997E-2</c:v>
                </c:pt>
                <c:pt idx="5864">
                  <c:v>4.6231150999999998E-2</c:v>
                </c:pt>
                <c:pt idx="5865">
                  <c:v>4.6221922999999998E-2</c:v>
                </c:pt>
                <c:pt idx="5866">
                  <c:v>4.6212751000000003E-2</c:v>
                </c:pt>
                <c:pt idx="5867">
                  <c:v>4.6203664999999998E-2</c:v>
                </c:pt>
                <c:pt idx="5868">
                  <c:v>4.6194695000000001E-2</c:v>
                </c:pt>
                <c:pt idx="5869">
                  <c:v>4.6185859000000003E-2</c:v>
                </c:pt>
                <c:pt idx="5870">
                  <c:v>4.6177186000000002E-2</c:v>
                </c:pt>
                <c:pt idx="5871">
                  <c:v>4.61687E-2</c:v>
                </c:pt>
                <c:pt idx="5872">
                  <c:v>4.6160425999999997E-2</c:v>
                </c:pt>
                <c:pt idx="5873">
                  <c:v>4.6152391000000001E-2</c:v>
                </c:pt>
                <c:pt idx="5874">
                  <c:v>4.6144612000000002E-2</c:v>
                </c:pt>
                <c:pt idx="5875">
                  <c:v>4.6137116999999998E-2</c:v>
                </c:pt>
                <c:pt idx="5876">
                  <c:v>4.6129927000000001E-2</c:v>
                </c:pt>
                <c:pt idx="5877">
                  <c:v>4.6123064999999998E-2</c:v>
                </c:pt>
                <c:pt idx="5878">
                  <c:v>4.6116549999999999E-2</c:v>
                </c:pt>
                <c:pt idx="5879">
                  <c:v>4.6110403000000001E-2</c:v>
                </c:pt>
                <c:pt idx="5880">
                  <c:v>4.6104643000000001E-2</c:v>
                </c:pt>
                <c:pt idx="5881">
                  <c:v>4.6099293999999999E-2</c:v>
                </c:pt>
                <c:pt idx="5882">
                  <c:v>4.6094376999999999E-2</c:v>
                </c:pt>
                <c:pt idx="5883">
                  <c:v>4.6089903000000002E-2</c:v>
                </c:pt>
                <c:pt idx="5884">
                  <c:v>4.6085898E-2</c:v>
                </c:pt>
                <c:pt idx="5885">
                  <c:v>4.6082377000000001E-2</c:v>
                </c:pt>
                <c:pt idx="5886">
                  <c:v>4.607936E-2</c:v>
                </c:pt>
                <c:pt idx="5887">
                  <c:v>4.6076864000000002E-2</c:v>
                </c:pt>
                <c:pt idx="5888">
                  <c:v>4.6074896999999997E-2</c:v>
                </c:pt>
                <c:pt idx="5889">
                  <c:v>4.6073484999999997E-2</c:v>
                </c:pt>
                <c:pt idx="5890">
                  <c:v>4.6072632000000002E-2</c:v>
                </c:pt>
                <c:pt idx="5891">
                  <c:v>4.607236E-2</c:v>
                </c:pt>
                <c:pt idx="5892">
                  <c:v>4.6072673000000001E-2</c:v>
                </c:pt>
                <c:pt idx="5893">
                  <c:v>4.6073586E-2</c:v>
                </c:pt>
                <c:pt idx="5894">
                  <c:v>4.6075105999999998E-2</c:v>
                </c:pt>
                <c:pt idx="5895">
                  <c:v>4.6077239999999998E-2</c:v>
                </c:pt>
                <c:pt idx="5896">
                  <c:v>4.6080001000000002E-2</c:v>
                </c:pt>
                <c:pt idx="5897">
                  <c:v>4.6083387000000003E-2</c:v>
                </c:pt>
                <c:pt idx="5898">
                  <c:v>4.6087402999999999E-2</c:v>
                </c:pt>
                <c:pt idx="5899">
                  <c:v>4.6092055999999999E-2</c:v>
                </c:pt>
                <c:pt idx="5900">
                  <c:v>4.6097345999999997E-2</c:v>
                </c:pt>
                <c:pt idx="5901">
                  <c:v>4.6103273E-2</c:v>
                </c:pt>
                <c:pt idx="5902">
                  <c:v>4.6109833000000003E-2</c:v>
                </c:pt>
                <c:pt idx="5903">
                  <c:v>4.6117025999999998E-2</c:v>
                </c:pt>
                <c:pt idx="5904">
                  <c:v>4.6124853E-2</c:v>
                </c:pt>
                <c:pt idx="5905">
                  <c:v>4.6133302000000001E-2</c:v>
                </c:pt>
                <c:pt idx="5906">
                  <c:v>4.6142373E-2</c:v>
                </c:pt>
                <c:pt idx="5907">
                  <c:v>4.6152059000000002E-2</c:v>
                </c:pt>
                <c:pt idx="5908">
                  <c:v>4.6162347999999999E-2</c:v>
                </c:pt>
                <c:pt idx="5909">
                  <c:v>4.6173240999999997E-2</c:v>
                </c:pt>
                <c:pt idx="5910">
                  <c:v>4.6184718999999999E-2</c:v>
                </c:pt>
                <c:pt idx="5911">
                  <c:v>4.6196777000000001E-2</c:v>
                </c:pt>
                <c:pt idx="5912">
                  <c:v>4.6209401999999997E-2</c:v>
                </c:pt>
                <c:pt idx="5913">
                  <c:v>4.6222586000000003E-2</c:v>
                </c:pt>
                <c:pt idx="5914">
                  <c:v>4.6236310000000003E-2</c:v>
                </c:pt>
                <c:pt idx="5915">
                  <c:v>4.6250566999999999E-2</c:v>
                </c:pt>
                <c:pt idx="5916">
                  <c:v>4.6265341000000001E-2</c:v>
                </c:pt>
                <c:pt idx="5917">
                  <c:v>4.6280619000000002E-2</c:v>
                </c:pt>
                <c:pt idx="5918">
                  <c:v>4.6296384000000003E-2</c:v>
                </c:pt>
                <c:pt idx="5919">
                  <c:v>4.6312618999999999E-2</c:v>
                </c:pt>
                <c:pt idx="5920">
                  <c:v>4.6329308E-2</c:v>
                </c:pt>
                <c:pt idx="5921">
                  <c:v>4.6346436999999997E-2</c:v>
                </c:pt>
                <c:pt idx="5922">
                  <c:v>4.6363991E-2</c:v>
                </c:pt>
                <c:pt idx="5923">
                  <c:v>4.6381943000000002E-2</c:v>
                </c:pt>
                <c:pt idx="5924">
                  <c:v>4.6400285999999999E-2</c:v>
                </c:pt>
                <c:pt idx="5925">
                  <c:v>4.6418991E-2</c:v>
                </c:pt>
                <c:pt idx="5926">
                  <c:v>4.6438045999999997E-2</c:v>
                </c:pt>
                <c:pt idx="5927">
                  <c:v>4.6457424999999997E-2</c:v>
                </c:pt>
                <c:pt idx="5928">
                  <c:v>4.6477113E-2</c:v>
                </c:pt>
                <c:pt idx="5929">
                  <c:v>4.6497087999999999E-2</c:v>
                </c:pt>
                <c:pt idx="5930">
                  <c:v>4.6517326999999997E-2</c:v>
                </c:pt>
                <c:pt idx="5931">
                  <c:v>4.6537808999999999E-2</c:v>
                </c:pt>
                <c:pt idx="5932">
                  <c:v>4.6558514000000002E-2</c:v>
                </c:pt>
                <c:pt idx="5933">
                  <c:v>4.6579416999999998E-2</c:v>
                </c:pt>
                <c:pt idx="5934">
                  <c:v>4.6600497999999997E-2</c:v>
                </c:pt>
                <c:pt idx="5935">
                  <c:v>4.6621731999999999E-2</c:v>
                </c:pt>
                <c:pt idx="5936">
                  <c:v>4.6643097000000001E-2</c:v>
                </c:pt>
                <c:pt idx="5937">
                  <c:v>4.6664565999999998E-2</c:v>
                </c:pt>
                <c:pt idx="5938">
                  <c:v>4.6686124000000002E-2</c:v>
                </c:pt>
                <c:pt idx="5939">
                  <c:v>4.6707746000000001E-2</c:v>
                </c:pt>
                <c:pt idx="5940">
                  <c:v>4.6729404000000002E-2</c:v>
                </c:pt>
                <c:pt idx="5941">
                  <c:v>4.6751081999999999E-2</c:v>
                </c:pt>
                <c:pt idx="5942">
                  <c:v>4.6772752000000001E-2</c:v>
                </c:pt>
                <c:pt idx="5943">
                  <c:v>4.67944E-2</c:v>
                </c:pt>
                <c:pt idx="5944">
                  <c:v>4.6816003000000002E-2</c:v>
                </c:pt>
                <c:pt idx="5945">
                  <c:v>4.6837537999999998E-2</c:v>
                </c:pt>
                <c:pt idx="5946">
                  <c:v>4.6858984999999999E-2</c:v>
                </c:pt>
                <c:pt idx="5947">
                  <c:v>4.6880330999999997E-2</c:v>
                </c:pt>
                <c:pt idx="5948">
                  <c:v>4.690155E-2</c:v>
                </c:pt>
                <c:pt idx="5949">
                  <c:v>4.6922631999999999E-2</c:v>
                </c:pt>
                <c:pt idx="5950">
                  <c:v>4.6943549000000001E-2</c:v>
                </c:pt>
                <c:pt idx="5951">
                  <c:v>4.6964295000000003E-2</c:v>
                </c:pt>
                <c:pt idx="5952">
                  <c:v>4.6984843999999998E-2</c:v>
                </c:pt>
                <c:pt idx="5953">
                  <c:v>4.7005188000000003E-2</c:v>
                </c:pt>
                <c:pt idx="5954">
                  <c:v>4.7025308000000002E-2</c:v>
                </c:pt>
                <c:pt idx="5955">
                  <c:v>4.7045186000000003E-2</c:v>
                </c:pt>
                <c:pt idx="5956">
                  <c:v>4.7064815000000003E-2</c:v>
                </c:pt>
                <c:pt idx="5957">
                  <c:v>4.7084178999999997E-2</c:v>
                </c:pt>
                <c:pt idx="5958">
                  <c:v>4.7103262999999999E-2</c:v>
                </c:pt>
                <c:pt idx="5959">
                  <c:v>4.7122058000000001E-2</c:v>
                </c:pt>
                <c:pt idx="5960">
                  <c:v>4.7140550000000003E-2</c:v>
                </c:pt>
                <c:pt idx="5961">
                  <c:v>4.7158733000000001E-2</c:v>
                </c:pt>
                <c:pt idx="5962">
                  <c:v>4.7176596000000001E-2</c:v>
                </c:pt>
                <c:pt idx="5963">
                  <c:v>4.7194131E-2</c:v>
                </c:pt>
                <c:pt idx="5964">
                  <c:v>4.7211330000000003E-2</c:v>
                </c:pt>
                <c:pt idx="5965">
                  <c:v>4.7228186999999998E-2</c:v>
                </c:pt>
                <c:pt idx="5966">
                  <c:v>4.7244702E-2</c:v>
                </c:pt>
                <c:pt idx="5967">
                  <c:v>4.7260865999999999E-2</c:v>
                </c:pt>
                <c:pt idx="5968">
                  <c:v>4.7276675999999997E-2</c:v>
                </c:pt>
                <c:pt idx="5969">
                  <c:v>4.7292135999999999E-2</c:v>
                </c:pt>
                <c:pt idx="5970">
                  <c:v>4.7307238000000001E-2</c:v>
                </c:pt>
                <c:pt idx="5971">
                  <c:v>4.7321986000000003E-2</c:v>
                </c:pt>
                <c:pt idx="5972">
                  <c:v>4.7336385000000002E-2</c:v>
                </c:pt>
                <c:pt idx="5973">
                  <c:v>4.7350432999999997E-2</c:v>
                </c:pt>
                <c:pt idx="5974">
                  <c:v>4.7364130999999997E-2</c:v>
                </c:pt>
                <c:pt idx="5975">
                  <c:v>4.7377490000000001E-2</c:v>
                </c:pt>
                <c:pt idx="5976">
                  <c:v>4.7390505999999999E-2</c:v>
                </c:pt>
                <c:pt idx="5977">
                  <c:v>4.7403194000000003E-2</c:v>
                </c:pt>
                <c:pt idx="5978">
                  <c:v>4.7415557999999997E-2</c:v>
                </c:pt>
                <c:pt idx="5979">
                  <c:v>4.7427601999999999E-2</c:v>
                </c:pt>
                <c:pt idx="5980">
                  <c:v>4.7439341000000003E-2</c:v>
                </c:pt>
                <c:pt idx="5981">
                  <c:v>4.7450777E-2</c:v>
                </c:pt>
                <c:pt idx="5982">
                  <c:v>4.7461927000000001E-2</c:v>
                </c:pt>
                <c:pt idx="5983">
                  <c:v>4.7472796999999997E-2</c:v>
                </c:pt>
                <c:pt idx="5984">
                  <c:v>4.7483403E-2</c:v>
                </c:pt>
                <c:pt idx="5985">
                  <c:v>4.7493760000000003E-2</c:v>
                </c:pt>
                <c:pt idx="5986">
                  <c:v>4.7503877E-2</c:v>
                </c:pt>
                <c:pt idx="5987">
                  <c:v>4.7513767999999998E-2</c:v>
                </c:pt>
                <c:pt idx="5988">
                  <c:v>4.7523454E-2</c:v>
                </c:pt>
                <c:pt idx="5989">
                  <c:v>4.7532949999999997E-2</c:v>
                </c:pt>
                <c:pt idx="5990">
                  <c:v>4.7542266999999999E-2</c:v>
                </c:pt>
                <c:pt idx="5991">
                  <c:v>4.7551427E-2</c:v>
                </c:pt>
                <c:pt idx="5992">
                  <c:v>4.7560449999999997E-2</c:v>
                </c:pt>
                <c:pt idx="5993">
                  <c:v>4.7569345999999998E-2</c:v>
                </c:pt>
                <c:pt idx="5994">
                  <c:v>4.7578140999999997E-2</c:v>
                </c:pt>
                <c:pt idx="5995">
                  <c:v>4.7586850999999999E-2</c:v>
                </c:pt>
                <c:pt idx="5996">
                  <c:v>4.7595493000000003E-2</c:v>
                </c:pt>
                <c:pt idx="5997">
                  <c:v>4.7604088000000003E-2</c:v>
                </c:pt>
                <c:pt idx="5998">
                  <c:v>4.7612648E-2</c:v>
                </c:pt>
                <c:pt idx="5999">
                  <c:v>4.7621202000000001E-2</c:v>
                </c:pt>
                <c:pt idx="6000">
                  <c:v>4.7629759000000001E-2</c:v>
                </c:pt>
                <c:pt idx="6001">
                  <c:v>4.7638345999999998E-2</c:v>
                </c:pt>
                <c:pt idx="6002">
                  <c:v>4.7646973000000002E-2</c:v>
                </c:pt>
                <c:pt idx="6003">
                  <c:v>4.7655664E-2</c:v>
                </c:pt>
                <c:pt idx="6004">
                  <c:v>4.7664436999999997E-2</c:v>
                </c:pt>
                <c:pt idx="6005">
                  <c:v>4.7673311000000003E-2</c:v>
                </c:pt>
                <c:pt idx="6006">
                  <c:v>4.7682299999999997E-2</c:v>
                </c:pt>
                <c:pt idx="6007">
                  <c:v>4.7691430999999999E-2</c:v>
                </c:pt>
                <c:pt idx="6008">
                  <c:v>4.7700713999999998E-2</c:v>
                </c:pt>
                <c:pt idx="6009">
                  <c:v>4.7710173000000002E-2</c:v>
                </c:pt>
                <c:pt idx="6010">
                  <c:v>4.7719825E-2</c:v>
                </c:pt>
                <c:pt idx="6011">
                  <c:v>4.7729682000000002E-2</c:v>
                </c:pt>
                <c:pt idx="6012">
                  <c:v>4.7739770000000001E-2</c:v>
                </c:pt>
                <c:pt idx="6013">
                  <c:v>4.7750104000000002E-2</c:v>
                </c:pt>
                <c:pt idx="6014">
                  <c:v>4.7760698999999997E-2</c:v>
                </c:pt>
                <c:pt idx="6015">
                  <c:v>4.7771572999999998E-2</c:v>
                </c:pt>
                <c:pt idx="6016">
                  <c:v>4.7782745000000001E-2</c:v>
                </c:pt>
                <c:pt idx="6017">
                  <c:v>4.7794227000000002E-2</c:v>
                </c:pt>
                <c:pt idx="6018">
                  <c:v>4.7806042999999999E-2</c:v>
                </c:pt>
                <c:pt idx="6019">
                  <c:v>4.7818198999999999E-2</c:v>
                </c:pt>
                <c:pt idx="6020">
                  <c:v>4.783072E-2</c:v>
                </c:pt>
                <c:pt idx="6021">
                  <c:v>4.7843613E-2</c:v>
                </c:pt>
                <c:pt idx="6022">
                  <c:v>4.7856901E-2</c:v>
                </c:pt>
                <c:pt idx="6023">
                  <c:v>4.7870590999999997E-2</c:v>
                </c:pt>
                <c:pt idx="6024">
                  <c:v>4.7884694999999998E-2</c:v>
                </c:pt>
                <c:pt idx="6025">
                  <c:v>4.7899231E-2</c:v>
                </c:pt>
                <c:pt idx="6026">
                  <c:v>4.7914210999999998E-2</c:v>
                </c:pt>
                <c:pt idx="6027">
                  <c:v>4.7929641000000002E-2</c:v>
                </c:pt>
                <c:pt idx="6028">
                  <c:v>4.7945532999999999E-2</c:v>
                </c:pt>
                <c:pt idx="6029">
                  <c:v>4.7961893999999998E-2</c:v>
                </c:pt>
                <c:pt idx="6030">
                  <c:v>4.7978736000000001E-2</c:v>
                </c:pt>
                <c:pt idx="6031">
                  <c:v>4.7996062999999999E-2</c:v>
                </c:pt>
                <c:pt idx="6032">
                  <c:v>4.8013881000000001E-2</c:v>
                </c:pt>
                <c:pt idx="6033">
                  <c:v>4.8032194E-2</c:v>
                </c:pt>
                <c:pt idx="6034">
                  <c:v>4.8051007E-2</c:v>
                </c:pt>
                <c:pt idx="6035">
                  <c:v>4.8070319E-2</c:v>
                </c:pt>
                <c:pt idx="6036">
                  <c:v>4.8090134E-2</c:v>
                </c:pt>
                <c:pt idx="6037">
                  <c:v>4.8110451999999998E-2</c:v>
                </c:pt>
                <c:pt idx="6038">
                  <c:v>4.8131272000000003E-2</c:v>
                </c:pt>
                <c:pt idx="6039">
                  <c:v>4.8152588000000003E-2</c:v>
                </c:pt>
                <c:pt idx="6040">
                  <c:v>4.8174403999999997E-2</c:v>
                </c:pt>
                <c:pt idx="6041">
                  <c:v>4.8196706999999998E-2</c:v>
                </c:pt>
                <c:pt idx="6042">
                  <c:v>4.8219498E-2</c:v>
                </c:pt>
                <c:pt idx="6043">
                  <c:v>4.8242769999999997E-2</c:v>
                </c:pt>
                <c:pt idx="6044">
                  <c:v>4.8266515000000003E-2</c:v>
                </c:pt>
                <c:pt idx="6045">
                  <c:v>4.8290725999999999E-2</c:v>
                </c:pt>
                <c:pt idx="6046">
                  <c:v>4.8315398000000002E-2</c:v>
                </c:pt>
                <c:pt idx="6047">
                  <c:v>4.8340521999999997E-2</c:v>
                </c:pt>
                <c:pt idx="6048">
                  <c:v>4.8366088000000002E-2</c:v>
                </c:pt>
                <c:pt idx="6049">
                  <c:v>4.8392090999999998E-2</c:v>
                </c:pt>
                <c:pt idx="6050">
                  <c:v>4.8418518000000001E-2</c:v>
                </c:pt>
                <c:pt idx="6051">
                  <c:v>4.8445362999999998E-2</c:v>
                </c:pt>
                <c:pt idx="6052">
                  <c:v>4.8472609E-2</c:v>
                </c:pt>
                <c:pt idx="6053">
                  <c:v>4.8500257999999997E-2</c:v>
                </c:pt>
                <c:pt idx="6054">
                  <c:v>4.8528288000000003E-2</c:v>
                </c:pt>
                <c:pt idx="6055">
                  <c:v>4.8556697000000003E-2</c:v>
                </c:pt>
                <c:pt idx="6056">
                  <c:v>4.8585467E-2</c:v>
                </c:pt>
                <c:pt idx="6057">
                  <c:v>4.8614588E-2</c:v>
                </c:pt>
                <c:pt idx="6058">
                  <c:v>4.8644051000000001E-2</c:v>
                </c:pt>
                <c:pt idx="6059">
                  <c:v>4.8673842000000002E-2</c:v>
                </c:pt>
                <c:pt idx="6060">
                  <c:v>4.8703945999999998E-2</c:v>
                </c:pt>
                <c:pt idx="6061">
                  <c:v>4.8734347999999997E-2</c:v>
                </c:pt>
                <c:pt idx="6062">
                  <c:v>4.8765041000000002E-2</c:v>
                </c:pt>
                <c:pt idx="6063">
                  <c:v>4.8796001999999998E-2</c:v>
                </c:pt>
                <c:pt idx="6064">
                  <c:v>4.8827223000000003E-2</c:v>
                </c:pt>
                <c:pt idx="6065">
                  <c:v>4.8858683999999999E-2</c:v>
                </c:pt>
                <c:pt idx="6066">
                  <c:v>4.8890366999999997E-2</c:v>
                </c:pt>
                <c:pt idx="6067">
                  <c:v>4.8922259000000003E-2</c:v>
                </c:pt>
                <c:pt idx="6068">
                  <c:v>4.8954349000000001E-2</c:v>
                </c:pt>
                <c:pt idx="6069">
                  <c:v>4.898661E-2</c:v>
                </c:pt>
                <c:pt idx="6070">
                  <c:v>4.9019030999999998E-2</c:v>
                </c:pt>
                <c:pt idx="6071">
                  <c:v>4.9051598000000002E-2</c:v>
                </c:pt>
                <c:pt idx="6072">
                  <c:v>4.9084291000000002E-2</c:v>
                </c:pt>
                <c:pt idx="6073">
                  <c:v>4.9117092000000001E-2</c:v>
                </c:pt>
                <c:pt idx="6074">
                  <c:v>4.9149989999999998E-2</c:v>
                </c:pt>
                <c:pt idx="6075">
                  <c:v>4.9182958999999998E-2</c:v>
                </c:pt>
                <c:pt idx="6076">
                  <c:v>4.9215991000000001E-2</c:v>
                </c:pt>
                <c:pt idx="6077">
                  <c:v>4.9249059999999997E-2</c:v>
                </c:pt>
                <c:pt idx="6078">
                  <c:v>4.9282159999999998E-2</c:v>
                </c:pt>
                <c:pt idx="6079">
                  <c:v>4.9315266000000003E-2</c:v>
                </c:pt>
                <c:pt idx="6080">
                  <c:v>4.9348362E-2</c:v>
                </c:pt>
                <c:pt idx="6081">
                  <c:v>4.9381431000000003E-2</c:v>
                </c:pt>
                <c:pt idx="6082">
                  <c:v>4.941446E-2</c:v>
                </c:pt>
                <c:pt idx="6083">
                  <c:v>4.9447428000000002E-2</c:v>
                </c:pt>
                <c:pt idx="6084">
                  <c:v>4.9480319000000002E-2</c:v>
                </c:pt>
                <c:pt idx="6085">
                  <c:v>4.9513116000000003E-2</c:v>
                </c:pt>
                <c:pt idx="6086">
                  <c:v>4.9545802E-2</c:v>
                </c:pt>
                <c:pt idx="6087">
                  <c:v>4.9578361000000001E-2</c:v>
                </c:pt>
                <c:pt idx="6088">
                  <c:v>4.9610779000000001E-2</c:v>
                </c:pt>
                <c:pt idx="6089">
                  <c:v>4.9643036000000001E-2</c:v>
                </c:pt>
                <c:pt idx="6090">
                  <c:v>4.9675113999999999E-2</c:v>
                </c:pt>
                <c:pt idx="6091">
                  <c:v>4.9707006999999997E-2</c:v>
                </c:pt>
                <c:pt idx="6092">
                  <c:v>4.9738690000000002E-2</c:v>
                </c:pt>
                <c:pt idx="6093">
                  <c:v>4.9770149999999999E-2</c:v>
                </c:pt>
                <c:pt idx="6094">
                  <c:v>4.9801371999999997E-2</c:v>
                </c:pt>
                <c:pt idx="6095">
                  <c:v>4.9832340000000003E-2</c:v>
                </c:pt>
                <c:pt idx="6096">
                  <c:v>4.9863044000000002E-2</c:v>
                </c:pt>
                <c:pt idx="6097">
                  <c:v>4.9893469000000003E-2</c:v>
                </c:pt>
                <c:pt idx="6098">
                  <c:v>4.9923591000000003E-2</c:v>
                </c:pt>
                <c:pt idx="6099">
                  <c:v>4.9953408999999997E-2</c:v>
                </c:pt>
                <c:pt idx="6100">
                  <c:v>4.9982902000000003E-2</c:v>
                </c:pt>
                <c:pt idx="6101">
                  <c:v>5.0012055999999999E-2</c:v>
                </c:pt>
                <c:pt idx="6102">
                  <c:v>5.004086E-2</c:v>
                </c:pt>
                <c:pt idx="6103">
                  <c:v>5.0069302000000003E-2</c:v>
                </c:pt>
                <c:pt idx="6104">
                  <c:v>5.0097364999999998E-2</c:v>
                </c:pt>
                <c:pt idx="6105">
                  <c:v>5.0125040000000003E-2</c:v>
                </c:pt>
                <c:pt idx="6106">
                  <c:v>5.0152312999999997E-2</c:v>
                </c:pt>
                <c:pt idx="6107">
                  <c:v>5.0179175999999999E-2</c:v>
                </c:pt>
                <c:pt idx="6108">
                  <c:v>5.0205614000000003E-2</c:v>
                </c:pt>
                <c:pt idx="6109">
                  <c:v>5.0231616999999999E-2</c:v>
                </c:pt>
                <c:pt idx="6110">
                  <c:v>5.0257176000000001E-2</c:v>
                </c:pt>
                <c:pt idx="6111">
                  <c:v>5.0282280999999998E-2</c:v>
                </c:pt>
                <c:pt idx="6112">
                  <c:v>5.0306924000000003E-2</c:v>
                </c:pt>
                <c:pt idx="6113">
                  <c:v>5.0331093E-2</c:v>
                </c:pt>
                <c:pt idx="6114">
                  <c:v>5.0354782000000001E-2</c:v>
                </c:pt>
                <c:pt idx="6115">
                  <c:v>5.0377986999999999E-2</c:v>
                </c:pt>
                <c:pt idx="6116">
                  <c:v>5.0400697000000001E-2</c:v>
                </c:pt>
                <c:pt idx="6117">
                  <c:v>5.0422907000000003E-2</c:v>
                </c:pt>
                <c:pt idx="6118">
                  <c:v>5.0444607000000002E-2</c:v>
                </c:pt>
                <c:pt idx="6119">
                  <c:v>5.0465796E-2</c:v>
                </c:pt>
                <c:pt idx="6120">
                  <c:v>5.0486464000000002E-2</c:v>
                </c:pt>
                <c:pt idx="6121">
                  <c:v>5.0506602999999997E-2</c:v>
                </c:pt>
                <c:pt idx="6122">
                  <c:v>5.0526216999999998E-2</c:v>
                </c:pt>
                <c:pt idx="6123">
                  <c:v>5.054529E-2</c:v>
                </c:pt>
                <c:pt idx="6124">
                  <c:v>5.0563823000000001E-2</c:v>
                </c:pt>
                <c:pt idx="6125">
                  <c:v>5.0581813000000003E-2</c:v>
                </c:pt>
                <c:pt idx="6126">
                  <c:v>5.0599250999999998E-2</c:v>
                </c:pt>
                <c:pt idx="6127">
                  <c:v>5.0616137999999998E-2</c:v>
                </c:pt>
                <c:pt idx="6128">
                  <c:v>5.0632466000000001E-2</c:v>
                </c:pt>
                <c:pt idx="6129">
                  <c:v>5.0648231000000002E-2</c:v>
                </c:pt>
                <c:pt idx="6130">
                  <c:v>5.0663437999999998E-2</c:v>
                </c:pt>
                <c:pt idx="6131">
                  <c:v>5.0678078000000001E-2</c:v>
                </c:pt>
                <c:pt idx="6132">
                  <c:v>5.0692156000000002E-2</c:v>
                </c:pt>
                <c:pt idx="6133">
                  <c:v>5.0705663999999998E-2</c:v>
                </c:pt>
                <c:pt idx="6134">
                  <c:v>5.0718608999999998E-2</c:v>
                </c:pt>
                <c:pt idx="6135">
                  <c:v>5.0730987999999998E-2</c:v>
                </c:pt>
                <c:pt idx="6136">
                  <c:v>5.0742800999999997E-2</c:v>
                </c:pt>
                <c:pt idx="6137">
                  <c:v>5.0754054999999999E-2</c:v>
                </c:pt>
                <c:pt idx="6138">
                  <c:v>5.0764750999999997E-2</c:v>
                </c:pt>
                <c:pt idx="6139">
                  <c:v>5.0774886999999998E-2</c:v>
                </c:pt>
                <c:pt idx="6140">
                  <c:v>5.0784476000000002E-2</c:v>
                </c:pt>
                <c:pt idx="6141">
                  <c:v>5.0793517000000003E-2</c:v>
                </c:pt>
                <c:pt idx="6142">
                  <c:v>5.0802014999999999E-2</c:v>
                </c:pt>
                <c:pt idx="6143">
                  <c:v>5.0809976E-2</c:v>
                </c:pt>
                <c:pt idx="6144">
                  <c:v>5.0817408000000001E-2</c:v>
                </c:pt>
                <c:pt idx="6145">
                  <c:v>5.0824318E-2</c:v>
                </c:pt>
                <c:pt idx="6146">
                  <c:v>5.0830707000000003E-2</c:v>
                </c:pt>
                <c:pt idx="6147">
                  <c:v>5.0836584999999997E-2</c:v>
                </c:pt>
                <c:pt idx="6148">
                  <c:v>5.0841960999999998E-2</c:v>
                </c:pt>
                <c:pt idx="6149">
                  <c:v>5.0846845000000002E-2</c:v>
                </c:pt>
                <c:pt idx="6150">
                  <c:v>5.0851237000000001E-2</c:v>
                </c:pt>
                <c:pt idx="6151">
                  <c:v>5.0855155999999999E-2</c:v>
                </c:pt>
                <c:pt idx="6152">
                  <c:v>5.0858602000000003E-2</c:v>
                </c:pt>
                <c:pt idx="6153">
                  <c:v>5.0861592999999997E-2</c:v>
                </c:pt>
                <c:pt idx="6154">
                  <c:v>5.086413E-2</c:v>
                </c:pt>
                <c:pt idx="6155">
                  <c:v>5.0866230999999998E-2</c:v>
                </c:pt>
                <c:pt idx="6156">
                  <c:v>5.0867903999999999E-2</c:v>
                </c:pt>
                <c:pt idx="6157">
                  <c:v>5.0869158999999997E-2</c:v>
                </c:pt>
                <c:pt idx="6158">
                  <c:v>5.0870009000000001E-2</c:v>
                </c:pt>
                <c:pt idx="6159">
                  <c:v>5.0870462999999998E-2</c:v>
                </c:pt>
                <c:pt idx="6160">
                  <c:v>5.0870534000000002E-2</c:v>
                </c:pt>
                <c:pt idx="6161">
                  <c:v>5.0870232000000001E-2</c:v>
                </c:pt>
                <c:pt idx="6162">
                  <c:v>5.0869573000000001E-2</c:v>
                </c:pt>
                <c:pt idx="6163">
                  <c:v>5.086856E-2</c:v>
                </c:pt>
                <c:pt idx="6164">
                  <c:v>5.0867211000000002E-2</c:v>
                </c:pt>
                <c:pt idx="6165">
                  <c:v>5.0865535000000003E-2</c:v>
                </c:pt>
                <c:pt idx="6166">
                  <c:v>5.0863545000000003E-2</c:v>
                </c:pt>
                <c:pt idx="6167">
                  <c:v>5.0861251000000003E-2</c:v>
                </c:pt>
                <c:pt idx="6168">
                  <c:v>5.0858664999999997E-2</c:v>
                </c:pt>
                <c:pt idx="6169">
                  <c:v>5.0855800999999999E-2</c:v>
                </c:pt>
                <c:pt idx="6170">
                  <c:v>5.0852663999999999E-2</c:v>
                </c:pt>
                <c:pt idx="6171">
                  <c:v>5.0849265999999997E-2</c:v>
                </c:pt>
                <c:pt idx="6172">
                  <c:v>5.0845623E-2</c:v>
                </c:pt>
                <c:pt idx="6173">
                  <c:v>5.0841741000000003E-2</c:v>
                </c:pt>
                <c:pt idx="6174">
                  <c:v>5.0837635999999999E-2</c:v>
                </c:pt>
                <c:pt idx="6175">
                  <c:v>5.0833310999999999E-2</c:v>
                </c:pt>
                <c:pt idx="6176">
                  <c:v>5.0828781000000003E-2</c:v>
                </c:pt>
                <c:pt idx="6177">
                  <c:v>5.0824054E-2</c:v>
                </c:pt>
                <c:pt idx="6178">
                  <c:v>5.0819139999999999E-2</c:v>
                </c:pt>
                <c:pt idx="6179">
                  <c:v>5.0814050999999999E-2</c:v>
                </c:pt>
                <c:pt idx="6180">
                  <c:v>5.0808794999999997E-2</c:v>
                </c:pt>
                <c:pt idx="6181">
                  <c:v>5.0803378000000003E-2</c:v>
                </c:pt>
                <c:pt idx="6182">
                  <c:v>5.0797816000000003E-2</c:v>
                </c:pt>
                <c:pt idx="6183">
                  <c:v>5.0792113E-2</c:v>
                </c:pt>
                <c:pt idx="6184">
                  <c:v>5.0786274999999999E-2</c:v>
                </c:pt>
                <c:pt idx="6185">
                  <c:v>5.0780311000000002E-2</c:v>
                </c:pt>
                <c:pt idx="6186">
                  <c:v>5.0774235000000001E-2</c:v>
                </c:pt>
                <c:pt idx="6187">
                  <c:v>5.0768043999999998E-2</c:v>
                </c:pt>
                <c:pt idx="6188">
                  <c:v>5.0761752E-2</c:v>
                </c:pt>
                <c:pt idx="6189">
                  <c:v>5.0755367000000003E-2</c:v>
                </c:pt>
                <c:pt idx="6190">
                  <c:v>5.0748887999999999E-2</c:v>
                </c:pt>
                <c:pt idx="6191">
                  <c:v>5.0742323999999998E-2</c:v>
                </c:pt>
                <c:pt idx="6192">
                  <c:v>5.0735686000000002E-2</c:v>
                </c:pt>
                <c:pt idx="6193">
                  <c:v>5.0728968999999999E-2</c:v>
                </c:pt>
                <c:pt idx="6194">
                  <c:v>5.0722189000000001E-2</c:v>
                </c:pt>
                <c:pt idx="6195">
                  <c:v>5.0715341999999997E-2</c:v>
                </c:pt>
                <c:pt idx="6196">
                  <c:v>5.0708439000000001E-2</c:v>
                </c:pt>
                <c:pt idx="6197">
                  <c:v>5.0701483999999998E-2</c:v>
                </c:pt>
                <c:pt idx="6198">
                  <c:v>5.0694477000000002E-2</c:v>
                </c:pt>
                <c:pt idx="6199">
                  <c:v>5.0687421000000003E-2</c:v>
                </c:pt>
                <c:pt idx="6200">
                  <c:v>5.0680323999999999E-2</c:v>
                </c:pt>
                <c:pt idx="6201">
                  <c:v>5.0673187000000001E-2</c:v>
                </c:pt>
                <c:pt idx="6202">
                  <c:v>5.0666012000000003E-2</c:v>
                </c:pt>
                <c:pt idx="6203">
                  <c:v>5.0658799999999997E-2</c:v>
                </c:pt>
                <c:pt idx="6204">
                  <c:v>5.0651557999999999E-2</c:v>
                </c:pt>
                <c:pt idx="6205">
                  <c:v>5.0644281999999999E-2</c:v>
                </c:pt>
                <c:pt idx="6206">
                  <c:v>5.0636980999999998E-2</c:v>
                </c:pt>
                <c:pt idx="6207">
                  <c:v>5.0629652999999997E-2</c:v>
                </c:pt>
                <c:pt idx="6208">
                  <c:v>5.0622303E-2</c:v>
                </c:pt>
                <c:pt idx="6209">
                  <c:v>5.0614931000000002E-2</c:v>
                </c:pt>
                <c:pt idx="6210">
                  <c:v>5.0607547000000003E-2</c:v>
                </c:pt>
                <c:pt idx="6211">
                  <c:v>5.0600148999999997E-2</c:v>
                </c:pt>
                <c:pt idx="6212">
                  <c:v>5.0592743000000003E-2</c:v>
                </c:pt>
                <c:pt idx="6213">
                  <c:v>5.0585333000000003E-2</c:v>
                </c:pt>
                <c:pt idx="6214">
                  <c:v>5.0577924000000003E-2</c:v>
                </c:pt>
                <c:pt idx="6215">
                  <c:v>5.0570518000000002E-2</c:v>
                </c:pt>
                <c:pt idx="6216">
                  <c:v>5.0563123000000001E-2</c:v>
                </c:pt>
                <c:pt idx="6217">
                  <c:v>5.0555735999999997E-2</c:v>
                </c:pt>
                <c:pt idx="6218">
                  <c:v>5.0548362999999999E-2</c:v>
                </c:pt>
                <c:pt idx="6219">
                  <c:v>5.0541013000000003E-2</c:v>
                </c:pt>
                <c:pt idx="6220">
                  <c:v>5.0533686000000001E-2</c:v>
                </c:pt>
                <c:pt idx="6221">
                  <c:v>5.0526381000000002E-2</c:v>
                </c:pt>
                <c:pt idx="6222">
                  <c:v>5.0519100999999997E-2</c:v>
                </c:pt>
                <c:pt idx="6223">
                  <c:v>5.0511856000000001E-2</c:v>
                </c:pt>
                <c:pt idx="6224">
                  <c:v>5.0504643000000002E-2</c:v>
                </c:pt>
                <c:pt idx="6225">
                  <c:v>5.0497461E-2</c:v>
                </c:pt>
                <c:pt idx="6226">
                  <c:v>5.0490316E-2</c:v>
                </c:pt>
                <c:pt idx="6227">
                  <c:v>5.0483203999999997E-2</c:v>
                </c:pt>
                <c:pt idx="6228">
                  <c:v>5.0476133999999999E-2</c:v>
                </c:pt>
                <c:pt idx="6229">
                  <c:v>5.0469096999999997E-2</c:v>
                </c:pt>
                <c:pt idx="6230">
                  <c:v>5.0462101000000002E-2</c:v>
                </c:pt>
                <c:pt idx="6231">
                  <c:v>5.0455142000000001E-2</c:v>
                </c:pt>
                <c:pt idx="6232">
                  <c:v>5.0448224E-2</c:v>
                </c:pt>
                <c:pt idx="6233">
                  <c:v>5.0441346999999997E-2</c:v>
                </c:pt>
                <c:pt idx="6234">
                  <c:v>5.0434511000000001E-2</c:v>
                </c:pt>
                <c:pt idx="6235">
                  <c:v>5.0427715999999997E-2</c:v>
                </c:pt>
                <c:pt idx="6236">
                  <c:v>5.0420965999999998E-2</c:v>
                </c:pt>
                <c:pt idx="6237">
                  <c:v>5.0414260000000002E-2</c:v>
                </c:pt>
                <c:pt idx="6238">
                  <c:v>5.0407599999999997E-2</c:v>
                </c:pt>
                <c:pt idx="6239">
                  <c:v>5.0400990999999999E-2</c:v>
                </c:pt>
                <c:pt idx="6240">
                  <c:v>5.0394434000000002E-2</c:v>
                </c:pt>
                <c:pt idx="6241">
                  <c:v>5.0387934000000002E-2</c:v>
                </c:pt>
                <c:pt idx="6242">
                  <c:v>5.0381489000000002E-2</c:v>
                </c:pt>
                <c:pt idx="6243">
                  <c:v>5.0375108000000002E-2</c:v>
                </c:pt>
                <c:pt idx="6244">
                  <c:v>5.0368793000000002E-2</c:v>
                </c:pt>
                <c:pt idx="6245">
                  <c:v>5.0362549999999999E-2</c:v>
                </c:pt>
                <c:pt idx="6246">
                  <c:v>5.0356380999999999E-2</c:v>
                </c:pt>
                <c:pt idx="6247">
                  <c:v>5.0350297000000002E-2</c:v>
                </c:pt>
                <c:pt idx="6248">
                  <c:v>5.0344295999999997E-2</c:v>
                </c:pt>
                <c:pt idx="6249">
                  <c:v>5.0338386999999998E-2</c:v>
                </c:pt>
                <c:pt idx="6250">
                  <c:v>5.0332583E-2</c:v>
                </c:pt>
                <c:pt idx="6251">
                  <c:v>5.0326884000000002E-2</c:v>
                </c:pt>
                <c:pt idx="6252">
                  <c:v>5.0321296000000001E-2</c:v>
                </c:pt>
                <c:pt idx="6253">
                  <c:v>5.0315830999999998E-2</c:v>
                </c:pt>
                <c:pt idx="6254">
                  <c:v>5.0310496000000003E-2</c:v>
                </c:pt>
                <c:pt idx="6255">
                  <c:v>5.0305298999999998E-2</c:v>
                </c:pt>
                <c:pt idx="6256">
                  <c:v>5.0300244000000001E-2</c:v>
                </c:pt>
                <c:pt idx="6257">
                  <c:v>5.0295344999999998E-2</c:v>
                </c:pt>
                <c:pt idx="6258">
                  <c:v>5.0290607000000001E-2</c:v>
                </c:pt>
                <c:pt idx="6259">
                  <c:v>5.0286035999999999E-2</c:v>
                </c:pt>
                <c:pt idx="6260">
                  <c:v>5.0281647999999998E-2</c:v>
                </c:pt>
                <c:pt idx="6261">
                  <c:v>5.0277441999999999E-2</c:v>
                </c:pt>
                <c:pt idx="6262">
                  <c:v>5.0273430000000001E-2</c:v>
                </c:pt>
                <c:pt idx="6263">
                  <c:v>5.0269622E-2</c:v>
                </c:pt>
                <c:pt idx="6264">
                  <c:v>5.0266026999999998E-2</c:v>
                </c:pt>
                <c:pt idx="6265">
                  <c:v>5.0262649E-2</c:v>
                </c:pt>
                <c:pt idx="6266">
                  <c:v>5.0259497E-2</c:v>
                </c:pt>
                <c:pt idx="6267">
                  <c:v>5.0256584E-2</c:v>
                </c:pt>
                <c:pt idx="6268">
                  <c:v>5.0253912999999997E-2</c:v>
                </c:pt>
                <c:pt idx="6269">
                  <c:v>5.0251491000000002E-2</c:v>
                </c:pt>
                <c:pt idx="6270">
                  <c:v>5.0249331000000001E-2</c:v>
                </c:pt>
                <c:pt idx="6271">
                  <c:v>5.0247437999999998E-2</c:v>
                </c:pt>
                <c:pt idx="6272">
                  <c:v>5.0245817999999998E-2</c:v>
                </c:pt>
                <c:pt idx="6273">
                  <c:v>5.0244480000000001E-2</c:v>
                </c:pt>
                <c:pt idx="6274">
                  <c:v>5.0243433999999997E-2</c:v>
                </c:pt>
                <c:pt idx="6275">
                  <c:v>5.0242685000000002E-2</c:v>
                </c:pt>
                <c:pt idx="6276">
                  <c:v>5.0242241E-2</c:v>
                </c:pt>
                <c:pt idx="6277">
                  <c:v>5.0242107000000001E-2</c:v>
                </c:pt>
                <c:pt idx="6278">
                  <c:v>5.0242296999999998E-2</c:v>
                </c:pt>
                <c:pt idx="6279">
                  <c:v>5.0242815000000003E-2</c:v>
                </c:pt>
                <c:pt idx="6280">
                  <c:v>5.0243667999999998E-2</c:v>
                </c:pt>
                <c:pt idx="6281">
                  <c:v>5.0244864E-2</c:v>
                </c:pt>
                <c:pt idx="6282">
                  <c:v>5.0246406E-2</c:v>
                </c:pt>
                <c:pt idx="6283">
                  <c:v>5.0248303000000001E-2</c:v>
                </c:pt>
                <c:pt idx="6284">
                  <c:v>5.025056E-2</c:v>
                </c:pt>
                <c:pt idx="6285">
                  <c:v>5.0253185999999998E-2</c:v>
                </c:pt>
                <c:pt idx="6286">
                  <c:v>5.0256182000000003E-2</c:v>
                </c:pt>
                <c:pt idx="6287">
                  <c:v>5.0259560000000002E-2</c:v>
                </c:pt>
                <c:pt idx="6288">
                  <c:v>5.0263322999999999E-2</c:v>
                </c:pt>
                <c:pt idx="6289">
                  <c:v>5.0267473E-2</c:v>
                </c:pt>
                <c:pt idx="6290">
                  <c:v>5.0272018000000002E-2</c:v>
                </c:pt>
                <c:pt idx="6291">
                  <c:v>5.0276961000000002E-2</c:v>
                </c:pt>
                <c:pt idx="6292">
                  <c:v>5.0282311000000003E-2</c:v>
                </c:pt>
                <c:pt idx="6293">
                  <c:v>5.0288065999999999E-2</c:v>
                </c:pt>
                <c:pt idx="6294">
                  <c:v>5.0294232000000001E-2</c:v>
                </c:pt>
                <c:pt idx="6295">
                  <c:v>5.0300813999999999E-2</c:v>
                </c:pt>
                <c:pt idx="6296">
                  <c:v>5.0307810000000001E-2</c:v>
                </c:pt>
                <c:pt idx="6297">
                  <c:v>5.0315231000000002E-2</c:v>
                </c:pt>
                <c:pt idx="6298">
                  <c:v>5.0323068999999998E-2</c:v>
                </c:pt>
                <c:pt idx="6299">
                  <c:v>5.0331335999999997E-2</c:v>
                </c:pt>
                <c:pt idx="6300">
                  <c:v>5.0340022999999998E-2</c:v>
                </c:pt>
                <c:pt idx="6301">
                  <c:v>5.0349139000000001E-2</c:v>
                </c:pt>
                <c:pt idx="6302">
                  <c:v>5.0358679000000003E-2</c:v>
                </c:pt>
                <c:pt idx="6303">
                  <c:v>5.0368648000000002E-2</c:v>
                </c:pt>
                <c:pt idx="6304">
                  <c:v>5.0379044999999997E-2</c:v>
                </c:pt>
                <c:pt idx="6305">
                  <c:v>5.0389863999999999E-2</c:v>
                </c:pt>
                <c:pt idx="6306">
                  <c:v>5.0401106000000001E-2</c:v>
                </c:pt>
                <c:pt idx="6307">
                  <c:v>5.0412770000000003E-2</c:v>
                </c:pt>
                <c:pt idx="6308">
                  <c:v>5.0424851E-2</c:v>
                </c:pt>
                <c:pt idx="6309">
                  <c:v>5.0437346000000001E-2</c:v>
                </c:pt>
                <c:pt idx="6310">
                  <c:v>5.0450254E-2</c:v>
                </c:pt>
                <c:pt idx="6311">
                  <c:v>5.0463571999999998E-2</c:v>
                </c:pt>
                <c:pt idx="6312">
                  <c:v>5.0477289000000002E-2</c:v>
                </c:pt>
                <c:pt idx="6313">
                  <c:v>5.0491399999999999E-2</c:v>
                </c:pt>
                <c:pt idx="6314">
                  <c:v>5.0505902999999998E-2</c:v>
                </c:pt>
                <c:pt idx="6315">
                  <c:v>5.0520784999999999E-2</c:v>
                </c:pt>
                <c:pt idx="6316">
                  <c:v>5.0536044000000002E-2</c:v>
                </c:pt>
                <c:pt idx="6317">
                  <c:v>5.0551671999999999E-2</c:v>
                </c:pt>
                <c:pt idx="6318">
                  <c:v>5.0567657000000002E-2</c:v>
                </c:pt>
                <c:pt idx="6319">
                  <c:v>5.0583992000000001E-2</c:v>
                </c:pt>
                <c:pt idx="6320">
                  <c:v>5.060067E-2</c:v>
                </c:pt>
                <c:pt idx="6321">
                  <c:v>5.0617676E-2</c:v>
                </c:pt>
                <c:pt idx="6322">
                  <c:v>5.0634999E-2</c:v>
                </c:pt>
                <c:pt idx="6323">
                  <c:v>5.0652634000000002E-2</c:v>
                </c:pt>
                <c:pt idx="6324">
                  <c:v>5.0670560000000003E-2</c:v>
                </c:pt>
                <c:pt idx="6325">
                  <c:v>5.0688772999999999E-2</c:v>
                </c:pt>
                <c:pt idx="6326">
                  <c:v>5.0707257999999998E-2</c:v>
                </c:pt>
                <c:pt idx="6327">
                  <c:v>5.0726E-2</c:v>
                </c:pt>
                <c:pt idx="6328">
                  <c:v>5.0744984E-2</c:v>
                </c:pt>
                <c:pt idx="6329">
                  <c:v>5.0764199000000003E-2</c:v>
                </c:pt>
                <c:pt idx="6330">
                  <c:v>5.0783623E-2</c:v>
                </c:pt>
                <c:pt idx="6331">
                  <c:v>5.0803248000000002E-2</c:v>
                </c:pt>
                <c:pt idx="6332">
                  <c:v>5.0823048000000003E-2</c:v>
                </c:pt>
                <c:pt idx="6333">
                  <c:v>5.0843012E-2</c:v>
                </c:pt>
                <c:pt idx="6334">
                  <c:v>5.0863120999999997E-2</c:v>
                </c:pt>
                <c:pt idx="6335">
                  <c:v>5.0883352999999999E-2</c:v>
                </c:pt>
                <c:pt idx="6336">
                  <c:v>5.0903689000000002E-2</c:v>
                </c:pt>
                <c:pt idx="6337">
                  <c:v>5.0924107000000003E-2</c:v>
                </c:pt>
                <c:pt idx="6338">
                  <c:v>5.0944597000000001E-2</c:v>
                </c:pt>
                <c:pt idx="6339">
                  <c:v>5.0965123000000001E-2</c:v>
                </c:pt>
                <c:pt idx="6340">
                  <c:v>5.0985678999999999E-2</c:v>
                </c:pt>
                <c:pt idx="6341">
                  <c:v>5.1006230999999999E-2</c:v>
                </c:pt>
                <c:pt idx="6342">
                  <c:v>5.1026769E-2</c:v>
                </c:pt>
                <c:pt idx="6343">
                  <c:v>5.1047266000000001E-2</c:v>
                </c:pt>
                <c:pt idx="6344">
                  <c:v>5.1067699000000001E-2</c:v>
                </c:pt>
                <c:pt idx="6345">
                  <c:v>5.1088054000000001E-2</c:v>
                </c:pt>
                <c:pt idx="6346">
                  <c:v>5.1108307999999998E-2</c:v>
                </c:pt>
                <c:pt idx="6347">
                  <c:v>5.1128439999999997E-2</c:v>
                </c:pt>
                <c:pt idx="6348">
                  <c:v>5.1148425999999997E-2</c:v>
                </c:pt>
                <c:pt idx="6349">
                  <c:v>5.1168251999999997E-2</c:v>
                </c:pt>
                <c:pt idx="6350">
                  <c:v>5.1187891999999999E-2</c:v>
                </c:pt>
                <c:pt idx="6351">
                  <c:v>5.1207325999999997E-2</c:v>
                </c:pt>
                <c:pt idx="6352">
                  <c:v>5.1226541E-2</c:v>
                </c:pt>
                <c:pt idx="6353">
                  <c:v>5.1245507000000003E-2</c:v>
                </c:pt>
                <c:pt idx="6354">
                  <c:v>5.1264207999999999E-2</c:v>
                </c:pt>
                <c:pt idx="6355">
                  <c:v>5.1282625999999998E-2</c:v>
                </c:pt>
                <c:pt idx="6356">
                  <c:v>5.1300731000000002E-2</c:v>
                </c:pt>
                <c:pt idx="6357">
                  <c:v>5.1318510999999997E-2</c:v>
                </c:pt>
                <c:pt idx="6358">
                  <c:v>5.1335946E-2</c:v>
                </c:pt>
                <c:pt idx="6359">
                  <c:v>5.1353010999999997E-2</c:v>
                </c:pt>
                <c:pt idx="6360">
                  <c:v>5.1369689000000003E-2</c:v>
                </c:pt>
                <c:pt idx="6361">
                  <c:v>5.1385958000000002E-2</c:v>
                </c:pt>
                <c:pt idx="6362">
                  <c:v>5.1401800999999997E-2</c:v>
                </c:pt>
                <c:pt idx="6363">
                  <c:v>5.1417197999999997E-2</c:v>
                </c:pt>
                <c:pt idx="6364">
                  <c:v>5.1432125000000002E-2</c:v>
                </c:pt>
                <c:pt idx="6365">
                  <c:v>5.1446572000000003E-2</c:v>
                </c:pt>
                <c:pt idx="6366">
                  <c:v>5.1460519000000003E-2</c:v>
                </c:pt>
                <c:pt idx="6367">
                  <c:v>5.1473942000000002E-2</c:v>
                </c:pt>
                <c:pt idx="6368">
                  <c:v>5.1486830999999997E-2</c:v>
                </c:pt>
                <c:pt idx="6369">
                  <c:v>5.1499165999999999E-2</c:v>
                </c:pt>
                <c:pt idx="6370">
                  <c:v>5.1510930000000003E-2</c:v>
                </c:pt>
                <c:pt idx="6371">
                  <c:v>5.1522110000000003E-2</c:v>
                </c:pt>
                <c:pt idx="6372">
                  <c:v>5.1532692999999997E-2</c:v>
                </c:pt>
                <c:pt idx="6373">
                  <c:v>5.1542662000000003E-2</c:v>
                </c:pt>
                <c:pt idx="6374">
                  <c:v>5.1552004999999998E-2</c:v>
                </c:pt>
                <c:pt idx="6375">
                  <c:v>5.1560711000000002E-2</c:v>
                </c:pt>
                <c:pt idx="6376">
                  <c:v>5.1568769E-2</c:v>
                </c:pt>
                <c:pt idx="6377">
                  <c:v>5.1576160000000003E-2</c:v>
                </c:pt>
                <c:pt idx="6378">
                  <c:v>5.1582884000000002E-2</c:v>
                </c:pt>
                <c:pt idx="6379">
                  <c:v>5.1588926E-2</c:v>
                </c:pt>
                <c:pt idx="6380">
                  <c:v>5.1594279999999999E-2</c:v>
                </c:pt>
                <c:pt idx="6381">
                  <c:v>5.1598935999999998E-2</c:v>
                </c:pt>
                <c:pt idx="6382">
                  <c:v>5.1602888999999999E-2</c:v>
                </c:pt>
                <c:pt idx="6383">
                  <c:v>5.1606133999999998E-2</c:v>
                </c:pt>
                <c:pt idx="6384">
                  <c:v>5.1608662999999999E-2</c:v>
                </c:pt>
                <c:pt idx="6385">
                  <c:v>5.1610474000000003E-2</c:v>
                </c:pt>
                <c:pt idx="6386">
                  <c:v>5.1611558000000002E-2</c:v>
                </c:pt>
                <c:pt idx="6387">
                  <c:v>5.1611918999999999E-2</c:v>
                </c:pt>
                <c:pt idx="6388">
                  <c:v>5.1611553999999997E-2</c:v>
                </c:pt>
                <c:pt idx="6389">
                  <c:v>5.1610455E-2</c:v>
                </c:pt>
                <c:pt idx="6390">
                  <c:v>5.1608630000000003E-2</c:v>
                </c:pt>
                <c:pt idx="6391">
                  <c:v>5.1606069999999997E-2</c:v>
                </c:pt>
                <c:pt idx="6392">
                  <c:v>5.1602784999999998E-2</c:v>
                </c:pt>
                <c:pt idx="6393">
                  <c:v>5.1598764999999998E-2</c:v>
                </c:pt>
                <c:pt idx="6394">
                  <c:v>5.1594018999999998E-2</c:v>
                </c:pt>
                <c:pt idx="6395">
                  <c:v>5.1588549999999997E-2</c:v>
                </c:pt>
                <c:pt idx="6396">
                  <c:v>5.1582359000000001E-2</c:v>
                </c:pt>
                <c:pt idx="6397">
                  <c:v>5.1575448000000003E-2</c:v>
                </c:pt>
                <c:pt idx="6398">
                  <c:v>5.1567822999999999E-2</c:v>
                </c:pt>
                <c:pt idx="6399">
                  <c:v>5.1559489E-2</c:v>
                </c:pt>
                <c:pt idx="6400">
                  <c:v>5.1550451999999997E-2</c:v>
                </c:pt>
                <c:pt idx="6401">
                  <c:v>5.1540714000000001E-2</c:v>
                </c:pt>
                <c:pt idx="6402">
                  <c:v>5.1530287000000001E-2</c:v>
                </c:pt>
                <c:pt idx="6403">
                  <c:v>5.1519174000000001E-2</c:v>
                </c:pt>
                <c:pt idx="6404">
                  <c:v>5.1507387000000002E-2</c:v>
                </c:pt>
                <c:pt idx="6405">
                  <c:v>5.1494933999999999E-2</c:v>
                </c:pt>
                <c:pt idx="6406">
                  <c:v>5.1481816999999999E-2</c:v>
                </c:pt>
                <c:pt idx="6407">
                  <c:v>5.1468052E-2</c:v>
                </c:pt>
                <c:pt idx="6408">
                  <c:v>5.1453649999999997E-2</c:v>
                </c:pt>
                <c:pt idx="6409">
                  <c:v>5.1438615E-2</c:v>
                </c:pt>
                <c:pt idx="6410">
                  <c:v>5.1422965000000001E-2</c:v>
                </c:pt>
                <c:pt idx="6411">
                  <c:v>5.1406711000000001E-2</c:v>
                </c:pt>
                <c:pt idx="6412">
                  <c:v>5.1389862000000001E-2</c:v>
                </c:pt>
                <c:pt idx="6413">
                  <c:v>5.1372435000000001E-2</c:v>
                </c:pt>
                <c:pt idx="6414">
                  <c:v>5.1354438000000002E-2</c:v>
                </c:pt>
                <c:pt idx="6415">
                  <c:v>5.1335890000000002E-2</c:v>
                </c:pt>
                <c:pt idx="6416">
                  <c:v>5.1316805E-2</c:v>
                </c:pt>
                <c:pt idx="6417">
                  <c:v>5.1297194999999997E-2</c:v>
                </c:pt>
                <c:pt idx="6418">
                  <c:v>5.1277074999999998E-2</c:v>
                </c:pt>
                <c:pt idx="6419">
                  <c:v>5.1256467E-2</c:v>
                </c:pt>
                <c:pt idx="6420">
                  <c:v>5.1235385000000001E-2</c:v>
                </c:pt>
                <c:pt idx="6421">
                  <c:v>5.1213842000000002E-2</c:v>
                </c:pt>
                <c:pt idx="6422">
                  <c:v>5.1191862999999997E-2</c:v>
                </c:pt>
                <c:pt idx="6423">
                  <c:v>5.1169462999999998E-2</c:v>
                </c:pt>
                <c:pt idx="6424">
                  <c:v>5.1146659999999997E-2</c:v>
                </c:pt>
                <c:pt idx="6425">
                  <c:v>5.1123478E-2</c:v>
                </c:pt>
                <c:pt idx="6426">
                  <c:v>5.1099934E-2</c:v>
                </c:pt>
                <c:pt idx="6427">
                  <c:v>5.1076046999999999E-2</c:v>
                </c:pt>
                <c:pt idx="6428">
                  <c:v>5.1051843999999999E-2</c:v>
                </c:pt>
                <c:pt idx="6429">
                  <c:v>5.1027346000000001E-2</c:v>
                </c:pt>
                <c:pt idx="6430">
                  <c:v>5.1002573000000002E-2</c:v>
                </c:pt>
                <c:pt idx="6431">
                  <c:v>5.0977546999999998E-2</c:v>
                </c:pt>
                <c:pt idx="6432">
                  <c:v>5.0952297000000001E-2</c:v>
                </c:pt>
                <c:pt idx="6433">
                  <c:v>5.0926842E-2</c:v>
                </c:pt>
                <c:pt idx="6434">
                  <c:v>5.0901212000000001E-2</c:v>
                </c:pt>
                <c:pt idx="6435">
                  <c:v>5.0875425000000002E-2</c:v>
                </c:pt>
                <c:pt idx="6436">
                  <c:v>5.0849511999999999E-2</c:v>
                </c:pt>
                <c:pt idx="6437">
                  <c:v>5.0823495000000003E-2</c:v>
                </c:pt>
                <c:pt idx="6438">
                  <c:v>5.0797399E-2</c:v>
                </c:pt>
                <c:pt idx="6439">
                  <c:v>5.0771255000000001E-2</c:v>
                </c:pt>
                <c:pt idx="6440">
                  <c:v>5.0745080999999997E-2</c:v>
                </c:pt>
                <c:pt idx="6441">
                  <c:v>5.0718910999999998E-2</c:v>
                </c:pt>
                <c:pt idx="6442">
                  <c:v>5.0692763000000002E-2</c:v>
                </c:pt>
                <c:pt idx="6443">
                  <c:v>5.0666667999999998E-2</c:v>
                </c:pt>
                <c:pt idx="6444">
                  <c:v>5.0640645999999997E-2</c:v>
                </c:pt>
                <c:pt idx="6445">
                  <c:v>5.0614729999999997E-2</c:v>
                </c:pt>
                <c:pt idx="6446">
                  <c:v>5.0588938999999999E-2</c:v>
                </c:pt>
                <c:pt idx="6447">
                  <c:v>5.0563298E-2</c:v>
                </c:pt>
                <c:pt idx="6448">
                  <c:v>5.0537828E-2</c:v>
                </c:pt>
                <c:pt idx="6449">
                  <c:v>5.0512559999999998E-2</c:v>
                </c:pt>
                <c:pt idx="6450">
                  <c:v>5.0487510999999999E-2</c:v>
                </c:pt>
                <c:pt idx="6451">
                  <c:v>5.0462699999999999E-2</c:v>
                </c:pt>
                <c:pt idx="6452">
                  <c:v>5.0438157999999997E-2</c:v>
                </c:pt>
                <c:pt idx="6453">
                  <c:v>5.0413895E-2</c:v>
                </c:pt>
                <c:pt idx="6454">
                  <c:v>5.0389942E-2</c:v>
                </c:pt>
                <c:pt idx="6455">
                  <c:v>5.0366308999999998E-2</c:v>
                </c:pt>
                <c:pt idx="6456">
                  <c:v>5.0343018000000003E-2</c:v>
                </c:pt>
                <c:pt idx="6457">
                  <c:v>5.0320088999999998E-2</c:v>
                </c:pt>
                <c:pt idx="6458">
                  <c:v>5.0297531999999999E-2</c:v>
                </c:pt>
                <c:pt idx="6459">
                  <c:v>5.0275373999999998E-2</c:v>
                </c:pt>
                <c:pt idx="6460">
                  <c:v>5.0253621999999998E-2</c:v>
                </c:pt>
                <c:pt idx="6461">
                  <c:v>5.0232290999999998E-2</c:v>
                </c:pt>
                <c:pt idx="6462">
                  <c:v>5.0211400000000003E-2</c:v>
                </c:pt>
                <c:pt idx="6463">
                  <c:v>5.0190959E-2</c:v>
                </c:pt>
                <c:pt idx="6464">
                  <c:v>5.0170979999999997E-2</c:v>
                </c:pt>
                <c:pt idx="6465">
                  <c:v>5.0151475000000001E-2</c:v>
                </c:pt>
                <c:pt idx="6466">
                  <c:v>5.0132450000000002E-2</c:v>
                </c:pt>
                <c:pt idx="6467">
                  <c:v>5.0113919999999999E-2</c:v>
                </c:pt>
                <c:pt idx="6468">
                  <c:v>5.0095893000000002E-2</c:v>
                </c:pt>
                <c:pt idx="6469">
                  <c:v>5.0078373000000002E-2</c:v>
                </c:pt>
                <c:pt idx="6470">
                  <c:v>5.0061371E-2</c:v>
                </c:pt>
                <c:pt idx="6471">
                  <c:v>5.0044890000000002E-2</c:v>
                </c:pt>
                <c:pt idx="6472">
                  <c:v>5.0028939000000001E-2</c:v>
                </c:pt>
                <c:pt idx="6473">
                  <c:v>5.0013519999999999E-2</c:v>
                </c:pt>
                <c:pt idx="6474">
                  <c:v>4.9998634E-2</c:v>
                </c:pt>
                <c:pt idx="6475">
                  <c:v>4.9984287000000002E-2</c:v>
                </c:pt>
                <c:pt idx="6476">
                  <c:v>4.9970481999999997E-2</c:v>
                </c:pt>
                <c:pt idx="6477">
                  <c:v>4.9957215999999999E-2</c:v>
                </c:pt>
                <c:pt idx="6478">
                  <c:v>4.9944490000000001E-2</c:v>
                </c:pt>
                <c:pt idx="6479">
                  <c:v>4.9932305000000003E-2</c:v>
                </c:pt>
                <c:pt idx="6480">
                  <c:v>4.9920656000000001E-2</c:v>
                </c:pt>
                <c:pt idx="6481">
                  <c:v>4.9909540000000002E-2</c:v>
                </c:pt>
                <c:pt idx="6482">
                  <c:v>4.9898956000000001E-2</c:v>
                </c:pt>
                <c:pt idx="6483">
                  <c:v>4.9888894000000003E-2</c:v>
                </c:pt>
                <c:pt idx="6484">
                  <c:v>4.9879353000000001E-2</c:v>
                </c:pt>
                <c:pt idx="6485">
                  <c:v>4.9870323000000001E-2</c:v>
                </c:pt>
                <c:pt idx="6486">
                  <c:v>4.9861792000000002E-2</c:v>
                </c:pt>
                <c:pt idx="6487">
                  <c:v>4.9853761000000003E-2</c:v>
                </c:pt>
                <c:pt idx="6488">
                  <c:v>4.9846210000000002E-2</c:v>
                </c:pt>
                <c:pt idx="6489">
                  <c:v>4.9839135E-2</c:v>
                </c:pt>
                <c:pt idx="6490">
                  <c:v>4.9832518999999999E-2</c:v>
                </c:pt>
                <c:pt idx="6491">
                  <c:v>4.9826354000000003E-2</c:v>
                </c:pt>
                <c:pt idx="6492">
                  <c:v>4.9820624000000001E-2</c:v>
                </c:pt>
                <c:pt idx="6493">
                  <c:v>4.9815315999999998E-2</c:v>
                </c:pt>
                <c:pt idx="6494">
                  <c:v>4.9810417000000003E-2</c:v>
                </c:pt>
                <c:pt idx="6495">
                  <c:v>4.9805913E-2</c:v>
                </c:pt>
                <c:pt idx="6496">
                  <c:v>4.9801785000000001E-2</c:v>
                </c:pt>
                <c:pt idx="6497">
                  <c:v>4.9798018999999999E-2</c:v>
                </c:pt>
                <c:pt idx="6498">
                  <c:v>4.9794596000000003E-2</c:v>
                </c:pt>
                <c:pt idx="6499">
                  <c:v>4.9791504E-2</c:v>
                </c:pt>
                <c:pt idx="6500">
                  <c:v>4.9788721000000001E-2</c:v>
                </c:pt>
                <c:pt idx="6501">
                  <c:v>4.9786232E-2</c:v>
                </c:pt>
                <c:pt idx="6502">
                  <c:v>4.9784019999999998E-2</c:v>
                </c:pt>
                <c:pt idx="6503">
                  <c:v>4.9782060000000003E-2</c:v>
                </c:pt>
                <c:pt idx="6504">
                  <c:v>4.9780335000000002E-2</c:v>
                </c:pt>
                <c:pt idx="6505">
                  <c:v>4.9778830000000003E-2</c:v>
                </c:pt>
                <c:pt idx="6506">
                  <c:v>4.9777522999999997E-2</c:v>
                </c:pt>
                <c:pt idx="6507">
                  <c:v>4.9776394000000002E-2</c:v>
                </c:pt>
                <c:pt idx="6508">
                  <c:v>4.9775422E-2</c:v>
                </c:pt>
                <c:pt idx="6509">
                  <c:v>4.9774591E-2</c:v>
                </c:pt>
                <c:pt idx="6510">
                  <c:v>4.9773876000000002E-2</c:v>
                </c:pt>
                <c:pt idx="6511">
                  <c:v>4.9773260999999999E-2</c:v>
                </c:pt>
                <c:pt idx="6512">
                  <c:v>4.9772724999999997E-2</c:v>
                </c:pt>
                <c:pt idx="6513">
                  <c:v>4.9772244E-2</c:v>
                </c:pt>
                <c:pt idx="6514">
                  <c:v>4.9771804000000003E-2</c:v>
                </c:pt>
                <c:pt idx="6515">
                  <c:v>4.9771379999999997E-2</c:v>
                </c:pt>
                <c:pt idx="6516">
                  <c:v>4.9770948000000002E-2</c:v>
                </c:pt>
                <c:pt idx="6517">
                  <c:v>4.9770492999999999E-2</c:v>
                </c:pt>
                <c:pt idx="6518">
                  <c:v>4.9769993999999998E-2</c:v>
                </c:pt>
                <c:pt idx="6519">
                  <c:v>4.9769427999999998E-2</c:v>
                </c:pt>
                <c:pt idx="6520">
                  <c:v>4.9768772000000003E-2</c:v>
                </c:pt>
                <c:pt idx="6521">
                  <c:v>4.9768012E-2</c:v>
                </c:pt>
                <c:pt idx="6522">
                  <c:v>4.9767121999999997E-2</c:v>
                </c:pt>
                <c:pt idx="6523">
                  <c:v>4.9766082000000003E-2</c:v>
                </c:pt>
                <c:pt idx="6524">
                  <c:v>4.9764875E-2</c:v>
                </c:pt>
                <c:pt idx="6525">
                  <c:v>4.9763481999999998E-2</c:v>
                </c:pt>
                <c:pt idx="6526">
                  <c:v>4.9761880000000001E-2</c:v>
                </c:pt>
                <c:pt idx="6527">
                  <c:v>4.9760051E-2</c:v>
                </c:pt>
                <c:pt idx="6528">
                  <c:v>4.9757971999999998E-2</c:v>
                </c:pt>
                <c:pt idx="6529">
                  <c:v>4.9755633E-2</c:v>
                </c:pt>
                <c:pt idx="6530">
                  <c:v>4.975301E-2</c:v>
                </c:pt>
                <c:pt idx="6531">
                  <c:v>4.9750085999999999E-2</c:v>
                </c:pt>
                <c:pt idx="6532">
                  <c:v>4.9746849000000003E-2</c:v>
                </c:pt>
                <c:pt idx="6533">
                  <c:v>4.9743271999999998E-2</c:v>
                </c:pt>
                <c:pt idx="6534">
                  <c:v>4.9739350000000002E-2</c:v>
                </c:pt>
                <c:pt idx="6535">
                  <c:v>4.9735057999999999E-2</c:v>
                </c:pt>
                <c:pt idx="6536">
                  <c:v>4.9730389999999999E-2</c:v>
                </c:pt>
                <c:pt idx="6537">
                  <c:v>4.9725327999999999E-2</c:v>
                </c:pt>
                <c:pt idx="6538">
                  <c:v>4.9719855E-2</c:v>
                </c:pt>
                <c:pt idx="6539">
                  <c:v>4.9713958000000003E-2</c:v>
                </c:pt>
                <c:pt idx="6540">
                  <c:v>4.9707629000000003E-2</c:v>
                </c:pt>
                <c:pt idx="6541">
                  <c:v>4.9700851999999997E-2</c:v>
                </c:pt>
                <c:pt idx="6542">
                  <c:v>4.9693618000000002E-2</c:v>
                </c:pt>
                <c:pt idx="6543">
                  <c:v>4.968591E-2</c:v>
                </c:pt>
                <c:pt idx="6544">
                  <c:v>4.9677722000000001E-2</c:v>
                </c:pt>
                <c:pt idx="6545">
                  <c:v>4.9669038999999998E-2</c:v>
                </c:pt>
                <c:pt idx="6546">
                  <c:v>4.9659851999999997E-2</c:v>
                </c:pt>
                <c:pt idx="6547">
                  <c:v>4.9650155000000001E-2</c:v>
                </c:pt>
                <c:pt idx="6548">
                  <c:v>4.9639932999999997E-2</c:v>
                </c:pt>
                <c:pt idx="6549">
                  <c:v>4.9629182000000001E-2</c:v>
                </c:pt>
                <c:pt idx="6550">
                  <c:v>4.9617889999999998E-2</c:v>
                </c:pt>
                <c:pt idx="6551">
                  <c:v>4.9606055000000003E-2</c:v>
                </c:pt>
                <c:pt idx="6552">
                  <c:v>4.9593665000000002E-2</c:v>
                </c:pt>
                <c:pt idx="6553">
                  <c:v>4.9580715999999997E-2</c:v>
                </c:pt>
                <c:pt idx="6554">
                  <c:v>4.9567203999999997E-2</c:v>
                </c:pt>
                <c:pt idx="6555">
                  <c:v>4.9553119E-2</c:v>
                </c:pt>
                <c:pt idx="6556">
                  <c:v>4.9538462999999998E-2</c:v>
                </c:pt>
                <c:pt idx="6557">
                  <c:v>4.9523222999999998E-2</c:v>
                </c:pt>
                <c:pt idx="6558">
                  <c:v>4.9507405999999997E-2</c:v>
                </c:pt>
                <c:pt idx="6559">
                  <c:v>4.9490999000000001E-2</c:v>
                </c:pt>
                <c:pt idx="6560">
                  <c:v>4.9474005000000001E-2</c:v>
                </c:pt>
                <c:pt idx="6561">
                  <c:v>4.9456424999999998E-2</c:v>
                </c:pt>
                <c:pt idx="6562">
                  <c:v>4.9438253000000001E-2</c:v>
                </c:pt>
                <c:pt idx="6563">
                  <c:v>4.9419492000000002E-2</c:v>
                </c:pt>
                <c:pt idx="6564">
                  <c:v>4.9400143000000001E-2</c:v>
                </c:pt>
                <c:pt idx="6565">
                  <c:v>4.9380209000000001E-2</c:v>
                </c:pt>
                <c:pt idx="6566">
                  <c:v>4.9359689999999998E-2</c:v>
                </c:pt>
                <c:pt idx="6567">
                  <c:v>4.9338594E-2</c:v>
                </c:pt>
                <c:pt idx="6568">
                  <c:v>4.9316928000000003E-2</c:v>
                </c:pt>
                <c:pt idx="6569">
                  <c:v>4.9294694999999999E-2</c:v>
                </c:pt>
                <c:pt idx="6570">
                  <c:v>4.92719E-2</c:v>
                </c:pt>
                <c:pt idx="6571">
                  <c:v>4.9248554E-2</c:v>
                </c:pt>
                <c:pt idx="6572">
                  <c:v>4.9224667E-2</c:v>
                </c:pt>
                <c:pt idx="6573">
                  <c:v>4.9200243999999997E-2</c:v>
                </c:pt>
                <c:pt idx="6574">
                  <c:v>4.9175299999999998E-2</c:v>
                </c:pt>
                <c:pt idx="6575">
                  <c:v>4.9149837000000002E-2</c:v>
                </c:pt>
                <c:pt idx="6576">
                  <c:v>4.9123875999999997E-2</c:v>
                </c:pt>
                <c:pt idx="6577">
                  <c:v>4.9097423000000001E-2</c:v>
                </c:pt>
                <c:pt idx="6578">
                  <c:v>4.9070492E-2</c:v>
                </c:pt>
                <c:pt idx="6579">
                  <c:v>4.9043097000000001E-2</c:v>
                </c:pt>
                <c:pt idx="6580">
                  <c:v>4.9015243E-2</c:v>
                </c:pt>
                <c:pt idx="6581">
                  <c:v>4.8986953E-2</c:v>
                </c:pt>
                <c:pt idx="6582">
                  <c:v>4.8958234000000003E-2</c:v>
                </c:pt>
                <c:pt idx="6583">
                  <c:v>4.8929106E-2</c:v>
                </c:pt>
                <c:pt idx="6584">
                  <c:v>4.8899579999999998E-2</c:v>
                </c:pt>
                <c:pt idx="6585">
                  <c:v>4.8869665999999999E-2</c:v>
                </c:pt>
                <c:pt idx="6586">
                  <c:v>4.8839390000000003E-2</c:v>
                </c:pt>
                <c:pt idx="6587">
                  <c:v>4.8808757000000001E-2</c:v>
                </c:pt>
                <c:pt idx="6588">
                  <c:v>4.8777793E-2</c:v>
                </c:pt>
                <c:pt idx="6589">
                  <c:v>4.8746508000000001E-2</c:v>
                </c:pt>
                <c:pt idx="6590">
                  <c:v>4.8714921000000001E-2</c:v>
                </c:pt>
                <c:pt idx="6591">
                  <c:v>4.8683055000000003E-2</c:v>
                </c:pt>
                <c:pt idx="6592">
                  <c:v>4.8650917000000002E-2</c:v>
                </c:pt>
                <c:pt idx="6593">
                  <c:v>4.8618535999999997E-2</c:v>
                </c:pt>
                <c:pt idx="6594">
                  <c:v>4.8585929E-2</c:v>
                </c:pt>
                <c:pt idx="6595">
                  <c:v>4.8553108999999997E-2</c:v>
                </c:pt>
                <c:pt idx="6596">
                  <c:v>4.8520103000000002E-2</c:v>
                </c:pt>
                <c:pt idx="6597">
                  <c:v>4.8486928999999998E-2</c:v>
                </c:pt>
                <c:pt idx="6598">
                  <c:v>4.8453607000000003E-2</c:v>
                </c:pt>
                <c:pt idx="6599">
                  <c:v>4.8420156999999998E-2</c:v>
                </c:pt>
                <c:pt idx="6600">
                  <c:v>4.8386600000000002E-2</c:v>
                </c:pt>
                <c:pt idx="6601">
                  <c:v>4.8352957000000002E-2</c:v>
                </c:pt>
                <c:pt idx="6602">
                  <c:v>4.8319250000000001E-2</c:v>
                </c:pt>
                <c:pt idx="6603">
                  <c:v>4.8285494999999998E-2</c:v>
                </c:pt>
                <c:pt idx="6604">
                  <c:v>4.8251721999999997E-2</c:v>
                </c:pt>
                <c:pt idx="6605">
                  <c:v>4.8217949000000003E-2</c:v>
                </c:pt>
                <c:pt idx="6606">
                  <c:v>4.8184196999999998E-2</c:v>
                </c:pt>
                <c:pt idx="6607">
                  <c:v>4.8150486999999999E-2</c:v>
                </c:pt>
                <c:pt idx="6608">
                  <c:v>4.8116843999999999E-2</c:v>
                </c:pt>
                <c:pt idx="6609">
                  <c:v>4.8083287000000002E-2</c:v>
                </c:pt>
                <c:pt idx="6610">
                  <c:v>4.8049841000000003E-2</c:v>
                </c:pt>
                <c:pt idx="6611">
                  <c:v>4.8016521999999999E-2</c:v>
                </c:pt>
                <c:pt idx="6612">
                  <c:v>4.7983360000000003E-2</c:v>
                </c:pt>
                <c:pt idx="6613">
                  <c:v>4.7950371999999998E-2</c:v>
                </c:pt>
                <c:pt idx="6614">
                  <c:v>4.7917578000000002E-2</c:v>
                </c:pt>
                <c:pt idx="6615">
                  <c:v>4.7885008E-2</c:v>
                </c:pt>
                <c:pt idx="6616">
                  <c:v>4.7852675999999997E-2</c:v>
                </c:pt>
                <c:pt idx="6617">
                  <c:v>4.7820612999999998E-2</c:v>
                </c:pt>
                <c:pt idx="6618">
                  <c:v>4.7788832000000003E-2</c:v>
                </c:pt>
                <c:pt idx="6619">
                  <c:v>4.7757357E-2</c:v>
                </c:pt>
                <c:pt idx="6620">
                  <c:v>4.7726214000000003E-2</c:v>
                </c:pt>
                <c:pt idx="6621">
                  <c:v>4.7695424E-2</c:v>
                </c:pt>
                <c:pt idx="6622">
                  <c:v>4.7665007000000002E-2</c:v>
                </c:pt>
                <c:pt idx="6623">
                  <c:v>4.7634981999999999E-2</c:v>
                </c:pt>
                <c:pt idx="6624">
                  <c:v>4.7605376999999997E-2</c:v>
                </c:pt>
                <c:pt idx="6625">
                  <c:v>4.7576211E-2</c:v>
                </c:pt>
                <c:pt idx="6626">
                  <c:v>4.7547503999999997E-2</c:v>
                </c:pt>
                <c:pt idx="6627">
                  <c:v>4.7519277999999998E-2</c:v>
                </c:pt>
                <c:pt idx="6628">
                  <c:v>4.7491553999999998E-2</c:v>
                </c:pt>
                <c:pt idx="6629">
                  <c:v>4.7464355999999999E-2</c:v>
                </c:pt>
                <c:pt idx="6630">
                  <c:v>4.7437700999999999E-2</c:v>
                </c:pt>
                <c:pt idx="6631">
                  <c:v>4.7411612999999998E-2</c:v>
                </c:pt>
                <c:pt idx="6632">
                  <c:v>4.7386110000000002E-2</c:v>
                </c:pt>
                <c:pt idx="6633">
                  <c:v>4.7361213999999999E-2</c:v>
                </c:pt>
                <c:pt idx="6634">
                  <c:v>4.7336940000000001E-2</c:v>
                </c:pt>
                <c:pt idx="6635">
                  <c:v>4.7313314000000002E-2</c:v>
                </c:pt>
                <c:pt idx="6636">
                  <c:v>4.7290351000000001E-2</c:v>
                </c:pt>
                <c:pt idx="6637">
                  <c:v>4.7268070000000002E-2</c:v>
                </c:pt>
                <c:pt idx="6638">
                  <c:v>4.7246490000000002E-2</c:v>
                </c:pt>
                <c:pt idx="6639">
                  <c:v>4.7225627999999999E-2</c:v>
                </c:pt>
                <c:pt idx="6640">
                  <c:v>4.7205499999999997E-2</c:v>
                </c:pt>
                <c:pt idx="6641">
                  <c:v>4.7186120999999998E-2</c:v>
                </c:pt>
                <c:pt idx="6642">
                  <c:v>4.7167510000000003E-2</c:v>
                </c:pt>
                <c:pt idx="6643">
                  <c:v>4.7149680999999999E-2</c:v>
                </c:pt>
                <c:pt idx="6644">
                  <c:v>4.7132641000000003E-2</c:v>
                </c:pt>
                <c:pt idx="6645">
                  <c:v>4.7116414000000002E-2</c:v>
                </c:pt>
                <c:pt idx="6646">
                  <c:v>4.7101009999999999E-2</c:v>
                </c:pt>
                <c:pt idx="6647">
                  <c:v>4.708644E-2</c:v>
                </c:pt>
                <c:pt idx="6648">
                  <c:v>4.7072716000000001E-2</c:v>
                </c:pt>
                <c:pt idx="6649">
                  <c:v>4.7059852999999999E-2</c:v>
                </c:pt>
                <c:pt idx="6650">
                  <c:v>4.7047856999999998E-2</c:v>
                </c:pt>
                <c:pt idx="6651">
                  <c:v>4.7036741E-2</c:v>
                </c:pt>
                <c:pt idx="6652">
                  <c:v>4.7026514999999998E-2</c:v>
                </c:pt>
                <c:pt idx="6653">
                  <c:v>4.7017187000000002E-2</c:v>
                </c:pt>
                <c:pt idx="6654">
                  <c:v>4.7008767999999999E-2</c:v>
                </c:pt>
                <c:pt idx="6655">
                  <c:v>4.7001261000000003E-2</c:v>
                </c:pt>
                <c:pt idx="6656">
                  <c:v>4.6994678999999998E-2</c:v>
                </c:pt>
                <c:pt idx="6657">
                  <c:v>4.6989019999999999E-2</c:v>
                </c:pt>
                <c:pt idx="6658">
                  <c:v>4.69843E-2</c:v>
                </c:pt>
                <c:pt idx="6659">
                  <c:v>4.6980515E-2</c:v>
                </c:pt>
                <c:pt idx="6660">
                  <c:v>4.6977672999999998E-2</c:v>
                </c:pt>
                <c:pt idx="6661">
                  <c:v>4.6975777000000003E-2</c:v>
                </c:pt>
                <c:pt idx="6662">
                  <c:v>4.6974826999999997E-2</c:v>
                </c:pt>
                <c:pt idx="6663">
                  <c:v>4.6974826999999997E-2</c:v>
                </c:pt>
                <c:pt idx="6664">
                  <c:v>4.6975777000000003E-2</c:v>
                </c:pt>
                <c:pt idx="6665">
                  <c:v>4.6977676000000003E-2</c:v>
                </c:pt>
                <c:pt idx="6666">
                  <c:v>4.6980526000000002E-2</c:v>
                </c:pt>
                <c:pt idx="6667">
                  <c:v>4.6984318999999997E-2</c:v>
                </c:pt>
                <c:pt idx="6668">
                  <c:v>4.6989057000000001E-2</c:v>
                </c:pt>
                <c:pt idx="6669">
                  <c:v>4.6994735000000003E-2</c:v>
                </c:pt>
                <c:pt idx="6670">
                  <c:v>4.7001343000000001E-2</c:v>
                </c:pt>
                <c:pt idx="6671">
                  <c:v>4.7008886999999999E-2</c:v>
                </c:pt>
                <c:pt idx="6672">
                  <c:v>4.7017354999999997E-2</c:v>
                </c:pt>
                <c:pt idx="6673">
                  <c:v>4.7026742000000003E-2</c:v>
                </c:pt>
                <c:pt idx="6674">
                  <c:v>4.7037039000000003E-2</c:v>
                </c:pt>
                <c:pt idx="6675">
                  <c:v>4.7048240999999998E-2</c:v>
                </c:pt>
                <c:pt idx="6676">
                  <c:v>4.7060337000000001E-2</c:v>
                </c:pt>
                <c:pt idx="6677">
                  <c:v>4.7073323E-2</c:v>
                </c:pt>
                <c:pt idx="6678">
                  <c:v>4.7087184999999997E-2</c:v>
                </c:pt>
                <c:pt idx="6679">
                  <c:v>4.7101915000000001E-2</c:v>
                </c:pt>
                <c:pt idx="6680">
                  <c:v>4.7117509000000002E-2</c:v>
                </c:pt>
                <c:pt idx="6681">
                  <c:v>4.7133949000000001E-2</c:v>
                </c:pt>
                <c:pt idx="6682">
                  <c:v>4.7151226999999997E-2</c:v>
                </c:pt>
                <c:pt idx="6683">
                  <c:v>4.7169331000000002E-2</c:v>
                </c:pt>
                <c:pt idx="6684">
                  <c:v>4.7188252E-2</c:v>
                </c:pt>
                <c:pt idx="6685">
                  <c:v>4.7207977999999998E-2</c:v>
                </c:pt>
                <c:pt idx="6686">
                  <c:v>4.7228488999999998E-2</c:v>
                </c:pt>
                <c:pt idx="6687">
                  <c:v>4.7249782999999997E-2</c:v>
                </c:pt>
                <c:pt idx="6688">
                  <c:v>4.7271836999999997E-2</c:v>
                </c:pt>
                <c:pt idx="6689">
                  <c:v>4.7294638999999999E-2</c:v>
                </c:pt>
                <c:pt idx="6690">
                  <c:v>4.7318171999999999E-2</c:v>
                </c:pt>
                <c:pt idx="6691">
                  <c:v>4.7342415999999998E-2</c:v>
                </c:pt>
                <c:pt idx="6692">
                  <c:v>4.7367356999999999E-2</c:v>
                </c:pt>
                <c:pt idx="6693">
                  <c:v>4.7392976000000003E-2</c:v>
                </c:pt>
                <c:pt idx="6694">
                  <c:v>4.7419254000000001E-2</c:v>
                </c:pt>
                <c:pt idx="6695">
                  <c:v>4.7446164999999998E-2</c:v>
                </c:pt>
                <c:pt idx="6696">
                  <c:v>4.7473695000000003E-2</c:v>
                </c:pt>
                <c:pt idx="6697">
                  <c:v>4.7501817000000002E-2</c:v>
                </c:pt>
                <c:pt idx="6698">
                  <c:v>4.7530509999999998E-2</c:v>
                </c:pt>
                <c:pt idx="6699">
                  <c:v>4.7559748999999998E-2</c:v>
                </c:pt>
                <c:pt idx="6700">
                  <c:v>4.7589513999999999E-2</c:v>
                </c:pt>
                <c:pt idx="6701">
                  <c:v>4.7619779000000001E-2</c:v>
                </c:pt>
                <c:pt idx="6702">
                  <c:v>4.7650520000000002E-2</c:v>
                </c:pt>
                <c:pt idx="6703">
                  <c:v>4.7681708000000003E-2</c:v>
                </c:pt>
                <c:pt idx="6704">
                  <c:v>4.7713324000000001E-2</c:v>
                </c:pt>
                <c:pt idx="6705">
                  <c:v>4.7745339999999997E-2</c:v>
                </c:pt>
                <c:pt idx="6706">
                  <c:v>4.7777726999999999E-2</c:v>
                </c:pt>
                <c:pt idx="6707">
                  <c:v>4.7810465000000003E-2</c:v>
                </c:pt>
                <c:pt idx="6708">
                  <c:v>4.784352E-2</c:v>
                </c:pt>
                <c:pt idx="6709">
                  <c:v>4.7876872000000001E-2</c:v>
                </c:pt>
                <c:pt idx="6710">
                  <c:v>4.7910492999999998E-2</c:v>
                </c:pt>
                <c:pt idx="6711">
                  <c:v>4.7944356E-2</c:v>
                </c:pt>
                <c:pt idx="6712">
                  <c:v>4.7978431000000002E-2</c:v>
                </c:pt>
                <c:pt idx="6713">
                  <c:v>4.8012699999999998E-2</c:v>
                </c:pt>
                <c:pt idx="6714">
                  <c:v>4.8047132999999999E-2</c:v>
                </c:pt>
                <c:pt idx="6715">
                  <c:v>4.8081703000000003E-2</c:v>
                </c:pt>
                <c:pt idx="6716">
                  <c:v>4.8116385999999997E-2</c:v>
                </c:pt>
                <c:pt idx="6717">
                  <c:v>4.8151157999999999E-2</c:v>
                </c:pt>
                <c:pt idx="6718">
                  <c:v>4.8185988999999999E-2</c:v>
                </c:pt>
                <c:pt idx="6719">
                  <c:v>4.8220862000000003E-2</c:v>
                </c:pt>
                <c:pt idx="6720">
                  <c:v>4.8255749000000001E-2</c:v>
                </c:pt>
                <c:pt idx="6721">
                  <c:v>4.8290624999999997E-2</c:v>
                </c:pt>
                <c:pt idx="6722">
                  <c:v>4.8325472000000001E-2</c:v>
                </c:pt>
                <c:pt idx="6723">
                  <c:v>4.8360265999999999E-2</c:v>
                </c:pt>
                <c:pt idx="6724">
                  <c:v>4.8394985000000001E-2</c:v>
                </c:pt>
                <c:pt idx="6725">
                  <c:v>4.8429605000000001E-2</c:v>
                </c:pt>
                <c:pt idx="6726">
                  <c:v>4.8464111999999997E-2</c:v>
                </c:pt>
                <c:pt idx="6727">
                  <c:v>4.8498482000000002E-2</c:v>
                </c:pt>
                <c:pt idx="6728">
                  <c:v>4.8532697999999999E-2</c:v>
                </c:pt>
                <c:pt idx="6729">
                  <c:v>4.8566739999999997E-2</c:v>
                </c:pt>
                <c:pt idx="6730">
                  <c:v>4.8600591999999998E-2</c:v>
                </c:pt>
                <c:pt idx="6731">
                  <c:v>4.8634239000000003E-2</c:v>
                </c:pt>
                <c:pt idx="6732">
                  <c:v>4.8667662E-2</c:v>
                </c:pt>
                <c:pt idx="6733">
                  <c:v>4.8700849999999997E-2</c:v>
                </c:pt>
                <c:pt idx="6734">
                  <c:v>4.8733786000000001E-2</c:v>
                </c:pt>
                <c:pt idx="6735">
                  <c:v>4.8766456999999999E-2</c:v>
                </c:pt>
                <c:pt idx="6736">
                  <c:v>4.8798851999999997E-2</c:v>
                </c:pt>
                <c:pt idx="6737">
                  <c:v>4.8830956000000002E-2</c:v>
                </c:pt>
                <c:pt idx="6738">
                  <c:v>4.8862762999999997E-2</c:v>
                </c:pt>
                <c:pt idx="6739">
                  <c:v>4.8894260000000002E-2</c:v>
                </c:pt>
                <c:pt idx="6740">
                  <c:v>4.8925441E-2</c:v>
                </c:pt>
                <c:pt idx="6741">
                  <c:v>4.8956293999999997E-2</c:v>
                </c:pt>
                <c:pt idx="6742">
                  <c:v>4.8986807E-2</c:v>
                </c:pt>
                <c:pt idx="6743">
                  <c:v>4.9016982000000001E-2</c:v>
                </c:pt>
                <c:pt idx="6744">
                  <c:v>4.9046806999999998E-2</c:v>
                </c:pt>
                <c:pt idx="6745">
                  <c:v>4.9076274000000003E-2</c:v>
                </c:pt>
                <c:pt idx="6746">
                  <c:v>4.9105375999999999E-2</c:v>
                </c:pt>
                <c:pt idx="6747">
                  <c:v>4.9134113E-2</c:v>
                </c:pt>
                <c:pt idx="6748">
                  <c:v>4.9162477000000003E-2</c:v>
                </c:pt>
                <c:pt idx="6749">
                  <c:v>4.9190469000000001E-2</c:v>
                </c:pt>
                <c:pt idx="6750">
                  <c:v>4.9218076999999999E-2</c:v>
                </c:pt>
                <c:pt idx="6751">
                  <c:v>4.9245309000000001E-2</c:v>
                </c:pt>
                <c:pt idx="6752">
                  <c:v>4.9272156999999997E-2</c:v>
                </c:pt>
                <c:pt idx="6753">
                  <c:v>4.9298622E-2</c:v>
                </c:pt>
                <c:pt idx="6754">
                  <c:v>4.9324701999999998E-2</c:v>
                </c:pt>
                <c:pt idx="6755">
                  <c:v>4.9350403000000001E-2</c:v>
                </c:pt>
                <c:pt idx="6756">
                  <c:v>4.9375728000000001E-2</c:v>
                </c:pt>
                <c:pt idx="6757">
                  <c:v>4.9400672E-2</c:v>
                </c:pt>
                <c:pt idx="6758">
                  <c:v>4.9425247999999998E-2</c:v>
                </c:pt>
                <c:pt idx="6759">
                  <c:v>4.9449455000000003E-2</c:v>
                </c:pt>
                <c:pt idx="6760">
                  <c:v>4.9473300999999997E-2</c:v>
                </c:pt>
                <c:pt idx="6761">
                  <c:v>4.9496788999999999E-2</c:v>
                </c:pt>
                <c:pt idx="6762">
                  <c:v>4.9519929999999997E-2</c:v>
                </c:pt>
                <c:pt idx="6763">
                  <c:v>4.9542729000000001E-2</c:v>
                </c:pt>
                <c:pt idx="6764">
                  <c:v>4.9565195999999999E-2</c:v>
                </c:pt>
                <c:pt idx="6765">
                  <c:v>4.9587339000000001E-2</c:v>
                </c:pt>
                <c:pt idx="6766">
                  <c:v>4.9609169000000002E-2</c:v>
                </c:pt>
                <c:pt idx="6767">
                  <c:v>4.9630694000000003E-2</c:v>
                </c:pt>
                <c:pt idx="6768">
                  <c:v>4.9651925E-2</c:v>
                </c:pt>
                <c:pt idx="6769">
                  <c:v>4.9672872E-2</c:v>
                </c:pt>
                <c:pt idx="6770">
                  <c:v>4.9693546999999998E-2</c:v>
                </c:pt>
                <c:pt idx="6771">
                  <c:v>4.9713962E-2</c:v>
                </c:pt>
                <c:pt idx="6772">
                  <c:v>4.9734127000000003E-2</c:v>
                </c:pt>
                <c:pt idx="6773">
                  <c:v>4.9754052999999999E-2</c:v>
                </c:pt>
                <c:pt idx="6774">
                  <c:v>4.9773756000000002E-2</c:v>
                </c:pt>
                <c:pt idx="6775">
                  <c:v>4.9793246999999999E-2</c:v>
                </c:pt>
                <c:pt idx="6776">
                  <c:v>4.9812540000000002E-2</c:v>
                </c:pt>
                <c:pt idx="6777">
                  <c:v>4.9831647E-2</c:v>
                </c:pt>
                <c:pt idx="6778">
                  <c:v>4.9850587000000002E-2</c:v>
                </c:pt>
                <c:pt idx="6779">
                  <c:v>4.9869362E-2</c:v>
                </c:pt>
                <c:pt idx="6780">
                  <c:v>4.9887995999999997E-2</c:v>
                </c:pt>
                <c:pt idx="6781">
                  <c:v>4.9906499999999999E-2</c:v>
                </c:pt>
                <c:pt idx="6782">
                  <c:v>4.9924884000000003E-2</c:v>
                </c:pt>
                <c:pt idx="6783">
                  <c:v>4.9943171000000001E-2</c:v>
                </c:pt>
                <c:pt idx="6784">
                  <c:v>4.9961366E-2</c:v>
                </c:pt>
                <c:pt idx="6785">
                  <c:v>4.9979489000000002E-2</c:v>
                </c:pt>
                <c:pt idx="6786">
                  <c:v>4.9997553E-2</c:v>
                </c:pt>
                <c:pt idx="6787">
                  <c:v>5.0015572000000001E-2</c:v>
                </c:pt>
                <c:pt idx="6788">
                  <c:v>5.0033557999999999E-2</c:v>
                </c:pt>
                <c:pt idx="6789">
                  <c:v>5.0051533000000002E-2</c:v>
                </c:pt>
                <c:pt idx="6790">
                  <c:v>5.0069500000000003E-2</c:v>
                </c:pt>
                <c:pt idx="6791">
                  <c:v>5.0087485000000001E-2</c:v>
                </c:pt>
                <c:pt idx="6792">
                  <c:v>5.0105494E-2</c:v>
                </c:pt>
                <c:pt idx="6793">
                  <c:v>5.0123545999999998E-2</c:v>
                </c:pt>
                <c:pt idx="6794">
                  <c:v>5.0141651000000002E-2</c:v>
                </c:pt>
                <c:pt idx="6795">
                  <c:v>5.0159831000000002E-2</c:v>
                </c:pt>
                <c:pt idx="6796">
                  <c:v>5.0178095999999998E-2</c:v>
                </c:pt>
                <c:pt idx="6797">
                  <c:v>5.0196460999999998E-2</c:v>
                </c:pt>
                <c:pt idx="6798">
                  <c:v>5.0214942999999998E-2</c:v>
                </c:pt>
                <c:pt idx="6799">
                  <c:v>5.0233554E-2</c:v>
                </c:pt>
                <c:pt idx="6800">
                  <c:v>5.0252311000000001E-2</c:v>
                </c:pt>
                <c:pt idx="6801">
                  <c:v>5.0271228000000001E-2</c:v>
                </c:pt>
                <c:pt idx="6802">
                  <c:v>5.0290323999999997E-2</c:v>
                </c:pt>
                <c:pt idx="6803">
                  <c:v>5.0309606E-2</c:v>
                </c:pt>
                <c:pt idx="6804">
                  <c:v>5.0329092999999998E-2</c:v>
                </c:pt>
                <c:pt idx="6805">
                  <c:v>5.0348799999999999E-2</c:v>
                </c:pt>
                <c:pt idx="6806">
                  <c:v>5.0368736999999997E-2</c:v>
                </c:pt>
                <c:pt idx="6807">
                  <c:v>5.0388921000000003E-2</c:v>
                </c:pt>
                <c:pt idx="6808">
                  <c:v>5.0409364999999998E-2</c:v>
                </c:pt>
                <c:pt idx="6809">
                  <c:v>5.0430078000000003E-2</c:v>
                </c:pt>
                <c:pt idx="6810">
                  <c:v>5.0451078000000003E-2</c:v>
                </c:pt>
                <c:pt idx="6811">
                  <c:v>5.0472375E-2</c:v>
                </c:pt>
                <c:pt idx="6812">
                  <c:v>5.0493978000000002E-2</c:v>
                </c:pt>
                <c:pt idx="6813">
                  <c:v>5.0515901000000002E-2</c:v>
                </c:pt>
                <c:pt idx="6814">
                  <c:v>5.0538156000000001E-2</c:v>
                </c:pt>
                <c:pt idx="6815">
                  <c:v>5.0560750000000002E-2</c:v>
                </c:pt>
                <c:pt idx="6816">
                  <c:v>5.0583693999999998E-2</c:v>
                </c:pt>
                <c:pt idx="6817">
                  <c:v>5.0606999999999999E-2</c:v>
                </c:pt>
                <c:pt idx="6818">
                  <c:v>5.0630674000000001E-2</c:v>
                </c:pt>
                <c:pt idx="6819">
                  <c:v>5.0654723999999998E-2</c:v>
                </c:pt>
                <c:pt idx="6820">
                  <c:v>5.0679162E-2</c:v>
                </c:pt>
                <c:pt idx="6821">
                  <c:v>5.0703995000000002E-2</c:v>
                </c:pt>
                <c:pt idx="6822">
                  <c:v>5.072923E-2</c:v>
                </c:pt>
                <c:pt idx="6823">
                  <c:v>5.0754874999999998E-2</c:v>
                </c:pt>
                <c:pt idx="6824">
                  <c:v>5.0780936999999998E-2</c:v>
                </c:pt>
                <c:pt idx="6825">
                  <c:v>5.0807419999999999E-2</c:v>
                </c:pt>
                <c:pt idx="6826">
                  <c:v>5.0834335000000001E-2</c:v>
                </c:pt>
                <c:pt idx="6827">
                  <c:v>5.0861682999999998E-2</c:v>
                </c:pt>
                <c:pt idx="6828">
                  <c:v>5.0889472999999998E-2</c:v>
                </c:pt>
                <c:pt idx="6829">
                  <c:v>5.0917710999999997E-2</c:v>
                </c:pt>
                <c:pt idx="6830">
                  <c:v>5.0946395999999998E-2</c:v>
                </c:pt>
                <c:pt idx="6831">
                  <c:v>5.0975542999999998E-2</c:v>
                </c:pt>
                <c:pt idx="6832">
                  <c:v>5.1005144000000002E-2</c:v>
                </c:pt>
                <c:pt idx="6833">
                  <c:v>5.1035214000000002E-2</c:v>
                </c:pt>
                <c:pt idx="6834">
                  <c:v>5.106575E-2</c:v>
                </c:pt>
                <c:pt idx="6835">
                  <c:v>5.1096759999999998E-2</c:v>
                </c:pt>
                <c:pt idx="6836">
                  <c:v>5.1128241999999997E-2</c:v>
                </c:pt>
                <c:pt idx="6837">
                  <c:v>5.1160197999999997E-2</c:v>
                </c:pt>
                <c:pt idx="6838">
                  <c:v>5.1192634000000001E-2</c:v>
                </c:pt>
                <c:pt idx="6839">
                  <c:v>5.1225542999999998E-2</c:v>
                </c:pt>
                <c:pt idx="6840">
                  <c:v>5.1258929000000002E-2</c:v>
                </c:pt>
                <c:pt idx="6841">
                  <c:v>5.1292791999999997E-2</c:v>
                </c:pt>
                <c:pt idx="6842">
                  <c:v>5.1327128E-2</c:v>
                </c:pt>
                <c:pt idx="6843">
                  <c:v>5.1361932999999999E-2</c:v>
                </c:pt>
                <c:pt idx="6844">
                  <c:v>5.1397208E-2</c:v>
                </c:pt>
                <c:pt idx="6845">
                  <c:v>5.1432948999999999E-2</c:v>
                </c:pt>
                <c:pt idx="6846">
                  <c:v>5.1469147E-2</c:v>
                </c:pt>
                <c:pt idx="6847">
                  <c:v>5.1505799999999997E-2</c:v>
                </c:pt>
                <c:pt idx="6848">
                  <c:v>5.1542904E-2</c:v>
                </c:pt>
                <c:pt idx="6849">
                  <c:v>5.1580448000000001E-2</c:v>
                </c:pt>
                <c:pt idx="6850">
                  <c:v>5.1618430999999999E-2</c:v>
                </c:pt>
                <c:pt idx="6851">
                  <c:v>5.1656842000000001E-2</c:v>
                </c:pt>
                <c:pt idx="6852">
                  <c:v>5.1695675000000003E-2</c:v>
                </c:pt>
                <c:pt idx="6853">
                  <c:v>5.1734916999999998E-2</c:v>
                </c:pt>
                <c:pt idx="6854">
                  <c:v>5.1774565000000002E-2</c:v>
                </c:pt>
                <c:pt idx="6855">
                  <c:v>5.1814605E-2</c:v>
                </c:pt>
                <c:pt idx="6856">
                  <c:v>5.1855027999999997E-2</c:v>
                </c:pt>
                <c:pt idx="6857">
                  <c:v>5.1895826999999999E-2</c:v>
                </c:pt>
                <c:pt idx="6858">
                  <c:v>5.1936992000000001E-2</c:v>
                </c:pt>
                <c:pt idx="6859">
                  <c:v>5.1978506000000001E-2</c:v>
                </c:pt>
                <c:pt idx="6860">
                  <c:v>5.2020363999999999E-2</c:v>
                </c:pt>
                <c:pt idx="6861">
                  <c:v>5.2062556000000003E-2</c:v>
                </c:pt>
                <c:pt idx="6862">
                  <c:v>5.2105064999999999E-2</c:v>
                </c:pt>
                <c:pt idx="6863">
                  <c:v>5.2147888000000003E-2</c:v>
                </c:pt>
                <c:pt idx="6864">
                  <c:v>5.2191012000000002E-2</c:v>
                </c:pt>
                <c:pt idx="6865">
                  <c:v>5.2234422000000003E-2</c:v>
                </c:pt>
                <c:pt idx="6866">
                  <c:v>5.2278109000000003E-2</c:v>
                </c:pt>
                <c:pt idx="6867">
                  <c:v>5.2322067E-2</c:v>
                </c:pt>
                <c:pt idx="6868">
                  <c:v>5.2366274999999997E-2</c:v>
                </c:pt>
                <c:pt idx="6869">
                  <c:v>5.2410733000000001E-2</c:v>
                </c:pt>
                <c:pt idx="6870">
                  <c:v>5.2455422000000002E-2</c:v>
                </c:pt>
                <c:pt idx="6871">
                  <c:v>5.2500329999999998E-2</c:v>
                </c:pt>
                <c:pt idx="6872">
                  <c:v>5.2545447000000002E-2</c:v>
                </c:pt>
                <c:pt idx="6873">
                  <c:v>5.2590764999999998E-2</c:v>
                </c:pt>
                <c:pt idx="6874">
                  <c:v>5.2636272999999997E-2</c:v>
                </c:pt>
                <c:pt idx="6875">
                  <c:v>5.2681952999999997E-2</c:v>
                </c:pt>
                <c:pt idx="6876">
                  <c:v>5.2727796E-2</c:v>
                </c:pt>
                <c:pt idx="6877">
                  <c:v>5.2773792E-2</c:v>
                </c:pt>
                <c:pt idx="6878">
                  <c:v>5.2819930000000001E-2</c:v>
                </c:pt>
                <c:pt idx="6879">
                  <c:v>5.2866198000000003E-2</c:v>
                </c:pt>
                <c:pt idx="6880">
                  <c:v>5.2912582E-2</c:v>
                </c:pt>
                <c:pt idx="6881">
                  <c:v>5.2959077E-2</c:v>
                </c:pt>
                <c:pt idx="6882">
                  <c:v>5.3005662000000002E-2</c:v>
                </c:pt>
                <c:pt idx="6883">
                  <c:v>5.3052335999999999E-2</c:v>
                </c:pt>
                <c:pt idx="6884">
                  <c:v>5.3099077000000001E-2</c:v>
                </c:pt>
                <c:pt idx="6885">
                  <c:v>5.3145881999999998E-2</c:v>
                </c:pt>
                <c:pt idx="6886">
                  <c:v>5.3192731E-2</c:v>
                </c:pt>
                <c:pt idx="6887">
                  <c:v>5.3239621000000001E-2</c:v>
                </c:pt>
                <c:pt idx="6888">
                  <c:v>5.3286534000000003E-2</c:v>
                </c:pt>
                <c:pt idx="6889">
                  <c:v>5.3333460999999999E-2</c:v>
                </c:pt>
                <c:pt idx="6890">
                  <c:v>5.3380389E-2</c:v>
                </c:pt>
                <c:pt idx="6891">
                  <c:v>5.3427305000000001E-2</c:v>
                </c:pt>
                <c:pt idx="6892">
                  <c:v>5.3474199E-2</c:v>
                </c:pt>
                <c:pt idx="6893">
                  <c:v>5.3521059000000003E-2</c:v>
                </c:pt>
                <c:pt idx="6894">
                  <c:v>5.3567871000000003E-2</c:v>
                </c:pt>
                <c:pt idx="6895">
                  <c:v>5.3614627999999998E-2</c:v>
                </c:pt>
                <c:pt idx="6896">
                  <c:v>5.3661313000000002E-2</c:v>
                </c:pt>
                <c:pt idx="6897">
                  <c:v>5.3707916000000001E-2</c:v>
                </c:pt>
                <c:pt idx="6898">
                  <c:v>5.3754423000000003E-2</c:v>
                </c:pt>
                <c:pt idx="6899">
                  <c:v>5.3800829000000001E-2</c:v>
                </c:pt>
                <c:pt idx="6900">
                  <c:v>5.3847115000000001E-2</c:v>
                </c:pt>
                <c:pt idx="6901">
                  <c:v>5.3893271999999999E-2</c:v>
                </c:pt>
                <c:pt idx="6902">
                  <c:v>5.3939290000000001E-2</c:v>
                </c:pt>
                <c:pt idx="6903">
                  <c:v>5.3985155999999999E-2</c:v>
                </c:pt>
                <c:pt idx="6904">
                  <c:v>5.4030861999999999E-2</c:v>
                </c:pt>
                <c:pt idx="6905">
                  <c:v>5.4076392000000001E-2</c:v>
                </c:pt>
                <c:pt idx="6906">
                  <c:v>5.4121735999999997E-2</c:v>
                </c:pt>
                <c:pt idx="6907">
                  <c:v>5.4166882999999999E-2</c:v>
                </c:pt>
                <c:pt idx="6908">
                  <c:v>5.4211821E-2</c:v>
                </c:pt>
                <c:pt idx="6909">
                  <c:v>5.4256539999999999E-2</c:v>
                </c:pt>
                <c:pt idx="6910">
                  <c:v>5.4301031E-2</c:v>
                </c:pt>
                <c:pt idx="6911">
                  <c:v>5.4345280000000003E-2</c:v>
                </c:pt>
                <c:pt idx="6912">
                  <c:v>5.4389272000000002E-2</c:v>
                </c:pt>
                <c:pt idx="6913">
                  <c:v>5.4433003000000001E-2</c:v>
                </c:pt>
                <c:pt idx="6914">
                  <c:v>5.4476458999999998E-2</c:v>
                </c:pt>
                <c:pt idx="6915">
                  <c:v>5.4519627000000001E-2</c:v>
                </c:pt>
                <c:pt idx="6916">
                  <c:v>5.4562494000000003E-2</c:v>
                </c:pt>
                <c:pt idx="6917">
                  <c:v>5.4605055999999999E-2</c:v>
                </c:pt>
                <c:pt idx="6918">
                  <c:v>5.4647293E-2</c:v>
                </c:pt>
                <c:pt idx="6919">
                  <c:v>5.4689195000000003E-2</c:v>
                </c:pt>
                <c:pt idx="6920">
                  <c:v>5.4730757999999997E-2</c:v>
                </c:pt>
                <c:pt idx="6921">
                  <c:v>5.4771963999999999E-2</c:v>
                </c:pt>
                <c:pt idx="6922">
                  <c:v>5.4812804E-2</c:v>
                </c:pt>
                <c:pt idx="6923">
                  <c:v>5.4853267999999997E-2</c:v>
                </c:pt>
                <c:pt idx="6924">
                  <c:v>5.4893348000000002E-2</c:v>
                </c:pt>
                <c:pt idx="6925">
                  <c:v>5.4933030000000001E-2</c:v>
                </c:pt>
                <c:pt idx="6926">
                  <c:v>5.4972302000000001E-2</c:v>
                </c:pt>
                <c:pt idx="6927">
                  <c:v>5.5011161000000003E-2</c:v>
                </c:pt>
                <c:pt idx="6928">
                  <c:v>5.5049594E-2</c:v>
                </c:pt>
                <c:pt idx="6929">
                  <c:v>5.5087591999999998E-2</c:v>
                </c:pt>
                <c:pt idx="6930">
                  <c:v>5.5125146999999999E-2</c:v>
                </c:pt>
                <c:pt idx="6931">
                  <c:v>5.5162251000000002E-2</c:v>
                </c:pt>
                <c:pt idx="6932">
                  <c:v>5.5198892999999999E-2</c:v>
                </c:pt>
                <c:pt idx="6933">
                  <c:v>5.5235068999999998E-2</c:v>
                </c:pt>
                <c:pt idx="6934">
                  <c:v>5.5270768999999997E-2</c:v>
                </c:pt>
                <c:pt idx="6935">
                  <c:v>5.5305988E-2</c:v>
                </c:pt>
                <c:pt idx="6936">
                  <c:v>5.5340714999999999E-2</c:v>
                </c:pt>
                <c:pt idx="6937">
                  <c:v>5.5374946000000001E-2</c:v>
                </c:pt>
                <c:pt idx="6938">
                  <c:v>5.5408674999999998E-2</c:v>
                </c:pt>
                <c:pt idx="6939">
                  <c:v>5.5441893999999999E-2</c:v>
                </c:pt>
                <c:pt idx="6940">
                  <c:v>5.5474594000000002E-2</c:v>
                </c:pt>
                <c:pt idx="6941">
                  <c:v>5.5506777E-2</c:v>
                </c:pt>
                <c:pt idx="6942">
                  <c:v>5.5538430999999999E-2</c:v>
                </c:pt>
                <c:pt idx="6943">
                  <c:v>5.5569555999999999E-2</c:v>
                </c:pt>
                <c:pt idx="6944">
                  <c:v>5.5600143999999997E-2</c:v>
                </c:pt>
                <c:pt idx="6945">
                  <c:v>5.5630187999999997E-2</c:v>
                </c:pt>
                <c:pt idx="6946">
                  <c:v>5.5659693000000003E-2</c:v>
                </c:pt>
                <c:pt idx="6947">
                  <c:v>5.5688649E-2</c:v>
                </c:pt>
                <c:pt idx="6948">
                  <c:v>5.5717055000000001E-2</c:v>
                </c:pt>
                <c:pt idx="6949">
                  <c:v>5.5744909000000002E-2</c:v>
                </c:pt>
                <c:pt idx="6950">
                  <c:v>5.5772207999999997E-2</c:v>
                </c:pt>
                <c:pt idx="6951">
                  <c:v>5.5798951999999999E-2</c:v>
                </c:pt>
                <c:pt idx="6952">
                  <c:v>5.5825140000000002E-2</c:v>
                </c:pt>
                <c:pt idx="6953">
                  <c:v>5.5850770000000001E-2</c:v>
                </c:pt>
                <c:pt idx="6954">
                  <c:v>5.5875848999999998E-2</c:v>
                </c:pt>
                <c:pt idx="6955">
                  <c:v>5.5900368999999998E-2</c:v>
                </c:pt>
                <c:pt idx="6956">
                  <c:v>5.5924336999999998E-2</c:v>
                </c:pt>
                <c:pt idx="6957">
                  <c:v>5.5947750999999997E-2</c:v>
                </c:pt>
                <c:pt idx="6958">
                  <c:v>5.5970617E-2</c:v>
                </c:pt>
                <c:pt idx="6959">
                  <c:v>5.5992931000000003E-2</c:v>
                </c:pt>
                <c:pt idx="6960">
                  <c:v>5.6014704999999998E-2</c:v>
                </c:pt>
                <c:pt idx="6961">
                  <c:v>5.6035939999999999E-2</c:v>
                </c:pt>
                <c:pt idx="6962">
                  <c:v>5.6056636999999999E-2</c:v>
                </c:pt>
                <c:pt idx="6963">
                  <c:v>5.6076802000000002E-2</c:v>
                </c:pt>
                <c:pt idx="6964">
                  <c:v>5.6096437999999998E-2</c:v>
                </c:pt>
                <c:pt idx="6965">
                  <c:v>5.6115557000000003E-2</c:v>
                </c:pt>
                <c:pt idx="6966">
                  <c:v>5.6134161000000002E-2</c:v>
                </c:pt>
                <c:pt idx="6967">
                  <c:v>5.6152253999999999E-2</c:v>
                </c:pt>
                <c:pt idx="6968">
                  <c:v>5.6169845000000003E-2</c:v>
                </c:pt>
                <c:pt idx="6969">
                  <c:v>5.6186940999999997E-2</c:v>
                </c:pt>
                <c:pt idx="6970">
                  <c:v>5.6203547999999999E-2</c:v>
                </c:pt>
                <c:pt idx="6971">
                  <c:v>5.6219678000000002E-2</c:v>
                </c:pt>
                <c:pt idx="6972">
                  <c:v>5.6235339000000002E-2</c:v>
                </c:pt>
                <c:pt idx="6973">
                  <c:v>5.6250539000000002E-2</c:v>
                </c:pt>
                <c:pt idx="6974">
                  <c:v>5.6265286999999997E-2</c:v>
                </c:pt>
                <c:pt idx="6975">
                  <c:v>5.6279596000000001E-2</c:v>
                </c:pt>
                <c:pt idx="6976">
                  <c:v>5.6293472999999997E-2</c:v>
                </c:pt>
                <c:pt idx="6977">
                  <c:v>5.6306927999999999E-2</c:v>
                </c:pt>
                <c:pt idx="6978">
                  <c:v>5.6319978E-2</c:v>
                </c:pt>
                <c:pt idx="6979">
                  <c:v>5.6332624999999997E-2</c:v>
                </c:pt>
                <c:pt idx="6980">
                  <c:v>5.6344893E-2</c:v>
                </c:pt>
                <c:pt idx="6981">
                  <c:v>5.6356784E-2</c:v>
                </c:pt>
                <c:pt idx="6982">
                  <c:v>5.6368317000000001E-2</c:v>
                </c:pt>
                <c:pt idx="6983">
                  <c:v>5.6379500999999999E-2</c:v>
                </c:pt>
                <c:pt idx="6984">
                  <c:v>5.6390352999999997E-2</c:v>
                </c:pt>
                <c:pt idx="6985">
                  <c:v>5.6400883999999998E-2</c:v>
                </c:pt>
                <c:pt idx="6986">
                  <c:v>5.6411106000000003E-2</c:v>
                </c:pt>
                <c:pt idx="6987">
                  <c:v>5.6421040999999998E-2</c:v>
                </c:pt>
                <c:pt idx="6988">
                  <c:v>5.6430697000000002E-2</c:v>
                </c:pt>
                <c:pt idx="6989">
                  <c:v>5.6440088999999999E-2</c:v>
                </c:pt>
                <c:pt idx="6990">
                  <c:v>5.6449237999999999E-2</c:v>
                </c:pt>
                <c:pt idx="6991">
                  <c:v>5.6458152999999997E-2</c:v>
                </c:pt>
                <c:pt idx="6992">
                  <c:v>5.6466855000000003E-2</c:v>
                </c:pt>
                <c:pt idx="6993">
                  <c:v>5.6475355999999997E-2</c:v>
                </c:pt>
                <c:pt idx="6994">
                  <c:v>5.6483674999999997E-2</c:v>
                </c:pt>
                <c:pt idx="6995">
                  <c:v>5.6491829E-2</c:v>
                </c:pt>
                <c:pt idx="6996">
                  <c:v>5.6499834999999998E-2</c:v>
                </c:pt>
                <c:pt idx="6997">
                  <c:v>5.6507706999999997E-2</c:v>
                </c:pt>
                <c:pt idx="6998">
                  <c:v>5.6515466E-2</c:v>
                </c:pt>
                <c:pt idx="6999">
                  <c:v>5.6523128999999998E-2</c:v>
                </c:pt>
                <c:pt idx="7000">
                  <c:v>5.6530714000000003E-2</c:v>
                </c:pt>
                <c:pt idx="7001">
                  <c:v>5.6538238999999997E-2</c:v>
                </c:pt>
                <c:pt idx="7002">
                  <c:v>5.6545726999999997E-2</c:v>
                </c:pt>
                <c:pt idx="7003">
                  <c:v>5.6553192000000002E-2</c:v>
                </c:pt>
                <c:pt idx="7004">
                  <c:v>5.6560658E-2</c:v>
                </c:pt>
                <c:pt idx="7005">
                  <c:v>5.6568137999999997E-2</c:v>
                </c:pt>
                <c:pt idx="7006">
                  <c:v>5.6575662999999998E-2</c:v>
                </c:pt>
                <c:pt idx="7007">
                  <c:v>5.6583243999999998E-2</c:v>
                </c:pt>
                <c:pt idx="7008">
                  <c:v>5.6590903999999997E-2</c:v>
                </c:pt>
                <c:pt idx="7009">
                  <c:v>5.6598663E-2</c:v>
                </c:pt>
                <c:pt idx="7010">
                  <c:v>5.6606542000000003E-2</c:v>
                </c:pt>
                <c:pt idx="7011">
                  <c:v>5.6614559000000002E-2</c:v>
                </c:pt>
                <c:pt idx="7012">
                  <c:v>5.6622739999999998E-2</c:v>
                </c:pt>
                <c:pt idx="7013">
                  <c:v>5.6631095999999999E-2</c:v>
                </c:pt>
                <c:pt idx="7014">
                  <c:v>5.6639655999999997E-2</c:v>
                </c:pt>
                <c:pt idx="7015">
                  <c:v>5.6648432999999998E-2</c:v>
                </c:pt>
                <c:pt idx="7016">
                  <c:v>5.6657447999999999E-2</c:v>
                </c:pt>
                <c:pt idx="7017">
                  <c:v>5.6666721000000003E-2</c:v>
                </c:pt>
                <c:pt idx="7018">
                  <c:v>5.6676272E-2</c:v>
                </c:pt>
                <c:pt idx="7019">
                  <c:v>5.6686121999999999E-2</c:v>
                </c:pt>
                <c:pt idx="7020">
                  <c:v>5.6696281000000001E-2</c:v>
                </c:pt>
                <c:pt idx="7021">
                  <c:v>5.6706775000000001E-2</c:v>
                </c:pt>
                <c:pt idx="7022">
                  <c:v>5.6717615999999998E-2</c:v>
                </c:pt>
                <c:pt idx="7023">
                  <c:v>5.6728824999999997E-2</c:v>
                </c:pt>
                <c:pt idx="7024">
                  <c:v>5.6740418000000001E-2</c:v>
                </c:pt>
                <c:pt idx="7025">
                  <c:v>5.6752410000000003E-2</c:v>
                </c:pt>
                <c:pt idx="7026">
                  <c:v>5.6764819000000001E-2</c:v>
                </c:pt>
                <c:pt idx="7027">
                  <c:v>5.6777656000000003E-2</c:v>
                </c:pt>
                <c:pt idx="7028">
                  <c:v>5.6790939999999998E-2</c:v>
                </c:pt>
                <c:pt idx="7029">
                  <c:v>5.6804687E-2</c:v>
                </c:pt>
                <c:pt idx="7030">
                  <c:v>5.6818906000000002E-2</c:v>
                </c:pt>
                <c:pt idx="7031">
                  <c:v>5.6833613999999998E-2</c:v>
                </c:pt>
                <c:pt idx="7032">
                  <c:v>5.6848820000000001E-2</c:v>
                </c:pt>
                <c:pt idx="7033">
                  <c:v>5.6864537E-2</c:v>
                </c:pt>
                <c:pt idx="7034">
                  <c:v>5.6880779999999999E-2</c:v>
                </c:pt>
                <c:pt idx="7035">
                  <c:v>5.6897550999999998E-2</c:v>
                </c:pt>
                <c:pt idx="7036">
                  <c:v>5.6914866000000001E-2</c:v>
                </c:pt>
                <c:pt idx="7037">
                  <c:v>5.6932732E-2</c:v>
                </c:pt>
                <c:pt idx="7038">
                  <c:v>5.6951158000000002E-2</c:v>
                </c:pt>
                <c:pt idx="7039">
                  <c:v>5.6970148999999998E-2</c:v>
                </c:pt>
                <c:pt idx="7040">
                  <c:v>5.6989715000000003E-2</c:v>
                </c:pt>
                <c:pt idx="7041">
                  <c:v>5.7009856999999997E-2</c:v>
                </c:pt>
                <c:pt idx="7042">
                  <c:v>5.7030585000000002E-2</c:v>
                </c:pt>
                <c:pt idx="7043">
                  <c:v>5.7051901000000002E-2</c:v>
                </c:pt>
                <c:pt idx="7044">
                  <c:v>5.7073809000000003E-2</c:v>
                </c:pt>
                <c:pt idx="7045">
                  <c:v>5.7096309999999997E-2</c:v>
                </c:pt>
                <c:pt idx="7046">
                  <c:v>5.7119406999999997E-2</c:v>
                </c:pt>
                <c:pt idx="7047">
                  <c:v>5.7143095999999997E-2</c:v>
                </c:pt>
                <c:pt idx="7048">
                  <c:v>5.7167381000000003E-2</c:v>
                </c:pt>
                <c:pt idx="7049">
                  <c:v>5.7192259000000002E-2</c:v>
                </c:pt>
                <c:pt idx="7050">
                  <c:v>5.7217724999999997E-2</c:v>
                </c:pt>
                <c:pt idx="7051">
                  <c:v>5.7243776000000003E-2</c:v>
                </c:pt>
                <c:pt idx="7052">
                  <c:v>5.7270408000000002E-2</c:v>
                </c:pt>
                <c:pt idx="7053">
                  <c:v>5.7297612999999997E-2</c:v>
                </c:pt>
                <c:pt idx="7054">
                  <c:v>5.7325388999999997E-2</c:v>
                </c:pt>
                <c:pt idx="7055">
                  <c:v>5.7353719999999997E-2</c:v>
                </c:pt>
                <c:pt idx="7056">
                  <c:v>5.7382606000000003E-2</c:v>
                </c:pt>
                <c:pt idx="7057">
                  <c:v>5.7412032000000002E-2</c:v>
                </c:pt>
                <c:pt idx="7058">
                  <c:v>5.7441987E-2</c:v>
                </c:pt>
                <c:pt idx="7059">
                  <c:v>5.7472460000000003E-2</c:v>
                </c:pt>
                <c:pt idx="7060">
                  <c:v>5.7503443000000001E-2</c:v>
                </c:pt>
                <c:pt idx="7061">
                  <c:v>5.7534917999999997E-2</c:v>
                </c:pt>
                <c:pt idx="7062">
                  <c:v>5.7566873999999997E-2</c:v>
                </c:pt>
                <c:pt idx="7063">
                  <c:v>5.7599295000000002E-2</c:v>
                </c:pt>
                <c:pt idx="7064">
                  <c:v>5.7632166999999998E-2</c:v>
                </c:pt>
                <c:pt idx="7065">
                  <c:v>5.7665475000000001E-2</c:v>
                </c:pt>
                <c:pt idx="7066">
                  <c:v>5.7699199999999999E-2</c:v>
                </c:pt>
                <c:pt idx="7067">
                  <c:v>5.7733330999999999E-2</c:v>
                </c:pt>
                <c:pt idx="7068">
                  <c:v>5.7767849000000003E-2</c:v>
                </c:pt>
                <c:pt idx="7069">
                  <c:v>5.7802733000000002E-2</c:v>
                </c:pt>
                <c:pt idx="7070">
                  <c:v>5.7837971000000002E-2</c:v>
                </c:pt>
                <c:pt idx="7071">
                  <c:v>5.7873543E-2</c:v>
                </c:pt>
                <c:pt idx="7072">
                  <c:v>5.7909428999999998E-2</c:v>
                </c:pt>
                <c:pt idx="7073">
                  <c:v>5.7945609000000002E-2</c:v>
                </c:pt>
                <c:pt idx="7074">
                  <c:v>5.7982068999999997E-2</c:v>
                </c:pt>
                <c:pt idx="7075">
                  <c:v>5.8018785000000003E-2</c:v>
                </c:pt>
                <c:pt idx="7076">
                  <c:v>5.8055735999999997E-2</c:v>
                </c:pt>
                <c:pt idx="7077">
                  <c:v>5.8092903000000001E-2</c:v>
                </c:pt>
                <c:pt idx="7078">
                  <c:v>5.8130264000000001E-2</c:v>
                </c:pt>
                <c:pt idx="7079">
                  <c:v>5.8167799999999999E-2</c:v>
                </c:pt>
                <c:pt idx="7080">
                  <c:v>5.8205488999999999E-2</c:v>
                </c:pt>
                <c:pt idx="7081">
                  <c:v>5.8243304000000003E-2</c:v>
                </c:pt>
                <c:pt idx="7082">
                  <c:v>5.8281227999999997E-2</c:v>
                </c:pt>
                <c:pt idx="7083">
                  <c:v>5.8319237000000003E-2</c:v>
                </c:pt>
                <c:pt idx="7084">
                  <c:v>5.8357310000000003E-2</c:v>
                </c:pt>
                <c:pt idx="7085">
                  <c:v>5.8395423000000002E-2</c:v>
                </c:pt>
                <c:pt idx="7086">
                  <c:v>5.8433551E-2</c:v>
                </c:pt>
                <c:pt idx="7087">
                  <c:v>5.8471672000000002E-2</c:v>
                </c:pt>
                <c:pt idx="7088">
                  <c:v>5.8509762999999999E-2</c:v>
                </c:pt>
                <c:pt idx="7089">
                  <c:v>5.8547802000000003E-2</c:v>
                </c:pt>
                <c:pt idx="7090">
                  <c:v>5.8585762999999999E-2</c:v>
                </c:pt>
                <c:pt idx="7091">
                  <c:v>5.8623631000000002E-2</c:v>
                </c:pt>
                <c:pt idx="7092">
                  <c:v>5.8661370999999997E-2</c:v>
                </c:pt>
                <c:pt idx="7093">
                  <c:v>5.8698971000000003E-2</c:v>
                </c:pt>
                <c:pt idx="7094">
                  <c:v>5.8736405999999998E-2</c:v>
                </c:pt>
                <c:pt idx="7095">
                  <c:v>5.8773652000000003E-2</c:v>
                </c:pt>
                <c:pt idx="7096">
                  <c:v>5.8810688999999999E-2</c:v>
                </c:pt>
                <c:pt idx="7097">
                  <c:v>5.8847497999999998E-2</c:v>
                </c:pt>
                <c:pt idx="7098">
                  <c:v>5.8884058000000003E-2</c:v>
                </c:pt>
                <c:pt idx="7099">
                  <c:v>5.8920345999999998E-2</c:v>
                </c:pt>
                <c:pt idx="7100">
                  <c:v>5.8956344000000001E-2</c:v>
                </c:pt>
                <c:pt idx="7101">
                  <c:v>5.8992035999999998E-2</c:v>
                </c:pt>
                <c:pt idx="7102">
                  <c:v>5.9027400000000001E-2</c:v>
                </c:pt>
                <c:pt idx="7103">
                  <c:v>5.9062420999999997E-2</c:v>
                </c:pt>
                <c:pt idx="7104">
                  <c:v>5.9097081000000003E-2</c:v>
                </c:pt>
                <c:pt idx="7105">
                  <c:v>5.9131364999999998E-2</c:v>
                </c:pt>
                <c:pt idx="7106">
                  <c:v>5.9165254E-2</c:v>
                </c:pt>
                <c:pt idx="7107">
                  <c:v>5.9198737000000001E-2</c:v>
                </c:pt>
                <c:pt idx="7108">
                  <c:v>5.9231794999999997E-2</c:v>
                </c:pt>
                <c:pt idx="7109">
                  <c:v>5.9264417999999999E-2</c:v>
                </c:pt>
                <c:pt idx="7110">
                  <c:v>5.9296593000000002E-2</c:v>
                </c:pt>
                <c:pt idx="7111">
                  <c:v>5.9328305999999997E-2</c:v>
                </c:pt>
                <c:pt idx="7112">
                  <c:v>5.9359546999999999E-2</c:v>
                </c:pt>
                <c:pt idx="7113">
                  <c:v>5.9390302999999998E-2</c:v>
                </c:pt>
                <c:pt idx="7114">
                  <c:v>5.9420567000000001E-2</c:v>
                </c:pt>
                <c:pt idx="7115">
                  <c:v>5.9450327999999997E-2</c:v>
                </c:pt>
                <c:pt idx="7116">
                  <c:v>5.9479575999999999E-2</c:v>
                </c:pt>
                <c:pt idx="7117">
                  <c:v>5.9508304999999997E-2</c:v>
                </c:pt>
                <c:pt idx="7118">
                  <c:v>5.9536509000000001E-2</c:v>
                </c:pt>
                <c:pt idx="7119">
                  <c:v>5.9564177000000003E-2</c:v>
                </c:pt>
                <c:pt idx="7120">
                  <c:v>5.9591304999999997E-2</c:v>
                </c:pt>
                <c:pt idx="7121">
                  <c:v>5.9617884000000003E-2</c:v>
                </c:pt>
                <c:pt idx="7122">
                  <c:v>5.9643916999999998E-2</c:v>
                </c:pt>
                <c:pt idx="7123">
                  <c:v>5.9669390000000003E-2</c:v>
                </c:pt>
                <c:pt idx="7124">
                  <c:v>5.9694309000000001E-2</c:v>
                </c:pt>
                <c:pt idx="7125">
                  <c:v>5.9718664999999997E-2</c:v>
                </c:pt>
                <c:pt idx="7126">
                  <c:v>5.9742454E-2</c:v>
                </c:pt>
                <c:pt idx="7127">
                  <c:v>5.9765682000000001E-2</c:v>
                </c:pt>
                <c:pt idx="7128">
                  <c:v>5.9788343000000001E-2</c:v>
                </c:pt>
                <c:pt idx="7129">
                  <c:v>5.9810437000000001E-2</c:v>
                </c:pt>
                <c:pt idx="7130">
                  <c:v>5.9831966E-2</c:v>
                </c:pt>
                <c:pt idx="7131">
                  <c:v>5.9852931999999998E-2</c:v>
                </c:pt>
                <c:pt idx="7132">
                  <c:v>5.9873338999999998E-2</c:v>
                </c:pt>
                <c:pt idx="7133">
                  <c:v>5.9893187000000001E-2</c:v>
                </c:pt>
                <c:pt idx="7134">
                  <c:v>5.9912476999999999E-2</c:v>
                </c:pt>
                <c:pt idx="7135">
                  <c:v>5.9931221999999999E-2</c:v>
                </c:pt>
                <c:pt idx="7136">
                  <c:v>5.9949420000000003E-2</c:v>
                </c:pt>
                <c:pt idx="7137">
                  <c:v>5.9967081999999998E-2</c:v>
                </c:pt>
                <c:pt idx="7138">
                  <c:v>5.9984211000000003E-2</c:v>
                </c:pt>
                <c:pt idx="7139">
                  <c:v>6.0000814E-2</c:v>
                </c:pt>
                <c:pt idx="7140">
                  <c:v>6.0016904000000003E-2</c:v>
                </c:pt>
                <c:pt idx="7141">
                  <c:v>6.0032487000000002E-2</c:v>
                </c:pt>
                <c:pt idx="7142">
                  <c:v>6.0047571000000001E-2</c:v>
                </c:pt>
                <c:pt idx="7143">
                  <c:v>6.0062169999999998E-2</c:v>
                </c:pt>
                <c:pt idx="7144">
                  <c:v>6.0076288999999998E-2</c:v>
                </c:pt>
                <c:pt idx="7145">
                  <c:v>6.0089938000000002E-2</c:v>
                </c:pt>
                <c:pt idx="7146">
                  <c:v>6.0103133000000003E-2</c:v>
                </c:pt>
                <c:pt idx="7147">
                  <c:v>6.0115885000000001E-2</c:v>
                </c:pt>
                <c:pt idx="7148">
                  <c:v>6.0128204999999997E-2</c:v>
                </c:pt>
                <c:pt idx="7149">
                  <c:v>6.0140103E-2</c:v>
                </c:pt>
                <c:pt idx="7150">
                  <c:v>6.0151591999999997E-2</c:v>
                </c:pt>
                <c:pt idx="7151">
                  <c:v>6.0162689999999998E-2</c:v>
                </c:pt>
                <c:pt idx="7152">
                  <c:v>6.0173403E-2</c:v>
                </c:pt>
                <c:pt idx="7153">
                  <c:v>6.0183752E-2</c:v>
                </c:pt>
                <c:pt idx="7154">
                  <c:v>6.0193746999999999E-2</c:v>
                </c:pt>
                <c:pt idx="7155">
                  <c:v>6.0203403000000003E-2</c:v>
                </c:pt>
                <c:pt idx="7156">
                  <c:v>6.0212739000000001E-2</c:v>
                </c:pt>
                <c:pt idx="7157">
                  <c:v>6.0221764999999997E-2</c:v>
                </c:pt>
                <c:pt idx="7158">
                  <c:v>6.0230500999999999E-2</c:v>
                </c:pt>
                <c:pt idx="7159">
                  <c:v>6.0238961000000001E-2</c:v>
                </c:pt>
                <c:pt idx="7160">
                  <c:v>6.0247163999999999E-2</c:v>
                </c:pt>
                <c:pt idx="7161">
                  <c:v>6.0255128999999998E-2</c:v>
                </c:pt>
                <c:pt idx="7162">
                  <c:v>6.0262865999999998E-2</c:v>
                </c:pt>
                <c:pt idx="7163">
                  <c:v>6.0270399000000002E-2</c:v>
                </c:pt>
                <c:pt idx="7164">
                  <c:v>6.0277741000000003E-2</c:v>
                </c:pt>
                <c:pt idx="7165">
                  <c:v>6.0284916000000001E-2</c:v>
                </c:pt>
                <c:pt idx="7166">
                  <c:v>6.0291934999999998E-2</c:v>
                </c:pt>
                <c:pt idx="7167">
                  <c:v>6.0298814999999999E-2</c:v>
                </c:pt>
                <c:pt idx="7168">
                  <c:v>6.0305579999999998E-2</c:v>
                </c:pt>
                <c:pt idx="7169">
                  <c:v>6.0312241000000003E-2</c:v>
                </c:pt>
                <c:pt idx="7170">
                  <c:v>6.0318815999999997E-2</c:v>
                </c:pt>
                <c:pt idx="7171">
                  <c:v>6.0325324999999999E-2</c:v>
                </c:pt>
                <c:pt idx="7172">
                  <c:v>6.0331783999999999E-2</c:v>
                </c:pt>
                <c:pt idx="7173">
                  <c:v>6.0338206999999998E-2</c:v>
                </c:pt>
                <c:pt idx="7174">
                  <c:v>6.0344607000000001E-2</c:v>
                </c:pt>
                <c:pt idx="7175">
                  <c:v>6.0351003E-2</c:v>
                </c:pt>
                <c:pt idx="7176">
                  <c:v>6.0357413999999998E-2</c:v>
                </c:pt>
                <c:pt idx="7177">
                  <c:v>6.0363847999999998E-2</c:v>
                </c:pt>
                <c:pt idx="7178">
                  <c:v>6.0370318999999999E-2</c:v>
                </c:pt>
                <c:pt idx="7179">
                  <c:v>6.0376842E-2</c:v>
                </c:pt>
                <c:pt idx="7180">
                  <c:v>6.0383432000000001E-2</c:v>
                </c:pt>
                <c:pt idx="7181">
                  <c:v>6.0390100000000002E-2</c:v>
                </c:pt>
                <c:pt idx="7182">
                  <c:v>6.0396857999999998E-2</c:v>
                </c:pt>
                <c:pt idx="7183">
                  <c:v>6.0403720000000001E-2</c:v>
                </c:pt>
                <c:pt idx="7184">
                  <c:v>6.0410693000000001E-2</c:v>
                </c:pt>
                <c:pt idx="7185">
                  <c:v>6.0417797000000002E-2</c:v>
                </c:pt>
                <c:pt idx="7186">
                  <c:v>6.0425036000000001E-2</c:v>
                </c:pt>
                <c:pt idx="7187">
                  <c:v>6.0432422999999999E-2</c:v>
                </c:pt>
                <c:pt idx="7188">
                  <c:v>6.0439966999999997E-2</c:v>
                </c:pt>
                <c:pt idx="7189">
                  <c:v>6.0447685000000001E-2</c:v>
                </c:pt>
                <c:pt idx="7190">
                  <c:v>6.0455583E-2</c:v>
                </c:pt>
                <c:pt idx="7191">
                  <c:v>6.0463670999999997E-2</c:v>
                </c:pt>
                <c:pt idx="7192">
                  <c:v>6.0471962999999997E-2</c:v>
                </c:pt>
                <c:pt idx="7193">
                  <c:v>6.0480468000000003E-2</c:v>
                </c:pt>
                <c:pt idx="7194">
                  <c:v>6.0489192999999997E-2</c:v>
                </c:pt>
                <c:pt idx="7195">
                  <c:v>6.0498151999999999E-2</c:v>
                </c:pt>
                <c:pt idx="7196">
                  <c:v>6.0507350000000001E-2</c:v>
                </c:pt>
                <c:pt idx="7197">
                  <c:v>6.0516801000000002E-2</c:v>
                </c:pt>
                <c:pt idx="7198">
                  <c:v>6.0526508999999999E-2</c:v>
                </c:pt>
                <c:pt idx="7199">
                  <c:v>6.0536488999999999E-2</c:v>
                </c:pt>
                <c:pt idx="7200">
                  <c:v>6.0546741000000001E-2</c:v>
                </c:pt>
                <c:pt idx="7201">
                  <c:v>6.0557283000000003E-2</c:v>
                </c:pt>
                <c:pt idx="7202">
                  <c:v>6.0568116999999998E-2</c:v>
                </c:pt>
                <c:pt idx="7203">
                  <c:v>6.0579251000000001E-2</c:v>
                </c:pt>
                <c:pt idx="7204">
                  <c:v>6.0590692000000002E-2</c:v>
                </c:pt>
                <c:pt idx="7205">
                  <c:v>6.0602449000000003E-2</c:v>
                </c:pt>
                <c:pt idx="7206">
                  <c:v>6.0614522999999997E-2</c:v>
                </c:pt>
                <c:pt idx="7207">
                  <c:v>6.0626927999999997E-2</c:v>
                </c:pt>
                <c:pt idx="7208">
                  <c:v>6.0639660999999997E-2</c:v>
                </c:pt>
                <c:pt idx="7209">
                  <c:v>6.0652729000000002E-2</c:v>
                </c:pt>
                <c:pt idx="7210">
                  <c:v>6.066614E-2</c:v>
                </c:pt>
                <c:pt idx="7211">
                  <c:v>6.067989E-2</c:v>
                </c:pt>
                <c:pt idx="7212">
                  <c:v>6.0693990000000003E-2</c:v>
                </c:pt>
                <c:pt idx="7213">
                  <c:v>6.0708432999999999E-2</c:v>
                </c:pt>
                <c:pt idx="7214">
                  <c:v>6.0723230000000003E-2</c:v>
                </c:pt>
                <c:pt idx="7215">
                  <c:v>6.0738373999999998E-2</c:v>
                </c:pt>
                <c:pt idx="7216">
                  <c:v>6.0753871000000001E-2</c:v>
                </c:pt>
                <c:pt idx="7217">
                  <c:v>6.0769718E-2</c:v>
                </c:pt>
                <c:pt idx="7218">
                  <c:v>6.0785911999999998E-2</c:v>
                </c:pt>
                <c:pt idx="7219">
                  <c:v>6.0802460000000003E-2</c:v>
                </c:pt>
                <c:pt idx="7220">
                  <c:v>6.0819353999999999E-2</c:v>
                </c:pt>
                <c:pt idx="7221">
                  <c:v>6.0836595E-2</c:v>
                </c:pt>
                <c:pt idx="7222">
                  <c:v>6.0854182E-2</c:v>
                </c:pt>
                <c:pt idx="7223">
                  <c:v>6.0872111E-2</c:v>
                </c:pt>
                <c:pt idx="7224">
                  <c:v>6.0890377000000002E-2</c:v>
                </c:pt>
                <c:pt idx="7225">
                  <c:v>6.0908977000000003E-2</c:v>
                </c:pt>
                <c:pt idx="7226">
                  <c:v>6.0927913E-2</c:v>
                </c:pt>
                <c:pt idx="7227">
                  <c:v>6.0947172000000001E-2</c:v>
                </c:pt>
                <c:pt idx="7228">
                  <c:v>6.0966755999999997E-2</c:v>
                </c:pt>
                <c:pt idx="7229">
                  <c:v>6.0986657E-2</c:v>
                </c:pt>
                <c:pt idx="7230">
                  <c:v>6.1006869999999998E-2</c:v>
                </c:pt>
                <c:pt idx="7231">
                  <c:v>6.1027389000000001E-2</c:v>
                </c:pt>
                <c:pt idx="7232">
                  <c:v>6.1048209999999999E-2</c:v>
                </c:pt>
                <c:pt idx="7233">
                  <c:v>6.1069327999999999E-2</c:v>
                </c:pt>
                <c:pt idx="7234">
                  <c:v>6.1090734000000001E-2</c:v>
                </c:pt>
                <c:pt idx="7235">
                  <c:v>6.1112425999999997E-2</c:v>
                </c:pt>
                <c:pt idx="7236">
                  <c:v>6.1134398E-2</c:v>
                </c:pt>
                <c:pt idx="7237">
                  <c:v>6.1156637999999999E-2</c:v>
                </c:pt>
                <c:pt idx="7238">
                  <c:v>6.1179145999999997E-2</c:v>
                </c:pt>
                <c:pt idx="7239">
                  <c:v>6.1201910999999998E-2</c:v>
                </c:pt>
                <c:pt idx="7240">
                  <c:v>6.1224929999999997E-2</c:v>
                </c:pt>
                <c:pt idx="7241">
                  <c:v>6.1248197999999997E-2</c:v>
                </c:pt>
                <c:pt idx="7242">
                  <c:v>6.1271705000000003E-2</c:v>
                </c:pt>
                <c:pt idx="7243">
                  <c:v>6.1295441999999999E-2</c:v>
                </c:pt>
                <c:pt idx="7244">
                  <c:v>6.1319410999999997E-2</c:v>
                </c:pt>
                <c:pt idx="7245">
                  <c:v>6.1343595000000001E-2</c:v>
                </c:pt>
                <c:pt idx="7246">
                  <c:v>6.1367996000000001E-2</c:v>
                </c:pt>
                <c:pt idx="7247">
                  <c:v>6.1392601999999998E-2</c:v>
                </c:pt>
                <c:pt idx="7248">
                  <c:v>6.1417405000000001E-2</c:v>
                </c:pt>
                <c:pt idx="7249">
                  <c:v>6.1442398000000002E-2</c:v>
                </c:pt>
                <c:pt idx="7250">
                  <c:v>6.1467572999999998E-2</c:v>
                </c:pt>
                <c:pt idx="7251">
                  <c:v>6.1492923999999997E-2</c:v>
                </c:pt>
                <c:pt idx="7252">
                  <c:v>6.1518442E-2</c:v>
                </c:pt>
                <c:pt idx="7253">
                  <c:v>6.1544117000000002E-2</c:v>
                </c:pt>
                <c:pt idx="7254">
                  <c:v>6.1569939999999997E-2</c:v>
                </c:pt>
                <c:pt idx="7255">
                  <c:v>6.1595902000000001E-2</c:v>
                </c:pt>
                <c:pt idx="7256">
                  <c:v>6.1622001000000003E-2</c:v>
                </c:pt>
                <c:pt idx="7257">
                  <c:v>6.1648219999999997E-2</c:v>
                </c:pt>
                <c:pt idx="7258">
                  <c:v>6.1674550000000002E-2</c:v>
                </c:pt>
                <c:pt idx="7259">
                  <c:v>6.1700985E-2</c:v>
                </c:pt>
                <c:pt idx="7260">
                  <c:v>6.1727516000000003E-2</c:v>
                </c:pt>
                <c:pt idx="7261">
                  <c:v>6.1754134000000002E-2</c:v>
                </c:pt>
                <c:pt idx="7262">
                  <c:v>6.1780821999999999E-2</c:v>
                </c:pt>
                <c:pt idx="7263">
                  <c:v>6.1807580000000001E-2</c:v>
                </c:pt>
                <c:pt idx="7264">
                  <c:v>6.1834395E-2</c:v>
                </c:pt>
                <c:pt idx="7265">
                  <c:v>6.1861253999999997E-2</c:v>
                </c:pt>
                <c:pt idx="7266">
                  <c:v>6.1888151000000002E-2</c:v>
                </c:pt>
                <c:pt idx="7267">
                  <c:v>6.1915074E-2</c:v>
                </c:pt>
                <c:pt idx="7268">
                  <c:v>6.1942015000000003E-2</c:v>
                </c:pt>
                <c:pt idx="7269">
                  <c:v>6.1968964000000001E-2</c:v>
                </c:pt>
                <c:pt idx="7270">
                  <c:v>6.1995912E-2</c:v>
                </c:pt>
                <c:pt idx="7271">
                  <c:v>6.2022846E-2</c:v>
                </c:pt>
                <c:pt idx="7272">
                  <c:v>6.2049761000000002E-2</c:v>
                </c:pt>
                <c:pt idx="7273">
                  <c:v>6.2076646999999999E-2</c:v>
                </c:pt>
                <c:pt idx="7274">
                  <c:v>6.2103490999999997E-2</c:v>
                </c:pt>
                <c:pt idx="7275">
                  <c:v>6.2130286999999999E-2</c:v>
                </c:pt>
                <c:pt idx="7276">
                  <c:v>6.215702E-2</c:v>
                </c:pt>
                <c:pt idx="7277">
                  <c:v>6.2183689E-2</c:v>
                </c:pt>
                <c:pt idx="7278">
                  <c:v>6.2210277000000001E-2</c:v>
                </c:pt>
                <c:pt idx="7279">
                  <c:v>6.2236778E-2</c:v>
                </c:pt>
                <c:pt idx="7280">
                  <c:v>6.2263183E-2</c:v>
                </c:pt>
                <c:pt idx="7281">
                  <c:v>6.2289483999999999E-2</c:v>
                </c:pt>
                <c:pt idx="7282">
                  <c:v>6.2315668999999997E-2</c:v>
                </c:pt>
                <c:pt idx="7283">
                  <c:v>6.2341730999999997E-2</c:v>
                </c:pt>
                <c:pt idx="7284">
                  <c:v>6.2367658999999999E-2</c:v>
                </c:pt>
                <c:pt idx="7285">
                  <c:v>6.2393445999999998E-2</c:v>
                </c:pt>
                <c:pt idx="7286">
                  <c:v>6.2419086999999998E-2</c:v>
                </c:pt>
                <c:pt idx="7287">
                  <c:v>6.2444567999999999E-2</c:v>
                </c:pt>
                <c:pt idx="7288">
                  <c:v>6.2469880999999998E-2</c:v>
                </c:pt>
                <c:pt idx="7289">
                  <c:v>6.2495022999999997E-2</c:v>
                </c:pt>
                <c:pt idx="7290">
                  <c:v>6.2519975000000005E-2</c:v>
                </c:pt>
                <c:pt idx="7291">
                  <c:v>6.2544747999999997E-2</c:v>
                </c:pt>
                <c:pt idx="7292">
                  <c:v>6.2569313000000001E-2</c:v>
                </c:pt>
                <c:pt idx="7293">
                  <c:v>6.2593676000000001E-2</c:v>
                </c:pt>
                <c:pt idx="7294">
                  <c:v>6.2617816000000007E-2</c:v>
                </c:pt>
                <c:pt idx="7295">
                  <c:v>6.2641740000000001E-2</c:v>
                </c:pt>
                <c:pt idx="7296">
                  <c:v>6.2665440000000003E-2</c:v>
                </c:pt>
                <c:pt idx="7297">
                  <c:v>6.2688894999999994E-2</c:v>
                </c:pt>
                <c:pt idx="7298">
                  <c:v>6.2712111000000001E-2</c:v>
                </c:pt>
                <c:pt idx="7299">
                  <c:v>6.2735066000000006E-2</c:v>
                </c:pt>
                <c:pt idx="7300">
                  <c:v>6.2757775000000002E-2</c:v>
                </c:pt>
                <c:pt idx="7301">
                  <c:v>6.2780209000000003E-2</c:v>
                </c:pt>
                <c:pt idx="7302">
                  <c:v>6.2802382000000004E-2</c:v>
                </c:pt>
                <c:pt idx="7303">
                  <c:v>6.2824272E-2</c:v>
                </c:pt>
                <c:pt idx="7304">
                  <c:v>6.2845870999999998E-2</c:v>
                </c:pt>
                <c:pt idx="7305">
                  <c:v>6.2867187000000005E-2</c:v>
                </c:pt>
                <c:pt idx="7306">
                  <c:v>6.2888205000000003E-2</c:v>
                </c:pt>
                <c:pt idx="7307">
                  <c:v>6.2908909999999998E-2</c:v>
                </c:pt>
                <c:pt idx="7308">
                  <c:v>6.2929316999999999E-2</c:v>
                </c:pt>
                <c:pt idx="7309">
                  <c:v>6.2949397000000004E-2</c:v>
                </c:pt>
                <c:pt idx="7310">
                  <c:v>6.2969155999999998E-2</c:v>
                </c:pt>
                <c:pt idx="7311">
                  <c:v>6.2988586999999999E-2</c:v>
                </c:pt>
                <c:pt idx="7312">
                  <c:v>6.3007690000000005E-2</c:v>
                </c:pt>
                <c:pt idx="7313">
                  <c:v>6.3026443000000001E-2</c:v>
                </c:pt>
                <c:pt idx="7314">
                  <c:v>6.3044846000000002E-2</c:v>
                </c:pt>
                <c:pt idx="7315">
                  <c:v>6.3062906000000002E-2</c:v>
                </c:pt>
                <c:pt idx="7316">
                  <c:v>6.3080601E-2</c:v>
                </c:pt>
                <c:pt idx="7317">
                  <c:v>6.3097930999999996E-2</c:v>
                </c:pt>
                <c:pt idx="7318">
                  <c:v>6.3114888999999993E-2</c:v>
                </c:pt>
                <c:pt idx="7319">
                  <c:v>6.3131474000000007E-2</c:v>
                </c:pt>
                <c:pt idx="7320">
                  <c:v>6.3147672000000002E-2</c:v>
                </c:pt>
                <c:pt idx="7321">
                  <c:v>6.3163489000000003E-2</c:v>
                </c:pt>
                <c:pt idx="7322">
                  <c:v>6.3178919E-2</c:v>
                </c:pt>
                <c:pt idx="7323">
                  <c:v>6.3193947E-2</c:v>
                </c:pt>
                <c:pt idx="7324">
                  <c:v>6.3208573000000004E-2</c:v>
                </c:pt>
                <c:pt idx="7325">
                  <c:v>6.3222802999999994E-2</c:v>
                </c:pt>
                <c:pt idx="7326">
                  <c:v>6.3236616999999995E-2</c:v>
                </c:pt>
                <c:pt idx="7327">
                  <c:v>6.3250028E-2</c:v>
                </c:pt>
                <c:pt idx="7328">
                  <c:v>6.3263014000000006E-2</c:v>
                </c:pt>
                <c:pt idx="7329">
                  <c:v>6.3275582999999996E-2</c:v>
                </c:pt>
                <c:pt idx="7330">
                  <c:v>6.3287734999999998E-2</c:v>
                </c:pt>
                <c:pt idx="7331">
                  <c:v>6.3299462000000001E-2</c:v>
                </c:pt>
                <c:pt idx="7332">
                  <c:v>6.3310756999999995E-2</c:v>
                </c:pt>
                <c:pt idx="7333">
                  <c:v>6.3321619999999995E-2</c:v>
                </c:pt>
                <c:pt idx="7334">
                  <c:v>6.3332051E-2</c:v>
                </c:pt>
                <c:pt idx="7335">
                  <c:v>6.3342049999999997E-2</c:v>
                </c:pt>
                <c:pt idx="7336">
                  <c:v>6.3351600999999994E-2</c:v>
                </c:pt>
                <c:pt idx="7337">
                  <c:v>6.3360720999999995E-2</c:v>
                </c:pt>
                <c:pt idx="7338">
                  <c:v>6.3369392999999996E-2</c:v>
                </c:pt>
                <c:pt idx="7339">
                  <c:v>6.3377618999999996E-2</c:v>
                </c:pt>
                <c:pt idx="7340">
                  <c:v>6.3385396999999996E-2</c:v>
                </c:pt>
                <c:pt idx="7341">
                  <c:v>6.3392728999999995E-2</c:v>
                </c:pt>
                <c:pt idx="7342">
                  <c:v>6.3399604999999998E-2</c:v>
                </c:pt>
                <c:pt idx="7343">
                  <c:v>6.3406019999999993E-2</c:v>
                </c:pt>
                <c:pt idx="7344">
                  <c:v>6.3411988000000002E-2</c:v>
                </c:pt>
                <c:pt idx="7345">
                  <c:v>6.3417494000000005E-2</c:v>
                </c:pt>
                <c:pt idx="7346">
                  <c:v>6.3422545999999996E-2</c:v>
                </c:pt>
                <c:pt idx="7347">
                  <c:v>6.3427127999999999E-2</c:v>
                </c:pt>
                <c:pt idx="7348">
                  <c:v>6.3431247999999996E-2</c:v>
                </c:pt>
                <c:pt idx="7349">
                  <c:v>6.3434899000000003E-2</c:v>
                </c:pt>
                <c:pt idx="7350">
                  <c:v>6.3438079999999994E-2</c:v>
                </c:pt>
                <c:pt idx="7351">
                  <c:v>6.3440791999999996E-2</c:v>
                </c:pt>
                <c:pt idx="7352">
                  <c:v>6.3443034999999995E-2</c:v>
                </c:pt>
                <c:pt idx="7353">
                  <c:v>6.3444792999999999E-2</c:v>
                </c:pt>
                <c:pt idx="7354">
                  <c:v>6.3446082000000001E-2</c:v>
                </c:pt>
                <c:pt idx="7355">
                  <c:v>6.3446894000000004E-2</c:v>
                </c:pt>
                <c:pt idx="7356">
                  <c:v>6.3447229999999993E-2</c:v>
                </c:pt>
                <c:pt idx="7357">
                  <c:v>6.3447081000000002E-2</c:v>
                </c:pt>
                <c:pt idx="7358">
                  <c:v>6.3446454999999999E-2</c:v>
                </c:pt>
                <c:pt idx="7359">
                  <c:v>6.3445345E-2</c:v>
                </c:pt>
                <c:pt idx="7360">
                  <c:v>6.3443758000000003E-2</c:v>
                </c:pt>
                <c:pt idx="7361">
                  <c:v>6.3441685999999997E-2</c:v>
                </c:pt>
                <c:pt idx="7362">
                  <c:v>6.3439146000000002E-2</c:v>
                </c:pt>
                <c:pt idx="7363">
                  <c:v>6.3436120999999998E-2</c:v>
                </c:pt>
                <c:pt idx="7364">
                  <c:v>6.3432626000000006E-2</c:v>
                </c:pt>
                <c:pt idx="7365">
                  <c:v>6.3428662999999996E-2</c:v>
                </c:pt>
                <c:pt idx="7366">
                  <c:v>6.3424222000000002E-2</c:v>
                </c:pt>
                <c:pt idx="7367">
                  <c:v>6.3419320000000001E-2</c:v>
                </c:pt>
                <c:pt idx="7368">
                  <c:v>6.3413947999999998E-2</c:v>
                </c:pt>
                <c:pt idx="7369">
                  <c:v>6.3408120999999998E-2</c:v>
                </c:pt>
                <c:pt idx="7370">
                  <c:v>6.3401841E-2</c:v>
                </c:pt>
                <c:pt idx="7371">
                  <c:v>6.3395104999999993E-2</c:v>
                </c:pt>
                <c:pt idx="7372">
                  <c:v>6.3387922999999999E-2</c:v>
                </c:pt>
                <c:pt idx="7373">
                  <c:v>6.3380294000000004E-2</c:v>
                </c:pt>
                <c:pt idx="7374">
                  <c:v>6.3372232000000001E-2</c:v>
                </c:pt>
                <c:pt idx="7375">
                  <c:v>6.3363731000000006E-2</c:v>
                </c:pt>
                <c:pt idx="7376">
                  <c:v>6.3354798000000004E-2</c:v>
                </c:pt>
                <c:pt idx="7377">
                  <c:v>6.3345440000000003E-2</c:v>
                </c:pt>
                <c:pt idx="7378">
                  <c:v>6.3335657000000004E-2</c:v>
                </c:pt>
                <c:pt idx="7379">
                  <c:v>6.3325464999999997E-2</c:v>
                </c:pt>
                <c:pt idx="7380">
                  <c:v>6.3314862999999999E-2</c:v>
                </c:pt>
                <c:pt idx="7381">
                  <c:v>6.3303858000000005E-2</c:v>
                </c:pt>
                <c:pt idx="7382">
                  <c:v>6.3292451E-2</c:v>
                </c:pt>
                <c:pt idx="7383">
                  <c:v>6.3280657000000004E-2</c:v>
                </c:pt>
                <c:pt idx="7384">
                  <c:v>6.3268483E-2</c:v>
                </c:pt>
                <c:pt idx="7385">
                  <c:v>6.3255928000000003E-2</c:v>
                </c:pt>
                <c:pt idx="7386">
                  <c:v>6.3243002000000006E-2</c:v>
                </c:pt>
                <c:pt idx="7387">
                  <c:v>6.3229709999999995E-2</c:v>
                </c:pt>
                <c:pt idx="7388">
                  <c:v>6.3216074999999997E-2</c:v>
                </c:pt>
                <c:pt idx="7389">
                  <c:v>6.3202083000000006E-2</c:v>
                </c:pt>
                <c:pt idx="7390">
                  <c:v>6.3187762999999994E-2</c:v>
                </c:pt>
                <c:pt idx="7391">
                  <c:v>6.3173115000000002E-2</c:v>
                </c:pt>
                <c:pt idx="7392">
                  <c:v>6.3158146999999998E-2</c:v>
                </c:pt>
                <c:pt idx="7393">
                  <c:v>6.3142866000000006E-2</c:v>
                </c:pt>
                <c:pt idx="7394">
                  <c:v>6.3127287000000004E-2</c:v>
                </c:pt>
                <c:pt idx="7395">
                  <c:v>6.3111423999999999E-2</c:v>
                </c:pt>
                <c:pt idx="7396">
                  <c:v>6.3095279000000004E-2</c:v>
                </c:pt>
                <c:pt idx="7397">
                  <c:v>6.3078858000000002E-2</c:v>
                </c:pt>
                <c:pt idx="7398">
                  <c:v>6.3062183999999993E-2</c:v>
                </c:pt>
                <c:pt idx="7399">
                  <c:v>6.3045255999999994E-2</c:v>
                </c:pt>
                <c:pt idx="7400">
                  <c:v>6.3028081999999999E-2</c:v>
                </c:pt>
                <c:pt idx="7401">
                  <c:v>6.3010684999999997E-2</c:v>
                </c:pt>
                <c:pt idx="7402">
                  <c:v>6.2993065000000001E-2</c:v>
                </c:pt>
                <c:pt idx="7403">
                  <c:v>6.2975235000000004E-2</c:v>
                </c:pt>
                <c:pt idx="7404">
                  <c:v>6.2957197000000006E-2</c:v>
                </c:pt>
                <c:pt idx="7405">
                  <c:v>6.2938965999999999E-2</c:v>
                </c:pt>
                <c:pt idx="7406">
                  <c:v>6.2920548000000007E-2</c:v>
                </c:pt>
                <c:pt idx="7407">
                  <c:v>6.2901944000000001E-2</c:v>
                </c:pt>
                <c:pt idx="7408">
                  <c:v>6.2883175999999999E-2</c:v>
                </c:pt>
                <c:pt idx="7409">
                  <c:v>6.2864244E-2</c:v>
                </c:pt>
                <c:pt idx="7410">
                  <c:v>6.2845148000000003E-2</c:v>
                </c:pt>
                <c:pt idx="7411">
                  <c:v>6.2825896000000006E-2</c:v>
                </c:pt>
                <c:pt idx="7412">
                  <c:v>6.2806502E-2</c:v>
                </c:pt>
                <c:pt idx="7413">
                  <c:v>6.2786966999999999E-2</c:v>
                </c:pt>
                <c:pt idx="7414">
                  <c:v>6.2767281999999994E-2</c:v>
                </c:pt>
                <c:pt idx="7415">
                  <c:v>6.2747470999999999E-2</c:v>
                </c:pt>
                <c:pt idx="7416">
                  <c:v>6.2727517999999996E-2</c:v>
                </c:pt>
                <c:pt idx="7417">
                  <c:v>6.2707439000000004E-2</c:v>
                </c:pt>
                <c:pt idx="7418">
                  <c:v>6.2687225999999999E-2</c:v>
                </c:pt>
                <c:pt idx="7419">
                  <c:v>6.2666886000000005E-2</c:v>
                </c:pt>
                <c:pt idx="7420">
                  <c:v>6.2646426000000005E-2</c:v>
                </c:pt>
                <c:pt idx="7421">
                  <c:v>6.2625833000000006E-2</c:v>
                </c:pt>
                <c:pt idx="7422">
                  <c:v>6.2605113000000004E-2</c:v>
                </c:pt>
                <c:pt idx="7423">
                  <c:v>6.2584266E-2</c:v>
                </c:pt>
                <c:pt idx="7424">
                  <c:v>6.2563300000000002E-2</c:v>
                </c:pt>
                <c:pt idx="7425">
                  <c:v>6.2542208000000002E-2</c:v>
                </c:pt>
                <c:pt idx="7426">
                  <c:v>6.2520981000000003E-2</c:v>
                </c:pt>
                <c:pt idx="7427">
                  <c:v>6.2499634999999998E-2</c:v>
                </c:pt>
                <c:pt idx="7428">
                  <c:v>6.2478158999999998E-2</c:v>
                </c:pt>
                <c:pt idx="7429">
                  <c:v>6.2456556000000003E-2</c:v>
                </c:pt>
                <c:pt idx="7430">
                  <c:v>6.2434825999999999E-2</c:v>
                </c:pt>
                <c:pt idx="7431">
                  <c:v>6.2412962000000002E-2</c:v>
                </c:pt>
                <c:pt idx="7432">
                  <c:v>6.2390972000000003E-2</c:v>
                </c:pt>
                <c:pt idx="7433">
                  <c:v>6.2368851000000003E-2</c:v>
                </c:pt>
                <c:pt idx="7434">
                  <c:v>6.2346600000000002E-2</c:v>
                </c:pt>
                <c:pt idx="7435">
                  <c:v>6.2324215000000002E-2</c:v>
                </c:pt>
                <c:pt idx="7436">
                  <c:v>6.2301699000000002E-2</c:v>
                </c:pt>
                <c:pt idx="7437">
                  <c:v>6.2279049000000003E-2</c:v>
                </c:pt>
                <c:pt idx="7438">
                  <c:v>6.2256269000000003E-2</c:v>
                </c:pt>
                <c:pt idx="7439">
                  <c:v>6.2233359000000002E-2</c:v>
                </c:pt>
                <c:pt idx="7440">
                  <c:v>6.2210309999999998E-2</c:v>
                </c:pt>
                <c:pt idx="7441">
                  <c:v>6.2187134999999998E-2</c:v>
                </c:pt>
                <c:pt idx="7442">
                  <c:v>6.2163822000000001E-2</c:v>
                </c:pt>
                <c:pt idx="7443">
                  <c:v>6.2140383E-2</c:v>
                </c:pt>
                <c:pt idx="7444">
                  <c:v>6.2116809000000002E-2</c:v>
                </c:pt>
                <c:pt idx="7445">
                  <c:v>6.2093100999999998E-2</c:v>
                </c:pt>
                <c:pt idx="7446">
                  <c:v>6.2069263E-2</c:v>
                </c:pt>
                <c:pt idx="7447">
                  <c:v>6.2045291000000002E-2</c:v>
                </c:pt>
                <c:pt idx="7448">
                  <c:v>6.2021187999999998E-2</c:v>
                </c:pt>
                <c:pt idx="7449">
                  <c:v>6.1996952000000001E-2</c:v>
                </c:pt>
                <c:pt idx="7450">
                  <c:v>6.1972580999999999E-2</c:v>
                </c:pt>
                <c:pt idx="7451">
                  <c:v>6.1948072E-2</c:v>
                </c:pt>
                <c:pt idx="7452">
                  <c:v>6.1923433E-2</c:v>
                </c:pt>
                <c:pt idx="7453">
                  <c:v>6.1898656000000003E-2</c:v>
                </c:pt>
                <c:pt idx="7454">
                  <c:v>6.1873745000000001E-2</c:v>
                </c:pt>
                <c:pt idx="7455">
                  <c:v>6.1848696000000002E-2</c:v>
                </c:pt>
                <c:pt idx="7456">
                  <c:v>6.1823512999999997E-2</c:v>
                </c:pt>
                <c:pt idx="7457">
                  <c:v>6.1798196E-2</c:v>
                </c:pt>
                <c:pt idx="7458">
                  <c:v>6.1772744999999997E-2</c:v>
                </c:pt>
                <c:pt idx="7459">
                  <c:v>6.1747164E-2</c:v>
                </c:pt>
                <c:pt idx="7460">
                  <c:v>6.1721447999999998E-2</c:v>
                </c:pt>
                <c:pt idx="7461">
                  <c:v>6.1695606E-2</c:v>
                </c:pt>
                <c:pt idx="7462">
                  <c:v>6.1669636999999999E-2</c:v>
                </c:pt>
                <c:pt idx="7463">
                  <c:v>6.1643541000000003E-2</c:v>
                </c:pt>
                <c:pt idx="7464">
                  <c:v>6.1617329999999998E-2</c:v>
                </c:pt>
                <c:pt idx="7465">
                  <c:v>6.1590999E-2</c:v>
                </c:pt>
                <c:pt idx="7466">
                  <c:v>6.1564554E-2</c:v>
                </c:pt>
                <c:pt idx="7467">
                  <c:v>6.1538003000000001E-2</c:v>
                </c:pt>
                <c:pt idx="7468">
                  <c:v>6.1511352999999998E-2</c:v>
                </c:pt>
                <c:pt idx="7469">
                  <c:v>6.1484601E-2</c:v>
                </c:pt>
                <c:pt idx="7470">
                  <c:v>6.1457761E-2</c:v>
                </c:pt>
                <c:pt idx="7471">
                  <c:v>6.1430833999999997E-2</c:v>
                </c:pt>
                <c:pt idx="7472">
                  <c:v>6.140383E-2</c:v>
                </c:pt>
                <c:pt idx="7473">
                  <c:v>6.1376753999999999E-2</c:v>
                </c:pt>
                <c:pt idx="7474">
                  <c:v>6.1349615000000003E-2</c:v>
                </c:pt>
                <c:pt idx="7475">
                  <c:v>6.1322421000000002E-2</c:v>
                </c:pt>
                <c:pt idx="7476">
                  <c:v>6.1295177999999999E-2</c:v>
                </c:pt>
                <c:pt idx="7477">
                  <c:v>6.1267901E-2</c:v>
                </c:pt>
                <c:pt idx="7478">
                  <c:v>6.1240590999999997E-2</c:v>
                </c:pt>
                <c:pt idx="7479">
                  <c:v>6.1213261999999997E-2</c:v>
                </c:pt>
                <c:pt idx="7480">
                  <c:v>6.1185926000000002E-2</c:v>
                </c:pt>
                <c:pt idx="7481">
                  <c:v>6.1158589999999999E-2</c:v>
                </c:pt>
                <c:pt idx="7482">
                  <c:v>6.1131264999999997E-2</c:v>
                </c:pt>
                <c:pt idx="7483">
                  <c:v>6.1103961999999998E-2</c:v>
                </c:pt>
                <c:pt idx="7484">
                  <c:v>6.1076693000000001E-2</c:v>
                </c:pt>
                <c:pt idx="7485">
                  <c:v>6.1049469000000002E-2</c:v>
                </c:pt>
                <c:pt idx="7486">
                  <c:v>6.1022300000000002E-2</c:v>
                </c:pt>
                <c:pt idx="7487">
                  <c:v>6.0995202999999998E-2</c:v>
                </c:pt>
                <c:pt idx="7488">
                  <c:v>6.0968183000000002E-2</c:v>
                </c:pt>
                <c:pt idx="7489">
                  <c:v>6.0941256999999999E-2</c:v>
                </c:pt>
                <c:pt idx="7490">
                  <c:v>6.0914430999999998E-2</c:v>
                </c:pt>
                <c:pt idx="7491">
                  <c:v>6.0887728000000002E-2</c:v>
                </c:pt>
                <c:pt idx="7492">
                  <c:v>6.0861152000000002E-2</c:v>
                </c:pt>
                <c:pt idx="7493">
                  <c:v>6.0834717000000003E-2</c:v>
                </c:pt>
                <c:pt idx="7494">
                  <c:v>6.0808438999999999E-2</c:v>
                </c:pt>
                <c:pt idx="7495">
                  <c:v>6.0782327999999997E-2</c:v>
                </c:pt>
                <c:pt idx="7496">
                  <c:v>6.0756400000000002E-2</c:v>
                </c:pt>
                <c:pt idx="7497">
                  <c:v>6.073067E-2</c:v>
                </c:pt>
                <c:pt idx="7498">
                  <c:v>6.0705144000000003E-2</c:v>
                </c:pt>
                <c:pt idx="7499">
                  <c:v>6.0679841999999998E-2</c:v>
                </c:pt>
                <c:pt idx="7500">
                  <c:v>6.0654774000000002E-2</c:v>
                </c:pt>
                <c:pt idx="7501">
                  <c:v>6.0629959999999997E-2</c:v>
                </c:pt>
                <c:pt idx="7502">
                  <c:v>6.0605407E-2</c:v>
                </c:pt>
                <c:pt idx="7503">
                  <c:v>6.0581136000000001E-2</c:v>
                </c:pt>
                <c:pt idx="7504">
                  <c:v>6.0557153000000002E-2</c:v>
                </c:pt>
                <c:pt idx="7505">
                  <c:v>6.0533475000000003E-2</c:v>
                </c:pt>
                <c:pt idx="7506">
                  <c:v>6.0510118000000002E-2</c:v>
                </c:pt>
                <c:pt idx="7507">
                  <c:v>6.0487091999999999E-2</c:v>
                </c:pt>
                <c:pt idx="7508">
                  <c:v>6.0464412000000002E-2</c:v>
                </c:pt>
                <c:pt idx="7509">
                  <c:v>6.0442089999999997E-2</c:v>
                </c:pt>
                <c:pt idx="7510">
                  <c:v>6.0420140999999997E-2</c:v>
                </c:pt>
                <c:pt idx="7511">
                  <c:v>6.0398575000000003E-2</c:v>
                </c:pt>
                <c:pt idx="7512">
                  <c:v>6.0377404000000003E-2</c:v>
                </c:pt>
                <c:pt idx="7513">
                  <c:v>6.0356643000000001E-2</c:v>
                </c:pt>
                <c:pt idx="7514">
                  <c:v>6.0336306999999999E-2</c:v>
                </c:pt>
                <c:pt idx="7515">
                  <c:v>6.0316401999999998E-2</c:v>
                </c:pt>
                <c:pt idx="7516">
                  <c:v>6.0296944999999998E-2</c:v>
                </c:pt>
                <c:pt idx="7517">
                  <c:v>6.0277943E-2</c:v>
                </c:pt>
                <c:pt idx="7518">
                  <c:v>6.0259412999999998E-2</c:v>
                </c:pt>
                <c:pt idx="7519">
                  <c:v>6.0241363999999999E-2</c:v>
                </c:pt>
                <c:pt idx="7520">
                  <c:v>6.0223810000000003E-2</c:v>
                </c:pt>
                <c:pt idx="7521">
                  <c:v>6.0206759999999998E-2</c:v>
                </c:pt>
                <c:pt idx="7522">
                  <c:v>6.0190226999999999E-2</c:v>
                </c:pt>
                <c:pt idx="7523">
                  <c:v>6.0174222999999999E-2</c:v>
                </c:pt>
                <c:pt idx="7524">
                  <c:v>6.0158756000000001E-2</c:v>
                </c:pt>
                <c:pt idx="7525">
                  <c:v>6.0143839999999997E-2</c:v>
                </c:pt>
                <c:pt idx="7526">
                  <c:v>6.0129490000000001E-2</c:v>
                </c:pt>
                <c:pt idx="7527">
                  <c:v>6.0115710000000003E-2</c:v>
                </c:pt>
                <c:pt idx="7528">
                  <c:v>6.0102519E-2</c:v>
                </c:pt>
                <c:pt idx="7529">
                  <c:v>6.0089919999999998E-2</c:v>
                </c:pt>
                <c:pt idx="7530">
                  <c:v>6.0077932000000001E-2</c:v>
                </c:pt>
                <c:pt idx="7531">
                  <c:v>6.0066557999999999E-2</c:v>
                </c:pt>
                <c:pt idx="7532">
                  <c:v>6.0055814999999999E-2</c:v>
                </c:pt>
                <c:pt idx="7533">
                  <c:v>6.0045703999999998E-2</c:v>
                </c:pt>
                <c:pt idx="7534">
                  <c:v>6.0036241999999997E-2</c:v>
                </c:pt>
                <c:pt idx="7535">
                  <c:v>6.0027434999999997E-2</c:v>
                </c:pt>
                <c:pt idx="7536">
                  <c:v>6.0019287999999997E-2</c:v>
                </c:pt>
                <c:pt idx="7537">
                  <c:v>6.0011811999999998E-2</c:v>
                </c:pt>
                <c:pt idx="7538">
                  <c:v>6.0005013000000003E-2</c:v>
                </c:pt>
                <c:pt idx="7539">
                  <c:v>5.9998891999999998E-2</c:v>
                </c:pt>
                <c:pt idx="7540">
                  <c:v>5.9993457E-2</c:v>
                </c:pt>
                <c:pt idx="7541">
                  <c:v>5.9988711E-2</c:v>
                </c:pt>
                <c:pt idx="7542">
                  <c:v>5.9984662000000001E-2</c:v>
                </c:pt>
                <c:pt idx="7543">
                  <c:v>5.9981304999999999E-2</c:v>
                </c:pt>
                <c:pt idx="7544">
                  <c:v>5.9978644999999997E-2</c:v>
                </c:pt>
                <c:pt idx="7545">
                  <c:v>5.9976686000000001E-2</c:v>
                </c:pt>
                <c:pt idx="7546">
                  <c:v>5.9975423E-2</c:v>
                </c:pt>
                <c:pt idx="7547">
                  <c:v>5.9974856999999999E-2</c:v>
                </c:pt>
                <c:pt idx="7548">
                  <c:v>5.9974990999999998E-2</c:v>
                </c:pt>
                <c:pt idx="7549">
                  <c:v>5.9975814000000002E-2</c:v>
                </c:pt>
                <c:pt idx="7550">
                  <c:v>5.9977330000000002E-2</c:v>
                </c:pt>
                <c:pt idx="7551">
                  <c:v>5.9979536E-2</c:v>
                </c:pt>
                <c:pt idx="7552">
                  <c:v>5.9982425999999998E-2</c:v>
                </c:pt>
                <c:pt idx="7553">
                  <c:v>5.9985995E-2</c:v>
                </c:pt>
                <c:pt idx="7554">
                  <c:v>5.9990238000000001E-2</c:v>
                </c:pt>
                <c:pt idx="7555">
                  <c:v>5.9995156000000001E-2</c:v>
                </c:pt>
                <c:pt idx="7556">
                  <c:v>6.0000735999999999E-2</c:v>
                </c:pt>
                <c:pt idx="7557">
                  <c:v>6.0006975999999997E-2</c:v>
                </c:pt>
                <c:pt idx="7558">
                  <c:v>6.0013872000000003E-2</c:v>
                </c:pt>
                <c:pt idx="7559">
                  <c:v>6.0021412000000003E-2</c:v>
                </c:pt>
                <c:pt idx="7560">
                  <c:v>6.0029592E-2</c:v>
                </c:pt>
                <c:pt idx="7561">
                  <c:v>6.0038406000000002E-2</c:v>
                </c:pt>
                <c:pt idx="7562">
                  <c:v>6.0047842999999997E-2</c:v>
                </c:pt>
                <c:pt idx="7563">
                  <c:v>6.0057900999999997E-2</c:v>
                </c:pt>
                <c:pt idx="7564">
                  <c:v>6.0068562999999998E-2</c:v>
                </c:pt>
                <c:pt idx="7565">
                  <c:v>6.0079828000000002E-2</c:v>
                </c:pt>
                <c:pt idx="7566">
                  <c:v>6.0091682E-2</c:v>
                </c:pt>
                <c:pt idx="7567">
                  <c:v>6.0104121000000003E-2</c:v>
                </c:pt>
                <c:pt idx="7568">
                  <c:v>6.0117128999999998E-2</c:v>
                </c:pt>
                <c:pt idx="7569">
                  <c:v>6.0130700000000002E-2</c:v>
                </c:pt>
                <c:pt idx="7570">
                  <c:v>6.0144823E-2</c:v>
                </c:pt>
                <c:pt idx="7571">
                  <c:v>6.0159490000000003E-2</c:v>
                </c:pt>
                <c:pt idx="7572">
                  <c:v>6.0174689000000003E-2</c:v>
                </c:pt>
                <c:pt idx="7573">
                  <c:v>6.0190406000000002E-2</c:v>
                </c:pt>
                <c:pt idx="7574">
                  <c:v>6.0206637E-2</c:v>
                </c:pt>
                <c:pt idx="7575">
                  <c:v>6.0223367E-2</c:v>
                </c:pt>
                <c:pt idx="7576">
                  <c:v>6.0240584999999999E-2</c:v>
                </c:pt>
                <c:pt idx="7577">
                  <c:v>6.0258288E-2</c:v>
                </c:pt>
                <c:pt idx="7578">
                  <c:v>6.0276455999999999E-2</c:v>
                </c:pt>
                <c:pt idx="7579">
                  <c:v>6.0295082999999999E-2</c:v>
                </c:pt>
                <c:pt idx="7580">
                  <c:v>6.0314159999999999E-2</c:v>
                </c:pt>
                <c:pt idx="7581">
                  <c:v>6.0333668999999999E-2</c:v>
                </c:pt>
                <c:pt idx="7582">
                  <c:v>6.0353611000000001E-2</c:v>
                </c:pt>
                <c:pt idx="7583">
                  <c:v>6.0373962000000003E-2</c:v>
                </c:pt>
                <c:pt idx="7584">
                  <c:v>6.0394722999999997E-2</c:v>
                </c:pt>
                <c:pt idx="7585">
                  <c:v>6.0415875000000001E-2</c:v>
                </c:pt>
                <c:pt idx="7586">
                  <c:v>6.0437411000000003E-2</c:v>
                </c:pt>
                <c:pt idx="7587">
                  <c:v>6.0459319999999997E-2</c:v>
                </c:pt>
                <c:pt idx="7588">
                  <c:v>6.0481589000000002E-2</c:v>
                </c:pt>
                <c:pt idx="7589">
                  <c:v>6.0504213000000001E-2</c:v>
                </c:pt>
                <c:pt idx="7590">
                  <c:v>6.0527171999999997E-2</c:v>
                </c:pt>
                <c:pt idx="7591">
                  <c:v>6.0550461999999999E-2</c:v>
                </c:pt>
                <c:pt idx="7592">
                  <c:v>6.0574072999999999E-2</c:v>
                </c:pt>
                <c:pt idx="7593">
                  <c:v>6.0597989999999997E-2</c:v>
                </c:pt>
                <c:pt idx="7594">
                  <c:v>6.0622200000000001E-2</c:v>
                </c:pt>
                <c:pt idx="7595">
                  <c:v>6.0646701999999997E-2</c:v>
                </c:pt>
                <c:pt idx="7596">
                  <c:v>6.0671479E-2</c:v>
                </c:pt>
                <c:pt idx="7597">
                  <c:v>6.0696519999999997E-2</c:v>
                </c:pt>
                <c:pt idx="7598">
                  <c:v>6.0721817999999997E-2</c:v>
                </c:pt>
                <c:pt idx="7599">
                  <c:v>6.0747359000000001E-2</c:v>
                </c:pt>
                <c:pt idx="7600">
                  <c:v>6.0773137999999997E-2</c:v>
                </c:pt>
                <c:pt idx="7601">
                  <c:v>6.0799140000000002E-2</c:v>
                </c:pt>
                <c:pt idx="7602">
                  <c:v>6.0825359000000002E-2</c:v>
                </c:pt>
                <c:pt idx="7603">
                  <c:v>6.0851779000000002E-2</c:v>
                </c:pt>
                <c:pt idx="7604">
                  <c:v>6.0878399999999999E-2</c:v>
                </c:pt>
                <c:pt idx="7605">
                  <c:v>6.0905202999999998E-2</c:v>
                </c:pt>
                <c:pt idx="7606">
                  <c:v>6.0932185999999999E-2</c:v>
                </c:pt>
                <c:pt idx="7607">
                  <c:v>6.0959331999999998E-2</c:v>
                </c:pt>
                <c:pt idx="7608">
                  <c:v>6.0986638000000003E-2</c:v>
                </c:pt>
                <c:pt idx="7609">
                  <c:v>6.1014092999999998E-2</c:v>
                </c:pt>
                <c:pt idx="7610">
                  <c:v>6.1041690000000003E-2</c:v>
                </c:pt>
                <c:pt idx="7611">
                  <c:v>6.1069414000000002E-2</c:v>
                </c:pt>
                <c:pt idx="7612">
                  <c:v>6.1097261E-2</c:v>
                </c:pt>
                <c:pt idx="7613">
                  <c:v>6.1125222999999999E-2</c:v>
                </c:pt>
                <c:pt idx="7614">
                  <c:v>6.1153289E-2</c:v>
                </c:pt>
                <c:pt idx="7615">
                  <c:v>6.1181447999999999E-2</c:v>
                </c:pt>
                <c:pt idx="7616">
                  <c:v>6.1209694000000002E-2</c:v>
                </c:pt>
                <c:pt idx="7617">
                  <c:v>6.1238020999999997E-2</c:v>
                </c:pt>
                <c:pt idx="7618">
                  <c:v>6.1266419000000003E-2</c:v>
                </c:pt>
                <c:pt idx="7619">
                  <c:v>6.1294880000000003E-2</c:v>
                </c:pt>
                <c:pt idx="7620">
                  <c:v>6.1323392999999997E-2</c:v>
                </c:pt>
                <c:pt idx="7621">
                  <c:v>6.1351955E-2</c:v>
                </c:pt>
                <c:pt idx="7622">
                  <c:v>6.1380553999999997E-2</c:v>
                </c:pt>
                <c:pt idx="7623">
                  <c:v>6.1409186999999997E-2</c:v>
                </c:pt>
                <c:pt idx="7624">
                  <c:v>6.1437838000000002E-2</c:v>
                </c:pt>
                <c:pt idx="7625">
                  <c:v>6.1466503999999998E-2</c:v>
                </c:pt>
                <c:pt idx="7626">
                  <c:v>6.1495176999999998E-2</c:v>
                </c:pt>
                <c:pt idx="7627">
                  <c:v>6.1523850999999997E-2</c:v>
                </c:pt>
                <c:pt idx="7628">
                  <c:v>6.1552517000000001E-2</c:v>
                </c:pt>
                <c:pt idx="7629">
                  <c:v>6.1581161000000002E-2</c:v>
                </c:pt>
                <c:pt idx="7630">
                  <c:v>6.1609786E-2</c:v>
                </c:pt>
                <c:pt idx="7631">
                  <c:v>6.1638378000000001E-2</c:v>
                </c:pt>
                <c:pt idx="7632">
                  <c:v>6.1666928000000003E-2</c:v>
                </c:pt>
                <c:pt idx="7633">
                  <c:v>6.1695430000000002E-2</c:v>
                </c:pt>
                <c:pt idx="7634">
                  <c:v>6.1723877000000003E-2</c:v>
                </c:pt>
                <c:pt idx="7635">
                  <c:v>6.1752260000000003E-2</c:v>
                </c:pt>
                <c:pt idx="7636">
                  <c:v>6.1780575999999997E-2</c:v>
                </c:pt>
                <c:pt idx="7637">
                  <c:v>6.1808809999999999E-2</c:v>
                </c:pt>
                <c:pt idx="7638">
                  <c:v>6.1836957999999997E-2</c:v>
                </c:pt>
                <c:pt idx="7639">
                  <c:v>6.1865017000000001E-2</c:v>
                </c:pt>
                <c:pt idx="7640">
                  <c:v>6.1892975000000003E-2</c:v>
                </c:pt>
                <c:pt idx="7641">
                  <c:v>6.1920828999999997E-2</c:v>
                </c:pt>
                <c:pt idx="7642">
                  <c:v>6.1948568000000002E-2</c:v>
                </c:pt>
                <c:pt idx="7643">
                  <c:v>6.1976191E-2</c:v>
                </c:pt>
                <c:pt idx="7644">
                  <c:v>6.2003691E-2</c:v>
                </c:pt>
                <c:pt idx="7645">
                  <c:v>6.2031059999999999E-2</c:v>
                </c:pt>
                <c:pt idx="7646">
                  <c:v>6.2058295999999999E-2</c:v>
                </c:pt>
                <c:pt idx="7647">
                  <c:v>6.2085389999999997E-2</c:v>
                </c:pt>
                <c:pt idx="7648">
                  <c:v>6.2112343E-2</c:v>
                </c:pt>
                <c:pt idx="7649">
                  <c:v>6.2139145999999999E-2</c:v>
                </c:pt>
                <c:pt idx="7650">
                  <c:v>6.2165792999999997E-2</c:v>
                </c:pt>
                <c:pt idx="7651">
                  <c:v>6.2192286999999999E-2</c:v>
                </c:pt>
                <c:pt idx="7652">
                  <c:v>6.2218618000000003E-2</c:v>
                </c:pt>
                <c:pt idx="7653">
                  <c:v>6.224478E-2</c:v>
                </c:pt>
                <c:pt idx="7654">
                  <c:v>6.2270778999999998E-2</c:v>
                </c:pt>
                <c:pt idx="7655">
                  <c:v>6.2296599000000001E-2</c:v>
                </c:pt>
                <c:pt idx="7656">
                  <c:v>6.2322243999999999E-2</c:v>
                </c:pt>
                <c:pt idx="7657">
                  <c:v>6.2347702999999997E-2</c:v>
                </c:pt>
                <c:pt idx="7658">
                  <c:v>6.2372974999999997E-2</c:v>
                </c:pt>
                <c:pt idx="7659">
                  <c:v>6.2398057E-2</c:v>
                </c:pt>
                <c:pt idx="7660">
                  <c:v>6.2422938999999997E-2</c:v>
                </c:pt>
                <c:pt idx="7661">
                  <c:v>6.2447619000000003E-2</c:v>
                </c:pt>
                <c:pt idx="7662">
                  <c:v>6.2472090000000001E-2</c:v>
                </c:pt>
                <c:pt idx="7663">
                  <c:v>6.2496349E-2</c:v>
                </c:pt>
                <c:pt idx="7664">
                  <c:v>6.2520384999999998E-2</c:v>
                </c:pt>
                <c:pt idx="7665">
                  <c:v>6.2544196999999996E-2</c:v>
                </c:pt>
                <c:pt idx="7666">
                  <c:v>6.2567769999999995E-2</c:v>
                </c:pt>
                <c:pt idx="7667">
                  <c:v>6.2591105999999994E-2</c:v>
                </c:pt>
                <c:pt idx="7668">
                  <c:v>6.2614194999999997E-2</c:v>
                </c:pt>
                <c:pt idx="7669">
                  <c:v>6.2637030999999996E-2</c:v>
                </c:pt>
                <c:pt idx="7670">
                  <c:v>6.2659598999999996E-2</c:v>
                </c:pt>
                <c:pt idx="7671">
                  <c:v>6.2681898E-2</c:v>
                </c:pt>
                <c:pt idx="7672">
                  <c:v>6.2703921999999995E-2</c:v>
                </c:pt>
                <c:pt idx="7673">
                  <c:v>6.2725656000000005E-2</c:v>
                </c:pt>
                <c:pt idx="7674">
                  <c:v>6.2747091000000005E-2</c:v>
                </c:pt>
                <c:pt idx="7675">
                  <c:v>6.2768227999999995E-2</c:v>
                </c:pt>
                <c:pt idx="7676">
                  <c:v>6.2789052999999997E-2</c:v>
                </c:pt>
                <c:pt idx="7677">
                  <c:v>6.2809557000000002E-2</c:v>
                </c:pt>
                <c:pt idx="7678">
                  <c:v>6.2829732999999999E-2</c:v>
                </c:pt>
                <c:pt idx="7679">
                  <c:v>6.2849581000000002E-2</c:v>
                </c:pt>
                <c:pt idx="7680">
                  <c:v>6.2869071999999998E-2</c:v>
                </c:pt>
                <c:pt idx="7681">
                  <c:v>6.2888219999999995E-2</c:v>
                </c:pt>
                <c:pt idx="7682">
                  <c:v>6.2907003000000003E-2</c:v>
                </c:pt>
                <c:pt idx="7683">
                  <c:v>6.2925420999999995E-2</c:v>
                </c:pt>
                <c:pt idx="7684">
                  <c:v>6.2943458999999993E-2</c:v>
                </c:pt>
                <c:pt idx="7685">
                  <c:v>6.2961109000000001E-2</c:v>
                </c:pt>
                <c:pt idx="7686">
                  <c:v>6.2978364999999994E-2</c:v>
                </c:pt>
                <c:pt idx="7687">
                  <c:v>6.2995225000000002E-2</c:v>
                </c:pt>
                <c:pt idx="7688">
                  <c:v>6.3011676000000003E-2</c:v>
                </c:pt>
                <c:pt idx="7689">
                  <c:v>6.3027710000000001E-2</c:v>
                </c:pt>
                <c:pt idx="7690">
                  <c:v>6.3043319E-2</c:v>
                </c:pt>
                <c:pt idx="7691">
                  <c:v>6.3058503000000002E-2</c:v>
                </c:pt>
                <c:pt idx="7692">
                  <c:v>6.3073240000000003E-2</c:v>
                </c:pt>
                <c:pt idx="7693">
                  <c:v>6.3087537999999999E-2</c:v>
                </c:pt>
                <c:pt idx="7694">
                  <c:v>6.3101380999999998E-2</c:v>
                </c:pt>
                <c:pt idx="7695">
                  <c:v>6.3114762000000005E-2</c:v>
                </c:pt>
                <c:pt idx="7696">
                  <c:v>6.3127682000000004E-2</c:v>
                </c:pt>
                <c:pt idx="7697">
                  <c:v>6.3140124000000006E-2</c:v>
                </c:pt>
                <c:pt idx="7698">
                  <c:v>6.3152089999999994E-2</c:v>
                </c:pt>
                <c:pt idx="7699">
                  <c:v>6.3163564000000005E-2</c:v>
                </c:pt>
                <c:pt idx="7700">
                  <c:v>6.3174545999999998E-2</c:v>
                </c:pt>
                <c:pt idx="7701">
                  <c:v>6.3185036E-2</c:v>
                </c:pt>
                <c:pt idx="7702">
                  <c:v>6.3195020000000005E-2</c:v>
                </c:pt>
                <c:pt idx="7703">
                  <c:v>6.3204496999999998E-2</c:v>
                </c:pt>
                <c:pt idx="7704">
                  <c:v>6.3213459999999999E-2</c:v>
                </c:pt>
                <c:pt idx="7705">
                  <c:v>6.3221909000000007E-2</c:v>
                </c:pt>
                <c:pt idx="7706">
                  <c:v>6.3229836999999997E-2</c:v>
                </c:pt>
                <c:pt idx="7707">
                  <c:v>6.3237249999999995E-2</c:v>
                </c:pt>
                <c:pt idx="7708">
                  <c:v>6.3244133999999994E-2</c:v>
                </c:pt>
                <c:pt idx="7709">
                  <c:v>6.3250497000000003E-2</c:v>
                </c:pt>
                <c:pt idx="7710">
                  <c:v>6.3256337999999995E-2</c:v>
                </c:pt>
                <c:pt idx="7711">
                  <c:v>6.3261651000000002E-2</c:v>
                </c:pt>
                <c:pt idx="7712">
                  <c:v>6.3266441000000007E-2</c:v>
                </c:pt>
                <c:pt idx="7713">
                  <c:v>6.3270709999999994E-2</c:v>
                </c:pt>
                <c:pt idx="7714">
                  <c:v>6.3274466000000001E-2</c:v>
                </c:pt>
                <c:pt idx="7715">
                  <c:v>6.3277691999999996E-2</c:v>
                </c:pt>
                <c:pt idx="7716">
                  <c:v>6.3280410999999995E-2</c:v>
                </c:pt>
                <c:pt idx="7717">
                  <c:v>6.3282623999999996E-2</c:v>
                </c:pt>
                <c:pt idx="7718">
                  <c:v>6.328433E-2</c:v>
                </c:pt>
                <c:pt idx="7719">
                  <c:v>6.3285537000000003E-2</c:v>
                </c:pt>
                <c:pt idx="7720">
                  <c:v>6.3286245000000005E-2</c:v>
                </c:pt>
                <c:pt idx="7721">
                  <c:v>6.3286475999999994E-2</c:v>
                </c:pt>
                <c:pt idx="7722">
                  <c:v>6.3286223000000003E-2</c:v>
                </c:pt>
                <c:pt idx="7723">
                  <c:v>6.3285499999999995E-2</c:v>
                </c:pt>
                <c:pt idx="7724">
                  <c:v>6.3284314999999994E-2</c:v>
                </c:pt>
                <c:pt idx="7725">
                  <c:v>6.3282675999999996E-2</c:v>
                </c:pt>
                <c:pt idx="7726">
                  <c:v>6.3280605000000004E-2</c:v>
                </c:pt>
                <c:pt idx="7727">
                  <c:v>6.3278093999999993E-2</c:v>
                </c:pt>
                <c:pt idx="7728">
                  <c:v>6.3275157999999998E-2</c:v>
                </c:pt>
                <c:pt idx="7729">
                  <c:v>6.3271821000000006E-2</c:v>
                </c:pt>
                <c:pt idx="7730">
                  <c:v>6.3268080000000004E-2</c:v>
                </c:pt>
                <c:pt idx="7731">
                  <c:v>6.3263959999999994E-2</c:v>
                </c:pt>
                <c:pt idx="7732">
                  <c:v>6.3259467E-2</c:v>
                </c:pt>
                <c:pt idx="7733">
                  <c:v>6.3254610000000003E-2</c:v>
                </c:pt>
                <c:pt idx="7734">
                  <c:v>6.3249409000000006E-2</c:v>
                </c:pt>
                <c:pt idx="7735">
                  <c:v>6.3243873000000006E-2</c:v>
                </c:pt>
                <c:pt idx="7736">
                  <c:v>6.3238025000000003E-2</c:v>
                </c:pt>
                <c:pt idx="7737">
                  <c:v>6.3231878000000005E-2</c:v>
                </c:pt>
                <c:pt idx="7738">
                  <c:v>6.3225440999999993E-2</c:v>
                </c:pt>
                <c:pt idx="7739">
                  <c:v>6.3218734999999998E-2</c:v>
                </c:pt>
                <c:pt idx="7740">
                  <c:v>6.3211775999999997E-2</c:v>
                </c:pt>
                <c:pt idx="7741">
                  <c:v>6.3204578999999997E-2</c:v>
                </c:pt>
                <c:pt idx="7742">
                  <c:v>6.3197172999999995E-2</c:v>
                </c:pt>
                <c:pt idx="7743">
                  <c:v>6.3189559000000006E-2</c:v>
                </c:pt>
                <c:pt idx="7744">
                  <c:v>6.3181765000000001E-2</c:v>
                </c:pt>
                <c:pt idx="7745">
                  <c:v>6.3173807999999998E-2</c:v>
                </c:pt>
                <c:pt idx="7746">
                  <c:v>6.3165709E-2</c:v>
                </c:pt>
                <c:pt idx="7747">
                  <c:v>6.3157490999999996E-2</c:v>
                </c:pt>
                <c:pt idx="7748">
                  <c:v>6.3149169000000005E-2</c:v>
                </c:pt>
                <c:pt idx="7749">
                  <c:v>6.3140765000000001E-2</c:v>
                </c:pt>
                <c:pt idx="7750">
                  <c:v>6.3132301000000002E-2</c:v>
                </c:pt>
                <c:pt idx="7751">
                  <c:v>6.3123799999999994E-2</c:v>
                </c:pt>
                <c:pt idx="7752">
                  <c:v>6.3115283999999994E-2</c:v>
                </c:pt>
                <c:pt idx="7753">
                  <c:v>6.3106783E-2</c:v>
                </c:pt>
                <c:pt idx="7754">
                  <c:v>6.3098303999999994E-2</c:v>
                </c:pt>
                <c:pt idx="7755">
                  <c:v>6.3089877000000003E-2</c:v>
                </c:pt>
                <c:pt idx="7756">
                  <c:v>6.3081524999999999E-2</c:v>
                </c:pt>
                <c:pt idx="7757">
                  <c:v>6.3073276999999997E-2</c:v>
                </c:pt>
                <c:pt idx="7758">
                  <c:v>6.3065141000000005E-2</c:v>
                </c:pt>
                <c:pt idx="7759">
                  <c:v>6.3057154000000004E-2</c:v>
                </c:pt>
                <c:pt idx="7760">
                  <c:v>6.3049331E-2</c:v>
                </c:pt>
                <c:pt idx="7761">
                  <c:v>6.3041693999999995E-2</c:v>
                </c:pt>
                <c:pt idx="7762">
                  <c:v>6.3034266000000005E-2</c:v>
                </c:pt>
                <c:pt idx="7763">
                  <c:v>6.3027069000000005E-2</c:v>
                </c:pt>
                <c:pt idx="7764">
                  <c:v>6.3020124999999996E-2</c:v>
                </c:pt>
                <c:pt idx="7765">
                  <c:v>6.3013456999999995E-2</c:v>
                </c:pt>
                <c:pt idx="7766">
                  <c:v>6.3007078999999994E-2</c:v>
                </c:pt>
                <c:pt idx="7767">
                  <c:v>6.3001013999999994E-2</c:v>
                </c:pt>
                <c:pt idx="7768">
                  <c:v>6.2995284999999998E-2</c:v>
                </c:pt>
                <c:pt idx="7769">
                  <c:v>6.2989898000000002E-2</c:v>
                </c:pt>
                <c:pt idx="7770">
                  <c:v>6.2984884000000005E-2</c:v>
                </c:pt>
                <c:pt idx="7771">
                  <c:v>6.2980256999999998E-2</c:v>
                </c:pt>
                <c:pt idx="7772">
                  <c:v>6.2976025000000005E-2</c:v>
                </c:pt>
                <c:pt idx="7773">
                  <c:v>6.2972210000000001E-2</c:v>
                </c:pt>
                <c:pt idx="7774">
                  <c:v>6.2968835000000001E-2</c:v>
                </c:pt>
                <c:pt idx="7775">
                  <c:v>6.2965900000000005E-2</c:v>
                </c:pt>
                <c:pt idx="7776">
                  <c:v>6.2963426000000003E-2</c:v>
                </c:pt>
                <c:pt idx="7777">
                  <c:v>6.2961428999999999E-2</c:v>
                </c:pt>
                <c:pt idx="7778">
                  <c:v>6.2959924E-2</c:v>
                </c:pt>
                <c:pt idx="7779">
                  <c:v>6.2958911000000006E-2</c:v>
                </c:pt>
                <c:pt idx="7780">
                  <c:v>6.2958403999999996E-2</c:v>
                </c:pt>
                <c:pt idx="7781">
                  <c:v>6.2958426999999997E-2</c:v>
                </c:pt>
                <c:pt idx="7782">
                  <c:v>6.2958977999999999E-2</c:v>
                </c:pt>
                <c:pt idx="7783">
                  <c:v>6.2960065999999995E-2</c:v>
                </c:pt>
                <c:pt idx="7784">
                  <c:v>6.2961705000000007E-2</c:v>
                </c:pt>
                <c:pt idx="7785">
                  <c:v>6.2963895000000006E-2</c:v>
                </c:pt>
                <c:pt idx="7786">
                  <c:v>6.2966651999999998E-2</c:v>
                </c:pt>
                <c:pt idx="7787">
                  <c:v>6.2969982999999993E-2</c:v>
                </c:pt>
                <c:pt idx="7788">
                  <c:v>6.2973887000000006E-2</c:v>
                </c:pt>
                <c:pt idx="7789">
                  <c:v>6.2978372000000005E-2</c:v>
                </c:pt>
                <c:pt idx="7790">
                  <c:v>6.2983445999999998E-2</c:v>
                </c:pt>
                <c:pt idx="7791">
                  <c:v>6.2989101000000006E-2</c:v>
                </c:pt>
                <c:pt idx="7792">
                  <c:v>6.2995352000000004E-2</c:v>
                </c:pt>
                <c:pt idx="7793">
                  <c:v>6.3002198999999995E-2</c:v>
                </c:pt>
                <c:pt idx="7794">
                  <c:v>6.3009634999999994E-2</c:v>
                </c:pt>
                <c:pt idx="7795">
                  <c:v>6.3017673999999996E-2</c:v>
                </c:pt>
                <c:pt idx="7796">
                  <c:v>6.3026293999999997E-2</c:v>
                </c:pt>
                <c:pt idx="7797">
                  <c:v>6.3035517999999999E-2</c:v>
                </c:pt>
                <c:pt idx="7798">
                  <c:v>6.3045323E-2</c:v>
                </c:pt>
                <c:pt idx="7799">
                  <c:v>6.3055715999999998E-2</c:v>
                </c:pt>
                <c:pt idx="7800">
                  <c:v>6.3066683999999998E-2</c:v>
                </c:pt>
                <c:pt idx="7801">
                  <c:v>6.3078225000000002E-2</c:v>
                </c:pt>
                <c:pt idx="7802">
                  <c:v>6.3090338999999995E-2</c:v>
                </c:pt>
                <c:pt idx="7803">
                  <c:v>6.3103005000000004E-2</c:v>
                </c:pt>
                <c:pt idx="7804">
                  <c:v>6.3116222999999999E-2</c:v>
                </c:pt>
                <c:pt idx="7805">
                  <c:v>6.3129984E-2</c:v>
                </c:pt>
                <c:pt idx="7806">
                  <c:v>6.3144267000000004E-2</c:v>
                </c:pt>
                <c:pt idx="7807">
                  <c:v>6.3159070999999997E-2</c:v>
                </c:pt>
                <c:pt idx="7808">
                  <c:v>6.3174374000000005E-2</c:v>
                </c:pt>
                <c:pt idx="7809">
                  <c:v>6.3190170000000004E-2</c:v>
                </c:pt>
                <c:pt idx="7810">
                  <c:v>6.3206442000000002E-2</c:v>
                </c:pt>
                <c:pt idx="7811">
                  <c:v>6.3223176000000006E-2</c:v>
                </c:pt>
                <c:pt idx="7812">
                  <c:v>6.3240349000000001E-2</c:v>
                </c:pt>
                <c:pt idx="7813">
                  <c:v>6.3257955000000005E-2</c:v>
                </c:pt>
                <c:pt idx="7814">
                  <c:v>6.3275977999999997E-2</c:v>
                </c:pt>
                <c:pt idx="7815">
                  <c:v>6.3294387999999993E-2</c:v>
                </c:pt>
                <c:pt idx="7816">
                  <c:v>6.3313178999999997E-2</c:v>
                </c:pt>
                <c:pt idx="7817">
                  <c:v>6.3332326999999994E-2</c:v>
                </c:pt>
                <c:pt idx="7818">
                  <c:v>6.3351825E-2</c:v>
                </c:pt>
                <c:pt idx="7819">
                  <c:v>6.3371635999999995E-2</c:v>
                </c:pt>
                <c:pt idx="7820">
                  <c:v>6.3391760000000005E-2</c:v>
                </c:pt>
                <c:pt idx="7821">
                  <c:v>6.3412167000000005E-2</c:v>
                </c:pt>
                <c:pt idx="7822">
                  <c:v>6.3432842000000003E-2</c:v>
                </c:pt>
                <c:pt idx="7823">
                  <c:v>6.3453763999999996E-2</c:v>
                </c:pt>
                <c:pt idx="7824">
                  <c:v>6.3474923000000003E-2</c:v>
                </c:pt>
                <c:pt idx="7825">
                  <c:v>6.3496284E-2</c:v>
                </c:pt>
                <c:pt idx="7826">
                  <c:v>6.3517839000000006E-2</c:v>
                </c:pt>
                <c:pt idx="7827">
                  <c:v>6.3539572000000002E-2</c:v>
                </c:pt>
                <c:pt idx="7828">
                  <c:v>6.3561454000000003E-2</c:v>
                </c:pt>
                <c:pt idx="7829">
                  <c:v>6.3583471000000003E-2</c:v>
                </c:pt>
                <c:pt idx="7830">
                  <c:v>6.3605606999999995E-2</c:v>
                </c:pt>
                <c:pt idx="7831">
                  <c:v>6.3627839000000005E-2</c:v>
                </c:pt>
                <c:pt idx="7832">
                  <c:v>6.3650146000000005E-2</c:v>
                </c:pt>
                <c:pt idx="7833">
                  <c:v>6.3672519999999996E-2</c:v>
                </c:pt>
                <c:pt idx="7834">
                  <c:v>6.3694939000000006E-2</c:v>
                </c:pt>
                <c:pt idx="7835">
                  <c:v>6.3717372999999994E-2</c:v>
                </c:pt>
                <c:pt idx="7836">
                  <c:v>6.3739821000000002E-2</c:v>
                </c:pt>
                <c:pt idx="7837">
                  <c:v>6.3762255000000004E-2</c:v>
                </c:pt>
                <c:pt idx="7838">
                  <c:v>6.3784666000000004E-2</c:v>
                </c:pt>
                <c:pt idx="7839">
                  <c:v>6.3807026000000003E-2</c:v>
                </c:pt>
                <c:pt idx="7840">
                  <c:v>6.3829325000000006E-2</c:v>
                </c:pt>
                <c:pt idx="7841">
                  <c:v>6.3851550000000007E-2</c:v>
                </c:pt>
                <c:pt idx="7842">
                  <c:v>6.3873678000000003E-2</c:v>
                </c:pt>
                <c:pt idx="7843">
                  <c:v>6.3895695000000002E-2</c:v>
                </c:pt>
                <c:pt idx="7844">
                  <c:v>6.3917591999999995E-2</c:v>
                </c:pt>
                <c:pt idx="7845">
                  <c:v>6.3939347999999993E-2</c:v>
                </c:pt>
                <c:pt idx="7846">
                  <c:v>6.3960939999999994E-2</c:v>
                </c:pt>
                <c:pt idx="7847">
                  <c:v>6.3982367999999998E-2</c:v>
                </c:pt>
                <c:pt idx="7848">
                  <c:v>6.4003616999999999E-2</c:v>
                </c:pt>
                <c:pt idx="7849">
                  <c:v>6.4024663999999995E-2</c:v>
                </c:pt>
                <c:pt idx="7850">
                  <c:v>6.4045504000000003E-2</c:v>
                </c:pt>
                <c:pt idx="7851">
                  <c:v>6.4066119000000005E-2</c:v>
                </c:pt>
                <c:pt idx="7852">
                  <c:v>6.4086497000000006E-2</c:v>
                </c:pt>
                <c:pt idx="7853">
                  <c:v>6.4106627999999999E-2</c:v>
                </c:pt>
                <c:pt idx="7854">
                  <c:v>6.4126506E-2</c:v>
                </c:pt>
                <c:pt idx="7855">
                  <c:v>6.4146109000000007E-2</c:v>
                </c:pt>
                <c:pt idx="7856">
                  <c:v>6.4165436000000006E-2</c:v>
                </c:pt>
                <c:pt idx="7857">
                  <c:v>6.4184472000000006E-2</c:v>
                </c:pt>
                <c:pt idx="7858">
                  <c:v>6.4203218000000006E-2</c:v>
                </c:pt>
                <c:pt idx="7859">
                  <c:v>6.4221650000000005E-2</c:v>
                </c:pt>
                <c:pt idx="7860">
                  <c:v>6.4239763000000005E-2</c:v>
                </c:pt>
                <c:pt idx="7861">
                  <c:v>6.4257562000000004E-2</c:v>
                </c:pt>
                <c:pt idx="7862">
                  <c:v>6.4275025999999999E-2</c:v>
                </c:pt>
                <c:pt idx="7863">
                  <c:v>6.4292155000000004E-2</c:v>
                </c:pt>
                <c:pt idx="7864">
                  <c:v>6.4308940999999994E-2</c:v>
                </c:pt>
                <c:pt idx="7865">
                  <c:v>6.4325384999999999E-2</c:v>
                </c:pt>
                <c:pt idx="7866">
                  <c:v>6.4341470999999997E-2</c:v>
                </c:pt>
                <c:pt idx="7867">
                  <c:v>6.4357206E-2</c:v>
                </c:pt>
                <c:pt idx="7868">
                  <c:v>6.4372577E-2</c:v>
                </c:pt>
                <c:pt idx="7869">
                  <c:v>6.4387589999999995E-2</c:v>
                </c:pt>
                <c:pt idx="7870">
                  <c:v>6.4402230000000005E-2</c:v>
                </c:pt>
                <c:pt idx="7871">
                  <c:v>6.4416504999999999E-2</c:v>
                </c:pt>
                <c:pt idx="7872">
                  <c:v>6.4430407999999995E-2</c:v>
                </c:pt>
                <c:pt idx="7873">
                  <c:v>6.4443946000000002E-2</c:v>
                </c:pt>
                <c:pt idx="7874">
                  <c:v>6.4457110999999997E-2</c:v>
                </c:pt>
                <c:pt idx="7875">
                  <c:v>6.4469903999999995E-2</c:v>
                </c:pt>
                <c:pt idx="7876">
                  <c:v>6.4482323999999994E-2</c:v>
                </c:pt>
                <c:pt idx="7877">
                  <c:v>6.4494379000000004E-2</c:v>
                </c:pt>
                <c:pt idx="7878">
                  <c:v>6.4506061000000003E-2</c:v>
                </c:pt>
                <c:pt idx="7879">
                  <c:v>6.4517385999999996E-2</c:v>
                </c:pt>
                <c:pt idx="7880">
                  <c:v>6.4528339000000004E-2</c:v>
                </c:pt>
                <c:pt idx="7881">
                  <c:v>6.4538941000000002E-2</c:v>
                </c:pt>
                <c:pt idx="7882">
                  <c:v>6.4549193000000005E-2</c:v>
                </c:pt>
                <c:pt idx="7883">
                  <c:v>6.4559087000000001E-2</c:v>
                </c:pt>
                <c:pt idx="7884">
                  <c:v>6.4568645999999993E-2</c:v>
                </c:pt>
                <c:pt idx="7885">
                  <c:v>6.4577878000000005E-2</c:v>
                </c:pt>
                <c:pt idx="7886">
                  <c:v>6.4586774E-2</c:v>
                </c:pt>
                <c:pt idx="7887">
                  <c:v>6.4595357000000006E-2</c:v>
                </c:pt>
                <c:pt idx="7888">
                  <c:v>6.4603633999999993E-2</c:v>
                </c:pt>
                <c:pt idx="7889">
                  <c:v>6.4611613999999998E-2</c:v>
                </c:pt>
                <c:pt idx="7890">
                  <c:v>6.4619309999999999E-2</c:v>
                </c:pt>
                <c:pt idx="7891">
                  <c:v>6.4626731000000007E-2</c:v>
                </c:pt>
                <c:pt idx="7892">
                  <c:v>6.4633890999999999E-2</c:v>
                </c:pt>
                <c:pt idx="7893">
                  <c:v>6.4640804999999996E-2</c:v>
                </c:pt>
                <c:pt idx="7894">
                  <c:v>6.4647488000000003E-2</c:v>
                </c:pt>
                <c:pt idx="7895">
                  <c:v>6.4653948000000003E-2</c:v>
                </c:pt>
                <c:pt idx="7896">
                  <c:v>6.4660199000000002E-2</c:v>
                </c:pt>
                <c:pt idx="7897">
                  <c:v>6.4666264000000001E-2</c:v>
                </c:pt>
                <c:pt idx="7898">
                  <c:v>6.4672156999999994E-2</c:v>
                </c:pt>
                <c:pt idx="7899">
                  <c:v>6.4677878999999994E-2</c:v>
                </c:pt>
                <c:pt idx="7900">
                  <c:v>6.4683466999999994E-2</c:v>
                </c:pt>
                <c:pt idx="7901">
                  <c:v>6.4688920999999996E-2</c:v>
                </c:pt>
                <c:pt idx="7902">
                  <c:v>6.4694263000000002E-2</c:v>
                </c:pt>
                <c:pt idx="7903">
                  <c:v>6.4699508000000003E-2</c:v>
                </c:pt>
                <c:pt idx="7904">
                  <c:v>6.4704672000000005E-2</c:v>
                </c:pt>
                <c:pt idx="7905">
                  <c:v>6.4709774999999997E-2</c:v>
                </c:pt>
                <c:pt idx="7906">
                  <c:v>6.4714833999999999E-2</c:v>
                </c:pt>
                <c:pt idx="7907">
                  <c:v>6.4719863000000002E-2</c:v>
                </c:pt>
                <c:pt idx="7908">
                  <c:v>6.4724877E-2</c:v>
                </c:pt>
                <c:pt idx="7909">
                  <c:v>6.4729891999999997E-2</c:v>
                </c:pt>
                <c:pt idx="7910">
                  <c:v>6.4734936000000007E-2</c:v>
                </c:pt>
                <c:pt idx="7911">
                  <c:v>6.4740016999999997E-2</c:v>
                </c:pt>
                <c:pt idx="7912">
                  <c:v>6.4745151000000001E-2</c:v>
                </c:pt>
                <c:pt idx="7913">
                  <c:v>6.4750366000000004E-2</c:v>
                </c:pt>
                <c:pt idx="7914">
                  <c:v>6.4755677999999997E-2</c:v>
                </c:pt>
                <c:pt idx="7915">
                  <c:v>6.4761095000000005E-2</c:v>
                </c:pt>
                <c:pt idx="7916">
                  <c:v>6.4766644999999998E-2</c:v>
                </c:pt>
                <c:pt idx="7917">
                  <c:v>6.4772344999999995E-2</c:v>
                </c:pt>
                <c:pt idx="7918">
                  <c:v>6.4778216E-2</c:v>
                </c:pt>
                <c:pt idx="7919">
                  <c:v>6.4784265999999993E-2</c:v>
                </c:pt>
                <c:pt idx="7920">
                  <c:v>6.4790517000000006E-2</c:v>
                </c:pt>
                <c:pt idx="7921">
                  <c:v>6.4796991999999998E-2</c:v>
                </c:pt>
                <c:pt idx="7922">
                  <c:v>6.4803705000000003E-2</c:v>
                </c:pt>
                <c:pt idx="7923">
                  <c:v>6.4810671E-2</c:v>
                </c:pt>
                <c:pt idx="7924">
                  <c:v>6.4817904999999995E-2</c:v>
                </c:pt>
                <c:pt idx="7925">
                  <c:v>6.4825431000000003E-2</c:v>
                </c:pt>
                <c:pt idx="7926">
                  <c:v>6.4833254000000007E-2</c:v>
                </c:pt>
                <c:pt idx="7927">
                  <c:v>6.4841396999999995E-2</c:v>
                </c:pt>
                <c:pt idx="7928">
                  <c:v>6.4849876000000001E-2</c:v>
                </c:pt>
                <c:pt idx="7929">
                  <c:v>6.4858705000000003E-2</c:v>
                </c:pt>
                <c:pt idx="7930">
                  <c:v>6.4867899000000007E-2</c:v>
                </c:pt>
                <c:pt idx="7931">
                  <c:v>6.4877473000000005E-2</c:v>
                </c:pt>
                <c:pt idx="7932">
                  <c:v>6.4887433999999994E-2</c:v>
                </c:pt>
                <c:pt idx="7933">
                  <c:v>6.4897812999999999E-2</c:v>
                </c:pt>
                <c:pt idx="7934">
                  <c:v>6.4908600999999996E-2</c:v>
                </c:pt>
                <c:pt idx="7935">
                  <c:v>6.4919836999999994E-2</c:v>
                </c:pt>
                <c:pt idx="7936">
                  <c:v>6.4931511999999997E-2</c:v>
                </c:pt>
                <c:pt idx="7937">
                  <c:v>6.4943649000000006E-2</c:v>
                </c:pt>
                <c:pt idx="7938">
                  <c:v>6.4956263E-2</c:v>
                </c:pt>
                <c:pt idx="7939">
                  <c:v>6.4969361000000003E-2</c:v>
                </c:pt>
                <c:pt idx="7940">
                  <c:v>6.4982966000000003E-2</c:v>
                </c:pt>
                <c:pt idx="7941">
                  <c:v>6.4997070000000004E-2</c:v>
                </c:pt>
                <c:pt idx="7942">
                  <c:v>6.5011702000000005E-2</c:v>
                </c:pt>
                <c:pt idx="7943">
                  <c:v>6.5026864000000004E-2</c:v>
                </c:pt>
                <c:pt idx="7944">
                  <c:v>6.5042569999999994E-2</c:v>
                </c:pt>
                <c:pt idx="7945">
                  <c:v>6.5058820000000003E-2</c:v>
                </c:pt>
                <c:pt idx="7946">
                  <c:v>6.5075636000000006E-2</c:v>
                </c:pt>
                <c:pt idx="7947">
                  <c:v>6.5093025999999998E-2</c:v>
                </c:pt>
                <c:pt idx="7948">
                  <c:v>6.5110988999999994E-2</c:v>
                </c:pt>
                <c:pt idx="7949">
                  <c:v>6.5129540999999999E-2</c:v>
                </c:pt>
                <c:pt idx="7950">
                  <c:v>6.5148688999999996E-2</c:v>
                </c:pt>
                <c:pt idx="7951">
                  <c:v>6.5168432999999998E-2</c:v>
                </c:pt>
                <c:pt idx="7952">
                  <c:v>6.5188787999999998E-2</c:v>
                </c:pt>
                <c:pt idx="7953">
                  <c:v>6.5209753999999995E-2</c:v>
                </c:pt>
                <c:pt idx="7954">
                  <c:v>6.5231338E-2</c:v>
                </c:pt>
                <c:pt idx="7955">
                  <c:v>6.5253556000000004E-2</c:v>
                </c:pt>
                <c:pt idx="7956">
                  <c:v>6.5276398999999999E-2</c:v>
                </c:pt>
                <c:pt idx="7957">
                  <c:v>6.5299876000000007E-2</c:v>
                </c:pt>
                <c:pt idx="7958">
                  <c:v>6.5323993999999996E-2</c:v>
                </c:pt>
                <c:pt idx="7959">
                  <c:v>6.5348759000000006E-2</c:v>
                </c:pt>
                <c:pt idx="7960">
                  <c:v>6.5374172999999994E-2</c:v>
                </c:pt>
                <c:pt idx="7961">
                  <c:v>6.5400235000000001E-2</c:v>
                </c:pt>
                <c:pt idx="7962">
                  <c:v>6.5426952999999996E-2</c:v>
                </c:pt>
                <c:pt idx="7963">
                  <c:v>6.5454334000000003E-2</c:v>
                </c:pt>
                <c:pt idx="7964">
                  <c:v>6.5482370999999998E-2</c:v>
                </c:pt>
                <c:pt idx="7965">
                  <c:v>6.5511062999999994E-2</c:v>
                </c:pt>
                <c:pt idx="7966">
                  <c:v>6.5540424999999999E-2</c:v>
                </c:pt>
                <c:pt idx="7967">
                  <c:v>6.5570458999999998E-2</c:v>
                </c:pt>
                <c:pt idx="7968">
                  <c:v>6.5601147999999998E-2</c:v>
                </c:pt>
                <c:pt idx="7969">
                  <c:v>6.5632507000000007E-2</c:v>
                </c:pt>
                <c:pt idx="7970">
                  <c:v>6.5664522000000003E-2</c:v>
                </c:pt>
                <c:pt idx="7971">
                  <c:v>6.5697208000000007E-2</c:v>
                </c:pt>
                <c:pt idx="7972">
                  <c:v>6.5730556999999995E-2</c:v>
                </c:pt>
                <c:pt idx="7973">
                  <c:v>6.5764560999999999E-2</c:v>
                </c:pt>
                <c:pt idx="7974">
                  <c:v>6.5799229000000001E-2</c:v>
                </c:pt>
                <c:pt idx="7975">
                  <c:v>6.5834544999999994E-2</c:v>
                </c:pt>
                <c:pt idx="7976">
                  <c:v>6.5870508999999994E-2</c:v>
                </c:pt>
                <c:pt idx="7977">
                  <c:v>6.5907120999999999E-2</c:v>
                </c:pt>
                <c:pt idx="7978">
                  <c:v>6.5944374E-2</c:v>
                </c:pt>
                <c:pt idx="7979">
                  <c:v>6.5982260000000001E-2</c:v>
                </c:pt>
                <c:pt idx="7980">
                  <c:v>6.6020772000000005E-2</c:v>
                </c:pt>
                <c:pt idx="7981">
                  <c:v>6.6059909999999999E-2</c:v>
                </c:pt>
                <c:pt idx="7982">
                  <c:v>6.6099659000000005E-2</c:v>
                </c:pt>
                <c:pt idx="7983">
                  <c:v>6.6140010999999999E-2</c:v>
                </c:pt>
                <c:pt idx="7984">
                  <c:v>6.6180966999999993E-2</c:v>
                </c:pt>
                <c:pt idx="7985">
                  <c:v>6.6222504000000001E-2</c:v>
                </c:pt>
                <c:pt idx="7986">
                  <c:v>6.6264613999999999E-2</c:v>
                </c:pt>
                <c:pt idx="7987">
                  <c:v>6.6307299E-2</c:v>
                </c:pt>
                <c:pt idx="7988">
                  <c:v>6.6350527000000006E-2</c:v>
                </c:pt>
                <c:pt idx="7989">
                  <c:v>6.6394299000000004E-2</c:v>
                </c:pt>
                <c:pt idx="7990">
                  <c:v>6.64386E-2</c:v>
                </c:pt>
                <c:pt idx="7991">
                  <c:v>6.6483416000000004E-2</c:v>
                </c:pt>
                <c:pt idx="7992">
                  <c:v>6.6528729999999994E-2</c:v>
                </c:pt>
                <c:pt idx="7993">
                  <c:v>6.6574520999999998E-2</c:v>
                </c:pt>
                <c:pt idx="7994">
                  <c:v>6.6620789E-2</c:v>
                </c:pt>
                <c:pt idx="7995">
                  <c:v>6.6667511999999998E-2</c:v>
                </c:pt>
                <c:pt idx="7996">
                  <c:v>6.6714667000000005E-2</c:v>
                </c:pt>
                <c:pt idx="7997">
                  <c:v>6.6762239000000001E-2</c:v>
                </c:pt>
                <c:pt idx="7998">
                  <c:v>6.6810220000000003E-2</c:v>
                </c:pt>
                <c:pt idx="7999">
                  <c:v>6.6858582E-2</c:v>
                </c:pt>
                <c:pt idx="8000">
                  <c:v>6.6907315999999994E-2</c:v>
                </c:pt>
                <c:pt idx="8001">
                  <c:v>6.6956400999999999E-2</c:v>
                </c:pt>
                <c:pt idx="8002">
                  <c:v>6.7005812999999997E-2</c:v>
                </c:pt>
                <c:pt idx="8003">
                  <c:v>6.7055545999999994E-2</c:v>
                </c:pt>
                <c:pt idx="8004">
                  <c:v>6.7105569000000004E-2</c:v>
                </c:pt>
                <c:pt idx="8005">
                  <c:v>6.7155875000000004E-2</c:v>
                </c:pt>
                <c:pt idx="8006">
                  <c:v>6.7206442000000005E-2</c:v>
                </c:pt>
                <c:pt idx="8007">
                  <c:v>6.7257248000000006E-2</c:v>
                </c:pt>
                <c:pt idx="8008">
                  <c:v>6.7308283999999996E-2</c:v>
                </c:pt>
                <c:pt idx="8009">
                  <c:v>6.7359522000000005E-2</c:v>
                </c:pt>
                <c:pt idx="8010">
                  <c:v>6.7410952999999996E-2</c:v>
                </c:pt>
                <c:pt idx="8011">
                  <c:v>6.7462556000000007E-2</c:v>
                </c:pt>
                <c:pt idx="8012">
                  <c:v>6.7514315000000005E-2</c:v>
                </c:pt>
                <c:pt idx="8013">
                  <c:v>6.7566215999999998E-2</c:v>
                </c:pt>
                <c:pt idx="8014">
                  <c:v>6.7618235999999998E-2</c:v>
                </c:pt>
                <c:pt idx="8015">
                  <c:v>6.7670359999999999E-2</c:v>
                </c:pt>
                <c:pt idx="8016">
                  <c:v>6.7722573999999994E-2</c:v>
                </c:pt>
                <c:pt idx="8017">
                  <c:v>6.7774854999999995E-2</c:v>
                </c:pt>
                <c:pt idx="8018">
                  <c:v>6.7827195000000007E-2</c:v>
                </c:pt>
                <c:pt idx="8019">
                  <c:v>6.7879579999999995E-2</c:v>
                </c:pt>
                <c:pt idx="8020">
                  <c:v>6.7931980000000003E-2</c:v>
                </c:pt>
                <c:pt idx="8021">
                  <c:v>6.7984379999999997E-2</c:v>
                </c:pt>
                <c:pt idx="8022">
                  <c:v>6.8036771999999995E-2</c:v>
                </c:pt>
                <c:pt idx="8023">
                  <c:v>6.8089134999999995E-2</c:v>
                </c:pt>
                <c:pt idx="8024">
                  <c:v>6.8141453000000005E-2</c:v>
                </c:pt>
                <c:pt idx="8025">
                  <c:v>6.8193703999999994E-2</c:v>
                </c:pt>
                <c:pt idx="8026">
                  <c:v>6.8245872999999999E-2</c:v>
                </c:pt>
                <c:pt idx="8027">
                  <c:v>6.8297944999999999E-2</c:v>
                </c:pt>
                <c:pt idx="8028">
                  <c:v>6.8349905000000002E-2</c:v>
                </c:pt>
                <c:pt idx="8029">
                  <c:v>6.8401732000000007E-2</c:v>
                </c:pt>
                <c:pt idx="8030">
                  <c:v>6.8453409000000007E-2</c:v>
                </c:pt>
                <c:pt idx="8031">
                  <c:v>6.8504915E-2</c:v>
                </c:pt>
                <c:pt idx="8032">
                  <c:v>6.8556249E-2</c:v>
                </c:pt>
                <c:pt idx="8033">
                  <c:v>6.8607381999999995E-2</c:v>
                </c:pt>
                <c:pt idx="8034">
                  <c:v>6.8658300000000005E-2</c:v>
                </c:pt>
                <c:pt idx="8035">
                  <c:v>6.8708992999999996E-2</c:v>
                </c:pt>
                <c:pt idx="8036">
                  <c:v>6.8759441000000004E-2</c:v>
                </c:pt>
                <c:pt idx="8037">
                  <c:v>6.8809627999999998E-2</c:v>
                </c:pt>
                <c:pt idx="8038">
                  <c:v>6.8859546999999993E-2</c:v>
                </c:pt>
                <c:pt idx="8039">
                  <c:v>6.8909182999999999E-2</c:v>
                </c:pt>
                <c:pt idx="8040">
                  <c:v>6.8958512999999999E-2</c:v>
                </c:pt>
                <c:pt idx="8041">
                  <c:v>6.9007537999999993E-2</c:v>
                </c:pt>
                <c:pt idx="8042">
                  <c:v>6.9056234999999994E-2</c:v>
                </c:pt>
                <c:pt idx="8043">
                  <c:v>6.9104589999999994E-2</c:v>
                </c:pt>
                <c:pt idx="8044">
                  <c:v>6.9152593999999998E-2</c:v>
                </c:pt>
                <c:pt idx="8045">
                  <c:v>6.9200233E-2</c:v>
                </c:pt>
                <c:pt idx="8046">
                  <c:v>6.9247499000000004E-2</c:v>
                </c:pt>
                <c:pt idx="8047">
                  <c:v>6.9294370999999993E-2</c:v>
                </c:pt>
                <c:pt idx="8048">
                  <c:v>6.9340846999999997E-2</c:v>
                </c:pt>
                <c:pt idx="8049">
                  <c:v>6.9386906999999998E-2</c:v>
                </c:pt>
                <c:pt idx="8050">
                  <c:v>6.9432542E-2</c:v>
                </c:pt>
                <c:pt idx="8051">
                  <c:v>6.9477729000000002E-2</c:v>
                </c:pt>
                <c:pt idx="8052">
                  <c:v>6.9522470000000003E-2</c:v>
                </c:pt>
                <c:pt idx="8053">
                  <c:v>6.9566748999999997E-2</c:v>
                </c:pt>
                <c:pt idx="8054">
                  <c:v>6.9610543999999996E-2</c:v>
                </c:pt>
                <c:pt idx="8055">
                  <c:v>6.9653846000000005E-2</c:v>
                </c:pt>
                <c:pt idx="8056">
                  <c:v>6.9696649999999999E-2</c:v>
                </c:pt>
                <c:pt idx="8057">
                  <c:v>6.9738932000000003E-2</c:v>
                </c:pt>
                <c:pt idx="8058">
                  <c:v>6.9780692000000005E-2</c:v>
                </c:pt>
                <c:pt idx="8059">
                  <c:v>6.9821902000000005E-2</c:v>
                </c:pt>
                <c:pt idx="8060">
                  <c:v>6.9862559000000005E-2</c:v>
                </c:pt>
                <c:pt idx="8061">
                  <c:v>6.9902650999999996E-2</c:v>
                </c:pt>
                <c:pt idx="8062">
                  <c:v>6.9942168999999998E-2</c:v>
                </c:pt>
                <c:pt idx="8063">
                  <c:v>6.9981090999999995E-2</c:v>
                </c:pt>
                <c:pt idx="8064">
                  <c:v>7.0019417E-2</c:v>
                </c:pt>
                <c:pt idx="8065">
                  <c:v>7.0057130999999995E-2</c:v>
                </c:pt>
                <c:pt idx="8066">
                  <c:v>7.0094227999999995E-2</c:v>
                </c:pt>
                <c:pt idx="8067">
                  <c:v>7.0130690999999995E-2</c:v>
                </c:pt>
                <c:pt idx="8068">
                  <c:v>7.0166520999999996E-2</c:v>
                </c:pt>
                <c:pt idx="8069">
                  <c:v>7.0201702000000005E-2</c:v>
                </c:pt>
                <c:pt idx="8070">
                  <c:v>7.0236235999999994E-2</c:v>
                </c:pt>
                <c:pt idx="8071">
                  <c:v>7.0270105999999999E-2</c:v>
                </c:pt>
                <c:pt idx="8072">
                  <c:v>7.0303313000000006E-2</c:v>
                </c:pt>
                <c:pt idx="8073">
                  <c:v>7.0335850000000005E-2</c:v>
                </c:pt>
                <c:pt idx="8074">
                  <c:v>7.0367709000000001E-2</c:v>
                </c:pt>
                <c:pt idx="8075">
                  <c:v>7.0398897000000002E-2</c:v>
                </c:pt>
                <c:pt idx="8076">
                  <c:v>7.0429406999999999E-2</c:v>
                </c:pt>
                <c:pt idx="8077">
                  <c:v>7.0459231999999997E-2</c:v>
                </c:pt>
                <c:pt idx="8078">
                  <c:v>7.0488378000000004E-2</c:v>
                </c:pt>
                <c:pt idx="8079">
                  <c:v>7.0516846999999994E-2</c:v>
                </c:pt>
                <c:pt idx="8080">
                  <c:v>7.0544629999999997E-2</c:v>
                </c:pt>
                <c:pt idx="8081">
                  <c:v>7.0571743000000006E-2</c:v>
                </c:pt>
                <c:pt idx="8082">
                  <c:v>7.0598177999999998E-2</c:v>
                </c:pt>
                <c:pt idx="8083">
                  <c:v>7.0623933999999999E-2</c:v>
                </c:pt>
                <c:pt idx="8084">
                  <c:v>7.0649020000000007E-2</c:v>
                </c:pt>
                <c:pt idx="8085">
                  <c:v>7.0673443000000002E-2</c:v>
                </c:pt>
                <c:pt idx="8086">
                  <c:v>7.0697196000000004E-2</c:v>
                </c:pt>
                <c:pt idx="8087">
                  <c:v>7.07203E-2</c:v>
                </c:pt>
                <c:pt idx="8088">
                  <c:v>7.0742748999999994E-2</c:v>
                </c:pt>
                <c:pt idx="8089">
                  <c:v>7.0764548999999996E-2</c:v>
                </c:pt>
                <c:pt idx="8090">
                  <c:v>7.0785715999999999E-2</c:v>
                </c:pt>
                <c:pt idx="8091">
                  <c:v>7.0806243000000005E-2</c:v>
                </c:pt>
                <c:pt idx="8092">
                  <c:v>7.0826150000000004E-2</c:v>
                </c:pt>
                <c:pt idx="8093">
                  <c:v>7.0845432999999999E-2</c:v>
                </c:pt>
                <c:pt idx="8094">
                  <c:v>7.0864110999999994E-2</c:v>
                </c:pt>
                <c:pt idx="8095">
                  <c:v>7.0882193999999996E-2</c:v>
                </c:pt>
                <c:pt idx="8096">
                  <c:v>7.0899680000000007E-2</c:v>
                </c:pt>
                <c:pt idx="8097">
                  <c:v>7.0916586000000004E-2</c:v>
                </c:pt>
                <c:pt idx="8098">
                  <c:v>7.0932924999999994E-2</c:v>
                </c:pt>
                <c:pt idx="8099">
                  <c:v>7.0948698000000004E-2</c:v>
                </c:pt>
                <c:pt idx="8100">
                  <c:v>7.0963919E-2</c:v>
                </c:pt>
                <c:pt idx="8101">
                  <c:v>7.0978611999999996E-2</c:v>
                </c:pt>
                <c:pt idx="8102">
                  <c:v>7.0992767999999998E-2</c:v>
                </c:pt>
                <c:pt idx="8103">
                  <c:v>7.1006417000000002E-2</c:v>
                </c:pt>
                <c:pt idx="8104">
                  <c:v>7.1019552999999999E-2</c:v>
                </c:pt>
                <c:pt idx="8105">
                  <c:v>7.1032204000000002E-2</c:v>
                </c:pt>
                <c:pt idx="8106">
                  <c:v>7.1044378000000005E-2</c:v>
                </c:pt>
                <c:pt idx="8107">
                  <c:v>7.1056083000000006E-2</c:v>
                </c:pt>
                <c:pt idx="8108">
                  <c:v>7.1067332999999996E-2</c:v>
                </c:pt>
                <c:pt idx="8109">
                  <c:v>7.1078151000000006E-2</c:v>
                </c:pt>
                <c:pt idx="8110">
                  <c:v>7.1088538000000007E-2</c:v>
                </c:pt>
                <c:pt idx="8111">
                  <c:v>7.1098514000000002E-2</c:v>
                </c:pt>
                <c:pt idx="8112">
                  <c:v>7.1108088E-2</c:v>
                </c:pt>
                <c:pt idx="8113">
                  <c:v>7.1117282000000004E-2</c:v>
                </c:pt>
                <c:pt idx="8114">
                  <c:v>7.1126102999999996E-2</c:v>
                </c:pt>
                <c:pt idx="8115">
                  <c:v>7.1134566999999996E-2</c:v>
                </c:pt>
                <c:pt idx="8116">
                  <c:v>7.1142687999999996E-2</c:v>
                </c:pt>
                <c:pt idx="8117">
                  <c:v>7.1150482000000001E-2</c:v>
                </c:pt>
                <c:pt idx="8118">
                  <c:v>7.1157962000000005E-2</c:v>
                </c:pt>
                <c:pt idx="8119">
                  <c:v>7.1165144E-2</c:v>
                </c:pt>
                <c:pt idx="8120">
                  <c:v>7.1172035999999994E-2</c:v>
                </c:pt>
                <c:pt idx="8121">
                  <c:v>7.1178651999999995E-2</c:v>
                </c:pt>
                <c:pt idx="8122">
                  <c:v>7.1185015000000004E-2</c:v>
                </c:pt>
                <c:pt idx="8123">
                  <c:v>7.1191124999999994E-2</c:v>
                </c:pt>
                <c:pt idx="8124">
                  <c:v>7.1197002999999995E-2</c:v>
                </c:pt>
                <c:pt idx="8125">
                  <c:v>7.1202665999999998E-2</c:v>
                </c:pt>
                <c:pt idx="8126">
                  <c:v>7.1208112000000004E-2</c:v>
                </c:pt>
                <c:pt idx="8127">
                  <c:v>7.1213365000000001E-2</c:v>
                </c:pt>
                <c:pt idx="8128">
                  <c:v>7.1218437999999995E-2</c:v>
                </c:pt>
                <c:pt idx="8129">
                  <c:v>7.1223340999999996E-2</c:v>
                </c:pt>
                <c:pt idx="8130">
                  <c:v>7.1228079E-2</c:v>
                </c:pt>
                <c:pt idx="8131">
                  <c:v>7.1232668999999998E-2</c:v>
                </c:pt>
                <c:pt idx="8132">
                  <c:v>7.1237131999999995E-2</c:v>
                </c:pt>
                <c:pt idx="8133">
                  <c:v>7.1241461000000006E-2</c:v>
                </c:pt>
                <c:pt idx="8134">
                  <c:v>7.1245678000000007E-2</c:v>
                </c:pt>
                <c:pt idx="8135">
                  <c:v>7.1249798000000003E-2</c:v>
                </c:pt>
                <c:pt idx="8136">
                  <c:v>7.1253820999999995E-2</c:v>
                </c:pt>
                <c:pt idx="8137">
                  <c:v>7.1257763000000002E-2</c:v>
                </c:pt>
                <c:pt idx="8138">
                  <c:v>7.1261637000000003E-2</c:v>
                </c:pt>
                <c:pt idx="8139">
                  <c:v>7.1265443999999997E-2</c:v>
                </c:pt>
                <c:pt idx="8140">
                  <c:v>7.1269207000000001E-2</c:v>
                </c:pt>
                <c:pt idx="8141">
                  <c:v>7.1272925000000001E-2</c:v>
                </c:pt>
                <c:pt idx="8142">
                  <c:v>7.1276613000000003E-2</c:v>
                </c:pt>
                <c:pt idx="8143">
                  <c:v>7.1280271000000006E-2</c:v>
                </c:pt>
                <c:pt idx="8144">
                  <c:v>7.1283928999999996E-2</c:v>
                </c:pt>
                <c:pt idx="8145">
                  <c:v>7.1287571999999993E-2</c:v>
                </c:pt>
                <c:pt idx="8146">
                  <c:v>7.1291230999999997E-2</c:v>
                </c:pt>
                <c:pt idx="8147">
                  <c:v>7.1294911000000002E-2</c:v>
                </c:pt>
                <c:pt idx="8148">
                  <c:v>7.1298613999999996E-2</c:v>
                </c:pt>
                <c:pt idx="8149">
                  <c:v>7.1302353999999998E-2</c:v>
                </c:pt>
                <c:pt idx="8150">
                  <c:v>7.1306139000000004E-2</c:v>
                </c:pt>
                <c:pt idx="8151">
                  <c:v>7.1309984000000007E-2</c:v>
                </c:pt>
                <c:pt idx="8152">
                  <c:v>7.1313888000000006E-2</c:v>
                </c:pt>
                <c:pt idx="8153">
                  <c:v>7.1317874000000003E-2</c:v>
                </c:pt>
                <c:pt idx="8154">
                  <c:v>7.1321941999999999E-2</c:v>
                </c:pt>
                <c:pt idx="8155">
                  <c:v>7.1326107E-2</c:v>
                </c:pt>
                <c:pt idx="8156">
                  <c:v>7.1330369000000005E-2</c:v>
                </c:pt>
                <c:pt idx="8157">
                  <c:v>7.1334742000000007E-2</c:v>
                </c:pt>
                <c:pt idx="8158">
                  <c:v>7.1339241999999997E-2</c:v>
                </c:pt>
                <c:pt idx="8159">
                  <c:v>7.1343861999999994E-2</c:v>
                </c:pt>
                <c:pt idx="8160">
                  <c:v>7.1348622E-2</c:v>
                </c:pt>
                <c:pt idx="8161">
                  <c:v>7.1353531999999997E-2</c:v>
                </c:pt>
                <c:pt idx="8162">
                  <c:v>7.1358590999999999E-2</c:v>
                </c:pt>
                <c:pt idx="8163">
                  <c:v>7.1363821999999993E-2</c:v>
                </c:pt>
                <c:pt idx="8164">
                  <c:v>7.1369215999999999E-2</c:v>
                </c:pt>
                <c:pt idx="8165">
                  <c:v>7.1374796000000004E-2</c:v>
                </c:pt>
                <c:pt idx="8166">
                  <c:v>7.1380562999999994E-2</c:v>
                </c:pt>
                <c:pt idx="8167">
                  <c:v>7.1386524000000007E-2</c:v>
                </c:pt>
                <c:pt idx="8168">
                  <c:v>7.1392700000000003E-2</c:v>
                </c:pt>
                <c:pt idx="8169">
                  <c:v>7.1399085000000001E-2</c:v>
                </c:pt>
                <c:pt idx="8170">
                  <c:v>7.1405694000000006E-2</c:v>
                </c:pt>
                <c:pt idx="8171">
                  <c:v>7.1412534E-2</c:v>
                </c:pt>
                <c:pt idx="8172">
                  <c:v>7.1419611999999993E-2</c:v>
                </c:pt>
                <c:pt idx="8173">
                  <c:v>7.1426950000000003E-2</c:v>
                </c:pt>
                <c:pt idx="8174">
                  <c:v>7.1434543000000003E-2</c:v>
                </c:pt>
                <c:pt idx="8175">
                  <c:v>7.1442409999999998E-2</c:v>
                </c:pt>
                <c:pt idx="8176">
                  <c:v>7.1450553999999999E-2</c:v>
                </c:pt>
                <c:pt idx="8177">
                  <c:v>7.1458994999999997E-2</c:v>
                </c:pt>
                <c:pt idx="8178">
                  <c:v>7.1467735000000004E-2</c:v>
                </c:pt>
                <c:pt idx="8179">
                  <c:v>7.1476794999999996E-2</c:v>
                </c:pt>
                <c:pt idx="8180">
                  <c:v>7.1486174999999999E-2</c:v>
                </c:pt>
                <c:pt idx="8181">
                  <c:v>7.1495891000000006E-2</c:v>
                </c:pt>
                <c:pt idx="8182">
                  <c:v>7.1505948999999999E-2</c:v>
                </c:pt>
                <c:pt idx="8183">
                  <c:v>7.1516371999999995E-2</c:v>
                </c:pt>
                <c:pt idx="8184">
                  <c:v>7.1527168000000002E-2</c:v>
                </c:pt>
                <c:pt idx="8185">
                  <c:v>7.1538344000000004E-2</c:v>
                </c:pt>
                <c:pt idx="8186">
                  <c:v>7.1549915000000006E-2</c:v>
                </c:pt>
                <c:pt idx="8187">
                  <c:v>7.1561895E-2</c:v>
                </c:pt>
                <c:pt idx="8188">
                  <c:v>7.1574292999999997E-2</c:v>
                </c:pt>
                <c:pt idx="8189">
                  <c:v>7.1587116000000006E-2</c:v>
                </c:pt>
                <c:pt idx="8190">
                  <c:v>7.1600391999999999E-2</c:v>
                </c:pt>
                <c:pt idx="8191">
                  <c:v>7.1614116000000005E-2</c:v>
                </c:pt>
                <c:pt idx="8192">
                  <c:v>7.1628310000000001E-2</c:v>
                </c:pt>
                <c:pt idx="8193">
                  <c:v>7.1642987000000005E-2</c:v>
                </c:pt>
                <c:pt idx="8194">
                  <c:v>7.1658157E-2</c:v>
                </c:pt>
                <c:pt idx="8195">
                  <c:v>7.1673824999999997E-2</c:v>
                </c:pt>
                <c:pt idx="8196">
                  <c:v>7.1690014999999996E-2</c:v>
                </c:pt>
                <c:pt idx="8197">
                  <c:v>7.1706726999999998E-2</c:v>
                </c:pt>
                <c:pt idx="8198">
                  <c:v>7.1723983000000005E-2</c:v>
                </c:pt>
                <c:pt idx="8199">
                  <c:v>7.174179E-2</c:v>
                </c:pt>
                <c:pt idx="8200">
                  <c:v>7.1760155000000006E-2</c:v>
                </c:pt>
                <c:pt idx="8201">
                  <c:v>7.1779095000000001E-2</c:v>
                </c:pt>
                <c:pt idx="8202">
                  <c:v>7.1798608E-2</c:v>
                </c:pt>
                <c:pt idx="8203">
                  <c:v>7.1818724E-2</c:v>
                </c:pt>
                <c:pt idx="8204">
                  <c:v>7.1839437000000006E-2</c:v>
                </c:pt>
                <c:pt idx="8205">
                  <c:v>7.1860768000000005E-2</c:v>
                </c:pt>
                <c:pt idx="8206">
                  <c:v>7.1882716999999999E-2</c:v>
                </c:pt>
                <c:pt idx="8207">
                  <c:v>7.1905292999999995E-2</c:v>
                </c:pt>
                <c:pt idx="8208">
                  <c:v>7.1928515999999998E-2</c:v>
                </c:pt>
                <c:pt idx="8209">
                  <c:v>7.1952379999999996E-2</c:v>
                </c:pt>
                <c:pt idx="8210">
                  <c:v>7.1976899999999996E-2</c:v>
                </c:pt>
                <c:pt idx="8211">
                  <c:v>7.2002082999999995E-2</c:v>
                </c:pt>
                <c:pt idx="8212">
                  <c:v>7.2027937E-2</c:v>
                </c:pt>
                <c:pt idx="8213">
                  <c:v>7.2054461E-2</c:v>
                </c:pt>
                <c:pt idx="8214">
                  <c:v>7.2081663000000004E-2</c:v>
                </c:pt>
                <c:pt idx="8215">
                  <c:v>7.2109558000000004E-2</c:v>
                </c:pt>
                <c:pt idx="8216">
                  <c:v>7.2138146E-2</c:v>
                </c:pt>
                <c:pt idx="8217">
                  <c:v>7.2167426000000007E-2</c:v>
                </c:pt>
                <c:pt idx="8218">
                  <c:v>7.2197407000000005E-2</c:v>
                </c:pt>
                <c:pt idx="8219">
                  <c:v>7.2228088999999995E-2</c:v>
                </c:pt>
                <c:pt idx="8220">
                  <c:v>7.2259478000000002E-2</c:v>
                </c:pt>
                <c:pt idx="8221">
                  <c:v>7.2291568E-2</c:v>
                </c:pt>
                <c:pt idx="8222">
                  <c:v>7.2324372999999997E-2</c:v>
                </c:pt>
                <c:pt idx="8223">
                  <c:v>7.2357885999999996E-2</c:v>
                </c:pt>
                <c:pt idx="8224">
                  <c:v>7.2392105999999998E-2</c:v>
                </c:pt>
                <c:pt idx="8225">
                  <c:v>7.2427034000000001E-2</c:v>
                </c:pt>
                <c:pt idx="8226">
                  <c:v>7.2462678000000003E-2</c:v>
                </c:pt>
                <c:pt idx="8227">
                  <c:v>7.2499021999999996E-2</c:v>
                </c:pt>
                <c:pt idx="8228">
                  <c:v>7.2536074000000006E-2</c:v>
                </c:pt>
                <c:pt idx="8229">
                  <c:v>7.2573833000000004E-2</c:v>
                </c:pt>
                <c:pt idx="8230">
                  <c:v>7.2612285999999998E-2</c:v>
                </c:pt>
                <c:pt idx="8231">
                  <c:v>7.2651437999999999E-2</c:v>
                </c:pt>
                <c:pt idx="8232">
                  <c:v>7.2691283999999995E-2</c:v>
                </c:pt>
                <c:pt idx="8233">
                  <c:v>7.2731823000000001E-2</c:v>
                </c:pt>
                <c:pt idx="8234">
                  <c:v>7.2773032000000001E-2</c:v>
                </c:pt>
                <c:pt idx="8235">
                  <c:v>7.2814919000000006E-2</c:v>
                </c:pt>
                <c:pt idx="8236">
                  <c:v>7.2857477000000004E-2</c:v>
                </c:pt>
                <c:pt idx="8237">
                  <c:v>7.2900682999999994E-2</c:v>
                </c:pt>
                <c:pt idx="8238">
                  <c:v>7.2944544E-2</c:v>
                </c:pt>
                <c:pt idx="8239">
                  <c:v>7.2989047000000001E-2</c:v>
                </c:pt>
                <c:pt idx="8240">
                  <c:v>7.3034175000000007E-2</c:v>
                </c:pt>
                <c:pt idx="8241">
                  <c:v>7.3079921000000006E-2</c:v>
                </c:pt>
                <c:pt idx="8242">
                  <c:v>7.3126263999999996E-2</c:v>
                </c:pt>
                <c:pt idx="8243">
                  <c:v>7.3173203000000006E-2</c:v>
                </c:pt>
                <c:pt idx="8244">
                  <c:v>7.3220722000000002E-2</c:v>
                </c:pt>
                <c:pt idx="8245">
                  <c:v>7.3268800999999995E-2</c:v>
                </c:pt>
                <c:pt idx="8246">
                  <c:v>7.3317431000000002E-2</c:v>
                </c:pt>
                <c:pt idx="8247">
                  <c:v>7.3366589999999995E-2</c:v>
                </c:pt>
                <c:pt idx="8248">
                  <c:v>7.3416262999999995E-2</c:v>
                </c:pt>
                <c:pt idx="8249">
                  <c:v>7.3466434999999997E-2</c:v>
                </c:pt>
                <c:pt idx="8250">
                  <c:v>7.3517083999999996E-2</c:v>
                </c:pt>
                <c:pt idx="8251">
                  <c:v>7.3568195000000003E-2</c:v>
                </c:pt>
                <c:pt idx="8252">
                  <c:v>7.3619738000000004E-2</c:v>
                </c:pt>
                <c:pt idx="8253">
                  <c:v>7.3671706000000003E-2</c:v>
                </c:pt>
                <c:pt idx="8254">
                  <c:v>7.3724069000000003E-2</c:v>
                </c:pt>
                <c:pt idx="8255">
                  <c:v>7.3776804000000001E-2</c:v>
                </c:pt>
                <c:pt idx="8256">
                  <c:v>7.3829897000000005E-2</c:v>
                </c:pt>
                <c:pt idx="8257">
                  <c:v>7.3883309999999994E-2</c:v>
                </c:pt>
                <c:pt idx="8258">
                  <c:v>7.3937021000000006E-2</c:v>
                </c:pt>
                <c:pt idx="8259">
                  <c:v>7.3991016000000007E-2</c:v>
                </c:pt>
                <c:pt idx="8260">
                  <c:v>7.4045247999999994E-2</c:v>
                </c:pt>
                <c:pt idx="8261">
                  <c:v>7.4099711999999998E-2</c:v>
                </c:pt>
                <c:pt idx="8262">
                  <c:v>7.4154369999999997E-2</c:v>
                </c:pt>
                <c:pt idx="8263">
                  <c:v>7.4209182999999998E-2</c:v>
                </c:pt>
                <c:pt idx="8264">
                  <c:v>7.4264146000000003E-2</c:v>
                </c:pt>
                <c:pt idx="8265">
                  <c:v>7.4319205999999999E-2</c:v>
                </c:pt>
                <c:pt idx="8266">
                  <c:v>7.4374339999999997E-2</c:v>
                </c:pt>
                <c:pt idx="8267">
                  <c:v>7.4429526999999995E-2</c:v>
                </c:pt>
                <c:pt idx="8268">
                  <c:v>7.4484728E-2</c:v>
                </c:pt>
                <c:pt idx="8269">
                  <c:v>7.4539914999999998E-2</c:v>
                </c:pt>
                <c:pt idx="8270">
                  <c:v>7.4595056000000007E-2</c:v>
                </c:pt>
                <c:pt idx="8271">
                  <c:v>7.4650116000000002E-2</c:v>
                </c:pt>
                <c:pt idx="8272">
                  <c:v>7.4705078999999994E-2</c:v>
                </c:pt>
                <c:pt idx="8273">
                  <c:v>7.4759901000000004E-2</c:v>
                </c:pt>
                <c:pt idx="8274">
                  <c:v>7.4814558000000003E-2</c:v>
                </c:pt>
                <c:pt idx="8275">
                  <c:v>7.4869021999999993E-2</c:v>
                </c:pt>
                <c:pt idx="8276">
                  <c:v>7.4923254999999994E-2</c:v>
                </c:pt>
                <c:pt idx="8277">
                  <c:v>7.4977234000000004E-2</c:v>
                </c:pt>
                <c:pt idx="8278">
                  <c:v>7.5030922999999999E-2</c:v>
                </c:pt>
                <c:pt idx="8279">
                  <c:v>7.5084298999999993E-2</c:v>
                </c:pt>
                <c:pt idx="8280">
                  <c:v>7.5137325000000005E-2</c:v>
                </c:pt>
                <c:pt idx="8281">
                  <c:v>7.5189985000000001E-2</c:v>
                </c:pt>
                <c:pt idx="8282">
                  <c:v>7.5242236000000004E-2</c:v>
                </c:pt>
                <c:pt idx="8283">
                  <c:v>7.5294048000000002E-2</c:v>
                </c:pt>
                <c:pt idx="8284">
                  <c:v>7.5345404000000005E-2</c:v>
                </c:pt>
                <c:pt idx="8285">
                  <c:v>7.5396262000000006E-2</c:v>
                </c:pt>
                <c:pt idx="8286">
                  <c:v>7.5446605999999999E-2</c:v>
                </c:pt>
                <c:pt idx="8287">
                  <c:v>7.5496398000000006E-2</c:v>
                </c:pt>
                <c:pt idx="8288">
                  <c:v>7.5545609E-2</c:v>
                </c:pt>
                <c:pt idx="8289">
                  <c:v>7.5594224000000002E-2</c:v>
                </c:pt>
                <c:pt idx="8290">
                  <c:v>7.5642206000000003E-2</c:v>
                </c:pt>
                <c:pt idx="8291">
                  <c:v>7.5689539E-2</c:v>
                </c:pt>
                <c:pt idx="8292">
                  <c:v>7.5736186999999996E-2</c:v>
                </c:pt>
                <c:pt idx="8293">
                  <c:v>7.5782135E-2</c:v>
                </c:pt>
                <c:pt idx="8294">
                  <c:v>7.5827345000000004E-2</c:v>
                </c:pt>
                <c:pt idx="8295">
                  <c:v>7.5871817999999994E-2</c:v>
                </c:pt>
                <c:pt idx="8296">
                  <c:v>7.5915508000000007E-2</c:v>
                </c:pt>
                <c:pt idx="8297">
                  <c:v>7.5958408000000005E-2</c:v>
                </c:pt>
                <c:pt idx="8298">
                  <c:v>7.6000503999999997E-2</c:v>
                </c:pt>
                <c:pt idx="8299">
                  <c:v>7.6041758000000001E-2</c:v>
                </c:pt>
                <c:pt idx="8300">
                  <c:v>7.6082170000000005E-2</c:v>
                </c:pt>
                <c:pt idx="8301">
                  <c:v>7.6121709999999995E-2</c:v>
                </c:pt>
                <c:pt idx="8302">
                  <c:v>7.6160371000000004E-2</c:v>
                </c:pt>
                <c:pt idx="8303">
                  <c:v>7.6198137999999999E-2</c:v>
                </c:pt>
                <c:pt idx="8304">
                  <c:v>7.6234995999999999E-2</c:v>
                </c:pt>
                <c:pt idx="8305">
                  <c:v>7.6270923000000004E-2</c:v>
                </c:pt>
                <c:pt idx="8306">
                  <c:v>7.6305918E-2</c:v>
                </c:pt>
                <c:pt idx="8307">
                  <c:v>7.6339975000000004E-2</c:v>
                </c:pt>
                <c:pt idx="8308">
                  <c:v>7.6373063000000005E-2</c:v>
                </c:pt>
                <c:pt idx="8309">
                  <c:v>7.6405189999999998E-2</c:v>
                </c:pt>
                <c:pt idx="8310">
                  <c:v>7.6436348000000001E-2</c:v>
                </c:pt>
                <c:pt idx="8311">
                  <c:v>7.6466522999999995E-2</c:v>
                </c:pt>
                <c:pt idx="8312">
                  <c:v>7.6495706999999996E-2</c:v>
                </c:pt>
                <c:pt idx="8313">
                  <c:v>7.6523900000000006E-2</c:v>
                </c:pt>
                <c:pt idx="8314">
                  <c:v>7.6551101999999996E-2</c:v>
                </c:pt>
                <c:pt idx="8315">
                  <c:v>7.6577298000000002E-2</c:v>
                </c:pt>
                <c:pt idx="8316">
                  <c:v>7.6602504000000002E-2</c:v>
                </c:pt>
                <c:pt idx="8317">
                  <c:v>7.6626703000000004E-2</c:v>
                </c:pt>
                <c:pt idx="8318">
                  <c:v>7.6649896999999995E-2</c:v>
                </c:pt>
                <c:pt idx="8319">
                  <c:v>7.6672100000000007E-2</c:v>
                </c:pt>
                <c:pt idx="8320">
                  <c:v>7.6693304000000004E-2</c:v>
                </c:pt>
                <c:pt idx="8321">
                  <c:v>7.6713516999999995E-2</c:v>
                </c:pt>
                <c:pt idx="8322">
                  <c:v>7.6732747000000004E-2</c:v>
                </c:pt>
                <c:pt idx="8323">
                  <c:v>7.6750994000000003E-2</c:v>
                </c:pt>
                <c:pt idx="8324">
                  <c:v>7.6768271999999999E-2</c:v>
                </c:pt>
                <c:pt idx="8325">
                  <c:v>7.6784595999999997E-2</c:v>
                </c:pt>
                <c:pt idx="8326">
                  <c:v>7.6799959000000001E-2</c:v>
                </c:pt>
                <c:pt idx="8327">
                  <c:v>7.6814390999999996E-2</c:v>
                </c:pt>
                <c:pt idx="8328">
                  <c:v>7.6827899000000005E-2</c:v>
                </c:pt>
                <c:pt idx="8329">
                  <c:v>7.6840497999999993E-2</c:v>
                </c:pt>
                <c:pt idx="8330">
                  <c:v>7.6852201999999994E-2</c:v>
                </c:pt>
                <c:pt idx="8331">
                  <c:v>7.6863028E-2</c:v>
                </c:pt>
                <c:pt idx="8332">
                  <c:v>7.6872990000000002E-2</c:v>
                </c:pt>
                <c:pt idx="8333">
                  <c:v>7.6882116E-2</c:v>
                </c:pt>
                <c:pt idx="8334">
                  <c:v>7.6890416000000003E-2</c:v>
                </c:pt>
                <c:pt idx="8335">
                  <c:v>7.6897918999999995E-2</c:v>
                </c:pt>
                <c:pt idx="8336">
                  <c:v>7.6904639999999996E-2</c:v>
                </c:pt>
                <c:pt idx="8337">
                  <c:v>7.6910608000000005E-2</c:v>
                </c:pt>
                <c:pt idx="8338">
                  <c:v>7.6915838E-2</c:v>
                </c:pt>
                <c:pt idx="8339">
                  <c:v>7.6920352999999997E-2</c:v>
                </c:pt>
                <c:pt idx="8340">
                  <c:v>7.6924181999999994E-2</c:v>
                </c:pt>
                <c:pt idx="8341">
                  <c:v>7.6927356000000002E-2</c:v>
                </c:pt>
                <c:pt idx="8342">
                  <c:v>7.6929882000000005E-2</c:v>
                </c:pt>
                <c:pt idx="8343">
                  <c:v>7.6931796999999996E-2</c:v>
                </c:pt>
                <c:pt idx="8344">
                  <c:v>7.6933131000000002E-2</c:v>
                </c:pt>
                <c:pt idx="8345">
                  <c:v>7.6933904999999997E-2</c:v>
                </c:pt>
                <c:pt idx="8346">
                  <c:v>7.6934136E-2</c:v>
                </c:pt>
                <c:pt idx="8347">
                  <c:v>7.6933868000000002E-2</c:v>
                </c:pt>
                <c:pt idx="8348">
                  <c:v>7.6933123000000006E-2</c:v>
                </c:pt>
                <c:pt idx="8349">
                  <c:v>7.6931930999999995E-2</c:v>
                </c:pt>
                <c:pt idx="8350">
                  <c:v>7.6930307000000003E-2</c:v>
                </c:pt>
                <c:pt idx="8351">
                  <c:v>7.6928294999999994E-2</c:v>
                </c:pt>
                <c:pt idx="8352">
                  <c:v>7.6925917999999996E-2</c:v>
                </c:pt>
                <c:pt idx="8353">
                  <c:v>7.6923198999999998E-2</c:v>
                </c:pt>
                <c:pt idx="8354">
                  <c:v>7.6920182000000004E-2</c:v>
                </c:pt>
                <c:pt idx="8355">
                  <c:v>7.6916872999999997E-2</c:v>
                </c:pt>
                <c:pt idx="8356">
                  <c:v>7.6913319999999993E-2</c:v>
                </c:pt>
                <c:pt idx="8357">
                  <c:v>7.6909535000000001E-2</c:v>
                </c:pt>
                <c:pt idx="8358">
                  <c:v>7.6905556E-2</c:v>
                </c:pt>
                <c:pt idx="8359">
                  <c:v>7.6901414000000001E-2</c:v>
                </c:pt>
                <c:pt idx="8360">
                  <c:v>7.6897121999999998E-2</c:v>
                </c:pt>
                <c:pt idx="8361">
                  <c:v>7.6892711000000002E-2</c:v>
                </c:pt>
                <c:pt idx="8362">
                  <c:v>7.6888210999999998E-2</c:v>
                </c:pt>
                <c:pt idx="8363">
                  <c:v>7.6883644000000001E-2</c:v>
                </c:pt>
                <c:pt idx="8364">
                  <c:v>7.6879032E-2</c:v>
                </c:pt>
                <c:pt idx="8365">
                  <c:v>7.6874405000000007E-2</c:v>
                </c:pt>
                <c:pt idx="8366">
                  <c:v>7.6869771000000003E-2</c:v>
                </c:pt>
                <c:pt idx="8367">
                  <c:v>7.6865173999999994E-2</c:v>
                </c:pt>
                <c:pt idx="8368">
                  <c:v>7.6860613999999994E-2</c:v>
                </c:pt>
                <c:pt idx="8369">
                  <c:v>7.6856128999999995E-2</c:v>
                </c:pt>
                <c:pt idx="8370">
                  <c:v>7.6851725999999995E-2</c:v>
                </c:pt>
                <c:pt idx="8371">
                  <c:v>7.6847434000000006E-2</c:v>
                </c:pt>
                <c:pt idx="8372">
                  <c:v>7.6843261999999996E-2</c:v>
                </c:pt>
                <c:pt idx="8373">
                  <c:v>7.6839238000000004E-2</c:v>
                </c:pt>
                <c:pt idx="8374">
                  <c:v>7.6835371999999999E-2</c:v>
                </c:pt>
                <c:pt idx="8375">
                  <c:v>7.6831683999999997E-2</c:v>
                </c:pt>
                <c:pt idx="8376">
                  <c:v>7.6828189000000005E-2</c:v>
                </c:pt>
                <c:pt idx="8377">
                  <c:v>7.6824896000000004E-2</c:v>
                </c:pt>
                <c:pt idx="8378">
                  <c:v>7.6821825999999996E-2</c:v>
                </c:pt>
                <c:pt idx="8379">
                  <c:v>7.6818995000000001E-2</c:v>
                </c:pt>
                <c:pt idx="8380">
                  <c:v>7.6816402000000006E-2</c:v>
                </c:pt>
                <c:pt idx="8381">
                  <c:v>7.6814063000000002E-2</c:v>
                </c:pt>
                <c:pt idx="8382">
                  <c:v>7.6811999000000006E-2</c:v>
                </c:pt>
                <c:pt idx="8383">
                  <c:v>7.6810202999999994E-2</c:v>
                </c:pt>
                <c:pt idx="8384">
                  <c:v>7.6808690999999998E-2</c:v>
                </c:pt>
                <c:pt idx="8385">
                  <c:v>7.6807462000000007E-2</c:v>
                </c:pt>
                <c:pt idx="8386">
                  <c:v>7.6806537999999994E-2</c:v>
                </c:pt>
                <c:pt idx="8387">
                  <c:v>7.6805904999999994E-2</c:v>
                </c:pt>
                <c:pt idx="8388">
                  <c:v>7.6805577E-2</c:v>
                </c:pt>
                <c:pt idx="8389">
                  <c:v>7.6805561999999994E-2</c:v>
                </c:pt>
                <c:pt idx="8390">
                  <c:v>7.6805844999999998E-2</c:v>
                </c:pt>
                <c:pt idx="8391">
                  <c:v>7.6806441000000003E-2</c:v>
                </c:pt>
                <c:pt idx="8392">
                  <c:v>7.6807349999999996E-2</c:v>
                </c:pt>
                <c:pt idx="8393">
                  <c:v>7.6808557E-2</c:v>
                </c:pt>
                <c:pt idx="8394">
                  <c:v>7.6810077000000004E-2</c:v>
                </c:pt>
                <c:pt idx="8395">
                  <c:v>7.6811902000000001E-2</c:v>
                </c:pt>
                <c:pt idx="8396">
                  <c:v>7.6814025999999994E-2</c:v>
                </c:pt>
                <c:pt idx="8397">
                  <c:v>7.6816446999999996E-2</c:v>
                </c:pt>
                <c:pt idx="8398">
                  <c:v>7.6819158999999998E-2</c:v>
                </c:pt>
                <c:pt idx="8399">
                  <c:v>7.6822154000000004E-2</c:v>
                </c:pt>
                <c:pt idx="8400">
                  <c:v>7.6825431999999999E-2</c:v>
                </c:pt>
                <c:pt idx="8401">
                  <c:v>7.6828986000000002E-2</c:v>
                </c:pt>
                <c:pt idx="8402">
                  <c:v>7.6832809000000002E-2</c:v>
                </c:pt>
                <c:pt idx="8403">
                  <c:v>7.6836883999999994E-2</c:v>
                </c:pt>
                <c:pt idx="8404">
                  <c:v>7.6841213000000005E-2</c:v>
                </c:pt>
                <c:pt idx="8405">
                  <c:v>7.6845780000000002E-2</c:v>
                </c:pt>
                <c:pt idx="8406">
                  <c:v>7.6850578000000003E-2</c:v>
                </c:pt>
                <c:pt idx="8407">
                  <c:v>7.6855592E-2</c:v>
                </c:pt>
                <c:pt idx="8408">
                  <c:v>7.6860814999999999E-2</c:v>
                </c:pt>
                <c:pt idx="8409">
                  <c:v>7.6866239000000003E-2</c:v>
                </c:pt>
                <c:pt idx="8410">
                  <c:v>7.6871841999999996E-2</c:v>
                </c:pt>
                <c:pt idx="8411">
                  <c:v>7.6877624000000006E-2</c:v>
                </c:pt>
                <c:pt idx="8412">
                  <c:v>7.6883562000000003E-2</c:v>
                </c:pt>
                <c:pt idx="8413">
                  <c:v>7.6889641999999994E-2</c:v>
                </c:pt>
                <c:pt idx="8414">
                  <c:v>7.6895854999999999E-2</c:v>
                </c:pt>
                <c:pt idx="8415">
                  <c:v>7.6902187999999996E-2</c:v>
                </c:pt>
                <c:pt idx="8416">
                  <c:v>7.6908625999999994E-2</c:v>
                </c:pt>
                <c:pt idx="8417">
                  <c:v>7.6915145000000004E-2</c:v>
                </c:pt>
                <c:pt idx="8418">
                  <c:v>7.6921739000000003E-2</c:v>
                </c:pt>
                <c:pt idx="8419">
                  <c:v>7.6928391999999998E-2</c:v>
                </c:pt>
                <c:pt idx="8420">
                  <c:v>7.6935083000000001E-2</c:v>
                </c:pt>
                <c:pt idx="8421">
                  <c:v>7.6941803000000003E-2</c:v>
                </c:pt>
                <c:pt idx="8422">
                  <c:v>7.6948531000000001E-2</c:v>
                </c:pt>
                <c:pt idx="8423">
                  <c:v>7.6955258999999998E-2</c:v>
                </c:pt>
                <c:pt idx="8424">
                  <c:v>7.6961963999999994E-2</c:v>
                </c:pt>
                <c:pt idx="8425">
                  <c:v>7.6968632999999995E-2</c:v>
                </c:pt>
                <c:pt idx="8426">
                  <c:v>7.6975248999999996E-2</c:v>
                </c:pt>
                <c:pt idx="8427">
                  <c:v>7.6981798000000004E-2</c:v>
                </c:pt>
                <c:pt idx="8428">
                  <c:v>7.6988271999999996E-2</c:v>
                </c:pt>
                <c:pt idx="8429">
                  <c:v>7.6994643000000001E-2</c:v>
                </c:pt>
                <c:pt idx="8430">
                  <c:v>7.7000900999999997E-2</c:v>
                </c:pt>
                <c:pt idx="8431">
                  <c:v>7.7007039999999999E-2</c:v>
                </c:pt>
                <c:pt idx="8432">
                  <c:v>7.7013038000000006E-2</c:v>
                </c:pt>
                <c:pt idx="8433">
                  <c:v>7.7018878999999998E-2</c:v>
                </c:pt>
                <c:pt idx="8434">
                  <c:v>7.7024564000000004E-2</c:v>
                </c:pt>
                <c:pt idx="8435">
                  <c:v>7.7030062999999996E-2</c:v>
                </c:pt>
                <c:pt idx="8436">
                  <c:v>7.7035375000000003E-2</c:v>
                </c:pt>
                <c:pt idx="8437">
                  <c:v>7.7040486000000005E-2</c:v>
                </c:pt>
                <c:pt idx="8438">
                  <c:v>7.7045380999999996E-2</c:v>
                </c:pt>
                <c:pt idx="8439">
                  <c:v>7.7050060000000004E-2</c:v>
                </c:pt>
                <c:pt idx="8440">
                  <c:v>7.7054507999999994E-2</c:v>
                </c:pt>
                <c:pt idx="8441">
                  <c:v>7.7058710000000002E-2</c:v>
                </c:pt>
                <c:pt idx="8442">
                  <c:v>7.7062666000000002E-2</c:v>
                </c:pt>
                <c:pt idx="8443">
                  <c:v>7.7066361999999999E-2</c:v>
                </c:pt>
                <c:pt idx="8444">
                  <c:v>7.7069789E-2</c:v>
                </c:pt>
                <c:pt idx="8445">
                  <c:v>7.7072941000000006E-2</c:v>
                </c:pt>
                <c:pt idx="8446">
                  <c:v>7.7075817000000005E-2</c:v>
                </c:pt>
                <c:pt idx="8447">
                  <c:v>7.7078409000000001E-2</c:v>
                </c:pt>
                <c:pt idx="8448">
                  <c:v>7.7080711999999996E-2</c:v>
                </c:pt>
                <c:pt idx="8449">
                  <c:v>7.7082715999999996E-2</c:v>
                </c:pt>
                <c:pt idx="8450">
                  <c:v>7.7084422E-2</c:v>
                </c:pt>
                <c:pt idx="8451">
                  <c:v>7.7085829999999994E-2</c:v>
                </c:pt>
                <c:pt idx="8452">
                  <c:v>7.7086932999999996E-2</c:v>
                </c:pt>
                <c:pt idx="8453">
                  <c:v>7.7087729999999993E-2</c:v>
                </c:pt>
                <c:pt idx="8454">
                  <c:v>7.7088221999999998E-2</c:v>
                </c:pt>
                <c:pt idx="8455">
                  <c:v>7.7088407999999997E-2</c:v>
                </c:pt>
                <c:pt idx="8456">
                  <c:v>7.7088289000000004E-2</c:v>
                </c:pt>
                <c:pt idx="8457">
                  <c:v>7.7087872000000002E-2</c:v>
                </c:pt>
                <c:pt idx="8458">
                  <c:v>7.7087156000000004E-2</c:v>
                </c:pt>
                <c:pt idx="8459">
                  <c:v>7.7086142999999996E-2</c:v>
                </c:pt>
                <c:pt idx="8460">
                  <c:v>7.7084839000000002E-2</c:v>
                </c:pt>
                <c:pt idx="8461">
                  <c:v>7.7083252000000005E-2</c:v>
                </c:pt>
                <c:pt idx="8462">
                  <c:v>7.7081382000000004E-2</c:v>
                </c:pt>
                <c:pt idx="8463">
                  <c:v>7.7079251000000001E-2</c:v>
                </c:pt>
                <c:pt idx="8464">
                  <c:v>7.7076852000000001E-2</c:v>
                </c:pt>
                <c:pt idx="8465">
                  <c:v>7.7074199999999995E-2</c:v>
                </c:pt>
                <c:pt idx="8466">
                  <c:v>7.7071301999999994E-2</c:v>
                </c:pt>
                <c:pt idx="8467">
                  <c:v>7.706818E-2</c:v>
                </c:pt>
                <c:pt idx="8468">
                  <c:v>7.7064834999999998E-2</c:v>
                </c:pt>
                <c:pt idx="8469">
                  <c:v>7.7061280999999995E-2</c:v>
                </c:pt>
                <c:pt idx="8470">
                  <c:v>7.7057526000000001E-2</c:v>
                </c:pt>
                <c:pt idx="8471">
                  <c:v>7.7053599E-2</c:v>
                </c:pt>
                <c:pt idx="8472">
                  <c:v>7.7049493999999996E-2</c:v>
                </c:pt>
                <c:pt idx="8473">
                  <c:v>7.7045240000000001E-2</c:v>
                </c:pt>
                <c:pt idx="8474">
                  <c:v>7.7040843999999997E-2</c:v>
                </c:pt>
                <c:pt idx="8475">
                  <c:v>7.7036321000000005E-2</c:v>
                </c:pt>
                <c:pt idx="8476">
                  <c:v>7.7031679000000006E-2</c:v>
                </c:pt>
                <c:pt idx="8477">
                  <c:v>7.7026941000000002E-2</c:v>
                </c:pt>
                <c:pt idx="8478">
                  <c:v>7.7022119999999999E-2</c:v>
                </c:pt>
                <c:pt idx="8479">
                  <c:v>7.7017233000000004E-2</c:v>
                </c:pt>
                <c:pt idx="8480">
                  <c:v>7.7012278000000003E-2</c:v>
                </c:pt>
                <c:pt idx="8481">
                  <c:v>7.7007285999999994E-2</c:v>
                </c:pt>
                <c:pt idx="8482">
                  <c:v>7.7002265E-2</c:v>
                </c:pt>
                <c:pt idx="8483">
                  <c:v>7.6997228000000001E-2</c:v>
                </c:pt>
                <c:pt idx="8484">
                  <c:v>7.6992184000000005E-2</c:v>
                </c:pt>
                <c:pt idx="8485">
                  <c:v>7.6987155000000002E-2</c:v>
                </c:pt>
                <c:pt idx="8486">
                  <c:v>7.6982148E-2</c:v>
                </c:pt>
                <c:pt idx="8487">
                  <c:v>7.6977177999999993E-2</c:v>
                </c:pt>
                <c:pt idx="8488">
                  <c:v>7.6972261E-2</c:v>
                </c:pt>
                <c:pt idx="8489">
                  <c:v>7.6967410999999999E-2</c:v>
                </c:pt>
                <c:pt idx="8490">
                  <c:v>7.6962627000000006E-2</c:v>
                </c:pt>
                <c:pt idx="8491">
                  <c:v>7.6957925999999996E-2</c:v>
                </c:pt>
                <c:pt idx="8492">
                  <c:v>7.6953329000000001E-2</c:v>
                </c:pt>
                <c:pt idx="8493">
                  <c:v>7.6948828999999996E-2</c:v>
                </c:pt>
                <c:pt idx="8494">
                  <c:v>7.6944455999999994E-2</c:v>
                </c:pt>
                <c:pt idx="8495">
                  <c:v>7.6940201E-2</c:v>
                </c:pt>
                <c:pt idx="8496">
                  <c:v>7.6936088999999999E-2</c:v>
                </c:pt>
                <c:pt idx="8497">
                  <c:v>7.6932116999999994E-2</c:v>
                </c:pt>
                <c:pt idx="8498">
                  <c:v>7.6928303000000003E-2</c:v>
                </c:pt>
                <c:pt idx="8499">
                  <c:v>7.6924651999999996E-2</c:v>
                </c:pt>
                <c:pt idx="8500">
                  <c:v>7.6921165E-2</c:v>
                </c:pt>
                <c:pt idx="8501">
                  <c:v>7.6917857000000006E-2</c:v>
                </c:pt>
                <c:pt idx="8502">
                  <c:v>7.6914734999999998E-2</c:v>
                </c:pt>
                <c:pt idx="8503">
                  <c:v>7.6911806999999999E-2</c:v>
                </c:pt>
                <c:pt idx="8504">
                  <c:v>7.6909072999999994E-2</c:v>
                </c:pt>
                <c:pt idx="8505">
                  <c:v>7.6906547000000006E-2</c:v>
                </c:pt>
                <c:pt idx="8506">
                  <c:v>7.6904230000000004E-2</c:v>
                </c:pt>
                <c:pt idx="8507">
                  <c:v>7.6902121000000004E-2</c:v>
                </c:pt>
                <c:pt idx="8508">
                  <c:v>7.6900244000000006E-2</c:v>
                </c:pt>
                <c:pt idx="8509">
                  <c:v>7.6898581999999993E-2</c:v>
                </c:pt>
                <c:pt idx="8510">
                  <c:v>7.6897151999999996E-2</c:v>
                </c:pt>
                <c:pt idx="8511">
                  <c:v>7.6895944999999993E-2</c:v>
                </c:pt>
                <c:pt idx="8512">
                  <c:v>7.6894976000000004E-2</c:v>
                </c:pt>
                <c:pt idx="8513">
                  <c:v>7.6894245999999999E-2</c:v>
                </c:pt>
                <c:pt idx="8514">
                  <c:v>7.6893746999999998E-2</c:v>
                </c:pt>
                <c:pt idx="8515">
                  <c:v>7.6893485999999997E-2</c:v>
                </c:pt>
                <c:pt idx="8516">
                  <c:v>7.6893463999999995E-2</c:v>
                </c:pt>
                <c:pt idx="8517">
                  <c:v>7.6893671999999996E-2</c:v>
                </c:pt>
                <c:pt idx="8518">
                  <c:v>7.6894112000000001E-2</c:v>
                </c:pt>
                <c:pt idx="8519">
                  <c:v>7.6894781999999995E-2</c:v>
                </c:pt>
                <c:pt idx="8520">
                  <c:v>7.6895676999999996E-2</c:v>
                </c:pt>
                <c:pt idx="8521">
                  <c:v>7.6896786999999994E-2</c:v>
                </c:pt>
                <c:pt idx="8522">
                  <c:v>7.6898113000000004E-2</c:v>
                </c:pt>
                <c:pt idx="8523">
                  <c:v>7.6899648000000001E-2</c:v>
                </c:pt>
                <c:pt idx="8524">
                  <c:v>7.6901375999999994E-2</c:v>
                </c:pt>
                <c:pt idx="8525">
                  <c:v>7.6903297999999995E-2</c:v>
                </c:pt>
                <c:pt idx="8526">
                  <c:v>7.6905406999999995E-2</c:v>
                </c:pt>
                <c:pt idx="8527">
                  <c:v>7.6907687000000002E-2</c:v>
                </c:pt>
                <c:pt idx="8528">
                  <c:v>7.6910131000000007E-2</c:v>
                </c:pt>
                <c:pt idx="8529">
                  <c:v>7.6912730999999998E-2</c:v>
                </c:pt>
                <c:pt idx="8530">
                  <c:v>7.6915472999999998E-2</c:v>
                </c:pt>
                <c:pt idx="8531">
                  <c:v>7.6918348999999997E-2</c:v>
                </c:pt>
                <c:pt idx="8532">
                  <c:v>7.6921358999999995E-2</c:v>
                </c:pt>
                <c:pt idx="8533">
                  <c:v>7.6924472999999993E-2</c:v>
                </c:pt>
                <c:pt idx="8534">
                  <c:v>7.6927692000000006E-2</c:v>
                </c:pt>
                <c:pt idx="8535">
                  <c:v>7.6931006999999996E-2</c:v>
                </c:pt>
                <c:pt idx="8536">
                  <c:v>7.6934404999999997E-2</c:v>
                </c:pt>
                <c:pt idx="8537">
                  <c:v>7.6937877000000002E-2</c:v>
                </c:pt>
                <c:pt idx="8538">
                  <c:v>7.6941408000000003E-2</c:v>
                </c:pt>
                <c:pt idx="8539">
                  <c:v>7.6944983999999994E-2</c:v>
                </c:pt>
                <c:pt idx="8540">
                  <c:v>7.6948598000000007E-2</c:v>
                </c:pt>
                <c:pt idx="8541">
                  <c:v>7.6952233999999994E-2</c:v>
                </c:pt>
                <c:pt idx="8542">
                  <c:v>7.6955891999999998E-2</c:v>
                </c:pt>
                <c:pt idx="8543">
                  <c:v>7.6959543000000005E-2</c:v>
                </c:pt>
                <c:pt idx="8544">
                  <c:v>7.6963186000000003E-2</c:v>
                </c:pt>
                <c:pt idx="8545">
                  <c:v>7.6966814999999994E-2</c:v>
                </c:pt>
                <c:pt idx="8546">
                  <c:v>7.6970406000000005E-2</c:v>
                </c:pt>
                <c:pt idx="8547">
                  <c:v>7.6973945000000002E-2</c:v>
                </c:pt>
                <c:pt idx="8548">
                  <c:v>7.6977438999999995E-2</c:v>
                </c:pt>
                <c:pt idx="8549">
                  <c:v>7.6980858999999999E-2</c:v>
                </c:pt>
                <c:pt idx="8550">
                  <c:v>7.6984197000000004E-2</c:v>
                </c:pt>
                <c:pt idx="8551">
                  <c:v>7.6987452999999997E-2</c:v>
                </c:pt>
                <c:pt idx="8552">
                  <c:v>7.6990604000000004E-2</c:v>
                </c:pt>
                <c:pt idx="8553">
                  <c:v>7.6993644E-2</c:v>
                </c:pt>
                <c:pt idx="8554">
                  <c:v>7.6996565000000003E-2</c:v>
                </c:pt>
                <c:pt idx="8555">
                  <c:v>7.6999350999999994E-2</c:v>
                </c:pt>
                <c:pt idx="8556">
                  <c:v>7.7002003999999999E-2</c:v>
                </c:pt>
                <c:pt idx="8557">
                  <c:v>7.7004507E-2</c:v>
                </c:pt>
                <c:pt idx="8558">
                  <c:v>7.7006854E-2</c:v>
                </c:pt>
                <c:pt idx="8559">
                  <c:v>7.7009044999999998E-2</c:v>
                </c:pt>
                <c:pt idx="8560">
                  <c:v>7.7011055999999994E-2</c:v>
                </c:pt>
                <c:pt idx="8561">
                  <c:v>7.7012889000000001E-2</c:v>
                </c:pt>
                <c:pt idx="8562">
                  <c:v>7.7014543000000005E-2</c:v>
                </c:pt>
                <c:pt idx="8563">
                  <c:v>7.7016003E-2</c:v>
                </c:pt>
                <c:pt idx="8564">
                  <c:v>7.7017269999999999E-2</c:v>
                </c:pt>
                <c:pt idx="8565">
                  <c:v>7.7018327999999997E-2</c:v>
                </c:pt>
                <c:pt idx="8566">
                  <c:v>7.7019185000000004E-2</c:v>
                </c:pt>
                <c:pt idx="8567">
                  <c:v>7.7019832999999996E-2</c:v>
                </c:pt>
                <c:pt idx="8568">
                  <c:v>7.7020265000000004E-2</c:v>
                </c:pt>
                <c:pt idx="8569">
                  <c:v>7.7020481000000002E-2</c:v>
                </c:pt>
                <c:pt idx="8570">
                  <c:v>7.7020474000000005E-2</c:v>
                </c:pt>
                <c:pt idx="8571">
                  <c:v>7.7020243000000002E-2</c:v>
                </c:pt>
                <c:pt idx="8572">
                  <c:v>7.7019788000000006E-2</c:v>
                </c:pt>
                <c:pt idx="8573">
                  <c:v>7.7019110000000002E-2</c:v>
                </c:pt>
                <c:pt idx="8574">
                  <c:v>7.7018209000000004E-2</c:v>
                </c:pt>
                <c:pt idx="8575">
                  <c:v>7.7017076000000004E-2</c:v>
                </c:pt>
                <c:pt idx="8576">
                  <c:v>7.7015719999999996E-2</c:v>
                </c:pt>
                <c:pt idx="8577">
                  <c:v>7.7014132999999999E-2</c:v>
                </c:pt>
                <c:pt idx="8578">
                  <c:v>7.7012330000000004E-2</c:v>
                </c:pt>
                <c:pt idx="8579">
                  <c:v>7.7010296000000006E-2</c:v>
                </c:pt>
                <c:pt idx="8580">
                  <c:v>7.7008045999999997E-2</c:v>
                </c:pt>
                <c:pt idx="8581">
                  <c:v>7.7005580000000004E-2</c:v>
                </c:pt>
                <c:pt idx="8582">
                  <c:v>7.7002898E-2</c:v>
                </c:pt>
                <c:pt idx="8583">
                  <c:v>7.7000006999999995E-2</c:v>
                </c:pt>
                <c:pt idx="8584">
                  <c:v>7.6996914999999999E-2</c:v>
                </c:pt>
                <c:pt idx="8585">
                  <c:v>7.6993621999999998E-2</c:v>
                </c:pt>
                <c:pt idx="8586">
                  <c:v>7.6990128000000005E-2</c:v>
                </c:pt>
                <c:pt idx="8587">
                  <c:v>7.6986453999999996E-2</c:v>
                </c:pt>
                <c:pt idx="8588">
                  <c:v>7.6982595000000001E-2</c:v>
                </c:pt>
                <c:pt idx="8589">
                  <c:v>7.6978563999999999E-2</c:v>
                </c:pt>
                <c:pt idx="8590">
                  <c:v>7.697437E-2</c:v>
                </c:pt>
                <c:pt idx="8591">
                  <c:v>7.6970018000000001E-2</c:v>
                </c:pt>
                <c:pt idx="8592">
                  <c:v>7.6965517999999997E-2</c:v>
                </c:pt>
                <c:pt idx="8593">
                  <c:v>7.6960883999999993E-2</c:v>
                </c:pt>
                <c:pt idx="8594">
                  <c:v>7.6956123000000001E-2</c:v>
                </c:pt>
                <c:pt idx="8595">
                  <c:v>7.6951249999999999E-2</c:v>
                </c:pt>
                <c:pt idx="8596">
                  <c:v>7.6946272999999996E-2</c:v>
                </c:pt>
                <c:pt idx="8597">
                  <c:v>7.6941200000000001E-2</c:v>
                </c:pt>
                <c:pt idx="8598">
                  <c:v>7.6936051000000005E-2</c:v>
                </c:pt>
                <c:pt idx="8599">
                  <c:v>7.6930836000000002E-2</c:v>
                </c:pt>
                <c:pt idx="8600">
                  <c:v>7.6925568E-2</c:v>
                </c:pt>
                <c:pt idx="8601">
                  <c:v>7.6920256000000006E-2</c:v>
                </c:pt>
                <c:pt idx="8602">
                  <c:v>7.6914929000000007E-2</c:v>
                </c:pt>
                <c:pt idx="8603">
                  <c:v>7.6909587000000001E-2</c:v>
                </c:pt>
                <c:pt idx="8604">
                  <c:v>7.6904252000000006E-2</c:v>
                </c:pt>
                <c:pt idx="8605">
                  <c:v>7.6898932000000003E-2</c:v>
                </c:pt>
                <c:pt idx="8606">
                  <c:v>7.6893657000000004E-2</c:v>
                </c:pt>
                <c:pt idx="8607">
                  <c:v>7.6888426999999995E-2</c:v>
                </c:pt>
                <c:pt idx="8608">
                  <c:v>7.6883271000000003E-2</c:v>
                </c:pt>
                <c:pt idx="8609">
                  <c:v>7.6878189999999999E-2</c:v>
                </c:pt>
                <c:pt idx="8610">
                  <c:v>7.6873221000000005E-2</c:v>
                </c:pt>
                <c:pt idx="8611">
                  <c:v>7.6868354999999999E-2</c:v>
                </c:pt>
                <c:pt idx="8612">
                  <c:v>7.6863632000000001E-2</c:v>
                </c:pt>
                <c:pt idx="8613">
                  <c:v>7.6859056999999995E-2</c:v>
                </c:pt>
                <c:pt idx="8614">
                  <c:v>7.6854639000000002E-2</c:v>
                </c:pt>
                <c:pt idx="8615">
                  <c:v>7.6850406999999996E-2</c:v>
                </c:pt>
                <c:pt idx="8616">
                  <c:v>7.6846368999999998E-2</c:v>
                </c:pt>
                <c:pt idx="8617">
                  <c:v>7.6842545999999998E-2</c:v>
                </c:pt>
                <c:pt idx="8618">
                  <c:v>7.6838948000000004E-2</c:v>
                </c:pt>
                <c:pt idx="8619">
                  <c:v>7.6835587999999996E-2</c:v>
                </c:pt>
                <c:pt idx="8620">
                  <c:v>7.6832480999999994E-2</c:v>
                </c:pt>
                <c:pt idx="8621">
                  <c:v>7.6829634999999993E-2</c:v>
                </c:pt>
                <c:pt idx="8622">
                  <c:v>7.6827079000000006E-2</c:v>
                </c:pt>
                <c:pt idx="8623">
                  <c:v>7.6824806999999995E-2</c:v>
                </c:pt>
                <c:pt idx="8624">
                  <c:v>7.6822847E-2</c:v>
                </c:pt>
                <c:pt idx="8625">
                  <c:v>7.6821192999999996E-2</c:v>
                </c:pt>
                <c:pt idx="8626">
                  <c:v>7.6819873999999996E-2</c:v>
                </c:pt>
                <c:pt idx="8627">
                  <c:v>7.6818891E-2</c:v>
                </c:pt>
                <c:pt idx="8628">
                  <c:v>7.6818250000000005E-2</c:v>
                </c:pt>
                <c:pt idx="8629">
                  <c:v>7.6817973999999997E-2</c:v>
                </c:pt>
                <c:pt idx="8630">
                  <c:v>7.6818064000000005E-2</c:v>
                </c:pt>
                <c:pt idx="8631">
                  <c:v>7.6818525999999998E-2</c:v>
                </c:pt>
                <c:pt idx="8632">
                  <c:v>7.6819383000000005E-2</c:v>
                </c:pt>
                <c:pt idx="8633">
                  <c:v>7.6820627000000002E-2</c:v>
                </c:pt>
                <c:pt idx="8634">
                  <c:v>7.6822281000000006E-2</c:v>
                </c:pt>
                <c:pt idx="8635">
                  <c:v>7.6824337000000006E-2</c:v>
                </c:pt>
                <c:pt idx="8636">
                  <c:v>7.6826810999999995E-2</c:v>
                </c:pt>
                <c:pt idx="8637">
                  <c:v>7.6829708999999996E-2</c:v>
                </c:pt>
                <c:pt idx="8638">
                  <c:v>7.6833031999999996E-2</c:v>
                </c:pt>
                <c:pt idx="8639">
                  <c:v>7.6836787000000004E-2</c:v>
                </c:pt>
                <c:pt idx="8640">
                  <c:v>7.6840974000000006E-2</c:v>
                </c:pt>
                <c:pt idx="8641">
                  <c:v>7.6845600999999999E-2</c:v>
                </c:pt>
                <c:pt idx="8642">
                  <c:v>7.6850660000000001E-2</c:v>
                </c:pt>
                <c:pt idx="8643">
                  <c:v>7.6856166000000004E-2</c:v>
                </c:pt>
                <c:pt idx="8644">
                  <c:v>7.6862111999999996E-2</c:v>
                </c:pt>
                <c:pt idx="8645">
                  <c:v>7.6868496999999994E-2</c:v>
                </c:pt>
                <c:pt idx="8646">
                  <c:v>7.6875321999999996E-2</c:v>
                </c:pt>
                <c:pt idx="8647">
                  <c:v>7.6882577999999993E-2</c:v>
                </c:pt>
                <c:pt idx="8648">
                  <c:v>7.6890266999999998E-2</c:v>
                </c:pt>
                <c:pt idx="8649">
                  <c:v>7.6898381000000002E-2</c:v>
                </c:pt>
                <c:pt idx="8650">
                  <c:v>7.6906919000000004E-2</c:v>
                </c:pt>
                <c:pt idx="8651">
                  <c:v>7.6915874999999995E-2</c:v>
                </c:pt>
                <c:pt idx="8652">
                  <c:v>7.6925232999999996E-2</c:v>
                </c:pt>
                <c:pt idx="8653">
                  <c:v>7.6935001000000003E-2</c:v>
                </c:pt>
                <c:pt idx="8654">
                  <c:v>7.6945162999999997E-2</c:v>
                </c:pt>
                <c:pt idx="8655">
                  <c:v>7.6955705999999999E-2</c:v>
                </c:pt>
                <c:pt idx="8656">
                  <c:v>7.6966627999999995E-2</c:v>
                </c:pt>
                <c:pt idx="8657">
                  <c:v>7.6977908999999997E-2</c:v>
                </c:pt>
                <c:pt idx="8658">
                  <c:v>7.6989546000000006E-2</c:v>
                </c:pt>
                <c:pt idx="8659">
                  <c:v>7.7001527E-2</c:v>
                </c:pt>
                <c:pt idx="8660">
                  <c:v>7.7013842999999998E-2</c:v>
                </c:pt>
                <c:pt idx="8661">
                  <c:v>7.7026464000000003E-2</c:v>
                </c:pt>
                <c:pt idx="8662">
                  <c:v>7.7039397999999995E-2</c:v>
                </c:pt>
                <c:pt idx="8663">
                  <c:v>7.7052623000000001E-2</c:v>
                </c:pt>
                <c:pt idx="8664">
                  <c:v>7.7066123E-2</c:v>
                </c:pt>
                <c:pt idx="8665">
                  <c:v>7.7079885000000001E-2</c:v>
                </c:pt>
                <c:pt idx="8666">
                  <c:v>7.7093891999999997E-2</c:v>
                </c:pt>
                <c:pt idx="8667">
                  <c:v>7.7108129999999997E-2</c:v>
                </c:pt>
                <c:pt idx="8668">
                  <c:v>7.7122583999999994E-2</c:v>
                </c:pt>
                <c:pt idx="8669">
                  <c:v>7.7137232E-2</c:v>
                </c:pt>
                <c:pt idx="8670">
                  <c:v>7.7152066000000005E-2</c:v>
                </c:pt>
                <c:pt idx="8671">
                  <c:v>7.7167056999999997E-2</c:v>
                </c:pt>
                <c:pt idx="8672">
                  <c:v>7.7182188999999998E-2</c:v>
                </c:pt>
                <c:pt idx="8673">
                  <c:v>7.7197440000000006E-2</c:v>
                </c:pt>
                <c:pt idx="8674">
                  <c:v>7.7212796E-2</c:v>
                </c:pt>
                <c:pt idx="8675">
                  <c:v>7.7228241000000003E-2</c:v>
                </c:pt>
                <c:pt idx="8676">
                  <c:v>7.7243738000000006E-2</c:v>
                </c:pt>
                <c:pt idx="8677">
                  <c:v>7.725928E-2</c:v>
                </c:pt>
                <c:pt idx="8678">
                  <c:v>7.7274836999999999E-2</c:v>
                </c:pt>
                <c:pt idx="8679">
                  <c:v>7.7290386000000003E-2</c:v>
                </c:pt>
                <c:pt idx="8680">
                  <c:v>7.7305913000000004E-2</c:v>
                </c:pt>
                <c:pt idx="8681">
                  <c:v>7.7321395000000001E-2</c:v>
                </c:pt>
                <c:pt idx="8682">
                  <c:v>7.7336802999999996E-2</c:v>
                </c:pt>
                <c:pt idx="8683">
                  <c:v>7.7352114E-2</c:v>
                </c:pt>
                <c:pt idx="8684">
                  <c:v>7.7367321000000003E-2</c:v>
                </c:pt>
                <c:pt idx="8685">
                  <c:v>7.7382385999999997E-2</c:v>
                </c:pt>
                <c:pt idx="8686">
                  <c:v>7.7397294000000005E-2</c:v>
                </c:pt>
                <c:pt idx="8687">
                  <c:v>7.7412023999999996E-2</c:v>
                </c:pt>
                <c:pt idx="8688">
                  <c:v>7.7426552999999995E-2</c:v>
                </c:pt>
                <c:pt idx="8689">
                  <c:v>7.7440858000000001E-2</c:v>
                </c:pt>
                <c:pt idx="8690">
                  <c:v>7.7454924999999994E-2</c:v>
                </c:pt>
                <c:pt idx="8691">
                  <c:v>7.7468730999999999E-2</c:v>
                </c:pt>
                <c:pt idx="8692">
                  <c:v>7.7482246000000005E-2</c:v>
                </c:pt>
                <c:pt idx="8693">
                  <c:v>7.7495470999999996E-2</c:v>
                </c:pt>
                <c:pt idx="8694">
                  <c:v>7.7508367999999994E-2</c:v>
                </c:pt>
                <c:pt idx="8695">
                  <c:v>7.7520922000000006E-2</c:v>
                </c:pt>
                <c:pt idx="8696">
                  <c:v>7.7533117999999998E-2</c:v>
                </c:pt>
                <c:pt idx="8697">
                  <c:v>7.7544934999999995E-2</c:v>
                </c:pt>
                <c:pt idx="8698">
                  <c:v>7.7556364000000003E-2</c:v>
                </c:pt>
                <c:pt idx="8699">
                  <c:v>7.7567368999999997E-2</c:v>
                </c:pt>
                <c:pt idx="8700">
                  <c:v>7.7577956000000003E-2</c:v>
                </c:pt>
                <c:pt idx="8701">
                  <c:v>7.7588088999999999E-2</c:v>
                </c:pt>
                <c:pt idx="8702">
                  <c:v>7.7597760000000002E-2</c:v>
                </c:pt>
                <c:pt idx="8703">
                  <c:v>7.7606954000000006E-2</c:v>
                </c:pt>
                <c:pt idx="8704">
                  <c:v>7.7615656000000005E-2</c:v>
                </c:pt>
                <c:pt idx="8705">
                  <c:v>7.7623859000000003E-2</c:v>
                </c:pt>
                <c:pt idx="8706">
                  <c:v>7.7631533000000003E-2</c:v>
                </c:pt>
                <c:pt idx="8707">
                  <c:v>7.7638685999999998E-2</c:v>
                </c:pt>
                <c:pt idx="8708">
                  <c:v>7.7645286999999993E-2</c:v>
                </c:pt>
                <c:pt idx="8709">
                  <c:v>7.7651337000000001E-2</c:v>
                </c:pt>
                <c:pt idx="8710">
                  <c:v>7.7656827999999997E-2</c:v>
                </c:pt>
                <c:pt idx="8711">
                  <c:v>7.7661745000000004E-2</c:v>
                </c:pt>
                <c:pt idx="8712">
                  <c:v>7.7666074000000002E-2</c:v>
                </c:pt>
                <c:pt idx="8713">
                  <c:v>7.7669821999999999E-2</c:v>
                </c:pt>
                <c:pt idx="8714">
                  <c:v>7.7672973000000006E-2</c:v>
                </c:pt>
                <c:pt idx="8715">
                  <c:v>7.7675528999999993E-2</c:v>
                </c:pt>
                <c:pt idx="8716">
                  <c:v>7.7677481000000007E-2</c:v>
                </c:pt>
                <c:pt idx="8717">
                  <c:v>7.7678821999999995E-2</c:v>
                </c:pt>
                <c:pt idx="8718">
                  <c:v>7.7679551999999999E-2</c:v>
                </c:pt>
                <c:pt idx="8719">
                  <c:v>7.7679671000000006E-2</c:v>
                </c:pt>
                <c:pt idx="8720">
                  <c:v>7.767918E-2</c:v>
                </c:pt>
                <c:pt idx="8721">
                  <c:v>7.7678076999999998E-2</c:v>
                </c:pt>
                <c:pt idx="8722">
                  <c:v>7.7676362999999998E-2</c:v>
                </c:pt>
                <c:pt idx="8723">
                  <c:v>7.7674039E-2</c:v>
                </c:pt>
                <c:pt idx="8724">
                  <c:v>7.7671111000000001E-2</c:v>
                </c:pt>
                <c:pt idx="8725">
                  <c:v>7.7667572000000004E-2</c:v>
                </c:pt>
                <c:pt idx="8726">
                  <c:v>7.7663443999999998E-2</c:v>
                </c:pt>
                <c:pt idx="8727">
                  <c:v>7.7658720000000001E-2</c:v>
                </c:pt>
                <c:pt idx="8728">
                  <c:v>7.7653407999999993E-2</c:v>
                </c:pt>
                <c:pt idx="8729">
                  <c:v>7.7647515E-2</c:v>
                </c:pt>
                <c:pt idx="8730">
                  <c:v>7.7641055E-2</c:v>
                </c:pt>
                <c:pt idx="8731">
                  <c:v>7.7634028999999993E-2</c:v>
                </c:pt>
                <c:pt idx="8732">
                  <c:v>7.7626458999999995E-2</c:v>
                </c:pt>
                <c:pt idx="8733">
                  <c:v>7.7618337999999995E-2</c:v>
                </c:pt>
                <c:pt idx="8734">
                  <c:v>7.7609703000000002E-2</c:v>
                </c:pt>
                <c:pt idx="8735">
                  <c:v>7.7600546000000006E-2</c:v>
                </c:pt>
                <c:pt idx="8736">
                  <c:v>7.7590889999999996E-2</c:v>
                </c:pt>
                <c:pt idx="8737">
                  <c:v>7.7580742999999994E-2</c:v>
                </c:pt>
                <c:pt idx="8738">
                  <c:v>7.7570132999999999E-2</c:v>
                </c:pt>
                <c:pt idx="8739">
                  <c:v>7.7559068999999994E-2</c:v>
                </c:pt>
                <c:pt idx="8740">
                  <c:v>7.7547564999999999E-2</c:v>
                </c:pt>
                <c:pt idx="8741">
                  <c:v>7.7535644000000001E-2</c:v>
                </c:pt>
                <c:pt idx="8742">
                  <c:v>7.7523328000000002E-2</c:v>
                </c:pt>
                <c:pt idx="8743">
                  <c:v>7.7510625E-2</c:v>
                </c:pt>
                <c:pt idx="8744">
                  <c:v>7.7497564000000005E-2</c:v>
                </c:pt>
                <c:pt idx="8745">
                  <c:v>7.7484168000000006E-2</c:v>
                </c:pt>
                <c:pt idx="8746">
                  <c:v>7.7470443999999999E-2</c:v>
                </c:pt>
                <c:pt idx="8747">
                  <c:v>7.7456430000000007E-2</c:v>
                </c:pt>
                <c:pt idx="8748">
                  <c:v>7.7442131999999997E-2</c:v>
                </c:pt>
                <c:pt idx="8749">
                  <c:v>7.7427588000000006E-2</c:v>
                </c:pt>
                <c:pt idx="8750">
                  <c:v>7.7412806000000001E-2</c:v>
                </c:pt>
                <c:pt idx="8751">
                  <c:v>7.7397823000000004E-2</c:v>
                </c:pt>
                <c:pt idx="8752">
                  <c:v>7.7382653999999995E-2</c:v>
                </c:pt>
                <c:pt idx="8753">
                  <c:v>7.7367327999999999E-2</c:v>
                </c:pt>
                <c:pt idx="8754">
                  <c:v>7.7351860999999994E-2</c:v>
                </c:pt>
                <c:pt idx="8755">
                  <c:v>7.7336282000000006E-2</c:v>
                </c:pt>
                <c:pt idx="8756">
                  <c:v>7.7320606E-2</c:v>
                </c:pt>
                <c:pt idx="8757">
                  <c:v>7.7304862000000002E-2</c:v>
                </c:pt>
                <c:pt idx="8758">
                  <c:v>7.7289081999999995E-2</c:v>
                </c:pt>
                <c:pt idx="8759">
                  <c:v>7.7273272000000004E-2</c:v>
                </c:pt>
                <c:pt idx="8760">
                  <c:v>7.7257454000000003E-2</c:v>
                </c:pt>
                <c:pt idx="8761">
                  <c:v>7.7241667E-2</c:v>
                </c:pt>
                <c:pt idx="8762">
                  <c:v>7.7225916000000006E-2</c:v>
                </c:pt>
                <c:pt idx="8763">
                  <c:v>7.7210233000000003E-2</c:v>
                </c:pt>
                <c:pt idx="8764">
                  <c:v>7.7194631E-2</c:v>
                </c:pt>
                <c:pt idx="8765">
                  <c:v>7.7179126000000001E-2</c:v>
                </c:pt>
                <c:pt idx="8766">
                  <c:v>7.7163748000000004E-2</c:v>
                </c:pt>
                <c:pt idx="8767">
                  <c:v>7.7148512000000002E-2</c:v>
                </c:pt>
                <c:pt idx="8768">
                  <c:v>7.7133432000000002E-2</c:v>
                </c:pt>
                <c:pt idx="8769">
                  <c:v>7.7118538E-2</c:v>
                </c:pt>
                <c:pt idx="8770">
                  <c:v>7.7103830999999998E-2</c:v>
                </c:pt>
                <c:pt idx="8771">
                  <c:v>7.7089347000000003E-2</c:v>
                </c:pt>
                <c:pt idx="8772">
                  <c:v>7.7075087E-2</c:v>
                </c:pt>
                <c:pt idx="8773">
                  <c:v>7.7061071999999994E-2</c:v>
                </c:pt>
                <c:pt idx="8774">
                  <c:v>7.7047325999999999E-2</c:v>
                </c:pt>
                <c:pt idx="8775">
                  <c:v>7.7033861999999995E-2</c:v>
                </c:pt>
                <c:pt idx="8776">
                  <c:v>7.7020690000000003E-2</c:v>
                </c:pt>
                <c:pt idx="8777">
                  <c:v>7.7007829999999999E-2</c:v>
                </c:pt>
                <c:pt idx="8778">
                  <c:v>7.6995298000000004E-2</c:v>
                </c:pt>
                <c:pt idx="8779">
                  <c:v>7.6983101999999998E-2</c:v>
                </c:pt>
                <c:pt idx="8780">
                  <c:v>7.6971255000000002E-2</c:v>
                </c:pt>
                <c:pt idx="8781">
                  <c:v>7.6959773999999995E-2</c:v>
                </c:pt>
                <c:pt idx="8782">
                  <c:v>7.6948672999999995E-2</c:v>
                </c:pt>
                <c:pt idx="8783">
                  <c:v>7.6937959E-2</c:v>
                </c:pt>
                <c:pt idx="8784">
                  <c:v>7.6927647000000002E-2</c:v>
                </c:pt>
                <c:pt idx="8785">
                  <c:v>7.6917737999999999E-2</c:v>
                </c:pt>
                <c:pt idx="8786">
                  <c:v>7.6908246E-2</c:v>
                </c:pt>
                <c:pt idx="8787">
                  <c:v>7.6899177999999999E-2</c:v>
                </c:pt>
                <c:pt idx="8788">
                  <c:v>7.6890535999999995E-2</c:v>
                </c:pt>
                <c:pt idx="8789">
                  <c:v>7.6882332999999997E-2</c:v>
                </c:pt>
                <c:pt idx="8790">
                  <c:v>7.6874569000000004E-2</c:v>
                </c:pt>
                <c:pt idx="8791">
                  <c:v>7.6867260000000007E-2</c:v>
                </c:pt>
                <c:pt idx="8792">
                  <c:v>7.6860391E-2</c:v>
                </c:pt>
                <c:pt idx="8793">
                  <c:v>7.6853976000000004E-2</c:v>
                </c:pt>
                <c:pt idx="8794">
                  <c:v>7.6848015000000006E-2</c:v>
                </c:pt>
                <c:pt idx="8795">
                  <c:v>7.6842509000000003E-2</c:v>
                </c:pt>
                <c:pt idx="8796">
                  <c:v>7.6837457999999997E-2</c:v>
                </c:pt>
                <c:pt idx="8797">
                  <c:v>7.6832861000000002E-2</c:v>
                </c:pt>
                <c:pt idx="8798">
                  <c:v>7.6828726E-2</c:v>
                </c:pt>
                <c:pt idx="8799">
                  <c:v>7.6825037999999998E-2</c:v>
                </c:pt>
                <c:pt idx="8800">
                  <c:v>7.6821803999999994E-2</c:v>
                </c:pt>
                <c:pt idx="8801">
                  <c:v>7.6819024999999999E-2</c:v>
                </c:pt>
                <c:pt idx="8802">
                  <c:v>7.6816693000000005E-2</c:v>
                </c:pt>
                <c:pt idx="8803">
                  <c:v>7.6814807999999998E-2</c:v>
                </c:pt>
                <c:pt idx="8804">
                  <c:v>7.6813370000000006E-2</c:v>
                </c:pt>
                <c:pt idx="8805">
                  <c:v>7.6812363999999994E-2</c:v>
                </c:pt>
                <c:pt idx="8806">
                  <c:v>7.6811790000000005E-2</c:v>
                </c:pt>
                <c:pt idx="8807">
                  <c:v>7.6811648999999996E-2</c:v>
                </c:pt>
                <c:pt idx="8808">
                  <c:v>7.6811931999999999E-2</c:v>
                </c:pt>
                <c:pt idx="8809">
                  <c:v>7.6812624999999995E-2</c:v>
                </c:pt>
                <c:pt idx="8810">
                  <c:v>7.6813727999999998E-2</c:v>
                </c:pt>
                <c:pt idx="8811">
                  <c:v>7.6815225000000001E-2</c:v>
                </c:pt>
                <c:pt idx="8812">
                  <c:v>7.6817118000000004E-2</c:v>
                </c:pt>
                <c:pt idx="8813">
                  <c:v>7.6819390000000001E-2</c:v>
                </c:pt>
                <c:pt idx="8814">
                  <c:v>7.6822034999999997E-2</c:v>
                </c:pt>
                <c:pt idx="8815">
                  <c:v>7.6825037999999998E-2</c:v>
                </c:pt>
                <c:pt idx="8816">
                  <c:v>7.6828389999999996E-2</c:v>
                </c:pt>
                <c:pt idx="8817">
                  <c:v>7.6832071000000002E-2</c:v>
                </c:pt>
                <c:pt idx="8818">
                  <c:v>7.6836079000000002E-2</c:v>
                </c:pt>
                <c:pt idx="8819">
                  <c:v>7.6840401000000003E-2</c:v>
                </c:pt>
                <c:pt idx="8820">
                  <c:v>7.6845013000000004E-2</c:v>
                </c:pt>
                <c:pt idx="8821">
                  <c:v>7.6849907999999995E-2</c:v>
                </c:pt>
                <c:pt idx="8822">
                  <c:v>7.6855070999999997E-2</c:v>
                </c:pt>
                <c:pt idx="8823">
                  <c:v>7.6860487000000005E-2</c:v>
                </c:pt>
                <c:pt idx="8824">
                  <c:v>7.6866141999999998E-2</c:v>
                </c:pt>
                <c:pt idx="8825">
                  <c:v>7.6872020999999999E-2</c:v>
                </c:pt>
                <c:pt idx="8826">
                  <c:v>7.6878115999999996E-2</c:v>
                </c:pt>
                <c:pt idx="8827">
                  <c:v>7.6884411E-2</c:v>
                </c:pt>
                <c:pt idx="8828">
                  <c:v>7.6890886000000006E-2</c:v>
                </c:pt>
                <c:pt idx="8829">
                  <c:v>7.6897532000000005E-2</c:v>
                </c:pt>
                <c:pt idx="8830">
                  <c:v>7.6904342000000001E-2</c:v>
                </c:pt>
                <c:pt idx="8831">
                  <c:v>7.6911293000000006E-2</c:v>
                </c:pt>
                <c:pt idx="8832">
                  <c:v>7.6918377999999996E-2</c:v>
                </c:pt>
                <c:pt idx="8833">
                  <c:v>7.6925591000000001E-2</c:v>
                </c:pt>
                <c:pt idx="8834">
                  <c:v>7.6932906999999995E-2</c:v>
                </c:pt>
                <c:pt idx="8835">
                  <c:v>7.6940328000000002E-2</c:v>
                </c:pt>
                <c:pt idx="8836">
                  <c:v>7.6947838000000005E-2</c:v>
                </c:pt>
                <c:pt idx="8837">
                  <c:v>7.6955430000000005E-2</c:v>
                </c:pt>
                <c:pt idx="8838">
                  <c:v>7.6963082000000002E-2</c:v>
                </c:pt>
                <c:pt idx="8839">
                  <c:v>7.6970801000000005E-2</c:v>
                </c:pt>
                <c:pt idx="8840">
                  <c:v>7.6978571999999995E-2</c:v>
                </c:pt>
                <c:pt idx="8841">
                  <c:v>7.6986379999999993E-2</c:v>
                </c:pt>
                <c:pt idx="8842">
                  <c:v>7.6994224999999999E-2</c:v>
                </c:pt>
                <c:pt idx="8843">
                  <c:v>7.7002101000000003E-2</c:v>
                </c:pt>
                <c:pt idx="8844">
                  <c:v>7.7009997999999996E-2</c:v>
                </c:pt>
                <c:pt idx="8845">
                  <c:v>7.7017902999999999E-2</c:v>
                </c:pt>
                <c:pt idx="8846">
                  <c:v>7.7025822999999993E-2</c:v>
                </c:pt>
                <c:pt idx="8847">
                  <c:v>7.7033736000000005E-2</c:v>
                </c:pt>
                <c:pt idx="8848">
                  <c:v>7.7041648000000004E-2</c:v>
                </c:pt>
                <c:pt idx="8849">
                  <c:v>7.7049553000000007E-2</c:v>
                </c:pt>
                <c:pt idx="8850">
                  <c:v>7.7057436000000007E-2</c:v>
                </c:pt>
                <c:pt idx="8851">
                  <c:v>7.7065304000000001E-2</c:v>
                </c:pt>
                <c:pt idx="8852">
                  <c:v>7.7073141999999997E-2</c:v>
                </c:pt>
                <c:pt idx="8853">
                  <c:v>7.7080942999999999E-2</c:v>
                </c:pt>
                <c:pt idx="8854">
                  <c:v>7.7088714000000003E-2</c:v>
                </c:pt>
                <c:pt idx="8855">
                  <c:v>7.7096432000000006E-2</c:v>
                </c:pt>
                <c:pt idx="8856">
                  <c:v>7.7104114000000001E-2</c:v>
                </c:pt>
                <c:pt idx="8857">
                  <c:v>7.7111742999999996E-2</c:v>
                </c:pt>
                <c:pt idx="8858">
                  <c:v>7.7119312999999995E-2</c:v>
                </c:pt>
                <c:pt idx="8859">
                  <c:v>7.7126822999999997E-2</c:v>
                </c:pt>
                <c:pt idx="8860">
                  <c:v>7.7134274000000003E-2</c:v>
                </c:pt>
                <c:pt idx="8861">
                  <c:v>7.7141657000000002E-2</c:v>
                </c:pt>
                <c:pt idx="8862">
                  <c:v>7.7148973999999995E-2</c:v>
                </c:pt>
                <c:pt idx="8863">
                  <c:v>7.7156231000000006E-2</c:v>
                </c:pt>
                <c:pt idx="8864">
                  <c:v>7.7163413E-2</c:v>
                </c:pt>
                <c:pt idx="8865">
                  <c:v>7.7170528000000002E-2</c:v>
                </c:pt>
                <c:pt idx="8866">
                  <c:v>7.7177583999999994E-2</c:v>
                </c:pt>
                <c:pt idx="8867">
                  <c:v>7.7184573000000006E-2</c:v>
                </c:pt>
                <c:pt idx="8868">
                  <c:v>7.7191501999999995E-2</c:v>
                </c:pt>
                <c:pt idx="8869">
                  <c:v>7.7198378999999998E-2</c:v>
                </c:pt>
                <c:pt idx="8870">
                  <c:v>7.7205203E-2</c:v>
                </c:pt>
                <c:pt idx="8871">
                  <c:v>7.7211983999999997E-2</c:v>
                </c:pt>
                <c:pt idx="8872">
                  <c:v>7.7218726000000001E-2</c:v>
                </c:pt>
                <c:pt idx="8873">
                  <c:v>7.7225439000000007E-2</c:v>
                </c:pt>
                <c:pt idx="8874">
                  <c:v>7.7232129999999996E-2</c:v>
                </c:pt>
                <c:pt idx="8875">
                  <c:v>7.7238805999999993E-2</c:v>
                </c:pt>
                <c:pt idx="8876">
                  <c:v>7.7245465999999999E-2</c:v>
                </c:pt>
                <c:pt idx="8877">
                  <c:v>7.7252141999999996E-2</c:v>
                </c:pt>
                <c:pt idx="8878">
                  <c:v>7.7258818000000007E-2</c:v>
                </c:pt>
                <c:pt idx="8879">
                  <c:v>7.7265523000000003E-2</c:v>
                </c:pt>
                <c:pt idx="8880">
                  <c:v>7.7272251E-2</c:v>
                </c:pt>
                <c:pt idx="8881">
                  <c:v>7.7279024000000002E-2</c:v>
                </c:pt>
                <c:pt idx="8882">
                  <c:v>7.7285849000000004E-2</c:v>
                </c:pt>
                <c:pt idx="8883">
                  <c:v>7.7292733000000002E-2</c:v>
                </c:pt>
                <c:pt idx="8884">
                  <c:v>7.7299698999999999E-2</c:v>
                </c:pt>
                <c:pt idx="8885">
                  <c:v>7.7306739999999999E-2</c:v>
                </c:pt>
                <c:pt idx="8886">
                  <c:v>7.7313884999999999E-2</c:v>
                </c:pt>
                <c:pt idx="8887">
                  <c:v>7.7321134999999999E-2</c:v>
                </c:pt>
                <c:pt idx="8888">
                  <c:v>7.7328511000000003E-2</c:v>
                </c:pt>
                <c:pt idx="8889">
                  <c:v>7.7336021000000005E-2</c:v>
                </c:pt>
                <c:pt idx="8890">
                  <c:v>7.7343679999999998E-2</c:v>
                </c:pt>
                <c:pt idx="8891">
                  <c:v>7.7351496000000006E-2</c:v>
                </c:pt>
                <c:pt idx="8892">
                  <c:v>7.7359483000000007E-2</c:v>
                </c:pt>
                <c:pt idx="8893">
                  <c:v>7.7367656000000007E-2</c:v>
                </c:pt>
                <c:pt idx="8894">
                  <c:v>7.7376037999999994E-2</c:v>
                </c:pt>
                <c:pt idx="8895">
                  <c:v>7.7384627999999997E-2</c:v>
                </c:pt>
                <c:pt idx="8896">
                  <c:v>7.7393450000000003E-2</c:v>
                </c:pt>
                <c:pt idx="8897">
                  <c:v>7.7402509999999994E-2</c:v>
                </c:pt>
                <c:pt idx="8898">
                  <c:v>7.7411830000000001E-2</c:v>
                </c:pt>
                <c:pt idx="8899">
                  <c:v>7.7421411999999995E-2</c:v>
                </c:pt>
                <c:pt idx="8900">
                  <c:v>7.7431290999999999E-2</c:v>
                </c:pt>
                <c:pt idx="8901">
                  <c:v>7.7441461000000003E-2</c:v>
                </c:pt>
                <c:pt idx="8902">
                  <c:v>7.7451943999999995E-2</c:v>
                </c:pt>
                <c:pt idx="8903">
                  <c:v>7.7462763000000004E-2</c:v>
                </c:pt>
                <c:pt idx="8904">
                  <c:v>7.7473916000000004E-2</c:v>
                </c:pt>
                <c:pt idx="8905">
                  <c:v>7.7485426999999996E-2</c:v>
                </c:pt>
                <c:pt idx="8906">
                  <c:v>7.7497303000000003E-2</c:v>
                </c:pt>
                <c:pt idx="8907">
                  <c:v>7.7509560000000005E-2</c:v>
                </c:pt>
                <c:pt idx="8908">
                  <c:v>7.7522218000000004E-2</c:v>
                </c:pt>
                <c:pt idx="8909">
                  <c:v>7.7535278999999999E-2</c:v>
                </c:pt>
                <c:pt idx="8910">
                  <c:v>7.7548756999999996E-2</c:v>
                </c:pt>
                <c:pt idx="8911">
                  <c:v>7.7562667000000002E-2</c:v>
                </c:pt>
                <c:pt idx="8912">
                  <c:v>7.7577016999999998E-2</c:v>
                </c:pt>
                <c:pt idx="8913">
                  <c:v>7.7591822000000005E-2</c:v>
                </c:pt>
                <c:pt idx="8914">
                  <c:v>7.7607079999999995E-2</c:v>
                </c:pt>
                <c:pt idx="8915">
                  <c:v>7.7622815999999997E-2</c:v>
                </c:pt>
                <c:pt idx="8916">
                  <c:v>7.7639035999999995E-2</c:v>
                </c:pt>
                <c:pt idx="8917">
                  <c:v>7.7655740000000001E-2</c:v>
                </c:pt>
                <c:pt idx="8918">
                  <c:v>7.7672935999999998E-2</c:v>
                </c:pt>
                <c:pt idx="8919">
                  <c:v>7.7690639000000006E-2</c:v>
                </c:pt>
                <c:pt idx="8920">
                  <c:v>7.7708854999999993E-2</c:v>
                </c:pt>
                <c:pt idx="8921">
                  <c:v>7.7727579000000005E-2</c:v>
                </c:pt>
                <c:pt idx="8922">
                  <c:v>7.7746823000000007E-2</c:v>
                </c:pt>
                <c:pt idx="8923">
                  <c:v>7.7766589999999997E-2</c:v>
                </c:pt>
                <c:pt idx="8924">
                  <c:v>7.7786878000000004E-2</c:v>
                </c:pt>
                <c:pt idx="8925">
                  <c:v>7.7807694999999996E-2</c:v>
                </c:pt>
                <c:pt idx="8926">
                  <c:v>7.7829047999999998E-2</c:v>
                </c:pt>
                <c:pt idx="8927">
                  <c:v>7.7850923000000002E-2</c:v>
                </c:pt>
                <c:pt idx="8928">
                  <c:v>7.7873334000000002E-2</c:v>
                </c:pt>
                <c:pt idx="8929">
                  <c:v>7.7896281999999997E-2</c:v>
                </c:pt>
                <c:pt idx="8930">
                  <c:v>7.7919750999999995E-2</c:v>
                </c:pt>
                <c:pt idx="8931">
                  <c:v>7.7943750000000006E-2</c:v>
                </c:pt>
                <c:pt idx="8932">
                  <c:v>7.7968277000000002E-2</c:v>
                </c:pt>
                <c:pt idx="8933">
                  <c:v>7.7993326000000002E-2</c:v>
                </c:pt>
                <c:pt idx="8934">
                  <c:v>7.8018896000000004E-2</c:v>
                </c:pt>
                <c:pt idx="8935">
                  <c:v>7.8044980999999999E-2</c:v>
                </c:pt>
                <c:pt idx="8936">
                  <c:v>7.8071579000000002E-2</c:v>
                </c:pt>
                <c:pt idx="8937">
                  <c:v>7.8098669999999995E-2</c:v>
                </c:pt>
                <c:pt idx="8938">
                  <c:v>7.8126266999999999E-2</c:v>
                </c:pt>
                <c:pt idx="8939">
                  <c:v>7.8154354999999995E-2</c:v>
                </c:pt>
                <c:pt idx="8940">
                  <c:v>7.8182921000000002E-2</c:v>
                </c:pt>
                <c:pt idx="8941">
                  <c:v>7.8211955999999999E-2</c:v>
                </c:pt>
                <c:pt idx="8942">
                  <c:v>7.8241459999999999E-2</c:v>
                </c:pt>
                <c:pt idx="8943">
                  <c:v>7.8271418999999995E-2</c:v>
                </c:pt>
                <c:pt idx="8944">
                  <c:v>7.8301816999999996E-2</c:v>
                </c:pt>
                <c:pt idx="8945">
                  <c:v>7.8332648000000005E-2</c:v>
                </c:pt>
                <c:pt idx="8946">
                  <c:v>7.8363895000000003E-2</c:v>
                </c:pt>
                <c:pt idx="8947">
                  <c:v>7.8395553000000007E-2</c:v>
                </c:pt>
                <c:pt idx="8948">
                  <c:v>7.8427598000000001E-2</c:v>
                </c:pt>
                <c:pt idx="8949">
                  <c:v>7.8460023000000004E-2</c:v>
                </c:pt>
                <c:pt idx="8950">
                  <c:v>7.8492804999999999E-2</c:v>
                </c:pt>
                <c:pt idx="8951">
                  <c:v>7.8525930999999993E-2</c:v>
                </c:pt>
                <c:pt idx="8952">
                  <c:v>7.8559399000000002E-2</c:v>
                </c:pt>
                <c:pt idx="8953">
                  <c:v>7.8593172000000003E-2</c:v>
                </c:pt>
                <c:pt idx="8954">
                  <c:v>7.8627236000000003E-2</c:v>
                </c:pt>
                <c:pt idx="8955">
                  <c:v>7.8661591000000003E-2</c:v>
                </c:pt>
                <c:pt idx="8956">
                  <c:v>7.8696198999999994E-2</c:v>
                </c:pt>
                <c:pt idx="8957">
                  <c:v>7.8731045E-2</c:v>
                </c:pt>
                <c:pt idx="8958">
                  <c:v>7.8766121999999994E-2</c:v>
                </c:pt>
                <c:pt idx="8959">
                  <c:v>7.8801393999999997E-2</c:v>
                </c:pt>
                <c:pt idx="8960">
                  <c:v>7.8836850999999999E-2</c:v>
                </c:pt>
                <c:pt idx="8961">
                  <c:v>7.8872465000000003E-2</c:v>
                </c:pt>
                <c:pt idx="8962">
                  <c:v>7.8908226999999997E-2</c:v>
                </c:pt>
                <c:pt idx="8963">
                  <c:v>7.8944102000000002E-2</c:v>
                </c:pt>
                <c:pt idx="8964">
                  <c:v>7.8980066000000002E-2</c:v>
                </c:pt>
                <c:pt idx="8965">
                  <c:v>7.9016111999999999E-2</c:v>
                </c:pt>
                <c:pt idx="8966">
                  <c:v>7.9052209999999998E-2</c:v>
                </c:pt>
                <c:pt idx="8967">
                  <c:v>7.9088329999999998E-2</c:v>
                </c:pt>
                <c:pt idx="8968">
                  <c:v>7.9124457999999995E-2</c:v>
                </c:pt>
                <c:pt idx="8969">
                  <c:v>7.9160564000000003E-2</c:v>
                </c:pt>
                <c:pt idx="8970">
                  <c:v>7.9196632000000003E-2</c:v>
                </c:pt>
                <c:pt idx="8971">
                  <c:v>7.9232632999999997E-2</c:v>
                </c:pt>
                <c:pt idx="8972">
                  <c:v>7.9268544999999996E-2</c:v>
                </c:pt>
                <c:pt idx="8973">
                  <c:v>7.9304351999999995E-2</c:v>
                </c:pt>
                <c:pt idx="8974">
                  <c:v>7.9340025999999994E-2</c:v>
                </c:pt>
                <c:pt idx="8975">
                  <c:v>7.9375534999999997E-2</c:v>
                </c:pt>
                <c:pt idx="8976">
                  <c:v>7.9410873000000007E-2</c:v>
                </c:pt>
                <c:pt idx="8977">
                  <c:v>7.9446003000000001E-2</c:v>
                </c:pt>
                <c:pt idx="8978">
                  <c:v>7.9480909000000002E-2</c:v>
                </c:pt>
                <c:pt idx="8979">
                  <c:v>7.9515568999999994E-2</c:v>
                </c:pt>
                <c:pt idx="8980">
                  <c:v>7.9549953000000007E-2</c:v>
                </c:pt>
                <c:pt idx="8981">
                  <c:v>7.9584055000000001E-2</c:v>
                </c:pt>
                <c:pt idx="8982">
                  <c:v>7.9617842999999994E-2</c:v>
                </c:pt>
                <c:pt idx="8983">
                  <c:v>7.9651289E-2</c:v>
                </c:pt>
                <c:pt idx="8984">
                  <c:v>7.9684392000000007E-2</c:v>
                </c:pt>
                <c:pt idx="8985">
                  <c:v>7.9717115000000005E-2</c:v>
                </c:pt>
                <c:pt idx="8986">
                  <c:v>7.9749443000000003E-2</c:v>
                </c:pt>
                <c:pt idx="8987">
                  <c:v>7.9781352999999999E-2</c:v>
                </c:pt>
                <c:pt idx="8988">
                  <c:v>7.9812839999999996E-2</c:v>
                </c:pt>
                <c:pt idx="8989">
                  <c:v>7.9843870999999997E-2</c:v>
                </c:pt>
                <c:pt idx="8990">
                  <c:v>7.9874441000000004E-2</c:v>
                </c:pt>
                <c:pt idx="8991">
                  <c:v>7.9904518999999993E-2</c:v>
                </c:pt>
                <c:pt idx="8992">
                  <c:v>7.9934097999999995E-2</c:v>
                </c:pt>
                <c:pt idx="8993">
                  <c:v>7.996317E-2</c:v>
                </c:pt>
                <c:pt idx="8994">
                  <c:v>7.9991705999999996E-2</c:v>
                </c:pt>
                <c:pt idx="8995">
                  <c:v>8.0019698E-2</c:v>
                </c:pt>
                <c:pt idx="8996">
                  <c:v>8.0047138000000004E-2</c:v>
                </c:pt>
                <c:pt idx="8997">
                  <c:v>8.0074012E-2</c:v>
                </c:pt>
                <c:pt idx="8998">
                  <c:v>8.0100304999999997E-2</c:v>
                </c:pt>
                <c:pt idx="8999">
                  <c:v>8.0126002000000002E-2</c:v>
                </c:pt>
                <c:pt idx="9000">
                  <c:v>8.0151110999999997E-2</c:v>
                </c:pt>
                <c:pt idx="9001">
                  <c:v>8.0175607999999995E-2</c:v>
                </c:pt>
                <c:pt idx="9002">
                  <c:v>8.0199494999999996E-2</c:v>
                </c:pt>
                <c:pt idx="9003">
                  <c:v>8.0222763000000002E-2</c:v>
                </c:pt>
                <c:pt idx="9004">
                  <c:v>8.0245405000000006E-2</c:v>
                </c:pt>
                <c:pt idx="9005">
                  <c:v>8.0267413999999995E-2</c:v>
                </c:pt>
                <c:pt idx="9006">
                  <c:v>8.0288789999999999E-2</c:v>
                </c:pt>
                <c:pt idx="9007">
                  <c:v>8.0309533000000002E-2</c:v>
                </c:pt>
                <c:pt idx="9008">
                  <c:v>8.0329633999999997E-2</c:v>
                </c:pt>
                <c:pt idx="9009">
                  <c:v>8.0349087999999999E-2</c:v>
                </c:pt>
                <c:pt idx="9010">
                  <c:v>8.0367908000000002E-2</c:v>
                </c:pt>
                <c:pt idx="9011">
                  <c:v>8.0386086999999995E-2</c:v>
                </c:pt>
                <c:pt idx="9012">
                  <c:v>8.0403618999999996E-2</c:v>
                </c:pt>
                <c:pt idx="9013">
                  <c:v>8.0420515999999997E-2</c:v>
                </c:pt>
                <c:pt idx="9014">
                  <c:v>8.0436780999999999E-2</c:v>
                </c:pt>
                <c:pt idx="9015">
                  <c:v>8.0452412000000001E-2</c:v>
                </c:pt>
                <c:pt idx="9016">
                  <c:v>8.0467410000000003E-2</c:v>
                </c:pt>
                <c:pt idx="9017">
                  <c:v>8.0481789999999997E-2</c:v>
                </c:pt>
                <c:pt idx="9018">
                  <c:v>8.0495558999999994E-2</c:v>
                </c:pt>
                <c:pt idx="9019">
                  <c:v>8.0508715999999994E-2</c:v>
                </c:pt>
                <c:pt idx="9020">
                  <c:v>8.0521271000000005E-2</c:v>
                </c:pt>
                <c:pt idx="9021">
                  <c:v>8.0533235999999994E-2</c:v>
                </c:pt>
                <c:pt idx="9022">
                  <c:v>8.0544620999999997E-2</c:v>
                </c:pt>
                <c:pt idx="9023">
                  <c:v>8.0555431999999996E-2</c:v>
                </c:pt>
                <c:pt idx="9024">
                  <c:v>8.0565683999999999E-2</c:v>
                </c:pt>
                <c:pt idx="9025">
                  <c:v>8.0575391999999996E-2</c:v>
                </c:pt>
                <c:pt idx="9026">
                  <c:v>8.0584570999999994E-2</c:v>
                </c:pt>
                <c:pt idx="9027">
                  <c:v>8.0593228000000003E-2</c:v>
                </c:pt>
                <c:pt idx="9028">
                  <c:v>8.0601386999999997E-2</c:v>
                </c:pt>
                <c:pt idx="9029">
                  <c:v>8.0609053E-2</c:v>
                </c:pt>
                <c:pt idx="9030">
                  <c:v>8.0616257999999996E-2</c:v>
                </c:pt>
                <c:pt idx="9031">
                  <c:v>8.0623001E-2</c:v>
                </c:pt>
                <c:pt idx="9032">
                  <c:v>8.0629311999999995E-2</c:v>
                </c:pt>
                <c:pt idx="9033">
                  <c:v>8.0635205000000001E-2</c:v>
                </c:pt>
                <c:pt idx="9034">
                  <c:v>8.0640695999999998E-2</c:v>
                </c:pt>
                <c:pt idx="9035">
                  <c:v>8.0645807E-2</c:v>
                </c:pt>
                <c:pt idx="9036">
                  <c:v>8.0650560999999996E-2</c:v>
                </c:pt>
                <c:pt idx="9037">
                  <c:v>8.0654963999999996E-2</c:v>
                </c:pt>
                <c:pt idx="9038">
                  <c:v>8.0659039000000002E-2</c:v>
                </c:pt>
                <c:pt idx="9039">
                  <c:v>8.0662809000000002E-2</c:v>
                </c:pt>
                <c:pt idx="9040">
                  <c:v>8.0666289000000002E-2</c:v>
                </c:pt>
                <c:pt idx="9041">
                  <c:v>8.0669500000000005E-2</c:v>
                </c:pt>
                <c:pt idx="9042">
                  <c:v>8.0672450000000007E-2</c:v>
                </c:pt>
                <c:pt idx="9043">
                  <c:v>8.0675177000000001E-2</c:v>
                </c:pt>
                <c:pt idx="9044">
                  <c:v>8.0677681000000001E-2</c:v>
                </c:pt>
                <c:pt idx="9045">
                  <c:v>8.0679982999999997E-2</c:v>
                </c:pt>
                <c:pt idx="9046">
                  <c:v>8.0682106000000003E-2</c:v>
                </c:pt>
                <c:pt idx="9047">
                  <c:v>8.0684058000000003E-2</c:v>
                </c:pt>
                <c:pt idx="9048">
                  <c:v>8.0685868999999993E-2</c:v>
                </c:pt>
                <c:pt idx="9049">
                  <c:v>8.0687538000000003E-2</c:v>
                </c:pt>
                <c:pt idx="9050">
                  <c:v>8.0689095000000002E-2</c:v>
                </c:pt>
                <c:pt idx="9051">
                  <c:v>8.0690554999999997E-2</c:v>
                </c:pt>
                <c:pt idx="9052">
                  <c:v>8.0691925999999997E-2</c:v>
                </c:pt>
                <c:pt idx="9053">
                  <c:v>8.0693230000000005E-2</c:v>
                </c:pt>
                <c:pt idx="9054">
                  <c:v>8.0694474000000002E-2</c:v>
                </c:pt>
                <c:pt idx="9055">
                  <c:v>8.0695681000000005E-2</c:v>
                </c:pt>
                <c:pt idx="9056">
                  <c:v>8.0696857999999996E-2</c:v>
                </c:pt>
                <c:pt idx="9057">
                  <c:v>8.0698020999999995E-2</c:v>
                </c:pt>
                <c:pt idx="9058">
                  <c:v>8.0699182999999994E-2</c:v>
                </c:pt>
                <c:pt idx="9059">
                  <c:v>8.0700359999999999E-2</c:v>
                </c:pt>
                <c:pt idx="9060">
                  <c:v>8.0701560000000006E-2</c:v>
                </c:pt>
                <c:pt idx="9061">
                  <c:v>8.0702797000000007E-2</c:v>
                </c:pt>
                <c:pt idx="9062">
                  <c:v>8.0704085999999994E-2</c:v>
                </c:pt>
                <c:pt idx="9063">
                  <c:v>8.0705426999999996E-2</c:v>
                </c:pt>
                <c:pt idx="9064">
                  <c:v>8.0706849999999997E-2</c:v>
                </c:pt>
                <c:pt idx="9065">
                  <c:v>8.0708347E-2</c:v>
                </c:pt>
                <c:pt idx="9066">
                  <c:v>8.0709933999999997E-2</c:v>
                </c:pt>
                <c:pt idx="9067">
                  <c:v>8.0711625999999995E-2</c:v>
                </c:pt>
                <c:pt idx="9068">
                  <c:v>8.0713420999999994E-2</c:v>
                </c:pt>
                <c:pt idx="9069">
                  <c:v>8.0715335999999999E-2</c:v>
                </c:pt>
                <c:pt idx="9070">
                  <c:v>8.0717369999999997E-2</c:v>
                </c:pt>
                <c:pt idx="9071">
                  <c:v>8.0719530999999997E-2</c:v>
                </c:pt>
                <c:pt idx="9072">
                  <c:v>8.0721824999999997E-2</c:v>
                </c:pt>
                <c:pt idx="9073">
                  <c:v>8.0724262000000005E-2</c:v>
                </c:pt>
                <c:pt idx="9074">
                  <c:v>8.0726831999999998E-2</c:v>
                </c:pt>
                <c:pt idx="9075">
                  <c:v>8.0729551999999996E-2</c:v>
                </c:pt>
                <c:pt idx="9076">
                  <c:v>8.0732419999999999E-2</c:v>
                </c:pt>
                <c:pt idx="9077">
                  <c:v>8.0735429999999997E-2</c:v>
                </c:pt>
                <c:pt idx="9078">
                  <c:v>8.0738582000000003E-2</c:v>
                </c:pt>
                <c:pt idx="9079">
                  <c:v>8.0741889999999997E-2</c:v>
                </c:pt>
                <c:pt idx="9080">
                  <c:v>8.0745332000000003E-2</c:v>
                </c:pt>
                <c:pt idx="9081">
                  <c:v>8.0748923E-2</c:v>
                </c:pt>
                <c:pt idx="9082">
                  <c:v>8.0752656000000006E-2</c:v>
                </c:pt>
                <c:pt idx="9083">
                  <c:v>8.0756522999999997E-2</c:v>
                </c:pt>
                <c:pt idx="9084">
                  <c:v>8.0760524E-2</c:v>
                </c:pt>
                <c:pt idx="9085">
                  <c:v>8.0764659000000003E-2</c:v>
                </c:pt>
                <c:pt idx="9086">
                  <c:v>8.0768919999999994E-2</c:v>
                </c:pt>
                <c:pt idx="9087">
                  <c:v>8.0773301000000006E-2</c:v>
                </c:pt>
                <c:pt idx="9088">
                  <c:v>8.0777794E-2</c:v>
                </c:pt>
                <c:pt idx="9089">
                  <c:v>8.0782399000000005E-2</c:v>
                </c:pt>
                <c:pt idx="9090">
                  <c:v>8.0787106999999997E-2</c:v>
                </c:pt>
                <c:pt idx="9091">
                  <c:v>8.0791913000000007E-2</c:v>
                </c:pt>
                <c:pt idx="9092">
                  <c:v>8.0796807999999998E-2</c:v>
                </c:pt>
                <c:pt idx="9093">
                  <c:v>8.0801785000000001E-2</c:v>
                </c:pt>
                <c:pt idx="9094">
                  <c:v>8.0806836000000007E-2</c:v>
                </c:pt>
                <c:pt idx="9095">
                  <c:v>8.0811955000000005E-2</c:v>
                </c:pt>
                <c:pt idx="9096">
                  <c:v>8.0817132999999999E-2</c:v>
                </c:pt>
                <c:pt idx="9097">
                  <c:v>8.0822362999999994E-2</c:v>
                </c:pt>
                <c:pt idx="9098">
                  <c:v>8.0827630999999997E-2</c:v>
                </c:pt>
                <c:pt idx="9099">
                  <c:v>8.0832927999999998E-2</c:v>
                </c:pt>
                <c:pt idx="9100">
                  <c:v>8.0838255999999997E-2</c:v>
                </c:pt>
                <c:pt idx="9101">
                  <c:v>8.0843590000000007E-2</c:v>
                </c:pt>
                <c:pt idx="9102">
                  <c:v>8.0848931999999998E-2</c:v>
                </c:pt>
                <c:pt idx="9103">
                  <c:v>8.0854274000000004E-2</c:v>
                </c:pt>
                <c:pt idx="9104">
                  <c:v>8.0859594000000007E-2</c:v>
                </c:pt>
                <c:pt idx="9105">
                  <c:v>8.0864899000000004E-2</c:v>
                </c:pt>
                <c:pt idx="9106">
                  <c:v>8.0870165999999993E-2</c:v>
                </c:pt>
                <c:pt idx="9107">
                  <c:v>8.0875397000000002E-2</c:v>
                </c:pt>
                <c:pt idx="9108">
                  <c:v>8.0880574999999996E-2</c:v>
                </c:pt>
                <c:pt idx="9109">
                  <c:v>8.0885692999999995E-2</c:v>
                </c:pt>
                <c:pt idx="9110">
                  <c:v>8.0890745E-2</c:v>
                </c:pt>
                <c:pt idx="9111">
                  <c:v>8.0895713999999994E-2</c:v>
                </c:pt>
                <c:pt idx="9112">
                  <c:v>8.0900595000000006E-2</c:v>
                </c:pt>
                <c:pt idx="9113">
                  <c:v>8.0905384999999996E-2</c:v>
                </c:pt>
                <c:pt idx="9114">
                  <c:v>8.0910064000000004E-2</c:v>
                </c:pt>
                <c:pt idx="9115">
                  <c:v>8.0914631000000001E-2</c:v>
                </c:pt>
                <c:pt idx="9116">
                  <c:v>8.0919071999999995E-2</c:v>
                </c:pt>
                <c:pt idx="9117">
                  <c:v>8.0923370999999994E-2</c:v>
                </c:pt>
                <c:pt idx="9118">
                  <c:v>8.0927535999999994E-2</c:v>
                </c:pt>
                <c:pt idx="9119">
                  <c:v>8.0931543999999994E-2</c:v>
                </c:pt>
                <c:pt idx="9120">
                  <c:v>8.0935381000000001E-2</c:v>
                </c:pt>
                <c:pt idx="9121">
                  <c:v>8.0939053999999996E-2</c:v>
                </c:pt>
                <c:pt idx="9122">
                  <c:v>8.0942541000000007E-2</c:v>
                </c:pt>
                <c:pt idx="9123">
                  <c:v>8.0945834999999994E-2</c:v>
                </c:pt>
                <c:pt idx="9124">
                  <c:v>8.0948934E-2</c:v>
                </c:pt>
                <c:pt idx="9125">
                  <c:v>8.0951816999999995E-2</c:v>
                </c:pt>
                <c:pt idx="9126">
                  <c:v>8.0954492000000003E-2</c:v>
                </c:pt>
                <c:pt idx="9127">
                  <c:v>8.0956935999999993E-2</c:v>
                </c:pt>
                <c:pt idx="9128">
                  <c:v>8.0959156000000004E-2</c:v>
                </c:pt>
                <c:pt idx="9129">
                  <c:v>8.0961138000000002E-2</c:v>
                </c:pt>
                <c:pt idx="9130">
                  <c:v>8.0962881E-2</c:v>
                </c:pt>
                <c:pt idx="9131">
                  <c:v>8.0964379000000003E-2</c:v>
                </c:pt>
                <c:pt idx="9132">
                  <c:v>8.0965630999999996E-2</c:v>
                </c:pt>
                <c:pt idx="9133">
                  <c:v>8.0966622000000002E-2</c:v>
                </c:pt>
                <c:pt idx="9134">
                  <c:v>8.0967359000000003E-2</c:v>
                </c:pt>
                <c:pt idx="9135">
                  <c:v>8.0967836000000001E-2</c:v>
                </c:pt>
                <c:pt idx="9136">
                  <c:v>8.0968051999999999E-2</c:v>
                </c:pt>
                <c:pt idx="9137">
                  <c:v>8.0968006999999995E-2</c:v>
                </c:pt>
                <c:pt idx="9138">
                  <c:v>8.0967702000000003E-2</c:v>
                </c:pt>
                <c:pt idx="9139">
                  <c:v>8.0967121000000003E-2</c:v>
                </c:pt>
                <c:pt idx="9140">
                  <c:v>8.0966279000000002E-2</c:v>
                </c:pt>
                <c:pt idx="9141">
                  <c:v>8.0965176E-2</c:v>
                </c:pt>
                <c:pt idx="9142">
                  <c:v>8.0963805E-2</c:v>
                </c:pt>
                <c:pt idx="9143">
                  <c:v>8.0962166000000002E-2</c:v>
                </c:pt>
                <c:pt idx="9144">
                  <c:v>8.0960259000000007E-2</c:v>
                </c:pt>
                <c:pt idx="9145">
                  <c:v>8.0958090999999996E-2</c:v>
                </c:pt>
                <c:pt idx="9146">
                  <c:v>8.0955661999999998E-2</c:v>
                </c:pt>
                <c:pt idx="9147">
                  <c:v>8.0952971999999998E-2</c:v>
                </c:pt>
                <c:pt idx="9148">
                  <c:v>8.0950014000000001E-2</c:v>
                </c:pt>
                <c:pt idx="9149">
                  <c:v>8.0946802999999998E-2</c:v>
                </c:pt>
                <c:pt idx="9150">
                  <c:v>8.0943339000000003E-2</c:v>
                </c:pt>
                <c:pt idx="9151">
                  <c:v>8.0939621000000003E-2</c:v>
                </c:pt>
                <c:pt idx="9152">
                  <c:v>8.0935649999999998E-2</c:v>
                </c:pt>
                <c:pt idx="9153">
                  <c:v>8.0931432999999997E-2</c:v>
                </c:pt>
                <c:pt idx="9154">
                  <c:v>8.0926976999999997E-2</c:v>
                </c:pt>
                <c:pt idx="9155">
                  <c:v>8.0922276000000001E-2</c:v>
                </c:pt>
                <c:pt idx="9156">
                  <c:v>8.0917343000000003E-2</c:v>
                </c:pt>
                <c:pt idx="9157">
                  <c:v>8.091218E-2</c:v>
                </c:pt>
                <c:pt idx="9158">
                  <c:v>8.0906793000000005E-2</c:v>
                </c:pt>
                <c:pt idx="9159">
                  <c:v>8.0901190999999997E-2</c:v>
                </c:pt>
                <c:pt idx="9160">
                  <c:v>8.0895371999999993E-2</c:v>
                </c:pt>
                <c:pt idx="9161">
                  <c:v>8.0889351999999998E-2</c:v>
                </c:pt>
                <c:pt idx="9162">
                  <c:v>8.0883137999999993E-2</c:v>
                </c:pt>
                <c:pt idx="9163">
                  <c:v>8.0876729999999994E-2</c:v>
                </c:pt>
                <c:pt idx="9164">
                  <c:v>8.0870152000000001E-2</c:v>
                </c:pt>
                <c:pt idx="9165">
                  <c:v>8.0863401000000001E-2</c:v>
                </c:pt>
                <c:pt idx="9166">
                  <c:v>8.0856487000000005E-2</c:v>
                </c:pt>
                <c:pt idx="9167">
                  <c:v>8.0849430999999999E-2</c:v>
                </c:pt>
                <c:pt idx="9168">
                  <c:v>8.0842233999999999E-2</c:v>
                </c:pt>
                <c:pt idx="9169">
                  <c:v>8.0834909999999996E-2</c:v>
                </c:pt>
                <c:pt idx="9170">
                  <c:v>8.0827474999999996E-2</c:v>
                </c:pt>
                <c:pt idx="9171">
                  <c:v>8.0819934999999996E-2</c:v>
                </c:pt>
                <c:pt idx="9172">
                  <c:v>8.0812305000000001E-2</c:v>
                </c:pt>
                <c:pt idx="9173">
                  <c:v>8.0804593999999993E-2</c:v>
                </c:pt>
                <c:pt idx="9174">
                  <c:v>8.0796814999999994E-2</c:v>
                </c:pt>
                <c:pt idx="9175">
                  <c:v>8.0788984999999994E-2</c:v>
                </c:pt>
                <c:pt idx="9176">
                  <c:v>8.0781117E-2</c:v>
                </c:pt>
                <c:pt idx="9177">
                  <c:v>8.0773211999999997E-2</c:v>
                </c:pt>
                <c:pt idx="9178">
                  <c:v>8.0765285000000006E-2</c:v>
                </c:pt>
                <c:pt idx="9179">
                  <c:v>8.0757357000000002E-2</c:v>
                </c:pt>
                <c:pt idx="9180">
                  <c:v>8.0749436999999993E-2</c:v>
                </c:pt>
                <c:pt idx="9181">
                  <c:v>8.0741532000000005E-2</c:v>
                </c:pt>
                <c:pt idx="9182">
                  <c:v>8.0733657E-2</c:v>
                </c:pt>
                <c:pt idx="9183">
                  <c:v>8.0725826000000001E-2</c:v>
                </c:pt>
                <c:pt idx="9184">
                  <c:v>8.0718048000000001E-2</c:v>
                </c:pt>
                <c:pt idx="9185">
                  <c:v>8.0710344000000003E-2</c:v>
                </c:pt>
                <c:pt idx="9186">
                  <c:v>8.0702714999999994E-2</c:v>
                </c:pt>
                <c:pt idx="9187">
                  <c:v>8.0695182000000004E-2</c:v>
                </c:pt>
                <c:pt idx="9188">
                  <c:v>8.0687754E-2</c:v>
                </c:pt>
                <c:pt idx="9189">
                  <c:v>8.0680436999999994E-2</c:v>
                </c:pt>
                <c:pt idx="9190">
                  <c:v>8.0673254999999999E-2</c:v>
                </c:pt>
                <c:pt idx="9191">
                  <c:v>8.0666221999999996E-2</c:v>
                </c:pt>
                <c:pt idx="9192">
                  <c:v>8.0659330000000001E-2</c:v>
                </c:pt>
                <c:pt idx="9193">
                  <c:v>8.0652609E-2</c:v>
                </c:pt>
                <c:pt idx="9194">
                  <c:v>8.0646068000000001E-2</c:v>
                </c:pt>
                <c:pt idx="9195">
                  <c:v>8.0639713000000002E-2</c:v>
                </c:pt>
                <c:pt idx="9196">
                  <c:v>8.0633550999999998E-2</c:v>
                </c:pt>
                <c:pt idx="9197">
                  <c:v>8.0627605000000005E-2</c:v>
                </c:pt>
                <c:pt idx="9198">
                  <c:v>8.0621883000000005E-2</c:v>
                </c:pt>
                <c:pt idx="9199">
                  <c:v>8.0616384999999999E-2</c:v>
                </c:pt>
                <c:pt idx="9200">
                  <c:v>8.0611132000000002E-2</c:v>
                </c:pt>
                <c:pt idx="9201">
                  <c:v>8.0606132999999996E-2</c:v>
                </c:pt>
                <c:pt idx="9202">
                  <c:v>8.0601402000000003E-2</c:v>
                </c:pt>
                <c:pt idx="9203">
                  <c:v>8.0596939000000006E-2</c:v>
                </c:pt>
                <c:pt idx="9204">
                  <c:v>8.0592765999999996E-2</c:v>
                </c:pt>
                <c:pt idx="9205">
                  <c:v>8.0588884999999999E-2</c:v>
                </c:pt>
                <c:pt idx="9206">
                  <c:v>8.0585307999999994E-2</c:v>
                </c:pt>
                <c:pt idx="9207">
                  <c:v>8.0582052000000001E-2</c:v>
                </c:pt>
                <c:pt idx="9208">
                  <c:v>8.0579117000000006E-2</c:v>
                </c:pt>
                <c:pt idx="9209">
                  <c:v>8.0576517E-2</c:v>
                </c:pt>
                <c:pt idx="9210">
                  <c:v>8.0574258999999995E-2</c:v>
                </c:pt>
                <c:pt idx="9211">
                  <c:v>8.0572352E-2</c:v>
                </c:pt>
                <c:pt idx="9212">
                  <c:v>8.0570810000000007E-2</c:v>
                </c:pt>
                <c:pt idx="9213">
                  <c:v>8.0569639999999998E-2</c:v>
                </c:pt>
                <c:pt idx="9214">
                  <c:v>8.0568843000000001E-2</c:v>
                </c:pt>
                <c:pt idx="9215">
                  <c:v>8.0568432999999995E-2</c:v>
                </c:pt>
                <c:pt idx="9216">
                  <c:v>8.0568409999999993E-2</c:v>
                </c:pt>
                <c:pt idx="9217">
                  <c:v>8.0568790000000001E-2</c:v>
                </c:pt>
                <c:pt idx="9218">
                  <c:v>8.0569573000000005E-2</c:v>
                </c:pt>
                <c:pt idx="9219">
                  <c:v>8.0570757000000007E-2</c:v>
                </c:pt>
                <c:pt idx="9220">
                  <c:v>8.0572367000000006E-2</c:v>
                </c:pt>
                <c:pt idx="9221">
                  <c:v>8.0574385999999998E-2</c:v>
                </c:pt>
                <c:pt idx="9222">
                  <c:v>8.0576822000000006E-2</c:v>
                </c:pt>
                <c:pt idx="9223">
                  <c:v>8.0579690999999995E-2</c:v>
                </c:pt>
                <c:pt idx="9224">
                  <c:v>8.0582983999999996E-2</c:v>
                </c:pt>
                <c:pt idx="9225">
                  <c:v>8.0586709000000006E-2</c:v>
                </c:pt>
                <c:pt idx="9226">
                  <c:v>8.0590866999999997E-2</c:v>
                </c:pt>
                <c:pt idx="9227">
                  <c:v>8.0595455999999996E-2</c:v>
                </c:pt>
                <c:pt idx="9228">
                  <c:v>8.0600478000000003E-2</c:v>
                </c:pt>
                <c:pt idx="9229">
                  <c:v>8.0605939000000001E-2</c:v>
                </c:pt>
                <c:pt idx="9230">
                  <c:v>8.0611831999999994E-2</c:v>
                </c:pt>
                <c:pt idx="9231">
                  <c:v>8.0618165000000006E-2</c:v>
                </c:pt>
                <c:pt idx="9232">
                  <c:v>8.0624937999999993E-2</c:v>
                </c:pt>
                <c:pt idx="9233">
                  <c:v>8.0632134999999994E-2</c:v>
                </c:pt>
                <c:pt idx="9234">
                  <c:v>8.0639771999999998E-2</c:v>
                </c:pt>
                <c:pt idx="9235">
                  <c:v>8.0647834000000002E-2</c:v>
                </c:pt>
                <c:pt idx="9236">
                  <c:v>8.0656327E-2</c:v>
                </c:pt>
                <c:pt idx="9237">
                  <c:v>8.0665245999999996E-2</c:v>
                </c:pt>
                <c:pt idx="9238">
                  <c:v>8.0674580999999995E-2</c:v>
                </c:pt>
                <c:pt idx="9239">
                  <c:v>8.0684341000000007E-2</c:v>
                </c:pt>
                <c:pt idx="9240">
                  <c:v>8.0694519000000006E-2</c:v>
                </c:pt>
                <c:pt idx="9241">
                  <c:v>8.0705099000000002E-2</c:v>
                </c:pt>
                <c:pt idx="9242">
                  <c:v>8.0716088000000005E-2</c:v>
                </c:pt>
                <c:pt idx="9243">
                  <c:v>8.0727472999999994E-2</c:v>
                </c:pt>
                <c:pt idx="9244">
                  <c:v>8.0739251999999997E-2</c:v>
                </c:pt>
                <c:pt idx="9245">
                  <c:v>8.0751427000000001E-2</c:v>
                </c:pt>
                <c:pt idx="9246">
                  <c:v>8.0763973000000003E-2</c:v>
                </c:pt>
                <c:pt idx="9247">
                  <c:v>8.0776893000000002E-2</c:v>
                </c:pt>
                <c:pt idx="9248">
                  <c:v>8.0790184000000001E-2</c:v>
                </c:pt>
                <c:pt idx="9249">
                  <c:v>8.0803834000000005E-2</c:v>
                </c:pt>
                <c:pt idx="9250">
                  <c:v>8.0817825999999995E-2</c:v>
                </c:pt>
                <c:pt idx="9251">
                  <c:v>8.0832167999999996E-2</c:v>
                </c:pt>
                <c:pt idx="9252">
                  <c:v>8.0846839000000004E-2</c:v>
                </c:pt>
                <c:pt idx="9253">
                  <c:v>8.0861837000000006E-2</c:v>
                </c:pt>
                <c:pt idx="9254">
                  <c:v>8.0877147999999996E-2</c:v>
                </c:pt>
                <c:pt idx="9255">
                  <c:v>8.0892771000000002E-2</c:v>
                </c:pt>
                <c:pt idx="9256">
                  <c:v>8.0908685999999994E-2</c:v>
                </c:pt>
                <c:pt idx="9257">
                  <c:v>8.0924890999999999E-2</c:v>
                </c:pt>
                <c:pt idx="9258">
                  <c:v>8.0941378999999994E-2</c:v>
                </c:pt>
                <c:pt idx="9259">
                  <c:v>8.0958135000000001E-2</c:v>
                </c:pt>
                <c:pt idx="9260">
                  <c:v>8.0975160000000004E-2</c:v>
                </c:pt>
                <c:pt idx="9261">
                  <c:v>8.0992438E-2</c:v>
                </c:pt>
                <c:pt idx="9262">
                  <c:v>8.1009962000000005E-2</c:v>
                </c:pt>
                <c:pt idx="9263">
                  <c:v>8.1027723999999995E-2</c:v>
                </c:pt>
                <c:pt idx="9264">
                  <c:v>8.1045717000000003E-2</c:v>
                </c:pt>
                <c:pt idx="9265">
                  <c:v>8.1063934000000004E-2</c:v>
                </c:pt>
                <c:pt idx="9266">
                  <c:v>8.1082373999999999E-2</c:v>
                </c:pt>
                <c:pt idx="9267">
                  <c:v>8.1101022999999994E-2</c:v>
                </c:pt>
                <c:pt idx="9268">
                  <c:v>8.1119872999999995E-2</c:v>
                </c:pt>
                <c:pt idx="9269">
                  <c:v>8.1138924000000001E-2</c:v>
                </c:pt>
                <c:pt idx="9270">
                  <c:v>8.1158161000000006E-2</c:v>
                </c:pt>
                <c:pt idx="9271">
                  <c:v>8.1177592000000007E-2</c:v>
                </c:pt>
                <c:pt idx="9272">
                  <c:v>8.1197201999999996E-2</c:v>
                </c:pt>
                <c:pt idx="9273">
                  <c:v>8.1216991000000002E-2</c:v>
                </c:pt>
                <c:pt idx="9274">
                  <c:v>8.1236951000000002E-2</c:v>
                </c:pt>
                <c:pt idx="9275">
                  <c:v>8.1257074999999998E-2</c:v>
                </c:pt>
                <c:pt idx="9276">
                  <c:v>8.1277363000000005E-2</c:v>
                </c:pt>
                <c:pt idx="9277">
                  <c:v>8.1297807E-2</c:v>
                </c:pt>
                <c:pt idx="9278">
                  <c:v>8.1318400999999998E-2</c:v>
                </c:pt>
                <c:pt idx="9279">
                  <c:v>8.1339143000000003E-2</c:v>
                </c:pt>
                <c:pt idx="9280">
                  <c:v>8.1360034999999997E-2</c:v>
                </c:pt>
                <c:pt idx="9281">
                  <c:v>8.1381060000000005E-2</c:v>
                </c:pt>
                <c:pt idx="9282">
                  <c:v>8.1402226999999994E-2</c:v>
                </c:pt>
                <c:pt idx="9283">
                  <c:v>8.1423527999999995E-2</c:v>
                </c:pt>
                <c:pt idx="9284">
                  <c:v>8.1444949000000003E-2</c:v>
                </c:pt>
                <c:pt idx="9285">
                  <c:v>8.1466502999999996E-2</c:v>
                </c:pt>
                <c:pt idx="9286">
                  <c:v>8.1488176999999995E-2</c:v>
                </c:pt>
                <c:pt idx="9287">
                  <c:v>8.1509963000000005E-2</c:v>
                </c:pt>
                <c:pt idx="9288">
                  <c:v>8.1531875000000004E-2</c:v>
                </c:pt>
                <c:pt idx="9289">
                  <c:v>8.1553891000000003E-2</c:v>
                </c:pt>
                <c:pt idx="9290">
                  <c:v>8.1576019999999999E-2</c:v>
                </c:pt>
                <c:pt idx="9291">
                  <c:v>8.1598260000000006E-2</c:v>
                </c:pt>
                <c:pt idx="9292">
                  <c:v>8.1620603999999999E-2</c:v>
                </c:pt>
                <c:pt idx="9293">
                  <c:v>8.1643044999999997E-2</c:v>
                </c:pt>
                <c:pt idx="9294">
                  <c:v>8.1665589999999996E-2</c:v>
                </c:pt>
                <c:pt idx="9295">
                  <c:v>8.1688239999999995E-2</c:v>
                </c:pt>
                <c:pt idx="9296">
                  <c:v>8.1710979000000003E-2</c:v>
                </c:pt>
                <c:pt idx="9297">
                  <c:v>8.1733822999999997E-2</c:v>
                </c:pt>
                <c:pt idx="9298">
                  <c:v>8.1756756E-2</c:v>
                </c:pt>
                <c:pt idx="9299">
                  <c:v>8.1779784999999994E-2</c:v>
                </c:pt>
                <c:pt idx="9300">
                  <c:v>8.1802912000000005E-2</c:v>
                </c:pt>
                <c:pt idx="9301">
                  <c:v>8.1826127999999998E-2</c:v>
                </c:pt>
                <c:pt idx="9302">
                  <c:v>8.1849440999999995E-2</c:v>
                </c:pt>
                <c:pt idx="9303">
                  <c:v>8.1872843000000001E-2</c:v>
                </c:pt>
                <c:pt idx="9304">
                  <c:v>8.1896341999999997E-2</c:v>
                </c:pt>
                <c:pt idx="9305">
                  <c:v>8.1919937999999998E-2</c:v>
                </c:pt>
                <c:pt idx="9306">
                  <c:v>8.1943631000000003E-2</c:v>
                </c:pt>
                <c:pt idx="9307">
                  <c:v>8.1967413000000003E-2</c:v>
                </c:pt>
                <c:pt idx="9308">
                  <c:v>8.1991300000000003E-2</c:v>
                </c:pt>
                <c:pt idx="9309">
                  <c:v>8.2015282999999994E-2</c:v>
                </c:pt>
                <c:pt idx="9310">
                  <c:v>8.2039371E-2</c:v>
                </c:pt>
                <c:pt idx="9311">
                  <c:v>8.2063563000000006E-2</c:v>
                </c:pt>
                <c:pt idx="9312">
                  <c:v>8.2087852000000003E-2</c:v>
                </c:pt>
                <c:pt idx="9313">
                  <c:v>8.2112260000000006E-2</c:v>
                </c:pt>
                <c:pt idx="9314">
                  <c:v>8.2136772999999996E-2</c:v>
                </c:pt>
                <c:pt idx="9315">
                  <c:v>8.2161396999999997E-2</c:v>
                </c:pt>
                <c:pt idx="9316">
                  <c:v>8.2186132999999995E-2</c:v>
                </c:pt>
                <c:pt idx="9317">
                  <c:v>8.2210987999999999E-2</c:v>
                </c:pt>
                <c:pt idx="9318">
                  <c:v>8.2235954999999999E-2</c:v>
                </c:pt>
                <c:pt idx="9319">
                  <c:v>8.2261048000000003E-2</c:v>
                </c:pt>
                <c:pt idx="9320">
                  <c:v>8.2286245999999993E-2</c:v>
                </c:pt>
                <c:pt idx="9321">
                  <c:v>8.2311571E-2</c:v>
                </c:pt>
                <c:pt idx="9322">
                  <c:v>8.2337014E-2</c:v>
                </c:pt>
                <c:pt idx="9323">
                  <c:v>8.2362569999999996E-2</c:v>
                </c:pt>
                <c:pt idx="9324">
                  <c:v>8.2388251999999995E-2</c:v>
                </c:pt>
                <c:pt idx="9325">
                  <c:v>8.2414046000000005E-2</c:v>
                </c:pt>
                <c:pt idx="9326">
                  <c:v>8.2439958999999993E-2</c:v>
                </c:pt>
                <c:pt idx="9327">
                  <c:v>8.2465991000000002E-2</c:v>
                </c:pt>
                <c:pt idx="9328">
                  <c:v>8.2492143000000004E-2</c:v>
                </c:pt>
                <c:pt idx="9329">
                  <c:v>8.2518406000000002E-2</c:v>
                </c:pt>
                <c:pt idx="9330">
                  <c:v>8.2544780999999998E-2</c:v>
                </c:pt>
                <c:pt idx="9331">
                  <c:v>8.2571275999999999E-2</c:v>
                </c:pt>
                <c:pt idx="9332">
                  <c:v>8.2597874000000002E-2</c:v>
                </c:pt>
                <c:pt idx="9333">
                  <c:v>8.2624584000000001E-2</c:v>
                </c:pt>
                <c:pt idx="9334">
                  <c:v>8.2651406999999996E-2</c:v>
                </c:pt>
                <c:pt idx="9335">
                  <c:v>8.2678324999999997E-2</c:v>
                </c:pt>
                <c:pt idx="9336">
                  <c:v>8.2705348999999997E-2</c:v>
                </c:pt>
                <c:pt idx="9337">
                  <c:v>8.2732475999999999E-2</c:v>
                </c:pt>
                <c:pt idx="9338">
                  <c:v>8.2759692999999995E-2</c:v>
                </c:pt>
                <c:pt idx="9339">
                  <c:v>8.2786999999999999E-2</c:v>
                </c:pt>
                <c:pt idx="9340">
                  <c:v>8.2814394999999999E-2</c:v>
                </c:pt>
                <c:pt idx="9341">
                  <c:v>8.2841872999999996E-2</c:v>
                </c:pt>
                <c:pt idx="9342">
                  <c:v>8.2869424999999997E-2</c:v>
                </c:pt>
                <c:pt idx="9343">
                  <c:v>8.2897051999999999E-2</c:v>
                </c:pt>
                <c:pt idx="9344">
                  <c:v>8.2924738999999997E-2</c:v>
                </c:pt>
                <c:pt idx="9345">
                  <c:v>8.2952476999999997E-2</c:v>
                </c:pt>
                <c:pt idx="9346">
                  <c:v>8.2980267999999996E-2</c:v>
                </c:pt>
                <c:pt idx="9347">
                  <c:v>8.3008096000000003E-2</c:v>
                </c:pt>
                <c:pt idx="9348">
                  <c:v>8.3035961000000005E-2</c:v>
                </c:pt>
                <c:pt idx="9349">
                  <c:v>8.3063847999999996E-2</c:v>
                </c:pt>
                <c:pt idx="9350">
                  <c:v>8.3091751000000005E-2</c:v>
                </c:pt>
                <c:pt idx="9351">
                  <c:v>8.3119660999999997E-2</c:v>
                </c:pt>
                <c:pt idx="9352">
                  <c:v>8.3147570000000004E-2</c:v>
                </c:pt>
                <c:pt idx="9353">
                  <c:v>8.3175457999999994E-2</c:v>
                </c:pt>
                <c:pt idx="9354">
                  <c:v>8.3203322999999996E-2</c:v>
                </c:pt>
                <c:pt idx="9355">
                  <c:v>8.3231158999999999E-2</c:v>
                </c:pt>
                <c:pt idx="9356">
                  <c:v>8.3258942000000002E-2</c:v>
                </c:pt>
                <c:pt idx="9357">
                  <c:v>8.3286673000000006E-2</c:v>
                </c:pt>
                <c:pt idx="9358">
                  <c:v>8.3314337000000002E-2</c:v>
                </c:pt>
                <c:pt idx="9359">
                  <c:v>8.3341919E-2</c:v>
                </c:pt>
                <c:pt idx="9360">
                  <c:v>8.3369412000000004E-2</c:v>
                </c:pt>
                <c:pt idx="9361">
                  <c:v>8.3396799999999993E-2</c:v>
                </c:pt>
                <c:pt idx="9362">
                  <c:v>8.3424076E-2</c:v>
                </c:pt>
                <c:pt idx="9363">
                  <c:v>8.3451226000000003E-2</c:v>
                </c:pt>
                <c:pt idx="9364">
                  <c:v>8.3478241999999994E-2</c:v>
                </c:pt>
                <c:pt idx="9365">
                  <c:v>8.3505101999999998E-2</c:v>
                </c:pt>
                <c:pt idx="9366">
                  <c:v>8.3531804000000001E-2</c:v>
                </c:pt>
                <c:pt idx="9367">
                  <c:v>8.3558328000000001E-2</c:v>
                </c:pt>
                <c:pt idx="9368">
                  <c:v>8.3584666000000002E-2</c:v>
                </c:pt>
                <c:pt idx="9369">
                  <c:v>8.3610809999999994E-2</c:v>
                </c:pt>
                <c:pt idx="9370">
                  <c:v>8.3636731000000006E-2</c:v>
                </c:pt>
                <c:pt idx="9371">
                  <c:v>8.3662434999999993E-2</c:v>
                </c:pt>
                <c:pt idx="9372">
                  <c:v>8.3687900999999995E-2</c:v>
                </c:pt>
                <c:pt idx="9373">
                  <c:v>8.3713114000000005E-2</c:v>
                </c:pt>
                <c:pt idx="9374">
                  <c:v>8.3738066E-2</c:v>
                </c:pt>
                <c:pt idx="9375">
                  <c:v>8.3762743000000001E-2</c:v>
                </c:pt>
                <c:pt idx="9376">
                  <c:v>8.3787128000000002E-2</c:v>
                </c:pt>
                <c:pt idx="9377">
                  <c:v>8.3811208999999998E-2</c:v>
                </c:pt>
                <c:pt idx="9378">
                  <c:v>8.3834976000000005E-2</c:v>
                </c:pt>
                <c:pt idx="9379">
                  <c:v>8.3858415000000006E-2</c:v>
                </c:pt>
                <c:pt idx="9380">
                  <c:v>8.3881512000000005E-2</c:v>
                </c:pt>
                <c:pt idx="9381">
                  <c:v>8.3904258999999995E-2</c:v>
                </c:pt>
                <c:pt idx="9382">
                  <c:v>8.3926633E-2</c:v>
                </c:pt>
                <c:pt idx="9383">
                  <c:v>8.3948634999999994E-2</c:v>
                </c:pt>
                <c:pt idx="9384">
                  <c:v>8.3970248999999997E-2</c:v>
                </c:pt>
                <c:pt idx="9385">
                  <c:v>8.3991468E-2</c:v>
                </c:pt>
                <c:pt idx="9386">
                  <c:v>8.401227E-2</c:v>
                </c:pt>
                <c:pt idx="9387">
                  <c:v>8.4032661999999994E-2</c:v>
                </c:pt>
                <c:pt idx="9388">
                  <c:v>8.4052621999999994E-2</c:v>
                </c:pt>
                <c:pt idx="9389">
                  <c:v>8.4072157999999994E-2</c:v>
                </c:pt>
                <c:pt idx="9390">
                  <c:v>8.4091245999999994E-2</c:v>
                </c:pt>
                <c:pt idx="9391">
                  <c:v>8.4109886999999994E-2</c:v>
                </c:pt>
                <c:pt idx="9392">
                  <c:v>8.4128082000000007E-2</c:v>
                </c:pt>
                <c:pt idx="9393">
                  <c:v>8.4145813999999999E-2</c:v>
                </c:pt>
                <c:pt idx="9394">
                  <c:v>8.4163084999999999E-2</c:v>
                </c:pt>
                <c:pt idx="9395">
                  <c:v>8.4179893000000006E-2</c:v>
                </c:pt>
                <c:pt idx="9396">
                  <c:v>8.4196225E-2</c:v>
                </c:pt>
                <c:pt idx="9397">
                  <c:v>8.4212087000000005E-2</c:v>
                </c:pt>
                <c:pt idx="9398">
                  <c:v>8.4227479999999993E-2</c:v>
                </c:pt>
                <c:pt idx="9399">
                  <c:v>8.4242389000000001E-2</c:v>
                </c:pt>
                <c:pt idx="9400">
                  <c:v>8.4256819999999996E-2</c:v>
                </c:pt>
                <c:pt idx="9401">
                  <c:v>8.4270775000000006E-2</c:v>
                </c:pt>
                <c:pt idx="9402">
                  <c:v>8.4284253000000003E-2</c:v>
                </c:pt>
                <c:pt idx="9403">
                  <c:v>8.4297247000000006E-2</c:v>
                </c:pt>
                <c:pt idx="9404">
                  <c:v>8.4309763999999995E-2</c:v>
                </c:pt>
                <c:pt idx="9405">
                  <c:v>8.4321804E-2</c:v>
                </c:pt>
                <c:pt idx="9406">
                  <c:v>8.4333368000000006E-2</c:v>
                </c:pt>
                <c:pt idx="9407">
                  <c:v>8.4344453999999999E-2</c:v>
                </c:pt>
                <c:pt idx="9408">
                  <c:v>8.4355071000000004E-2</c:v>
                </c:pt>
                <c:pt idx="9409">
                  <c:v>8.4365219000000005E-2</c:v>
                </c:pt>
                <c:pt idx="9410">
                  <c:v>8.4374905E-2</c:v>
                </c:pt>
                <c:pt idx="9411">
                  <c:v>8.4384128000000003E-2</c:v>
                </c:pt>
                <c:pt idx="9412">
                  <c:v>8.4392897999999994E-2</c:v>
                </c:pt>
                <c:pt idx="9413">
                  <c:v>8.4401213000000003E-2</c:v>
                </c:pt>
                <c:pt idx="9414">
                  <c:v>8.4409087999999993E-2</c:v>
                </c:pt>
                <c:pt idx="9415">
                  <c:v>8.4416531000000003E-2</c:v>
                </c:pt>
                <c:pt idx="9416">
                  <c:v>8.4423549000000001E-2</c:v>
                </c:pt>
                <c:pt idx="9417">
                  <c:v>8.4430142999999999E-2</c:v>
                </c:pt>
                <c:pt idx="9418">
                  <c:v>8.4436327000000005E-2</c:v>
                </c:pt>
                <c:pt idx="9419">
                  <c:v>8.4442109000000001E-2</c:v>
                </c:pt>
                <c:pt idx="9420">
                  <c:v>8.4447511000000003E-2</c:v>
                </c:pt>
                <c:pt idx="9421">
                  <c:v>8.4452525000000001E-2</c:v>
                </c:pt>
                <c:pt idx="9422">
                  <c:v>8.4457181000000006E-2</c:v>
                </c:pt>
                <c:pt idx="9423">
                  <c:v>8.4461480000000005E-2</c:v>
                </c:pt>
                <c:pt idx="9424">
                  <c:v>8.4465437000000004E-2</c:v>
                </c:pt>
                <c:pt idx="9425">
                  <c:v>8.4469064999999996E-2</c:v>
                </c:pt>
                <c:pt idx="9426">
                  <c:v>8.4472380999999999E-2</c:v>
                </c:pt>
                <c:pt idx="9427">
                  <c:v>8.4475397999999993E-2</c:v>
                </c:pt>
                <c:pt idx="9428">
                  <c:v>8.4478125000000001E-2</c:v>
                </c:pt>
                <c:pt idx="9429">
                  <c:v>8.4480583999999997E-2</c:v>
                </c:pt>
                <c:pt idx="9430">
                  <c:v>8.4482782000000006E-2</c:v>
                </c:pt>
                <c:pt idx="9431">
                  <c:v>8.4484741000000002E-2</c:v>
                </c:pt>
                <c:pt idx="9432">
                  <c:v>8.4486469999999994E-2</c:v>
                </c:pt>
                <c:pt idx="9433">
                  <c:v>8.4487989999999999E-2</c:v>
                </c:pt>
                <c:pt idx="9434">
                  <c:v>8.4489307999999999E-2</c:v>
                </c:pt>
                <c:pt idx="9435">
                  <c:v>8.4490440999999999E-2</c:v>
                </c:pt>
                <c:pt idx="9436">
                  <c:v>8.4491416999999999E-2</c:v>
                </c:pt>
                <c:pt idx="9437">
                  <c:v>8.4492243999999994E-2</c:v>
                </c:pt>
                <c:pt idx="9438">
                  <c:v>8.4492937000000004E-2</c:v>
                </c:pt>
                <c:pt idx="9439">
                  <c:v>8.4493509999999994E-2</c:v>
                </c:pt>
                <c:pt idx="9440">
                  <c:v>8.4493987000000007E-2</c:v>
                </c:pt>
                <c:pt idx="9441">
                  <c:v>8.4494382000000007E-2</c:v>
                </c:pt>
                <c:pt idx="9442">
                  <c:v>8.4494716999999997E-2</c:v>
                </c:pt>
                <c:pt idx="9443">
                  <c:v>8.4495007999999996E-2</c:v>
                </c:pt>
                <c:pt idx="9444">
                  <c:v>8.4495261000000002E-2</c:v>
                </c:pt>
                <c:pt idx="9445">
                  <c:v>8.4495506999999997E-2</c:v>
                </c:pt>
                <c:pt idx="9446">
                  <c:v>8.4495761000000003E-2</c:v>
                </c:pt>
                <c:pt idx="9447">
                  <c:v>8.4496044000000006E-2</c:v>
                </c:pt>
                <c:pt idx="9448">
                  <c:v>8.4496364000000004E-2</c:v>
                </c:pt>
                <c:pt idx="9449">
                  <c:v>8.4496743999999999E-2</c:v>
                </c:pt>
                <c:pt idx="9450">
                  <c:v>8.4497213000000002E-2</c:v>
                </c:pt>
                <c:pt idx="9451">
                  <c:v>8.4497771999999999E-2</c:v>
                </c:pt>
                <c:pt idx="9452">
                  <c:v>8.4498457999999999E-2</c:v>
                </c:pt>
                <c:pt idx="9453">
                  <c:v>8.4499270000000001E-2</c:v>
                </c:pt>
                <c:pt idx="9454">
                  <c:v>8.4500246000000001E-2</c:v>
                </c:pt>
                <c:pt idx="9455">
                  <c:v>8.4501385999999998E-2</c:v>
                </c:pt>
                <c:pt idx="9456">
                  <c:v>8.4502727E-2</c:v>
                </c:pt>
                <c:pt idx="9457">
                  <c:v>8.4504277000000003E-2</c:v>
                </c:pt>
                <c:pt idx="9458">
                  <c:v>8.4506049999999999E-2</c:v>
                </c:pt>
                <c:pt idx="9459">
                  <c:v>8.4508076000000001E-2</c:v>
                </c:pt>
                <c:pt idx="9460">
                  <c:v>8.4510371000000001E-2</c:v>
                </c:pt>
                <c:pt idx="9461">
                  <c:v>8.4512949000000004E-2</c:v>
                </c:pt>
                <c:pt idx="9462">
                  <c:v>8.4515825000000003E-2</c:v>
                </c:pt>
                <c:pt idx="9463">
                  <c:v>8.4519028999999996E-2</c:v>
                </c:pt>
                <c:pt idx="9464">
                  <c:v>8.4522559999999997E-2</c:v>
                </c:pt>
                <c:pt idx="9465">
                  <c:v>8.4526449000000003E-2</c:v>
                </c:pt>
                <c:pt idx="9466">
                  <c:v>8.4530710999999994E-2</c:v>
                </c:pt>
                <c:pt idx="9467">
                  <c:v>8.4535360000000004E-2</c:v>
                </c:pt>
                <c:pt idx="9468">
                  <c:v>8.4540411999999995E-2</c:v>
                </c:pt>
                <c:pt idx="9469">
                  <c:v>8.4545881000000003E-2</c:v>
                </c:pt>
                <c:pt idx="9470">
                  <c:v>8.4551781000000006E-2</c:v>
                </c:pt>
                <c:pt idx="9471">
                  <c:v>8.4558121999999999E-2</c:v>
                </c:pt>
                <c:pt idx="9472">
                  <c:v>8.4564924E-2</c:v>
                </c:pt>
                <c:pt idx="9473">
                  <c:v>8.4572196000000002E-2</c:v>
                </c:pt>
                <c:pt idx="9474">
                  <c:v>8.4579952E-2</c:v>
                </c:pt>
                <c:pt idx="9475">
                  <c:v>8.4588200000000002E-2</c:v>
                </c:pt>
                <c:pt idx="9476">
                  <c:v>8.4596947000000006E-2</c:v>
                </c:pt>
                <c:pt idx="9477">
                  <c:v>8.4606208000000002E-2</c:v>
                </c:pt>
                <c:pt idx="9478">
                  <c:v>8.4615983000000006E-2</c:v>
                </c:pt>
                <c:pt idx="9479">
                  <c:v>8.4626286999999994E-2</c:v>
                </c:pt>
                <c:pt idx="9480">
                  <c:v>8.4637119999999996E-2</c:v>
                </c:pt>
                <c:pt idx="9481">
                  <c:v>8.4648497000000003E-2</c:v>
                </c:pt>
                <c:pt idx="9482">
                  <c:v>8.4660425999999997E-2</c:v>
                </c:pt>
                <c:pt idx="9483">
                  <c:v>8.4672897999999996E-2</c:v>
                </c:pt>
                <c:pt idx="9484">
                  <c:v>8.4685921999999997E-2</c:v>
                </c:pt>
                <c:pt idx="9485">
                  <c:v>8.4699512000000005E-2</c:v>
                </c:pt>
                <c:pt idx="9486">
                  <c:v>8.4713659999999996E-2</c:v>
                </c:pt>
                <c:pt idx="9487">
                  <c:v>8.4728383000000004E-2</c:v>
                </c:pt>
                <c:pt idx="9488">
                  <c:v>8.4743671000000007E-2</c:v>
                </c:pt>
                <c:pt idx="9489">
                  <c:v>8.4759526000000002E-2</c:v>
                </c:pt>
                <c:pt idx="9490">
                  <c:v>8.4775961999999996E-2</c:v>
                </c:pt>
                <c:pt idx="9491">
                  <c:v>8.4792963999999998E-2</c:v>
                </c:pt>
                <c:pt idx="9492">
                  <c:v>8.4810547999999999E-2</c:v>
                </c:pt>
                <c:pt idx="9493">
                  <c:v>8.4828696999999995E-2</c:v>
                </c:pt>
                <c:pt idx="9494">
                  <c:v>8.4847428000000003E-2</c:v>
                </c:pt>
                <c:pt idx="9495">
                  <c:v>8.4866725000000004E-2</c:v>
                </c:pt>
                <c:pt idx="9496">
                  <c:v>8.4886595999999995E-2</c:v>
                </c:pt>
                <c:pt idx="9497">
                  <c:v>8.4907033000000007E-2</c:v>
                </c:pt>
                <c:pt idx="9498">
                  <c:v>8.4928028000000003E-2</c:v>
                </c:pt>
                <c:pt idx="9499">
                  <c:v>8.4949582999999995E-2</c:v>
                </c:pt>
                <c:pt idx="9500">
                  <c:v>8.4971689000000003E-2</c:v>
                </c:pt>
                <c:pt idx="9501">
                  <c:v>8.4994338000000003E-2</c:v>
                </c:pt>
                <c:pt idx="9502">
                  <c:v>8.5017524999999997E-2</c:v>
                </c:pt>
                <c:pt idx="9503">
                  <c:v>8.5041240000000004E-2</c:v>
                </c:pt>
                <c:pt idx="9504">
                  <c:v>8.5065469000000005E-2</c:v>
                </c:pt>
                <c:pt idx="9505">
                  <c:v>8.5090212999999998E-2</c:v>
                </c:pt>
                <c:pt idx="9506">
                  <c:v>8.5115455000000007E-2</c:v>
                </c:pt>
                <c:pt idx="9507">
                  <c:v>8.5141174E-2</c:v>
                </c:pt>
                <c:pt idx="9508">
                  <c:v>8.5167371000000006E-2</c:v>
                </c:pt>
                <c:pt idx="9509">
                  <c:v>8.5194020999999995E-2</c:v>
                </c:pt>
                <c:pt idx="9510">
                  <c:v>8.5221118999999998E-2</c:v>
                </c:pt>
                <c:pt idx="9511">
                  <c:v>8.5248641999999999E-2</c:v>
                </c:pt>
                <c:pt idx="9512">
                  <c:v>8.5276581000000004E-2</c:v>
                </c:pt>
                <c:pt idx="9513">
                  <c:v>8.5304915999999995E-2</c:v>
                </c:pt>
                <c:pt idx="9514">
                  <c:v>8.5333622999999997E-2</c:v>
                </c:pt>
                <c:pt idx="9515">
                  <c:v>8.5362702999999998E-2</c:v>
                </c:pt>
                <c:pt idx="9516">
                  <c:v>8.5392118000000003E-2</c:v>
                </c:pt>
                <c:pt idx="9517">
                  <c:v>8.5421860000000002E-2</c:v>
                </c:pt>
                <c:pt idx="9518">
                  <c:v>8.5451907999999993E-2</c:v>
                </c:pt>
                <c:pt idx="9519">
                  <c:v>8.5482246999999997E-2</c:v>
                </c:pt>
                <c:pt idx="9520">
                  <c:v>8.5512861999999995E-2</c:v>
                </c:pt>
                <c:pt idx="9521">
                  <c:v>8.5543714000000007E-2</c:v>
                </c:pt>
                <c:pt idx="9522">
                  <c:v>8.5574806000000003E-2</c:v>
                </c:pt>
                <c:pt idx="9523">
                  <c:v>8.5606106000000001E-2</c:v>
                </c:pt>
                <c:pt idx="9524">
                  <c:v>8.5637598999999995E-2</c:v>
                </c:pt>
                <c:pt idx="9525">
                  <c:v>8.5669256999999999E-2</c:v>
                </c:pt>
                <c:pt idx="9526">
                  <c:v>8.5701071000000004E-2</c:v>
                </c:pt>
                <c:pt idx="9527">
                  <c:v>8.5733004000000002E-2</c:v>
                </c:pt>
                <c:pt idx="9528">
                  <c:v>8.5765056000000006E-2</c:v>
                </c:pt>
                <c:pt idx="9529">
                  <c:v>8.5797190999999995E-2</c:v>
                </c:pt>
                <c:pt idx="9530">
                  <c:v>8.5829392000000004E-2</c:v>
                </c:pt>
                <c:pt idx="9531">
                  <c:v>8.5861646E-2</c:v>
                </c:pt>
                <c:pt idx="9532">
                  <c:v>8.5893921999999998E-2</c:v>
                </c:pt>
                <c:pt idx="9533">
                  <c:v>8.5926205000000005E-2</c:v>
                </c:pt>
                <c:pt idx="9534">
                  <c:v>8.5958481000000003E-2</c:v>
                </c:pt>
                <c:pt idx="9535">
                  <c:v>8.5990718999999993E-2</c:v>
                </c:pt>
                <c:pt idx="9536">
                  <c:v>8.6022905999999996E-2</c:v>
                </c:pt>
                <c:pt idx="9537">
                  <c:v>8.6055017999999997E-2</c:v>
                </c:pt>
                <c:pt idx="9538">
                  <c:v>8.6087047999999999E-2</c:v>
                </c:pt>
                <c:pt idx="9539">
                  <c:v>8.6118966000000005E-2</c:v>
                </c:pt>
                <c:pt idx="9540">
                  <c:v>8.6150757999999994E-2</c:v>
                </c:pt>
                <c:pt idx="9541">
                  <c:v>8.6182414999999998E-2</c:v>
                </c:pt>
                <c:pt idx="9542">
                  <c:v>8.6213909000000005E-2</c:v>
                </c:pt>
                <c:pt idx="9543">
                  <c:v>8.6245231000000006E-2</c:v>
                </c:pt>
                <c:pt idx="9544">
                  <c:v>8.6276367000000007E-2</c:v>
                </c:pt>
                <c:pt idx="9545">
                  <c:v>8.6307302000000002E-2</c:v>
                </c:pt>
                <c:pt idx="9546">
                  <c:v>8.6338021000000001E-2</c:v>
                </c:pt>
                <c:pt idx="9547">
                  <c:v>8.6368508999999996E-2</c:v>
                </c:pt>
                <c:pt idx="9548">
                  <c:v>8.6398758000000006E-2</c:v>
                </c:pt>
                <c:pt idx="9549">
                  <c:v>8.6428747E-2</c:v>
                </c:pt>
                <c:pt idx="9550">
                  <c:v>8.6458482000000003E-2</c:v>
                </c:pt>
                <c:pt idx="9551">
                  <c:v>8.6487940999999999E-2</c:v>
                </c:pt>
                <c:pt idx="9552">
                  <c:v>8.6517118000000004E-2</c:v>
                </c:pt>
                <c:pt idx="9553">
                  <c:v>8.6546003999999996E-2</c:v>
                </c:pt>
                <c:pt idx="9554">
                  <c:v>8.6574583999999996E-2</c:v>
                </c:pt>
                <c:pt idx="9555">
                  <c:v>8.6602851999999994E-2</c:v>
                </c:pt>
                <c:pt idx="9556">
                  <c:v>8.6630806000000005E-2</c:v>
                </c:pt>
                <c:pt idx="9557">
                  <c:v>8.6658441000000003E-2</c:v>
                </c:pt>
                <c:pt idx="9558">
                  <c:v>8.6685732000000001E-2</c:v>
                </c:pt>
                <c:pt idx="9559">
                  <c:v>8.6712696000000006E-2</c:v>
                </c:pt>
                <c:pt idx="9560">
                  <c:v>8.6739309000000001E-2</c:v>
                </c:pt>
                <c:pt idx="9561">
                  <c:v>8.6765579999999995E-2</c:v>
                </c:pt>
                <c:pt idx="9562">
                  <c:v>8.6791492999999997E-2</c:v>
                </c:pt>
                <c:pt idx="9563">
                  <c:v>8.6817047999999994E-2</c:v>
                </c:pt>
                <c:pt idx="9564">
                  <c:v>8.6842239000000002E-2</c:v>
                </c:pt>
                <c:pt idx="9565">
                  <c:v>8.6867056999999998E-2</c:v>
                </c:pt>
                <c:pt idx="9566">
                  <c:v>8.6891517000000001E-2</c:v>
                </c:pt>
                <c:pt idx="9567">
                  <c:v>8.6915596999999997E-2</c:v>
                </c:pt>
                <c:pt idx="9568">
                  <c:v>8.6939304999999995E-2</c:v>
                </c:pt>
                <c:pt idx="9569">
                  <c:v>8.6962639999999994E-2</c:v>
                </c:pt>
                <c:pt idx="9570">
                  <c:v>8.6985602999999995E-2</c:v>
                </c:pt>
                <c:pt idx="9571">
                  <c:v>8.7008186000000001E-2</c:v>
                </c:pt>
                <c:pt idx="9572">
                  <c:v>8.7030403000000006E-2</c:v>
                </c:pt>
                <c:pt idx="9573">
                  <c:v>8.7052241000000002E-2</c:v>
                </c:pt>
                <c:pt idx="9574">
                  <c:v>8.7073713999999997E-2</c:v>
                </c:pt>
                <c:pt idx="9575">
                  <c:v>8.7094821000000003E-2</c:v>
                </c:pt>
                <c:pt idx="9576">
                  <c:v>8.7115562999999993E-2</c:v>
                </c:pt>
                <c:pt idx="9577">
                  <c:v>8.7135956000000001E-2</c:v>
                </c:pt>
                <c:pt idx="9578">
                  <c:v>8.7155990000000003E-2</c:v>
                </c:pt>
                <c:pt idx="9579">
                  <c:v>8.717569E-2</c:v>
                </c:pt>
                <c:pt idx="9580">
                  <c:v>8.7195045999999998E-2</c:v>
                </c:pt>
                <c:pt idx="9581">
                  <c:v>8.7214075000000002E-2</c:v>
                </c:pt>
                <c:pt idx="9582">
                  <c:v>8.7232782999999994E-2</c:v>
                </c:pt>
                <c:pt idx="9583">
                  <c:v>8.7251185999999994E-2</c:v>
                </c:pt>
                <c:pt idx="9584">
                  <c:v>8.7269284000000003E-2</c:v>
                </c:pt>
                <c:pt idx="9585">
                  <c:v>8.7287097999999994E-2</c:v>
                </c:pt>
                <c:pt idx="9586">
                  <c:v>8.7304628999999995E-2</c:v>
                </c:pt>
                <c:pt idx="9587">
                  <c:v>8.7321899999999994E-2</c:v>
                </c:pt>
                <c:pt idx="9588">
                  <c:v>8.7338917000000002E-2</c:v>
                </c:pt>
                <c:pt idx="9589">
                  <c:v>8.7355703000000007E-2</c:v>
                </c:pt>
                <c:pt idx="9590">
                  <c:v>8.7372257999999994E-2</c:v>
                </c:pt>
                <c:pt idx="9591">
                  <c:v>8.7388612000000004E-2</c:v>
                </c:pt>
                <c:pt idx="9592">
                  <c:v>8.7404764999999995E-2</c:v>
                </c:pt>
                <c:pt idx="9593">
                  <c:v>8.7420746999999993E-2</c:v>
                </c:pt>
                <c:pt idx="9594">
                  <c:v>8.7436572000000004E-2</c:v>
                </c:pt>
                <c:pt idx="9595">
                  <c:v>8.7452247999999996E-2</c:v>
                </c:pt>
                <c:pt idx="9596">
                  <c:v>8.7467804999999996E-2</c:v>
                </c:pt>
                <c:pt idx="9597">
                  <c:v>8.7483249999999999E-2</c:v>
                </c:pt>
                <c:pt idx="9598">
                  <c:v>8.7498604999999993E-2</c:v>
                </c:pt>
                <c:pt idx="9599">
                  <c:v>8.7513885999999999E-2</c:v>
                </c:pt>
                <c:pt idx="9600">
                  <c:v>8.7529107999999994E-2</c:v>
                </c:pt>
                <c:pt idx="9601">
                  <c:v>8.7544300000000005E-2</c:v>
                </c:pt>
                <c:pt idx="9602">
                  <c:v>8.7559462000000005E-2</c:v>
                </c:pt>
                <c:pt idx="9603">
                  <c:v>8.7574624000000004E-2</c:v>
                </c:pt>
                <c:pt idx="9604">
                  <c:v>8.7589799999999995E-2</c:v>
                </c:pt>
                <c:pt idx="9605">
                  <c:v>8.7605006999999999E-2</c:v>
                </c:pt>
                <c:pt idx="9606">
                  <c:v>8.7620258000000006E-2</c:v>
                </c:pt>
                <c:pt idx="9607">
                  <c:v>8.7635577000000006E-2</c:v>
                </c:pt>
                <c:pt idx="9608">
                  <c:v>8.7650969999999995E-2</c:v>
                </c:pt>
                <c:pt idx="9609">
                  <c:v>8.7666459000000002E-2</c:v>
                </c:pt>
                <c:pt idx="9610">
                  <c:v>8.7682061000000006E-2</c:v>
                </c:pt>
                <c:pt idx="9611">
                  <c:v>8.7697788999999998E-2</c:v>
                </c:pt>
                <c:pt idx="9612">
                  <c:v>8.7713651000000004E-2</c:v>
                </c:pt>
                <c:pt idx="9613">
                  <c:v>8.7729669999999996E-2</c:v>
                </c:pt>
                <c:pt idx="9614">
                  <c:v>8.7745852999999999E-2</c:v>
                </c:pt>
                <c:pt idx="9615">
                  <c:v>8.7762222000000001E-2</c:v>
                </c:pt>
                <c:pt idx="9616">
                  <c:v>8.7778783999999999E-2</c:v>
                </c:pt>
                <c:pt idx="9617">
                  <c:v>8.7795548000000001E-2</c:v>
                </c:pt>
                <c:pt idx="9618">
                  <c:v>8.7812534999999997E-2</c:v>
                </c:pt>
                <c:pt idx="9619">
                  <c:v>8.7829753999999996E-2</c:v>
                </c:pt>
                <c:pt idx="9620">
                  <c:v>8.7847209999999995E-2</c:v>
                </c:pt>
                <c:pt idx="9621">
                  <c:v>8.7864919999999999E-2</c:v>
                </c:pt>
                <c:pt idx="9622">
                  <c:v>8.7882891000000005E-2</c:v>
                </c:pt>
                <c:pt idx="9623">
                  <c:v>8.7901145E-2</c:v>
                </c:pt>
                <c:pt idx="9624">
                  <c:v>8.7919675000000003E-2</c:v>
                </c:pt>
                <c:pt idx="9625">
                  <c:v>8.7938495000000005E-2</c:v>
                </c:pt>
                <c:pt idx="9626">
                  <c:v>8.7957621E-2</c:v>
                </c:pt>
                <c:pt idx="9627">
                  <c:v>8.7977052E-2</c:v>
                </c:pt>
                <c:pt idx="9628">
                  <c:v>8.7996810999999994E-2</c:v>
                </c:pt>
                <c:pt idx="9629">
                  <c:v>8.801689E-2</c:v>
                </c:pt>
                <c:pt idx="9630">
                  <c:v>8.8037304999999996E-2</c:v>
                </c:pt>
                <c:pt idx="9631">
                  <c:v>8.8058062000000006E-2</c:v>
                </c:pt>
                <c:pt idx="9632">
                  <c:v>8.8079168999999999E-2</c:v>
                </c:pt>
                <c:pt idx="9633">
                  <c:v>8.8100627000000001E-2</c:v>
                </c:pt>
                <c:pt idx="9634">
                  <c:v>8.8122441999999995E-2</c:v>
                </c:pt>
                <c:pt idx="9635">
                  <c:v>8.8144630000000002E-2</c:v>
                </c:pt>
                <c:pt idx="9636">
                  <c:v>8.8167176E-2</c:v>
                </c:pt>
                <c:pt idx="9637">
                  <c:v>8.8190101000000007E-2</c:v>
                </c:pt>
                <c:pt idx="9638">
                  <c:v>8.8213398999999998E-2</c:v>
                </c:pt>
                <c:pt idx="9639">
                  <c:v>8.8237076999999997E-2</c:v>
                </c:pt>
                <c:pt idx="9640">
                  <c:v>8.8261126999999995E-2</c:v>
                </c:pt>
                <c:pt idx="9641">
                  <c:v>8.8285558E-2</c:v>
                </c:pt>
                <c:pt idx="9642">
                  <c:v>8.8310375999999996E-2</c:v>
                </c:pt>
                <c:pt idx="9643">
                  <c:v>8.8335566000000004E-2</c:v>
                </c:pt>
                <c:pt idx="9644">
                  <c:v>8.8361137000000006E-2</c:v>
                </c:pt>
                <c:pt idx="9645">
                  <c:v>8.8387071999999997E-2</c:v>
                </c:pt>
                <c:pt idx="9646">
                  <c:v>8.8413387999999996E-2</c:v>
                </c:pt>
                <c:pt idx="9647">
                  <c:v>8.8440067999999997E-2</c:v>
                </c:pt>
                <c:pt idx="9648">
                  <c:v>8.8467106000000004E-2</c:v>
                </c:pt>
                <c:pt idx="9649">
                  <c:v>8.8494502000000003E-2</c:v>
                </c:pt>
                <c:pt idx="9650">
                  <c:v>8.8522247999999998E-2</c:v>
                </c:pt>
                <c:pt idx="9651">
                  <c:v>8.8550328999999997E-2</c:v>
                </c:pt>
                <c:pt idx="9652">
                  <c:v>8.8578738000000004E-2</c:v>
                </c:pt>
                <c:pt idx="9653">
                  <c:v>8.8607475000000005E-2</c:v>
                </c:pt>
                <c:pt idx="9654">
                  <c:v>8.8636517999999997E-2</c:v>
                </c:pt>
                <c:pt idx="9655">
                  <c:v>8.8665858E-2</c:v>
                </c:pt>
                <c:pt idx="9656">
                  <c:v>8.8695495999999999E-2</c:v>
                </c:pt>
                <c:pt idx="9657">
                  <c:v>8.8725402999999994E-2</c:v>
                </c:pt>
                <c:pt idx="9658">
                  <c:v>8.8755570000000006E-2</c:v>
                </c:pt>
                <c:pt idx="9659">
                  <c:v>8.8785990999999995E-2</c:v>
                </c:pt>
                <c:pt idx="9660">
                  <c:v>8.8816643000000001E-2</c:v>
                </c:pt>
                <c:pt idx="9661">
                  <c:v>8.8847511000000004E-2</c:v>
                </c:pt>
                <c:pt idx="9662">
                  <c:v>8.8878586999999995E-2</c:v>
                </c:pt>
                <c:pt idx="9663">
                  <c:v>8.8909856999999995E-2</c:v>
                </c:pt>
                <c:pt idx="9664">
                  <c:v>8.8941298000000002E-2</c:v>
                </c:pt>
                <c:pt idx="9665">
                  <c:v>8.8972888999999999E-2</c:v>
                </c:pt>
                <c:pt idx="9666">
                  <c:v>8.9004628000000002E-2</c:v>
                </c:pt>
                <c:pt idx="9667">
                  <c:v>8.9036486999999997E-2</c:v>
                </c:pt>
                <c:pt idx="9668">
                  <c:v>8.9068457000000004E-2</c:v>
                </c:pt>
                <c:pt idx="9669">
                  <c:v>8.9100509999999994E-2</c:v>
                </c:pt>
                <c:pt idx="9670">
                  <c:v>8.9132637000000001E-2</c:v>
                </c:pt>
                <c:pt idx="9671">
                  <c:v>8.9164807999999998E-2</c:v>
                </c:pt>
                <c:pt idx="9672">
                  <c:v>8.9197024999999999E-2</c:v>
                </c:pt>
                <c:pt idx="9673">
                  <c:v>8.9229247999999997E-2</c:v>
                </c:pt>
                <c:pt idx="9674">
                  <c:v>8.9261464999999998E-2</c:v>
                </c:pt>
                <c:pt idx="9675">
                  <c:v>8.9293658999999997E-2</c:v>
                </c:pt>
                <c:pt idx="9676">
                  <c:v>8.9325815000000003E-2</c:v>
                </c:pt>
                <c:pt idx="9677">
                  <c:v>8.9357898000000005E-2</c:v>
                </c:pt>
                <c:pt idx="9678">
                  <c:v>8.9389905000000006E-2</c:v>
                </c:pt>
                <c:pt idx="9679">
                  <c:v>8.9421809000000005E-2</c:v>
                </c:pt>
                <c:pt idx="9680">
                  <c:v>8.9453585000000002E-2</c:v>
                </c:pt>
                <c:pt idx="9681">
                  <c:v>8.9485221000000004E-2</c:v>
                </c:pt>
                <c:pt idx="9682">
                  <c:v>8.9516699000000005E-2</c:v>
                </c:pt>
                <c:pt idx="9683">
                  <c:v>8.9547992000000007E-2</c:v>
                </c:pt>
                <c:pt idx="9684">
                  <c:v>8.957909E-2</c:v>
                </c:pt>
                <c:pt idx="9685">
                  <c:v>8.9609965999999999E-2</c:v>
                </c:pt>
                <c:pt idx="9686">
                  <c:v>8.9640595000000003E-2</c:v>
                </c:pt>
                <c:pt idx="9687">
                  <c:v>8.9670971000000002E-2</c:v>
                </c:pt>
                <c:pt idx="9688">
                  <c:v>8.9701070999999993E-2</c:v>
                </c:pt>
                <c:pt idx="9689">
                  <c:v>8.9730874000000002E-2</c:v>
                </c:pt>
                <c:pt idx="9690">
                  <c:v>8.9760362999999996E-2</c:v>
                </c:pt>
                <c:pt idx="9691">
                  <c:v>8.9789524999999995E-2</c:v>
                </c:pt>
                <c:pt idx="9692">
                  <c:v>8.9818329000000002E-2</c:v>
                </c:pt>
                <c:pt idx="9693">
                  <c:v>8.9846766999999994E-2</c:v>
                </c:pt>
                <c:pt idx="9694">
                  <c:v>8.9874826000000005E-2</c:v>
                </c:pt>
                <c:pt idx="9695">
                  <c:v>8.9902483000000005E-2</c:v>
                </c:pt>
                <c:pt idx="9696">
                  <c:v>8.9929714999999993E-2</c:v>
                </c:pt>
                <c:pt idx="9697">
                  <c:v>8.9956521999999997E-2</c:v>
                </c:pt>
                <c:pt idx="9698">
                  <c:v>8.9982875000000004E-2</c:v>
                </c:pt>
                <c:pt idx="9699">
                  <c:v>9.0008765000000004E-2</c:v>
                </c:pt>
                <c:pt idx="9700">
                  <c:v>9.0034179000000006E-2</c:v>
                </c:pt>
                <c:pt idx="9701">
                  <c:v>9.0059102000000002E-2</c:v>
                </c:pt>
                <c:pt idx="9702">
                  <c:v>9.0083517000000002E-2</c:v>
                </c:pt>
                <c:pt idx="9703">
                  <c:v>9.0107418999999994E-2</c:v>
                </c:pt>
                <c:pt idx="9704">
                  <c:v>9.0130791000000002E-2</c:v>
                </c:pt>
                <c:pt idx="9705">
                  <c:v>9.0153620000000004E-2</c:v>
                </c:pt>
                <c:pt idx="9706">
                  <c:v>9.0175897000000005E-2</c:v>
                </c:pt>
                <c:pt idx="9707">
                  <c:v>9.0197607999999999E-2</c:v>
                </c:pt>
                <c:pt idx="9708">
                  <c:v>9.0218738000000007E-2</c:v>
                </c:pt>
                <c:pt idx="9709">
                  <c:v>9.0239293999999998E-2</c:v>
                </c:pt>
                <c:pt idx="9710">
                  <c:v>9.0259247000000001E-2</c:v>
                </c:pt>
                <c:pt idx="9711">
                  <c:v>9.0278602999999999E-2</c:v>
                </c:pt>
                <c:pt idx="9712">
                  <c:v>9.0297341000000003E-2</c:v>
                </c:pt>
                <c:pt idx="9713">
                  <c:v>9.0315461E-2</c:v>
                </c:pt>
                <c:pt idx="9714">
                  <c:v>9.0332955000000006E-2</c:v>
                </c:pt>
                <c:pt idx="9715">
                  <c:v>9.0349808000000004E-2</c:v>
                </c:pt>
                <c:pt idx="9716">
                  <c:v>9.0366028000000001E-2</c:v>
                </c:pt>
                <c:pt idx="9717">
                  <c:v>9.0381592999999996E-2</c:v>
                </c:pt>
                <c:pt idx="9718">
                  <c:v>9.0396509E-2</c:v>
                </c:pt>
                <c:pt idx="9719">
                  <c:v>9.0410769000000002E-2</c:v>
                </c:pt>
                <c:pt idx="9720">
                  <c:v>9.0424358999999996E-2</c:v>
                </c:pt>
                <c:pt idx="9721">
                  <c:v>9.0437286000000006E-2</c:v>
                </c:pt>
                <c:pt idx="9722">
                  <c:v>9.0449541999999994E-2</c:v>
                </c:pt>
                <c:pt idx="9723">
                  <c:v>9.0461127000000002E-2</c:v>
                </c:pt>
                <c:pt idx="9724">
                  <c:v>9.0472035000000006E-2</c:v>
                </c:pt>
                <c:pt idx="9725">
                  <c:v>9.0482265000000006E-2</c:v>
                </c:pt>
                <c:pt idx="9726">
                  <c:v>9.0491816000000003E-2</c:v>
                </c:pt>
                <c:pt idx="9727">
                  <c:v>9.0500689999999995E-2</c:v>
                </c:pt>
                <c:pt idx="9728">
                  <c:v>9.0508878000000001E-2</c:v>
                </c:pt>
                <c:pt idx="9729">
                  <c:v>9.0516388000000003E-2</c:v>
                </c:pt>
                <c:pt idx="9730">
                  <c:v>9.0523213000000005E-2</c:v>
                </c:pt>
                <c:pt idx="9731">
                  <c:v>9.0529351999999993E-2</c:v>
                </c:pt>
                <c:pt idx="9732">
                  <c:v>9.0534805999999995E-2</c:v>
                </c:pt>
                <c:pt idx="9733">
                  <c:v>9.0539581999999993E-2</c:v>
                </c:pt>
                <c:pt idx="9734">
                  <c:v>9.0543672000000006E-2</c:v>
                </c:pt>
                <c:pt idx="9735">
                  <c:v>9.0547077000000004E-2</c:v>
                </c:pt>
                <c:pt idx="9736">
                  <c:v>9.0549803999999998E-2</c:v>
                </c:pt>
                <c:pt idx="9737">
                  <c:v>9.0551853000000002E-2</c:v>
                </c:pt>
                <c:pt idx="9738">
                  <c:v>9.0553224000000002E-2</c:v>
                </c:pt>
                <c:pt idx="9739">
                  <c:v>9.0553916999999998E-2</c:v>
                </c:pt>
                <c:pt idx="9740">
                  <c:v>9.0553939E-2</c:v>
                </c:pt>
                <c:pt idx="9741">
                  <c:v>9.0553299000000004E-2</c:v>
                </c:pt>
                <c:pt idx="9742">
                  <c:v>9.0551987E-2</c:v>
                </c:pt>
                <c:pt idx="9743">
                  <c:v>9.0550019999999995E-2</c:v>
                </c:pt>
                <c:pt idx="9744">
                  <c:v>9.0547398000000001E-2</c:v>
                </c:pt>
                <c:pt idx="9745">
                  <c:v>9.0544127000000002E-2</c:v>
                </c:pt>
                <c:pt idx="9746">
                  <c:v>9.0540223000000003E-2</c:v>
                </c:pt>
                <c:pt idx="9747">
                  <c:v>9.0535677999999994E-2</c:v>
                </c:pt>
                <c:pt idx="9748">
                  <c:v>9.0530506999999996E-2</c:v>
                </c:pt>
                <c:pt idx="9749">
                  <c:v>9.0524718000000004E-2</c:v>
                </c:pt>
                <c:pt idx="9750">
                  <c:v>9.0518325999999996E-2</c:v>
                </c:pt>
                <c:pt idx="9751">
                  <c:v>9.0511329000000001E-2</c:v>
                </c:pt>
                <c:pt idx="9752">
                  <c:v>9.0503752000000007E-2</c:v>
                </c:pt>
                <c:pt idx="9753">
                  <c:v>9.0495586000000003E-2</c:v>
                </c:pt>
                <c:pt idx="9754">
                  <c:v>9.0486862000000001E-2</c:v>
                </c:pt>
                <c:pt idx="9755">
                  <c:v>9.0477571000000007E-2</c:v>
                </c:pt>
                <c:pt idx="9756">
                  <c:v>9.0467736000000007E-2</c:v>
                </c:pt>
                <c:pt idx="9757">
                  <c:v>9.0457371999999994E-2</c:v>
                </c:pt>
                <c:pt idx="9758">
                  <c:v>9.0446479999999996E-2</c:v>
                </c:pt>
                <c:pt idx="9759">
                  <c:v>9.0435073000000005E-2</c:v>
                </c:pt>
                <c:pt idx="9760">
                  <c:v>9.0423173999999995E-2</c:v>
                </c:pt>
                <c:pt idx="9761">
                  <c:v>9.0410783999999994E-2</c:v>
                </c:pt>
                <c:pt idx="9762">
                  <c:v>9.0397916999999994E-2</c:v>
                </c:pt>
                <c:pt idx="9763">
                  <c:v>9.0384588000000002E-2</c:v>
                </c:pt>
                <c:pt idx="9764">
                  <c:v>9.0370811999999995E-2</c:v>
                </c:pt>
                <c:pt idx="9765">
                  <c:v>9.0356595999999997E-2</c:v>
                </c:pt>
                <c:pt idx="9766">
                  <c:v>9.0341955000000002E-2</c:v>
                </c:pt>
                <c:pt idx="9767">
                  <c:v>9.0326912999999995E-2</c:v>
                </c:pt>
                <c:pt idx="9768">
                  <c:v>9.0311482999999998E-2</c:v>
                </c:pt>
                <c:pt idx="9769">
                  <c:v>9.0295664999999997E-2</c:v>
                </c:pt>
                <c:pt idx="9770">
                  <c:v>9.0279490000000004E-2</c:v>
                </c:pt>
                <c:pt idx="9771">
                  <c:v>9.0262971999999997E-2</c:v>
                </c:pt>
                <c:pt idx="9772">
                  <c:v>9.0246119E-2</c:v>
                </c:pt>
                <c:pt idx="9773">
                  <c:v>9.0228952000000001E-2</c:v>
                </c:pt>
                <c:pt idx="9774">
                  <c:v>9.0211488000000006E-2</c:v>
                </c:pt>
                <c:pt idx="9775">
                  <c:v>9.0193740999999994E-2</c:v>
                </c:pt>
                <c:pt idx="9776">
                  <c:v>9.0175732999999994E-2</c:v>
                </c:pt>
                <c:pt idx="9777">
                  <c:v>9.0157478999999999E-2</c:v>
                </c:pt>
                <c:pt idx="9778">
                  <c:v>9.0138994E-2</c:v>
                </c:pt>
                <c:pt idx="9779">
                  <c:v>9.0120293000000004E-2</c:v>
                </c:pt>
                <c:pt idx="9780">
                  <c:v>9.0101398999999999E-2</c:v>
                </c:pt>
                <c:pt idx="9781">
                  <c:v>9.0082325000000005E-2</c:v>
                </c:pt>
                <c:pt idx="9782">
                  <c:v>9.0063087999999999E-2</c:v>
                </c:pt>
                <c:pt idx="9783">
                  <c:v>9.0043693999999994E-2</c:v>
                </c:pt>
                <c:pt idx="9784">
                  <c:v>9.0024172999999999E-2</c:v>
                </c:pt>
                <c:pt idx="9785">
                  <c:v>9.0004533999999997E-2</c:v>
                </c:pt>
                <c:pt idx="9786">
                  <c:v>8.9984788999999996E-2</c:v>
                </c:pt>
                <c:pt idx="9787">
                  <c:v>8.9964955999999999E-2</c:v>
                </c:pt>
                <c:pt idx="9788">
                  <c:v>8.9945048E-2</c:v>
                </c:pt>
                <c:pt idx="9789">
                  <c:v>8.9925081000000004E-2</c:v>
                </c:pt>
                <c:pt idx="9790">
                  <c:v>8.9905068000000005E-2</c:v>
                </c:pt>
                <c:pt idx="9791">
                  <c:v>8.9885018999999997E-2</c:v>
                </c:pt>
                <c:pt idx="9792">
                  <c:v>8.9864947000000001E-2</c:v>
                </c:pt>
                <c:pt idx="9793">
                  <c:v>8.9844875000000005E-2</c:v>
                </c:pt>
                <c:pt idx="9794">
                  <c:v>8.9824802999999995E-2</c:v>
                </c:pt>
                <c:pt idx="9795">
                  <c:v>8.9804754000000001E-2</c:v>
                </c:pt>
                <c:pt idx="9796">
                  <c:v>8.9784734000000005E-2</c:v>
                </c:pt>
                <c:pt idx="9797">
                  <c:v>8.9764751000000004E-2</c:v>
                </c:pt>
                <c:pt idx="9798">
                  <c:v>8.9744835999999995E-2</c:v>
                </c:pt>
                <c:pt idx="9799">
                  <c:v>8.9724979999999996E-2</c:v>
                </c:pt>
                <c:pt idx="9800">
                  <c:v>8.9705198999999999E-2</c:v>
                </c:pt>
                <c:pt idx="9801">
                  <c:v>8.9685506999999998E-2</c:v>
                </c:pt>
                <c:pt idx="9802">
                  <c:v>8.9665919999999996E-2</c:v>
                </c:pt>
                <c:pt idx="9803">
                  <c:v>8.9646435999999996E-2</c:v>
                </c:pt>
                <c:pt idx="9804">
                  <c:v>8.9627072000000002E-2</c:v>
                </c:pt>
                <c:pt idx="9805">
                  <c:v>8.9607834999999997E-2</c:v>
                </c:pt>
                <c:pt idx="9806">
                  <c:v>8.9588739000000001E-2</c:v>
                </c:pt>
                <c:pt idx="9807">
                  <c:v>8.9569784999999999E-2</c:v>
                </c:pt>
                <c:pt idx="9808">
                  <c:v>8.9550986999999999E-2</c:v>
                </c:pt>
                <c:pt idx="9809">
                  <c:v>8.9532360000000005E-2</c:v>
                </c:pt>
                <c:pt idx="9810">
                  <c:v>8.9513897999999995E-2</c:v>
                </c:pt>
                <c:pt idx="9811">
                  <c:v>8.9495628999999993E-2</c:v>
                </c:pt>
                <c:pt idx="9812">
                  <c:v>8.9477538999999995E-2</c:v>
                </c:pt>
                <c:pt idx="9813">
                  <c:v>8.9459650000000002E-2</c:v>
                </c:pt>
                <c:pt idx="9814">
                  <c:v>8.9441969999999996E-2</c:v>
                </c:pt>
                <c:pt idx="9815">
                  <c:v>8.9424498000000005E-2</c:v>
                </c:pt>
                <c:pt idx="9816">
                  <c:v>8.9407249999999994E-2</c:v>
                </c:pt>
                <c:pt idx="9817">
                  <c:v>8.9390232999999999E-2</c:v>
                </c:pt>
                <c:pt idx="9818">
                  <c:v>8.9373446999999995E-2</c:v>
                </c:pt>
                <c:pt idx="9819">
                  <c:v>8.9356906999999999E-2</c:v>
                </c:pt>
                <c:pt idx="9820">
                  <c:v>8.9340612E-2</c:v>
                </c:pt>
                <c:pt idx="9821">
                  <c:v>8.9324579000000001E-2</c:v>
                </c:pt>
                <c:pt idx="9822">
                  <c:v>8.9308806000000004E-2</c:v>
                </c:pt>
                <c:pt idx="9823">
                  <c:v>8.9293301000000005E-2</c:v>
                </c:pt>
                <c:pt idx="9824">
                  <c:v>8.9278079999999996E-2</c:v>
                </c:pt>
                <c:pt idx="9825">
                  <c:v>8.9263133999999994E-2</c:v>
                </c:pt>
                <c:pt idx="9826">
                  <c:v>8.9248470999999996E-2</c:v>
                </c:pt>
                <c:pt idx="9827">
                  <c:v>8.9234105999999994E-2</c:v>
                </c:pt>
                <c:pt idx="9828">
                  <c:v>8.9220032000000005E-2</c:v>
                </c:pt>
                <c:pt idx="9829">
                  <c:v>8.9206262999999994E-2</c:v>
                </c:pt>
                <c:pt idx="9830">
                  <c:v>8.9192807999999998E-2</c:v>
                </c:pt>
                <c:pt idx="9831">
                  <c:v>8.9179656999999996E-2</c:v>
                </c:pt>
                <c:pt idx="9832">
                  <c:v>8.9166819999999994E-2</c:v>
                </c:pt>
                <c:pt idx="9833">
                  <c:v>8.9154303000000004E-2</c:v>
                </c:pt>
                <c:pt idx="9834">
                  <c:v>8.9142105999999999E-2</c:v>
                </c:pt>
                <c:pt idx="9835">
                  <c:v>8.9130238000000001E-2</c:v>
                </c:pt>
                <c:pt idx="9836">
                  <c:v>8.9118696999999997E-2</c:v>
                </c:pt>
                <c:pt idx="9837">
                  <c:v>8.9107484000000001E-2</c:v>
                </c:pt>
                <c:pt idx="9838">
                  <c:v>8.9096605999999995E-2</c:v>
                </c:pt>
                <c:pt idx="9839">
                  <c:v>8.9086062999999993E-2</c:v>
                </c:pt>
                <c:pt idx="9840">
                  <c:v>8.9075863000000005E-2</c:v>
                </c:pt>
                <c:pt idx="9841">
                  <c:v>8.9065990999999997E-2</c:v>
                </c:pt>
                <c:pt idx="9842">
                  <c:v>8.9056462000000003E-2</c:v>
                </c:pt>
                <c:pt idx="9843">
                  <c:v>8.9047283000000005E-2</c:v>
                </c:pt>
                <c:pt idx="9844">
                  <c:v>8.9038438999999997E-2</c:v>
                </c:pt>
                <c:pt idx="9845">
                  <c:v>8.9029944999999999E-2</c:v>
                </c:pt>
                <c:pt idx="9846">
                  <c:v>8.9021808999999993E-2</c:v>
                </c:pt>
                <c:pt idx="9847">
                  <c:v>8.9014030999999993E-2</c:v>
                </c:pt>
                <c:pt idx="9848">
                  <c:v>8.900661E-2</c:v>
                </c:pt>
                <c:pt idx="9849">
                  <c:v>8.8999554999999994E-2</c:v>
                </c:pt>
                <c:pt idx="9850">
                  <c:v>8.8992864000000005E-2</c:v>
                </c:pt>
                <c:pt idx="9851">
                  <c:v>8.8986552999999996E-2</c:v>
                </c:pt>
                <c:pt idx="9852">
                  <c:v>8.8980614999999999E-2</c:v>
                </c:pt>
                <c:pt idx="9853">
                  <c:v>8.8975064000000006E-2</c:v>
                </c:pt>
                <c:pt idx="9854">
                  <c:v>8.8969901000000004E-2</c:v>
                </c:pt>
                <c:pt idx="9855">
                  <c:v>8.8965125000000006E-2</c:v>
                </c:pt>
                <c:pt idx="9856">
                  <c:v>8.8960752000000004E-2</c:v>
                </c:pt>
                <c:pt idx="9857">
                  <c:v>8.8956773000000003E-2</c:v>
                </c:pt>
                <c:pt idx="9858">
                  <c:v>8.8953212000000004E-2</c:v>
                </c:pt>
                <c:pt idx="9859">
                  <c:v>8.8950053000000001E-2</c:v>
                </c:pt>
                <c:pt idx="9860">
                  <c:v>8.8947304000000005E-2</c:v>
                </c:pt>
                <c:pt idx="9861">
                  <c:v>8.8944978999999993E-2</c:v>
                </c:pt>
                <c:pt idx="9862">
                  <c:v>8.8943078999999994E-2</c:v>
                </c:pt>
                <c:pt idx="9863">
                  <c:v>8.8941595999999998E-2</c:v>
                </c:pt>
                <c:pt idx="9864">
                  <c:v>8.8940545999999995E-2</c:v>
                </c:pt>
                <c:pt idx="9865">
                  <c:v>8.8939920000000006E-2</c:v>
                </c:pt>
                <c:pt idx="9866">
                  <c:v>8.8939734000000006E-2</c:v>
                </c:pt>
                <c:pt idx="9867">
                  <c:v>8.8939972000000006E-2</c:v>
                </c:pt>
                <c:pt idx="9868">
                  <c:v>8.8940649999999996E-2</c:v>
                </c:pt>
                <c:pt idx="9869">
                  <c:v>8.8941768000000004E-2</c:v>
                </c:pt>
                <c:pt idx="9870">
                  <c:v>8.8943317999999993E-2</c:v>
                </c:pt>
                <c:pt idx="9871">
                  <c:v>8.8945313999999998E-2</c:v>
                </c:pt>
                <c:pt idx="9872">
                  <c:v>8.8947742999999996E-2</c:v>
                </c:pt>
                <c:pt idx="9873">
                  <c:v>8.8950611999999998E-2</c:v>
                </c:pt>
                <c:pt idx="9874">
                  <c:v>8.8953920000000006E-2</c:v>
                </c:pt>
                <c:pt idx="9875">
                  <c:v>8.8957667000000004E-2</c:v>
                </c:pt>
                <c:pt idx="9876">
                  <c:v>8.8961855000000006E-2</c:v>
                </c:pt>
                <c:pt idx="9877">
                  <c:v>8.8966481E-2</c:v>
                </c:pt>
                <c:pt idx="9878">
                  <c:v>8.8971533000000005E-2</c:v>
                </c:pt>
                <c:pt idx="9879">
                  <c:v>8.8977024000000002E-2</c:v>
                </c:pt>
                <c:pt idx="9880">
                  <c:v>8.8982947000000007E-2</c:v>
                </c:pt>
                <c:pt idx="9881">
                  <c:v>8.8989294999999996E-2</c:v>
                </c:pt>
                <c:pt idx="9882">
                  <c:v>8.8996067999999998E-2</c:v>
                </c:pt>
                <c:pt idx="9883">
                  <c:v>8.9003264999999998E-2</c:v>
                </c:pt>
                <c:pt idx="9884">
                  <c:v>8.9010879000000001E-2</c:v>
                </c:pt>
                <c:pt idx="9885">
                  <c:v>8.9018903999999996E-2</c:v>
                </c:pt>
                <c:pt idx="9886">
                  <c:v>8.9027337999999998E-2</c:v>
                </c:pt>
                <c:pt idx="9887">
                  <c:v>8.9036173999999996E-2</c:v>
                </c:pt>
                <c:pt idx="9888">
                  <c:v>8.9045413000000004E-2</c:v>
                </c:pt>
                <c:pt idx="9889">
                  <c:v>8.9055045999999999E-2</c:v>
                </c:pt>
                <c:pt idx="9890">
                  <c:v>8.9065060000000001E-2</c:v>
                </c:pt>
                <c:pt idx="9891">
                  <c:v>8.9075460999999995E-2</c:v>
                </c:pt>
                <c:pt idx="9892">
                  <c:v>8.9086241999999996E-2</c:v>
                </c:pt>
                <c:pt idx="9893">
                  <c:v>8.9097381000000003E-2</c:v>
                </c:pt>
                <c:pt idx="9894">
                  <c:v>8.9108891999999995E-2</c:v>
                </c:pt>
                <c:pt idx="9895">
                  <c:v>8.9120746000000001E-2</c:v>
                </c:pt>
                <c:pt idx="9896">
                  <c:v>8.9132950000000002E-2</c:v>
                </c:pt>
                <c:pt idx="9897">
                  <c:v>8.9145496000000005E-2</c:v>
                </c:pt>
                <c:pt idx="9898">
                  <c:v>8.9158364000000004E-2</c:v>
                </c:pt>
                <c:pt idx="9899">
                  <c:v>8.9171558999999997E-2</c:v>
                </c:pt>
                <c:pt idx="9900">
                  <c:v>8.9185067000000007E-2</c:v>
                </c:pt>
                <c:pt idx="9901">
                  <c:v>8.9198879999999994E-2</c:v>
                </c:pt>
                <c:pt idx="9902">
                  <c:v>8.9212983999999995E-2</c:v>
                </c:pt>
                <c:pt idx="9903">
                  <c:v>8.9227377999999996E-2</c:v>
                </c:pt>
                <c:pt idx="9904">
                  <c:v>8.9242040999999994E-2</c:v>
                </c:pt>
                <c:pt idx="9905">
                  <c:v>8.925698E-2</c:v>
                </c:pt>
                <c:pt idx="9906">
                  <c:v>8.9272178999999993E-2</c:v>
                </c:pt>
                <c:pt idx="9907">
                  <c:v>8.9287623999999996E-2</c:v>
                </c:pt>
                <c:pt idx="9908">
                  <c:v>8.9303306999999998E-2</c:v>
                </c:pt>
                <c:pt idx="9909">
                  <c:v>8.9319222000000004E-2</c:v>
                </c:pt>
                <c:pt idx="9910">
                  <c:v>8.9335366999999999E-2</c:v>
                </c:pt>
                <c:pt idx="9911">
                  <c:v>8.9351720999999995E-2</c:v>
                </c:pt>
                <c:pt idx="9912">
                  <c:v>8.9368284000000006E-2</c:v>
                </c:pt>
                <c:pt idx="9913">
                  <c:v>8.9385039999999999E-2</c:v>
                </c:pt>
                <c:pt idx="9914">
                  <c:v>8.9401990000000001E-2</c:v>
                </c:pt>
                <c:pt idx="9915">
                  <c:v>8.9419119000000005E-2</c:v>
                </c:pt>
                <c:pt idx="9916">
                  <c:v>8.9436419000000003E-2</c:v>
                </c:pt>
                <c:pt idx="9917">
                  <c:v>8.9453882999999998E-2</c:v>
                </c:pt>
                <c:pt idx="9918">
                  <c:v>8.9471512000000003E-2</c:v>
                </c:pt>
                <c:pt idx="9919">
                  <c:v>8.9489289E-2</c:v>
                </c:pt>
                <c:pt idx="9920">
                  <c:v>8.9507207000000005E-2</c:v>
                </c:pt>
                <c:pt idx="9921">
                  <c:v>8.9525259999999995E-2</c:v>
                </c:pt>
                <c:pt idx="9922">
                  <c:v>8.9543439000000002E-2</c:v>
                </c:pt>
                <c:pt idx="9923">
                  <c:v>8.9561745999999998E-2</c:v>
                </c:pt>
                <c:pt idx="9924">
                  <c:v>8.9580163000000004E-2</c:v>
                </c:pt>
                <c:pt idx="9925">
                  <c:v>8.9598678000000001E-2</c:v>
                </c:pt>
                <c:pt idx="9926">
                  <c:v>8.9617296999999999E-2</c:v>
                </c:pt>
                <c:pt idx="9927">
                  <c:v>8.9636005000000005E-2</c:v>
                </c:pt>
                <c:pt idx="9928">
                  <c:v>8.9654803000000005E-2</c:v>
                </c:pt>
                <c:pt idx="9929">
                  <c:v>8.9673667999999998E-2</c:v>
                </c:pt>
                <c:pt idx="9930">
                  <c:v>8.9692607999999993E-2</c:v>
                </c:pt>
                <c:pt idx="9931">
                  <c:v>8.9711599000000003E-2</c:v>
                </c:pt>
                <c:pt idx="9932">
                  <c:v>8.9730649999999995E-2</c:v>
                </c:pt>
                <c:pt idx="9933">
                  <c:v>8.9749746000000005E-2</c:v>
                </c:pt>
                <c:pt idx="9934">
                  <c:v>8.9768887000000006E-2</c:v>
                </c:pt>
                <c:pt idx="9935">
                  <c:v>8.9788057000000004E-2</c:v>
                </c:pt>
                <c:pt idx="9936">
                  <c:v>8.9807250000000005E-2</c:v>
                </c:pt>
                <c:pt idx="9937">
                  <c:v>8.9826464999999994E-2</c:v>
                </c:pt>
                <c:pt idx="9938">
                  <c:v>8.9845686999999994E-2</c:v>
                </c:pt>
                <c:pt idx="9939">
                  <c:v>8.9864917000000002E-2</c:v>
                </c:pt>
                <c:pt idx="9940">
                  <c:v>8.9884140000000001E-2</c:v>
                </c:pt>
                <c:pt idx="9941">
                  <c:v>8.9903362000000001E-2</c:v>
                </c:pt>
                <c:pt idx="9942">
                  <c:v>8.9922561999999998E-2</c:v>
                </c:pt>
                <c:pt idx="9943">
                  <c:v>8.9941740000000006E-2</c:v>
                </c:pt>
                <c:pt idx="9944">
                  <c:v>8.9960888000000003E-2</c:v>
                </c:pt>
                <c:pt idx="9945">
                  <c:v>8.9980006000000001E-2</c:v>
                </c:pt>
                <c:pt idx="9946">
                  <c:v>8.9999079999999995E-2</c:v>
                </c:pt>
                <c:pt idx="9947">
                  <c:v>9.0018107999999999E-2</c:v>
                </c:pt>
                <c:pt idx="9948">
                  <c:v>9.0037085000000003E-2</c:v>
                </c:pt>
                <c:pt idx="9949">
                  <c:v>9.0056010000000006E-2</c:v>
                </c:pt>
                <c:pt idx="9950">
                  <c:v>9.0074881999999995E-2</c:v>
                </c:pt>
                <c:pt idx="9951">
                  <c:v>9.0093687000000006E-2</c:v>
                </c:pt>
                <c:pt idx="9952">
                  <c:v>9.0112418E-2</c:v>
                </c:pt>
                <c:pt idx="9953">
                  <c:v>9.0131088999999998E-2</c:v>
                </c:pt>
                <c:pt idx="9954">
                  <c:v>9.0149686000000007E-2</c:v>
                </c:pt>
                <c:pt idx="9955">
                  <c:v>9.0168208E-2</c:v>
                </c:pt>
                <c:pt idx="9956">
                  <c:v>9.0186656000000004E-2</c:v>
                </c:pt>
                <c:pt idx="9957">
                  <c:v>9.0205020999999996E-2</c:v>
                </c:pt>
                <c:pt idx="9958">
                  <c:v>9.0223305000000004E-2</c:v>
                </c:pt>
                <c:pt idx="9959">
                  <c:v>9.0241513999999995E-2</c:v>
                </c:pt>
                <c:pt idx="9960">
                  <c:v>9.0259634000000005E-2</c:v>
                </c:pt>
                <c:pt idx="9961">
                  <c:v>9.0277663999999994E-2</c:v>
                </c:pt>
                <c:pt idx="9962">
                  <c:v>9.0295619999999993E-2</c:v>
                </c:pt>
                <c:pt idx="9963">
                  <c:v>9.0313479000000002E-2</c:v>
                </c:pt>
                <c:pt idx="9964">
                  <c:v>9.0331255999999999E-2</c:v>
                </c:pt>
                <c:pt idx="9965">
                  <c:v>9.0348944E-2</c:v>
                </c:pt>
                <c:pt idx="9966">
                  <c:v>9.0366550000000004E-2</c:v>
                </c:pt>
                <c:pt idx="9967">
                  <c:v>9.0384059000000003E-2</c:v>
                </c:pt>
                <c:pt idx="9968">
                  <c:v>9.0401486000000003E-2</c:v>
                </c:pt>
                <c:pt idx="9969">
                  <c:v>9.0418822999999995E-2</c:v>
                </c:pt>
                <c:pt idx="9970">
                  <c:v>9.0436079000000003E-2</c:v>
                </c:pt>
                <c:pt idx="9971">
                  <c:v>9.0453237000000006E-2</c:v>
                </c:pt>
                <c:pt idx="9972">
                  <c:v>9.0470313999999996E-2</c:v>
                </c:pt>
                <c:pt idx="9973">
                  <c:v>9.0487309000000002E-2</c:v>
                </c:pt>
                <c:pt idx="9974">
                  <c:v>9.0504213999999999E-2</c:v>
                </c:pt>
                <c:pt idx="9975">
                  <c:v>9.0521037999999998E-2</c:v>
                </c:pt>
                <c:pt idx="9976">
                  <c:v>9.0537772000000002E-2</c:v>
                </c:pt>
                <c:pt idx="9977">
                  <c:v>9.0554423999999994E-2</c:v>
                </c:pt>
                <c:pt idx="9978">
                  <c:v>9.0570994000000002E-2</c:v>
                </c:pt>
                <c:pt idx="9979">
                  <c:v>9.0587488999999993E-2</c:v>
                </c:pt>
                <c:pt idx="9980">
                  <c:v>9.0603895000000004E-2</c:v>
                </c:pt>
                <c:pt idx="9981">
                  <c:v>9.0620226999999998E-2</c:v>
                </c:pt>
                <c:pt idx="9982">
                  <c:v>9.0636484000000003E-2</c:v>
                </c:pt>
                <c:pt idx="9983">
                  <c:v>9.0652659999999996E-2</c:v>
                </c:pt>
                <c:pt idx="9984">
                  <c:v>9.0668767999999997E-2</c:v>
                </c:pt>
                <c:pt idx="9985">
                  <c:v>9.0684793999999999E-2</c:v>
                </c:pt>
                <c:pt idx="9986">
                  <c:v>9.0700752999999995E-2</c:v>
                </c:pt>
                <c:pt idx="9987">
                  <c:v>9.0716652999999994E-2</c:v>
                </c:pt>
                <c:pt idx="9988">
                  <c:v>9.0732478000000005E-2</c:v>
                </c:pt>
                <c:pt idx="9989">
                  <c:v>9.0748243000000006E-2</c:v>
                </c:pt>
                <c:pt idx="9990">
                  <c:v>9.0763941000000001E-2</c:v>
                </c:pt>
                <c:pt idx="9991">
                  <c:v>9.0779595000000005E-2</c:v>
                </c:pt>
                <c:pt idx="9992">
                  <c:v>9.0795182000000002E-2</c:v>
                </c:pt>
                <c:pt idx="9993">
                  <c:v>9.0810723999999995E-2</c:v>
                </c:pt>
                <c:pt idx="9994">
                  <c:v>9.0826220999999999E-2</c:v>
                </c:pt>
                <c:pt idx="9995">
                  <c:v>9.0841672999999998E-2</c:v>
                </c:pt>
                <c:pt idx="9996">
                  <c:v>9.0857089000000002E-2</c:v>
                </c:pt>
                <c:pt idx="9997">
                  <c:v>9.0872473999999995E-2</c:v>
                </c:pt>
                <c:pt idx="9998">
                  <c:v>9.0887830000000003E-2</c:v>
                </c:pt>
                <c:pt idx="9999">
                  <c:v>9.0903162999999995E-2</c:v>
                </c:pt>
                <c:pt idx="10000">
                  <c:v>9.0918480999999995E-2</c:v>
                </c:pt>
                <c:pt idx="10001">
                  <c:v>9.0933785000000003E-2</c:v>
                </c:pt>
                <c:pt idx="10002">
                  <c:v>9.0949081000000001E-2</c:v>
                </c:pt>
                <c:pt idx="10003">
                  <c:v>9.0964383999999995E-2</c:v>
                </c:pt>
                <c:pt idx="10004">
                  <c:v>9.0979694999999999E-2</c:v>
                </c:pt>
                <c:pt idx="10005">
                  <c:v>9.0995013999999999E-2</c:v>
                </c:pt>
                <c:pt idx="10006">
                  <c:v>9.1010361999999997E-2</c:v>
                </c:pt>
                <c:pt idx="10007">
                  <c:v>9.1025739999999994E-2</c:v>
                </c:pt>
                <c:pt idx="10008">
                  <c:v>9.1041148000000002E-2</c:v>
                </c:pt>
                <c:pt idx="10009">
                  <c:v>9.1056607999999997E-2</c:v>
                </c:pt>
                <c:pt idx="10010">
                  <c:v>9.1072111999999997E-2</c:v>
                </c:pt>
                <c:pt idx="10011">
                  <c:v>9.1087690999999998E-2</c:v>
                </c:pt>
                <c:pt idx="10012">
                  <c:v>9.1103329999999996E-2</c:v>
                </c:pt>
                <c:pt idx="10013">
                  <c:v>9.1119058000000003E-2</c:v>
                </c:pt>
                <c:pt idx="10014">
                  <c:v>9.1134868999999993E-2</c:v>
                </c:pt>
                <c:pt idx="10015">
                  <c:v>9.1150789999999995E-2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EF4-4CEE-ABA5-3433C526D7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658752"/>
        <c:axId val="181660288"/>
      </c:scatterChart>
      <c:valAx>
        <c:axId val="181658752"/>
        <c:scaling>
          <c:orientation val="minMax"/>
          <c:max val="44100"/>
          <c:min val="33950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crossAx val="181660288"/>
        <c:crosses val="autoZero"/>
        <c:crossBetween val="midCat"/>
        <c:majorUnit val="1000"/>
      </c:valAx>
      <c:valAx>
        <c:axId val="181660288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1658752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75919107933707031"/>
          <c:y val="0.41072764489344493"/>
          <c:w val="0.20308751989542448"/>
          <c:h val="8.8224137077204973E-2"/>
        </c:manualLayout>
      </c:layout>
      <c:overlay val="0"/>
      <c:spPr>
        <a:solidFill>
          <a:schemeClr val="bg1"/>
        </a:solidFill>
        <a:ln w="19050"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1993 - 1998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FIG01a_CMEMS!$B$1</c:f>
              <c:strCache>
                <c:ptCount val="1"/>
                <c:pt idx="0">
                  <c:v>sla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FIG01a_CMEMS!$A$2:$A$9785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FIG01a_CMEMS!$B$2:$B$9785</c:f>
              <c:numCache>
                <c:formatCode>General</c:formatCode>
                <c:ptCount val="9784"/>
                <c:pt idx="0">
                  <c:v>-2.6665830000000001E-3</c:v>
                </c:pt>
                <c:pt idx="1">
                  <c:v>-2.6842440000000001E-3</c:v>
                </c:pt>
                <c:pt idx="2">
                  <c:v>-2.5812589999999998E-3</c:v>
                </c:pt>
                <c:pt idx="3">
                  <c:v>-2.5151650000000002E-3</c:v>
                </c:pt>
                <c:pt idx="4">
                  <c:v>-2.4887490000000002E-3</c:v>
                </c:pt>
                <c:pt idx="5">
                  <c:v>-2.3983300000000002E-3</c:v>
                </c:pt>
                <c:pt idx="6">
                  <c:v>-2.3466070000000001E-3</c:v>
                </c:pt>
                <c:pt idx="7">
                  <c:v>-2.2445780000000001E-3</c:v>
                </c:pt>
                <c:pt idx="8">
                  <c:v>-2.2157470000000001E-3</c:v>
                </c:pt>
                <c:pt idx="9">
                  <c:v>-2.1597439999999999E-3</c:v>
                </c:pt>
                <c:pt idx="10">
                  <c:v>-2.0910830000000001E-3</c:v>
                </c:pt>
                <c:pt idx="11">
                  <c:v>-2.0450669999999998E-3</c:v>
                </c:pt>
                <c:pt idx="12">
                  <c:v>-2.0318910000000001E-3</c:v>
                </c:pt>
                <c:pt idx="13">
                  <c:v>-2.0625280000000001E-3</c:v>
                </c:pt>
                <c:pt idx="14">
                  <c:v>-2.0649879999999998E-3</c:v>
                </c:pt>
                <c:pt idx="15">
                  <c:v>-2.147684E-3</c:v>
                </c:pt>
                <c:pt idx="16">
                  <c:v>-2.2542640000000002E-3</c:v>
                </c:pt>
                <c:pt idx="17">
                  <c:v>-2.3847479999999999E-3</c:v>
                </c:pt>
                <c:pt idx="18">
                  <c:v>-2.6167450000000002E-3</c:v>
                </c:pt>
                <c:pt idx="19">
                  <c:v>-2.7205419999999998E-3</c:v>
                </c:pt>
                <c:pt idx="20">
                  <c:v>-2.8873129999999999E-3</c:v>
                </c:pt>
                <c:pt idx="21">
                  <c:v>-3.0921339999999999E-3</c:v>
                </c:pt>
                <c:pt idx="22">
                  <c:v>-3.2559749999999999E-3</c:v>
                </c:pt>
                <c:pt idx="23">
                  <c:v>-3.3484510000000001E-3</c:v>
                </c:pt>
                <c:pt idx="24">
                  <c:v>-3.3862240000000002E-3</c:v>
                </c:pt>
                <c:pt idx="25">
                  <c:v>-3.4163499999999999E-3</c:v>
                </c:pt>
                <c:pt idx="26">
                  <c:v>-3.4288830000000002E-3</c:v>
                </c:pt>
                <c:pt idx="27">
                  <c:v>-3.418057E-3</c:v>
                </c:pt>
                <c:pt idx="28">
                  <c:v>-3.4092860000000001E-3</c:v>
                </c:pt>
                <c:pt idx="29">
                  <c:v>-3.3656110000000001E-3</c:v>
                </c:pt>
                <c:pt idx="30">
                  <c:v>-3.2135589999999999E-3</c:v>
                </c:pt>
                <c:pt idx="31">
                  <c:v>-3.1532130000000002E-3</c:v>
                </c:pt>
                <c:pt idx="32">
                  <c:v>-3.0829260000000002E-3</c:v>
                </c:pt>
                <c:pt idx="33">
                  <c:v>-2.9506089999999999E-3</c:v>
                </c:pt>
                <c:pt idx="34">
                  <c:v>-2.823828E-3</c:v>
                </c:pt>
                <c:pt idx="35">
                  <c:v>-2.7682029999999999E-3</c:v>
                </c:pt>
                <c:pt idx="36">
                  <c:v>-2.7218160000000002E-3</c:v>
                </c:pt>
                <c:pt idx="37">
                  <c:v>-2.685864E-3</c:v>
                </c:pt>
                <c:pt idx="38">
                  <c:v>-2.6616209999999999E-3</c:v>
                </c:pt>
                <c:pt idx="39">
                  <c:v>-2.6854510000000002E-3</c:v>
                </c:pt>
                <c:pt idx="40">
                  <c:v>-2.7437360000000001E-3</c:v>
                </c:pt>
                <c:pt idx="41">
                  <c:v>-2.8203120000000002E-3</c:v>
                </c:pt>
                <c:pt idx="42">
                  <c:v>-2.9653190000000001E-3</c:v>
                </c:pt>
                <c:pt idx="43">
                  <c:v>-3.1017710000000001E-3</c:v>
                </c:pt>
                <c:pt idx="44">
                  <c:v>-3.2727749999999999E-3</c:v>
                </c:pt>
                <c:pt idx="45">
                  <c:v>-3.3809000000000001E-3</c:v>
                </c:pt>
                <c:pt idx="46">
                  <c:v>-3.4609530000000001E-3</c:v>
                </c:pt>
                <c:pt idx="47">
                  <c:v>-3.4802230000000002E-3</c:v>
                </c:pt>
                <c:pt idx="48">
                  <c:v>-3.464436E-3</c:v>
                </c:pt>
                <c:pt idx="49">
                  <c:v>-3.4160789999999998E-3</c:v>
                </c:pt>
                <c:pt idx="50">
                  <c:v>-3.3598899999999999E-3</c:v>
                </c:pt>
                <c:pt idx="51">
                  <c:v>-3.247158E-3</c:v>
                </c:pt>
                <c:pt idx="52">
                  <c:v>-3.1038569999999998E-3</c:v>
                </c:pt>
                <c:pt idx="53">
                  <c:v>-3.0033960000000002E-3</c:v>
                </c:pt>
                <c:pt idx="54">
                  <c:v>-2.8707020000000001E-3</c:v>
                </c:pt>
                <c:pt idx="55">
                  <c:v>-2.6479839999999999E-3</c:v>
                </c:pt>
                <c:pt idx="56">
                  <c:v>-2.4175590000000001E-3</c:v>
                </c:pt>
                <c:pt idx="57">
                  <c:v>-2.2317639999999998E-3</c:v>
                </c:pt>
                <c:pt idx="58">
                  <c:v>-2.0321459999999999E-3</c:v>
                </c:pt>
                <c:pt idx="59">
                  <c:v>-1.845555E-3</c:v>
                </c:pt>
                <c:pt idx="60">
                  <c:v>-1.660751E-3</c:v>
                </c:pt>
                <c:pt idx="61">
                  <c:v>-1.463584E-3</c:v>
                </c:pt>
                <c:pt idx="62">
                  <c:v>-1.245009E-3</c:v>
                </c:pt>
                <c:pt idx="63">
                  <c:v>-1.054429E-3</c:v>
                </c:pt>
                <c:pt idx="64">
                  <c:v>-9.2094400000000004E-4</c:v>
                </c:pt>
                <c:pt idx="65">
                  <c:v>-7.7601700000000005E-4</c:v>
                </c:pt>
                <c:pt idx="66">
                  <c:v>-6.0373899999999995E-4</c:v>
                </c:pt>
                <c:pt idx="67">
                  <c:v>-4.99221E-4</c:v>
                </c:pt>
                <c:pt idx="68">
                  <c:v>-3.4937E-4</c:v>
                </c:pt>
                <c:pt idx="69">
                  <c:v>-1.6028599999999999E-4</c:v>
                </c:pt>
                <c:pt idx="70" formatCode="0.00E+00">
                  <c:v>3.6699999999999998E-5</c:v>
                </c:pt>
                <c:pt idx="71">
                  <c:v>2.5003299999999998E-4</c:v>
                </c:pt>
                <c:pt idx="72">
                  <c:v>4.6179100000000002E-4</c:v>
                </c:pt>
                <c:pt idx="73">
                  <c:v>6.5425599999999998E-4</c:v>
                </c:pt>
                <c:pt idx="74">
                  <c:v>8.3327100000000001E-4</c:v>
                </c:pt>
                <c:pt idx="75">
                  <c:v>9.8787000000000007E-4</c:v>
                </c:pt>
                <c:pt idx="76">
                  <c:v>1.133158E-3</c:v>
                </c:pt>
                <c:pt idx="77">
                  <c:v>1.2589509999999999E-3</c:v>
                </c:pt>
                <c:pt idx="78">
                  <c:v>1.3167260000000001E-3</c:v>
                </c:pt>
                <c:pt idx="79">
                  <c:v>1.335576E-3</c:v>
                </c:pt>
                <c:pt idx="80">
                  <c:v>1.2970150000000001E-3</c:v>
                </c:pt>
                <c:pt idx="81">
                  <c:v>1.1817520000000001E-3</c:v>
                </c:pt>
                <c:pt idx="82">
                  <c:v>9.8163500000000002E-4</c:v>
                </c:pt>
                <c:pt idx="83">
                  <c:v>7.6335400000000005E-4</c:v>
                </c:pt>
                <c:pt idx="84">
                  <c:v>5.2625199999999995E-4</c:v>
                </c:pt>
                <c:pt idx="85">
                  <c:v>2.5324800000000003E-4</c:v>
                </c:pt>
                <c:pt idx="86" formatCode="0.00E+00">
                  <c:v>7.3200000000000002E-6</c:v>
                </c:pt>
                <c:pt idx="87">
                  <c:v>-2.9599200000000002E-4</c:v>
                </c:pt>
                <c:pt idx="88">
                  <c:v>-5.37211E-4</c:v>
                </c:pt>
                <c:pt idx="89">
                  <c:v>-7.9242799999999997E-4</c:v>
                </c:pt>
                <c:pt idx="90">
                  <c:v>-9.8433099999999996E-4</c:v>
                </c:pt>
                <c:pt idx="91">
                  <c:v>-1.0394460000000001E-3</c:v>
                </c:pt>
                <c:pt idx="92">
                  <c:v>-1.07094E-3</c:v>
                </c:pt>
                <c:pt idx="93">
                  <c:v>-1.0045989999999999E-3</c:v>
                </c:pt>
                <c:pt idx="94">
                  <c:v>-8.5400000000000005E-4</c:v>
                </c:pt>
                <c:pt idx="95">
                  <c:v>-6.2981799999999998E-4</c:v>
                </c:pt>
                <c:pt idx="96">
                  <c:v>-3.52803E-4</c:v>
                </c:pt>
                <c:pt idx="97" formatCode="0.00E+00">
                  <c:v>-9.9699999999999994E-7</c:v>
                </c:pt>
                <c:pt idx="98">
                  <c:v>3.5816100000000002E-4</c:v>
                </c:pt>
                <c:pt idx="99">
                  <c:v>7.3630600000000005E-4</c:v>
                </c:pt>
                <c:pt idx="100">
                  <c:v>1.046555E-3</c:v>
                </c:pt>
                <c:pt idx="101">
                  <c:v>1.3668300000000001E-3</c:v>
                </c:pt>
                <c:pt idx="102">
                  <c:v>1.760546E-3</c:v>
                </c:pt>
                <c:pt idx="103">
                  <c:v>2.0510659999999998E-3</c:v>
                </c:pt>
                <c:pt idx="104">
                  <c:v>2.268717E-3</c:v>
                </c:pt>
                <c:pt idx="105">
                  <c:v>2.4331769999999999E-3</c:v>
                </c:pt>
                <c:pt idx="106">
                  <c:v>2.5144780000000001E-3</c:v>
                </c:pt>
                <c:pt idx="107">
                  <c:v>2.5035729999999998E-3</c:v>
                </c:pt>
                <c:pt idx="108">
                  <c:v>2.4507119999999999E-3</c:v>
                </c:pt>
                <c:pt idx="109">
                  <c:v>2.3521620000000001E-3</c:v>
                </c:pt>
                <c:pt idx="110">
                  <c:v>2.2203040000000002E-3</c:v>
                </c:pt>
                <c:pt idx="111">
                  <c:v>2.1200780000000001E-3</c:v>
                </c:pt>
                <c:pt idx="112">
                  <c:v>2.0385199999999998E-3</c:v>
                </c:pt>
                <c:pt idx="113">
                  <c:v>1.881331E-3</c:v>
                </c:pt>
                <c:pt idx="114">
                  <c:v>1.731011E-3</c:v>
                </c:pt>
                <c:pt idx="115">
                  <c:v>1.529339E-3</c:v>
                </c:pt>
                <c:pt idx="116">
                  <c:v>1.3136490000000001E-3</c:v>
                </c:pt>
                <c:pt idx="117">
                  <c:v>1.102324E-3</c:v>
                </c:pt>
                <c:pt idx="118">
                  <c:v>9.1460200000000004E-4</c:v>
                </c:pt>
                <c:pt idx="119">
                  <c:v>7.2213900000000001E-4</c:v>
                </c:pt>
                <c:pt idx="120">
                  <c:v>6.1104400000000004E-4</c:v>
                </c:pt>
                <c:pt idx="121">
                  <c:v>5.2781599999999996E-4</c:v>
                </c:pt>
                <c:pt idx="122">
                  <c:v>3.82736E-4</c:v>
                </c:pt>
                <c:pt idx="123">
                  <c:v>2.6262799999999999E-4</c:v>
                </c:pt>
                <c:pt idx="124">
                  <c:v>1.5477000000000001E-4</c:v>
                </c:pt>
                <c:pt idx="125" formatCode="0.00E+00">
                  <c:v>9.9900000000000002E-5</c:v>
                </c:pt>
                <c:pt idx="126" formatCode="0.00E+00">
                  <c:v>9.0199999999999997E-5</c:v>
                </c:pt>
                <c:pt idx="127">
                  <c:v>1.6304199999999999E-4</c:v>
                </c:pt>
                <c:pt idx="128">
                  <c:v>2.76366E-4</c:v>
                </c:pt>
                <c:pt idx="129">
                  <c:v>4.1933999999999998E-4</c:v>
                </c:pt>
                <c:pt idx="130">
                  <c:v>6.0766300000000004E-4</c:v>
                </c:pt>
                <c:pt idx="131">
                  <c:v>7.2147599999999997E-4</c:v>
                </c:pt>
                <c:pt idx="132">
                  <c:v>8.3229099999999998E-4</c:v>
                </c:pt>
                <c:pt idx="133">
                  <c:v>8.7714599999999998E-4</c:v>
                </c:pt>
                <c:pt idx="134">
                  <c:v>1.0238479999999999E-3</c:v>
                </c:pt>
                <c:pt idx="135">
                  <c:v>1.077E-3</c:v>
                </c:pt>
                <c:pt idx="136">
                  <c:v>1.1105539999999999E-3</c:v>
                </c:pt>
                <c:pt idx="137">
                  <c:v>1.2379279999999999E-3</c:v>
                </c:pt>
                <c:pt idx="138">
                  <c:v>1.2829429999999999E-3</c:v>
                </c:pt>
                <c:pt idx="139">
                  <c:v>1.400171E-3</c:v>
                </c:pt>
                <c:pt idx="140">
                  <c:v>1.4817039999999999E-3</c:v>
                </c:pt>
                <c:pt idx="141">
                  <c:v>1.5151209999999999E-3</c:v>
                </c:pt>
                <c:pt idx="142">
                  <c:v>1.5611240000000001E-3</c:v>
                </c:pt>
                <c:pt idx="143">
                  <c:v>1.621536E-3</c:v>
                </c:pt>
                <c:pt idx="144">
                  <c:v>1.674079E-3</c:v>
                </c:pt>
                <c:pt idx="145">
                  <c:v>1.7331670000000001E-3</c:v>
                </c:pt>
                <c:pt idx="146">
                  <c:v>1.8185180000000001E-3</c:v>
                </c:pt>
                <c:pt idx="147">
                  <c:v>1.916016E-3</c:v>
                </c:pt>
                <c:pt idx="148">
                  <c:v>1.943319E-3</c:v>
                </c:pt>
                <c:pt idx="149">
                  <c:v>1.9655279999999998E-3</c:v>
                </c:pt>
                <c:pt idx="150">
                  <c:v>1.9148329999999999E-3</c:v>
                </c:pt>
                <c:pt idx="151">
                  <c:v>1.840501E-3</c:v>
                </c:pt>
                <c:pt idx="152">
                  <c:v>1.7224740000000001E-3</c:v>
                </c:pt>
                <c:pt idx="153">
                  <c:v>1.581086E-3</c:v>
                </c:pt>
                <c:pt idx="154">
                  <c:v>1.4373350000000001E-3</c:v>
                </c:pt>
                <c:pt idx="155">
                  <c:v>1.3049839999999999E-3</c:v>
                </c:pt>
                <c:pt idx="156">
                  <c:v>1.2087090000000001E-3</c:v>
                </c:pt>
                <c:pt idx="157">
                  <c:v>1.0102399999999999E-3</c:v>
                </c:pt>
                <c:pt idx="158">
                  <c:v>8.9970899999999995E-4</c:v>
                </c:pt>
                <c:pt idx="159">
                  <c:v>7.9493900000000004E-4</c:v>
                </c:pt>
                <c:pt idx="160">
                  <c:v>6.7856199999999996E-4</c:v>
                </c:pt>
                <c:pt idx="161">
                  <c:v>6.0301400000000002E-4</c:v>
                </c:pt>
                <c:pt idx="162">
                  <c:v>6.2092400000000002E-4</c:v>
                </c:pt>
                <c:pt idx="163">
                  <c:v>5.5932499999999995E-4</c:v>
                </c:pt>
                <c:pt idx="164">
                  <c:v>5.7474399999999997E-4</c:v>
                </c:pt>
                <c:pt idx="165">
                  <c:v>6.0315800000000001E-4</c:v>
                </c:pt>
                <c:pt idx="166">
                  <c:v>6.5662700000000001E-4</c:v>
                </c:pt>
                <c:pt idx="167">
                  <c:v>7.0734900000000002E-4</c:v>
                </c:pt>
                <c:pt idx="168">
                  <c:v>7.8366000000000004E-4</c:v>
                </c:pt>
                <c:pt idx="169">
                  <c:v>9.1837600000000004E-4</c:v>
                </c:pt>
                <c:pt idx="170">
                  <c:v>1.0569100000000001E-3</c:v>
                </c:pt>
                <c:pt idx="171">
                  <c:v>1.2460220000000001E-3</c:v>
                </c:pt>
                <c:pt idx="172">
                  <c:v>1.434559E-3</c:v>
                </c:pt>
                <c:pt idx="173">
                  <c:v>1.5801470000000001E-3</c:v>
                </c:pt>
                <c:pt idx="174">
                  <c:v>1.7281620000000001E-3</c:v>
                </c:pt>
                <c:pt idx="175">
                  <c:v>1.830279E-3</c:v>
                </c:pt>
                <c:pt idx="176">
                  <c:v>1.9548479999999999E-3</c:v>
                </c:pt>
                <c:pt idx="177">
                  <c:v>2.100963E-3</c:v>
                </c:pt>
                <c:pt idx="178">
                  <c:v>2.1629219999999998E-3</c:v>
                </c:pt>
                <c:pt idx="179">
                  <c:v>2.1978119999999999E-3</c:v>
                </c:pt>
                <c:pt idx="180">
                  <c:v>2.249268E-3</c:v>
                </c:pt>
                <c:pt idx="181">
                  <c:v>2.312209E-3</c:v>
                </c:pt>
                <c:pt idx="182">
                  <c:v>2.294028E-3</c:v>
                </c:pt>
                <c:pt idx="183">
                  <c:v>2.2962439999999998E-3</c:v>
                </c:pt>
                <c:pt idx="184">
                  <c:v>2.2399920000000001E-3</c:v>
                </c:pt>
                <c:pt idx="185">
                  <c:v>2.1786090000000002E-3</c:v>
                </c:pt>
                <c:pt idx="186">
                  <c:v>2.1291069999999999E-3</c:v>
                </c:pt>
                <c:pt idx="187">
                  <c:v>2.0414729999999998E-3</c:v>
                </c:pt>
                <c:pt idx="188">
                  <c:v>2.0133149999999999E-3</c:v>
                </c:pt>
                <c:pt idx="189">
                  <c:v>1.9484719999999999E-3</c:v>
                </c:pt>
                <c:pt idx="190">
                  <c:v>1.857558E-3</c:v>
                </c:pt>
                <c:pt idx="191">
                  <c:v>1.743823E-3</c:v>
                </c:pt>
                <c:pt idx="192">
                  <c:v>1.754783E-3</c:v>
                </c:pt>
                <c:pt idx="193">
                  <c:v>1.7037809999999999E-3</c:v>
                </c:pt>
                <c:pt idx="194">
                  <c:v>1.648622E-3</c:v>
                </c:pt>
                <c:pt idx="195">
                  <c:v>1.6159760000000001E-3</c:v>
                </c:pt>
                <c:pt idx="196">
                  <c:v>1.5948480000000001E-3</c:v>
                </c:pt>
                <c:pt idx="197">
                  <c:v>1.579371E-3</c:v>
                </c:pt>
                <c:pt idx="198">
                  <c:v>1.541625E-3</c:v>
                </c:pt>
                <c:pt idx="199">
                  <c:v>1.5361420000000001E-3</c:v>
                </c:pt>
                <c:pt idx="200">
                  <c:v>1.584392E-3</c:v>
                </c:pt>
                <c:pt idx="201">
                  <c:v>1.656991E-3</c:v>
                </c:pt>
                <c:pt idx="202">
                  <c:v>1.8118819999999999E-3</c:v>
                </c:pt>
                <c:pt idx="203">
                  <c:v>1.9723779999999999E-3</c:v>
                </c:pt>
                <c:pt idx="204">
                  <c:v>2.2064749999999998E-3</c:v>
                </c:pt>
                <c:pt idx="205">
                  <c:v>2.354512E-3</c:v>
                </c:pt>
                <c:pt idx="206">
                  <c:v>2.5931449999999998E-3</c:v>
                </c:pt>
                <c:pt idx="207">
                  <c:v>2.8699390000000002E-3</c:v>
                </c:pt>
                <c:pt idx="208">
                  <c:v>3.0133740000000001E-3</c:v>
                </c:pt>
                <c:pt idx="209">
                  <c:v>3.212173E-3</c:v>
                </c:pt>
                <c:pt idx="210">
                  <c:v>3.4096909999999999E-3</c:v>
                </c:pt>
                <c:pt idx="211">
                  <c:v>3.681442E-3</c:v>
                </c:pt>
                <c:pt idx="212">
                  <c:v>3.8037209999999999E-3</c:v>
                </c:pt>
                <c:pt idx="213">
                  <c:v>3.8767440000000001E-3</c:v>
                </c:pt>
                <c:pt idx="214">
                  <c:v>3.9391970000000002E-3</c:v>
                </c:pt>
                <c:pt idx="215">
                  <c:v>3.9538459999999996E-3</c:v>
                </c:pt>
                <c:pt idx="216">
                  <c:v>3.9260129999999999E-3</c:v>
                </c:pt>
                <c:pt idx="217">
                  <c:v>3.845256E-3</c:v>
                </c:pt>
                <c:pt idx="218">
                  <c:v>3.7259979999999999E-3</c:v>
                </c:pt>
                <c:pt idx="219">
                  <c:v>3.5558970000000001E-3</c:v>
                </c:pt>
                <c:pt idx="220">
                  <c:v>3.3620159999999998E-3</c:v>
                </c:pt>
                <c:pt idx="221">
                  <c:v>3.1636379999999999E-3</c:v>
                </c:pt>
                <c:pt idx="222">
                  <c:v>2.824193E-3</c:v>
                </c:pt>
                <c:pt idx="223">
                  <c:v>2.4996179999999999E-3</c:v>
                </c:pt>
                <c:pt idx="224">
                  <c:v>2.242324E-3</c:v>
                </c:pt>
                <c:pt idx="225">
                  <c:v>1.942348E-3</c:v>
                </c:pt>
                <c:pt idx="226">
                  <c:v>1.642246E-3</c:v>
                </c:pt>
                <c:pt idx="227">
                  <c:v>1.373169E-3</c:v>
                </c:pt>
                <c:pt idx="228">
                  <c:v>1.183705E-3</c:v>
                </c:pt>
                <c:pt idx="229">
                  <c:v>1.004603E-3</c:v>
                </c:pt>
                <c:pt idx="230">
                  <c:v>7.8442599999999996E-4</c:v>
                </c:pt>
                <c:pt idx="231">
                  <c:v>6.5599300000000001E-4</c:v>
                </c:pt>
                <c:pt idx="232">
                  <c:v>5.5621100000000003E-4</c:v>
                </c:pt>
                <c:pt idx="233">
                  <c:v>4.4701499999999999E-4</c:v>
                </c:pt>
                <c:pt idx="234">
                  <c:v>3.44512E-4</c:v>
                </c:pt>
                <c:pt idx="235">
                  <c:v>2.73446E-4</c:v>
                </c:pt>
                <c:pt idx="236">
                  <c:v>2.1932899999999999E-4</c:v>
                </c:pt>
                <c:pt idx="237">
                  <c:v>1.95742E-4</c:v>
                </c:pt>
                <c:pt idx="238">
                  <c:v>1.6010800000000001E-4</c:v>
                </c:pt>
                <c:pt idx="239" formatCode="0.00E+00">
                  <c:v>6.4499999999999996E-5</c:v>
                </c:pt>
                <c:pt idx="240" formatCode="0.00E+00">
                  <c:v>-9.9399999999999993E-7</c:v>
                </c:pt>
                <c:pt idx="241">
                  <c:v>-1.4810600000000001E-4</c:v>
                </c:pt>
                <c:pt idx="242">
                  <c:v>-2.7519399999999998E-4</c:v>
                </c:pt>
                <c:pt idx="243">
                  <c:v>-3.8089299999999999E-4</c:v>
                </c:pt>
                <c:pt idx="244">
                  <c:v>-5.3610099999999998E-4</c:v>
                </c:pt>
                <c:pt idx="245">
                  <c:v>-5.6992299999999996E-4</c:v>
                </c:pt>
                <c:pt idx="246">
                  <c:v>-6.4164799999999998E-4</c:v>
                </c:pt>
                <c:pt idx="247">
                  <c:v>-7.0286299999999997E-4</c:v>
                </c:pt>
                <c:pt idx="248">
                  <c:v>-7.2006900000000005E-4</c:v>
                </c:pt>
                <c:pt idx="249">
                  <c:v>-8.0289000000000001E-4</c:v>
                </c:pt>
                <c:pt idx="250">
                  <c:v>-7.8775199999999996E-4</c:v>
                </c:pt>
                <c:pt idx="251">
                  <c:v>-8.4900199999999996E-4</c:v>
                </c:pt>
                <c:pt idx="252">
                  <c:v>-9.4071900000000002E-4</c:v>
                </c:pt>
                <c:pt idx="253">
                  <c:v>-9.893879999999999E-4</c:v>
                </c:pt>
                <c:pt idx="254">
                  <c:v>-9.8025299999999994E-4</c:v>
                </c:pt>
                <c:pt idx="255">
                  <c:v>-9.789969999999999E-4</c:v>
                </c:pt>
                <c:pt idx="256">
                  <c:v>-9.7294799999999996E-4</c:v>
                </c:pt>
                <c:pt idx="257">
                  <c:v>-9.4307699999999996E-4</c:v>
                </c:pt>
                <c:pt idx="258">
                  <c:v>-9.0250699999999998E-4</c:v>
                </c:pt>
                <c:pt idx="259">
                  <c:v>-8.3423700000000004E-4</c:v>
                </c:pt>
                <c:pt idx="260">
                  <c:v>-8.0301099999999996E-4</c:v>
                </c:pt>
                <c:pt idx="261">
                  <c:v>-8.1961800000000004E-4</c:v>
                </c:pt>
                <c:pt idx="262">
                  <c:v>-7.3037099999999995E-4</c:v>
                </c:pt>
                <c:pt idx="263">
                  <c:v>-6.3882900000000005E-4</c:v>
                </c:pt>
                <c:pt idx="264">
                  <c:v>-5.7582E-4</c:v>
                </c:pt>
                <c:pt idx="265">
                  <c:v>-5.6322800000000004E-4</c:v>
                </c:pt>
                <c:pt idx="266">
                  <c:v>-5.2203299999999998E-4</c:v>
                </c:pt>
                <c:pt idx="267">
                  <c:v>-5.3250599999999997E-4</c:v>
                </c:pt>
                <c:pt idx="268">
                  <c:v>-5.6408200000000004E-4</c:v>
                </c:pt>
                <c:pt idx="269">
                  <c:v>-5.9210000000000003E-4</c:v>
                </c:pt>
                <c:pt idx="270">
                  <c:v>-7.1913000000000001E-4</c:v>
                </c:pt>
                <c:pt idx="271">
                  <c:v>-8.4100099999999997E-4</c:v>
                </c:pt>
                <c:pt idx="272">
                  <c:v>-9.6093999999999997E-4</c:v>
                </c:pt>
                <c:pt idx="273">
                  <c:v>-1.0513930000000001E-3</c:v>
                </c:pt>
                <c:pt idx="274">
                  <c:v>-1.130385E-3</c:v>
                </c:pt>
                <c:pt idx="275">
                  <c:v>-1.1670249999999999E-3</c:v>
                </c:pt>
                <c:pt idx="276">
                  <c:v>-1.176627E-3</c:v>
                </c:pt>
                <c:pt idx="277">
                  <c:v>-1.1272019999999999E-3</c:v>
                </c:pt>
                <c:pt idx="278">
                  <c:v>-1.058357E-3</c:v>
                </c:pt>
                <c:pt idx="279">
                  <c:v>-1.034004E-3</c:v>
                </c:pt>
                <c:pt idx="280">
                  <c:v>-9.5285699999999999E-4</c:v>
                </c:pt>
                <c:pt idx="281">
                  <c:v>-8.4982899999999997E-4</c:v>
                </c:pt>
                <c:pt idx="282">
                  <c:v>-6.9435799999999995E-4</c:v>
                </c:pt>
                <c:pt idx="283">
                  <c:v>-5.4658599999999995E-4</c:v>
                </c:pt>
                <c:pt idx="284">
                  <c:v>-3.6310800000000001E-4</c:v>
                </c:pt>
                <c:pt idx="285">
                  <c:v>-1.3492199999999999E-4</c:v>
                </c:pt>
                <c:pt idx="286">
                  <c:v>1.1750400000000001E-4</c:v>
                </c:pt>
                <c:pt idx="287">
                  <c:v>3.6761900000000002E-4</c:v>
                </c:pt>
                <c:pt idx="288">
                  <c:v>5.9930900000000002E-4</c:v>
                </c:pt>
                <c:pt idx="289">
                  <c:v>8.1236000000000004E-4</c:v>
                </c:pt>
                <c:pt idx="290">
                  <c:v>1.096615E-3</c:v>
                </c:pt>
                <c:pt idx="291">
                  <c:v>1.309541E-3</c:v>
                </c:pt>
                <c:pt idx="292">
                  <c:v>1.4385089999999999E-3</c:v>
                </c:pt>
                <c:pt idx="293">
                  <c:v>1.518487E-3</c:v>
                </c:pt>
                <c:pt idx="294">
                  <c:v>1.5846759999999999E-3</c:v>
                </c:pt>
                <c:pt idx="295">
                  <c:v>1.576381E-3</c:v>
                </c:pt>
                <c:pt idx="296">
                  <c:v>1.5626839999999999E-3</c:v>
                </c:pt>
                <c:pt idx="297">
                  <c:v>1.5380680000000001E-3</c:v>
                </c:pt>
                <c:pt idx="298">
                  <c:v>1.47517E-3</c:v>
                </c:pt>
                <c:pt idx="299">
                  <c:v>1.4397559999999999E-3</c:v>
                </c:pt>
                <c:pt idx="300">
                  <c:v>1.410396E-3</c:v>
                </c:pt>
                <c:pt idx="301">
                  <c:v>1.258629E-3</c:v>
                </c:pt>
                <c:pt idx="302">
                  <c:v>1.113005E-3</c:v>
                </c:pt>
                <c:pt idx="303">
                  <c:v>9.9219200000000003E-4</c:v>
                </c:pt>
                <c:pt idx="304">
                  <c:v>8.2181099999999998E-4</c:v>
                </c:pt>
                <c:pt idx="305">
                  <c:v>7.1342200000000001E-4</c:v>
                </c:pt>
                <c:pt idx="306">
                  <c:v>5.5647800000000001E-4</c:v>
                </c:pt>
                <c:pt idx="307">
                  <c:v>3.9394700000000001E-4</c:v>
                </c:pt>
                <c:pt idx="308">
                  <c:v>2.1647300000000001E-4</c:v>
                </c:pt>
                <c:pt idx="309" formatCode="0.00E+00">
                  <c:v>7.0900000000000002E-5</c:v>
                </c:pt>
                <c:pt idx="310" formatCode="0.00E+00">
                  <c:v>-8.3599999999999999E-5</c:v>
                </c:pt>
                <c:pt idx="311">
                  <c:v>-3.2374900000000002E-4</c:v>
                </c:pt>
                <c:pt idx="312">
                  <c:v>-5.2471099999999997E-4</c:v>
                </c:pt>
                <c:pt idx="313">
                  <c:v>-6.3712399999999998E-4</c:v>
                </c:pt>
                <c:pt idx="314">
                  <c:v>-6.9563399999999999E-4</c:v>
                </c:pt>
                <c:pt idx="315">
                  <c:v>-6.59305E-4</c:v>
                </c:pt>
                <c:pt idx="316">
                  <c:v>-6.3742900000000001E-4</c:v>
                </c:pt>
                <c:pt idx="317">
                  <c:v>-5.9026E-4</c:v>
                </c:pt>
                <c:pt idx="318">
                  <c:v>-5.0016199999999996E-4</c:v>
                </c:pt>
                <c:pt idx="319">
                  <c:v>-4.8754400000000002E-4</c:v>
                </c:pt>
                <c:pt idx="320">
                  <c:v>-4.2235800000000001E-4</c:v>
                </c:pt>
                <c:pt idx="321">
                  <c:v>-3.3984100000000001E-4</c:v>
                </c:pt>
                <c:pt idx="322">
                  <c:v>-3.2195900000000003E-4</c:v>
                </c:pt>
                <c:pt idx="323">
                  <c:v>-3.43755E-4</c:v>
                </c:pt>
                <c:pt idx="324">
                  <c:v>-2.3357799999999999E-4</c:v>
                </c:pt>
                <c:pt idx="325">
                  <c:v>-2.26992E-4</c:v>
                </c:pt>
                <c:pt idx="326">
                  <c:v>-1.6500299999999999E-4</c:v>
                </c:pt>
                <c:pt idx="327" formatCode="0.00E+00">
                  <c:v>-9.2200000000000005E-5</c:v>
                </c:pt>
                <c:pt idx="328" formatCode="0.00E+00">
                  <c:v>8.8999999999999995E-6</c:v>
                </c:pt>
                <c:pt idx="329" formatCode="0.00E+00">
                  <c:v>1.47E-5</c:v>
                </c:pt>
                <c:pt idx="330" formatCode="0.00E+00">
                  <c:v>8.14E-6</c:v>
                </c:pt>
                <c:pt idx="331" formatCode="0.00E+00">
                  <c:v>3.8800000000000001E-5</c:v>
                </c:pt>
                <c:pt idx="332" formatCode="0.00E+00">
                  <c:v>7.2799999999999994E-5</c:v>
                </c:pt>
                <c:pt idx="333" formatCode="0.00E+00">
                  <c:v>5.9899999999999999E-5</c:v>
                </c:pt>
                <c:pt idx="334" formatCode="0.00E+00">
                  <c:v>2.4199999999999999E-5</c:v>
                </c:pt>
                <c:pt idx="335" formatCode="0.00E+00">
                  <c:v>-5.5800000000000001E-5</c:v>
                </c:pt>
                <c:pt idx="336" formatCode="0.00E+00">
                  <c:v>-5.0500000000000001E-5</c:v>
                </c:pt>
                <c:pt idx="337" formatCode="0.00E+00">
                  <c:v>-8.53E-5</c:v>
                </c:pt>
                <c:pt idx="338">
                  <c:v>-1.9158399999999999E-4</c:v>
                </c:pt>
                <c:pt idx="339">
                  <c:v>-1.49946E-4</c:v>
                </c:pt>
                <c:pt idx="340">
                  <c:v>-2.3121900000000001E-4</c:v>
                </c:pt>
                <c:pt idx="341">
                  <c:v>-3.04522E-4</c:v>
                </c:pt>
                <c:pt idx="342">
                  <c:v>-3.2803800000000001E-4</c:v>
                </c:pt>
                <c:pt idx="343">
                  <c:v>-2.0384099999999999E-4</c:v>
                </c:pt>
                <c:pt idx="344">
                  <c:v>-2.4393700000000001E-4</c:v>
                </c:pt>
                <c:pt idx="345">
                  <c:v>-1.4512999999999999E-4</c:v>
                </c:pt>
                <c:pt idx="346" formatCode="0.00E+00">
                  <c:v>-7.25E-5</c:v>
                </c:pt>
                <c:pt idx="347" formatCode="0.00E+00">
                  <c:v>-1.7600000000000001E-5</c:v>
                </c:pt>
                <c:pt idx="348" formatCode="0.00E+00">
                  <c:v>-2.34E-6</c:v>
                </c:pt>
                <c:pt idx="349">
                  <c:v>1.2767400000000001E-4</c:v>
                </c:pt>
                <c:pt idx="350">
                  <c:v>2.1629200000000001E-4</c:v>
                </c:pt>
                <c:pt idx="351">
                  <c:v>3.4011399999999998E-4</c:v>
                </c:pt>
                <c:pt idx="352">
                  <c:v>3.9726099999999999E-4</c:v>
                </c:pt>
                <c:pt idx="353">
                  <c:v>4.67508E-4</c:v>
                </c:pt>
                <c:pt idx="354">
                  <c:v>5.6672700000000005E-4</c:v>
                </c:pt>
                <c:pt idx="355">
                  <c:v>5.8834800000000004E-4</c:v>
                </c:pt>
                <c:pt idx="356">
                  <c:v>6.1721200000000001E-4</c:v>
                </c:pt>
                <c:pt idx="357">
                  <c:v>6.4977899999999996E-4</c:v>
                </c:pt>
                <c:pt idx="358">
                  <c:v>7.2185900000000004E-4</c:v>
                </c:pt>
                <c:pt idx="359">
                  <c:v>7.96906E-4</c:v>
                </c:pt>
                <c:pt idx="360">
                  <c:v>7.6887899999999998E-4</c:v>
                </c:pt>
                <c:pt idx="361">
                  <c:v>7.69865E-4</c:v>
                </c:pt>
                <c:pt idx="362">
                  <c:v>9.7548999999999997E-4</c:v>
                </c:pt>
                <c:pt idx="363">
                  <c:v>1.1606979999999999E-3</c:v>
                </c:pt>
                <c:pt idx="364">
                  <c:v>1.3470870000000001E-3</c:v>
                </c:pt>
                <c:pt idx="365">
                  <c:v>1.488259E-3</c:v>
                </c:pt>
                <c:pt idx="366">
                  <c:v>1.5302359999999999E-3</c:v>
                </c:pt>
                <c:pt idx="367">
                  <c:v>1.624775E-3</c:v>
                </c:pt>
                <c:pt idx="368">
                  <c:v>1.7867989999999999E-3</c:v>
                </c:pt>
                <c:pt idx="369">
                  <c:v>1.880771E-3</c:v>
                </c:pt>
                <c:pt idx="370">
                  <c:v>1.960757E-3</c:v>
                </c:pt>
                <c:pt idx="371">
                  <c:v>2.0761260000000002E-3</c:v>
                </c:pt>
                <c:pt idx="372">
                  <c:v>2.1635119999999998E-3</c:v>
                </c:pt>
                <c:pt idx="373">
                  <c:v>2.1971310000000002E-3</c:v>
                </c:pt>
                <c:pt idx="374">
                  <c:v>2.2650959999999999E-3</c:v>
                </c:pt>
                <c:pt idx="375">
                  <c:v>2.3504569999999998E-3</c:v>
                </c:pt>
                <c:pt idx="376">
                  <c:v>2.4030639999999999E-3</c:v>
                </c:pt>
                <c:pt idx="377">
                  <c:v>2.3920980000000001E-3</c:v>
                </c:pt>
                <c:pt idx="378">
                  <c:v>2.3202240000000001E-3</c:v>
                </c:pt>
                <c:pt idx="379">
                  <c:v>2.2812499999999999E-3</c:v>
                </c:pt>
                <c:pt idx="380">
                  <c:v>2.2151720000000001E-3</c:v>
                </c:pt>
                <c:pt idx="381">
                  <c:v>2.1167949999999999E-3</c:v>
                </c:pt>
                <c:pt idx="382">
                  <c:v>1.9328749999999999E-3</c:v>
                </c:pt>
                <c:pt idx="383">
                  <c:v>1.816539E-3</c:v>
                </c:pt>
                <c:pt idx="384">
                  <c:v>1.658203E-3</c:v>
                </c:pt>
                <c:pt idx="385">
                  <c:v>1.4487440000000001E-3</c:v>
                </c:pt>
                <c:pt idx="386">
                  <c:v>1.3279120000000001E-3</c:v>
                </c:pt>
                <c:pt idx="387">
                  <c:v>1.1675730000000001E-3</c:v>
                </c:pt>
                <c:pt idx="388">
                  <c:v>9.9707900000000011E-4</c:v>
                </c:pt>
                <c:pt idx="389">
                  <c:v>8.6185700000000005E-4</c:v>
                </c:pt>
                <c:pt idx="390">
                  <c:v>7.1605799999999999E-4</c:v>
                </c:pt>
                <c:pt idx="391">
                  <c:v>5.83188E-4</c:v>
                </c:pt>
                <c:pt idx="392">
                  <c:v>4.34084E-4</c:v>
                </c:pt>
                <c:pt idx="393">
                  <c:v>3.65397E-4</c:v>
                </c:pt>
                <c:pt idx="394">
                  <c:v>2.72933E-4</c:v>
                </c:pt>
                <c:pt idx="395">
                  <c:v>1.4133099999999999E-4</c:v>
                </c:pt>
                <c:pt idx="396" formatCode="0.00E+00">
                  <c:v>-1.9300000000000002E-5</c:v>
                </c:pt>
                <c:pt idx="397">
                  <c:v>-2.2064400000000001E-4</c:v>
                </c:pt>
                <c:pt idx="398">
                  <c:v>-4.3535399999999999E-4</c:v>
                </c:pt>
                <c:pt idx="399">
                  <c:v>-6.25715E-4</c:v>
                </c:pt>
                <c:pt idx="400">
                  <c:v>-8.3201300000000005E-4</c:v>
                </c:pt>
                <c:pt idx="401">
                  <c:v>-1.031981E-3</c:v>
                </c:pt>
                <c:pt idx="402">
                  <c:v>-1.2633099999999999E-3</c:v>
                </c:pt>
                <c:pt idx="403">
                  <c:v>-1.4355539999999999E-3</c:v>
                </c:pt>
                <c:pt idx="404">
                  <c:v>-1.5124680000000001E-3</c:v>
                </c:pt>
                <c:pt idx="405">
                  <c:v>-1.4998469999999999E-3</c:v>
                </c:pt>
                <c:pt idx="406">
                  <c:v>-1.522182E-3</c:v>
                </c:pt>
                <c:pt idx="407">
                  <c:v>-1.4994800000000001E-3</c:v>
                </c:pt>
                <c:pt idx="408">
                  <c:v>-1.463836E-3</c:v>
                </c:pt>
                <c:pt idx="409">
                  <c:v>-1.283403E-3</c:v>
                </c:pt>
                <c:pt idx="410">
                  <c:v>-1.0627830000000001E-3</c:v>
                </c:pt>
                <c:pt idx="411">
                  <c:v>-8.4950599999999998E-4</c:v>
                </c:pt>
                <c:pt idx="412">
                  <c:v>-5.2288599999999997E-4</c:v>
                </c:pt>
                <c:pt idx="413">
                  <c:v>-1.1186E-4</c:v>
                </c:pt>
                <c:pt idx="414">
                  <c:v>2.2356399999999999E-4</c:v>
                </c:pt>
                <c:pt idx="415">
                  <c:v>6.2057599999999996E-4</c:v>
                </c:pt>
                <c:pt idx="416">
                  <c:v>9.0482599999999996E-4</c:v>
                </c:pt>
                <c:pt idx="417">
                  <c:v>1.141939E-3</c:v>
                </c:pt>
                <c:pt idx="418">
                  <c:v>1.3307270000000001E-3</c:v>
                </c:pt>
                <c:pt idx="419">
                  <c:v>1.4970669999999999E-3</c:v>
                </c:pt>
                <c:pt idx="420">
                  <c:v>1.614692E-3</c:v>
                </c:pt>
                <c:pt idx="421">
                  <c:v>1.685998E-3</c:v>
                </c:pt>
                <c:pt idx="422">
                  <c:v>1.7925669999999999E-3</c:v>
                </c:pt>
                <c:pt idx="423">
                  <c:v>1.801186E-3</c:v>
                </c:pt>
                <c:pt idx="424">
                  <c:v>1.7166830000000001E-3</c:v>
                </c:pt>
                <c:pt idx="425">
                  <c:v>1.5042689999999999E-3</c:v>
                </c:pt>
                <c:pt idx="426">
                  <c:v>1.4000869999999999E-3</c:v>
                </c:pt>
                <c:pt idx="427">
                  <c:v>1.3336719999999999E-3</c:v>
                </c:pt>
                <c:pt idx="428">
                  <c:v>1.202701E-3</c:v>
                </c:pt>
                <c:pt idx="429">
                  <c:v>1.0808969999999999E-3</c:v>
                </c:pt>
                <c:pt idx="430">
                  <c:v>1.0009559999999999E-3</c:v>
                </c:pt>
                <c:pt idx="431">
                  <c:v>9.4503899999999995E-4</c:v>
                </c:pt>
                <c:pt idx="432">
                  <c:v>8.4217099999999996E-4</c:v>
                </c:pt>
                <c:pt idx="433">
                  <c:v>7.0505700000000004E-4</c:v>
                </c:pt>
                <c:pt idx="434">
                  <c:v>6.4840500000000001E-4</c:v>
                </c:pt>
                <c:pt idx="435">
                  <c:v>5.6871899999999997E-4</c:v>
                </c:pt>
                <c:pt idx="436">
                  <c:v>6.4304300000000004E-4</c:v>
                </c:pt>
                <c:pt idx="437">
                  <c:v>8.4138500000000005E-4</c:v>
                </c:pt>
                <c:pt idx="438">
                  <c:v>1.1666809999999999E-3</c:v>
                </c:pt>
                <c:pt idx="439">
                  <c:v>1.368904E-3</c:v>
                </c:pt>
                <c:pt idx="440">
                  <c:v>1.523171E-3</c:v>
                </c:pt>
                <c:pt idx="441">
                  <c:v>1.6178589999999999E-3</c:v>
                </c:pt>
                <c:pt idx="442">
                  <c:v>1.7505210000000001E-3</c:v>
                </c:pt>
                <c:pt idx="443">
                  <c:v>2.0182720000000002E-3</c:v>
                </c:pt>
                <c:pt idx="444">
                  <c:v>2.2032100000000002E-3</c:v>
                </c:pt>
                <c:pt idx="445">
                  <c:v>2.5261089999999999E-3</c:v>
                </c:pt>
                <c:pt idx="446">
                  <c:v>2.716287E-3</c:v>
                </c:pt>
                <c:pt idx="447">
                  <c:v>2.9406010000000002E-3</c:v>
                </c:pt>
                <c:pt idx="448">
                  <c:v>3.1485559999999998E-3</c:v>
                </c:pt>
                <c:pt idx="449">
                  <c:v>3.3567279999999998E-3</c:v>
                </c:pt>
                <c:pt idx="450">
                  <c:v>3.5661130000000001E-3</c:v>
                </c:pt>
                <c:pt idx="451">
                  <c:v>3.688696E-3</c:v>
                </c:pt>
                <c:pt idx="452">
                  <c:v>3.7642159999999999E-3</c:v>
                </c:pt>
                <c:pt idx="453">
                  <c:v>3.9142669999999999E-3</c:v>
                </c:pt>
                <c:pt idx="454">
                  <c:v>3.8984509999999998E-3</c:v>
                </c:pt>
                <c:pt idx="455">
                  <c:v>3.9976289999999999E-3</c:v>
                </c:pt>
                <c:pt idx="456">
                  <c:v>3.738182E-3</c:v>
                </c:pt>
                <c:pt idx="457">
                  <c:v>3.4131389999999999E-3</c:v>
                </c:pt>
                <c:pt idx="458">
                  <c:v>3.1529850000000001E-3</c:v>
                </c:pt>
                <c:pt idx="459">
                  <c:v>2.9795239999999999E-3</c:v>
                </c:pt>
                <c:pt idx="460">
                  <c:v>2.8650049999999999E-3</c:v>
                </c:pt>
                <c:pt idx="461">
                  <c:v>2.7872000000000001E-3</c:v>
                </c:pt>
                <c:pt idx="462">
                  <c:v>2.655831E-3</c:v>
                </c:pt>
                <c:pt idx="463">
                  <c:v>2.549043E-3</c:v>
                </c:pt>
                <c:pt idx="464">
                  <c:v>2.5390170000000002E-3</c:v>
                </c:pt>
                <c:pt idx="465">
                  <c:v>2.4761919999999999E-3</c:v>
                </c:pt>
                <c:pt idx="466">
                  <c:v>2.4932489999999999E-3</c:v>
                </c:pt>
                <c:pt idx="467">
                  <c:v>2.53689E-3</c:v>
                </c:pt>
                <c:pt idx="468">
                  <c:v>2.6446529999999998E-3</c:v>
                </c:pt>
                <c:pt idx="469">
                  <c:v>2.7580999999999999E-3</c:v>
                </c:pt>
                <c:pt idx="470">
                  <c:v>2.892609E-3</c:v>
                </c:pt>
                <c:pt idx="471">
                  <c:v>3.0979309999999999E-3</c:v>
                </c:pt>
                <c:pt idx="472">
                  <c:v>3.2593750000000001E-3</c:v>
                </c:pt>
                <c:pt idx="473">
                  <c:v>3.3801600000000001E-3</c:v>
                </c:pt>
                <c:pt idx="474">
                  <c:v>3.5250260000000001E-3</c:v>
                </c:pt>
                <c:pt idx="475">
                  <c:v>3.6135210000000002E-3</c:v>
                </c:pt>
                <c:pt idx="476">
                  <c:v>3.6318549999999998E-3</c:v>
                </c:pt>
                <c:pt idx="477">
                  <c:v>3.6632639999999998E-3</c:v>
                </c:pt>
                <c:pt idx="478">
                  <c:v>3.6512290000000002E-3</c:v>
                </c:pt>
                <c:pt idx="479">
                  <c:v>3.5949990000000002E-3</c:v>
                </c:pt>
                <c:pt idx="480">
                  <c:v>3.4969599999999999E-3</c:v>
                </c:pt>
                <c:pt idx="481">
                  <c:v>3.3947080000000002E-3</c:v>
                </c:pt>
                <c:pt idx="482">
                  <c:v>3.3091129999999998E-3</c:v>
                </c:pt>
                <c:pt idx="483">
                  <c:v>3.1457099999999999E-3</c:v>
                </c:pt>
                <c:pt idx="484">
                  <c:v>2.9530720000000002E-3</c:v>
                </c:pt>
                <c:pt idx="485">
                  <c:v>2.7499640000000001E-3</c:v>
                </c:pt>
                <c:pt idx="486">
                  <c:v>2.4936419999999999E-3</c:v>
                </c:pt>
                <c:pt idx="487">
                  <c:v>2.2579499999999999E-3</c:v>
                </c:pt>
                <c:pt idx="488">
                  <c:v>1.9875629999999999E-3</c:v>
                </c:pt>
                <c:pt idx="489">
                  <c:v>1.7156560000000001E-3</c:v>
                </c:pt>
                <c:pt idx="490">
                  <c:v>1.4207320000000001E-3</c:v>
                </c:pt>
                <c:pt idx="491">
                  <c:v>1.1526189999999999E-3</c:v>
                </c:pt>
                <c:pt idx="492">
                  <c:v>9.9294500000000007E-4</c:v>
                </c:pt>
                <c:pt idx="493">
                  <c:v>7.9227699999999998E-4</c:v>
                </c:pt>
                <c:pt idx="494">
                  <c:v>6.2978999999999997E-4</c:v>
                </c:pt>
                <c:pt idx="495">
                  <c:v>4.9129000000000002E-4</c:v>
                </c:pt>
                <c:pt idx="496">
                  <c:v>4.2697200000000002E-4</c:v>
                </c:pt>
                <c:pt idx="497">
                  <c:v>4.20288E-4</c:v>
                </c:pt>
                <c:pt idx="498">
                  <c:v>4.6197700000000003E-4</c:v>
                </c:pt>
                <c:pt idx="499">
                  <c:v>5.3695200000000005E-4</c:v>
                </c:pt>
                <c:pt idx="500">
                  <c:v>6.4850699999999999E-4</c:v>
                </c:pt>
                <c:pt idx="501">
                  <c:v>8.5607800000000003E-4</c:v>
                </c:pt>
                <c:pt idx="502">
                  <c:v>1.051871E-3</c:v>
                </c:pt>
                <c:pt idx="503">
                  <c:v>1.3534899999999999E-3</c:v>
                </c:pt>
                <c:pt idx="504">
                  <c:v>1.6752430000000001E-3</c:v>
                </c:pt>
                <c:pt idx="505">
                  <c:v>1.9019359999999999E-3</c:v>
                </c:pt>
                <c:pt idx="506">
                  <c:v>2.172425E-3</c:v>
                </c:pt>
                <c:pt idx="507">
                  <c:v>2.4290050000000001E-3</c:v>
                </c:pt>
                <c:pt idx="508">
                  <c:v>2.6757759999999999E-3</c:v>
                </c:pt>
                <c:pt idx="509">
                  <c:v>2.8616140000000002E-3</c:v>
                </c:pt>
                <c:pt idx="510">
                  <c:v>2.9438060000000002E-3</c:v>
                </c:pt>
                <c:pt idx="511">
                  <c:v>3.001999E-3</c:v>
                </c:pt>
                <c:pt idx="512">
                  <c:v>2.9521500000000002E-3</c:v>
                </c:pt>
                <c:pt idx="513">
                  <c:v>2.9005379999999998E-3</c:v>
                </c:pt>
                <c:pt idx="514">
                  <c:v>2.8253470000000002E-3</c:v>
                </c:pt>
                <c:pt idx="515">
                  <c:v>2.6672660000000002E-3</c:v>
                </c:pt>
                <c:pt idx="516">
                  <c:v>2.5191050000000002E-3</c:v>
                </c:pt>
                <c:pt idx="517">
                  <c:v>2.2862960000000002E-3</c:v>
                </c:pt>
                <c:pt idx="518">
                  <c:v>2.0549919999999998E-3</c:v>
                </c:pt>
                <c:pt idx="519">
                  <c:v>1.847142E-3</c:v>
                </c:pt>
                <c:pt idx="520">
                  <c:v>1.6194759999999999E-3</c:v>
                </c:pt>
                <c:pt idx="521">
                  <c:v>1.3584249999999999E-3</c:v>
                </c:pt>
                <c:pt idx="522">
                  <c:v>1.1594999999999999E-3</c:v>
                </c:pt>
                <c:pt idx="523">
                  <c:v>9.9076000000000003E-4</c:v>
                </c:pt>
                <c:pt idx="524">
                  <c:v>8.3359600000000003E-4</c:v>
                </c:pt>
                <c:pt idx="525">
                  <c:v>6.8527900000000001E-4</c:v>
                </c:pt>
                <c:pt idx="526">
                  <c:v>6.3359099999999997E-4</c:v>
                </c:pt>
                <c:pt idx="527">
                  <c:v>5.7875699999999995E-4</c:v>
                </c:pt>
                <c:pt idx="528">
                  <c:v>5.30146E-4</c:v>
                </c:pt>
                <c:pt idx="529">
                  <c:v>5.7662499999999999E-4</c:v>
                </c:pt>
                <c:pt idx="530">
                  <c:v>6.7813200000000002E-4</c:v>
                </c:pt>
                <c:pt idx="531">
                  <c:v>7.8252599999999997E-4</c:v>
                </c:pt>
                <c:pt idx="532">
                  <c:v>8.9432599999999998E-4</c:v>
                </c:pt>
                <c:pt idx="533">
                  <c:v>1.0986100000000001E-3</c:v>
                </c:pt>
                <c:pt idx="534">
                  <c:v>1.252375E-3</c:v>
                </c:pt>
                <c:pt idx="535">
                  <c:v>1.34073E-3</c:v>
                </c:pt>
                <c:pt idx="536">
                  <c:v>1.512766E-3</c:v>
                </c:pt>
                <c:pt idx="537">
                  <c:v>1.688766E-3</c:v>
                </c:pt>
                <c:pt idx="538">
                  <c:v>1.782638E-3</c:v>
                </c:pt>
                <c:pt idx="539">
                  <c:v>1.8615890000000001E-3</c:v>
                </c:pt>
                <c:pt idx="540">
                  <c:v>1.8515680000000001E-3</c:v>
                </c:pt>
                <c:pt idx="541">
                  <c:v>1.8752650000000001E-3</c:v>
                </c:pt>
                <c:pt idx="542">
                  <c:v>1.8220370000000001E-3</c:v>
                </c:pt>
                <c:pt idx="543">
                  <c:v>1.7980240000000001E-3</c:v>
                </c:pt>
                <c:pt idx="544">
                  <c:v>1.7261469999999999E-3</c:v>
                </c:pt>
                <c:pt idx="545">
                  <c:v>1.701316E-3</c:v>
                </c:pt>
                <c:pt idx="546">
                  <c:v>1.7691199999999999E-3</c:v>
                </c:pt>
                <c:pt idx="547">
                  <c:v>1.8136879999999999E-3</c:v>
                </c:pt>
                <c:pt idx="548">
                  <c:v>1.902679E-3</c:v>
                </c:pt>
                <c:pt idx="549">
                  <c:v>1.9688240000000001E-3</c:v>
                </c:pt>
                <c:pt idx="550">
                  <c:v>2.058163E-3</c:v>
                </c:pt>
                <c:pt idx="551">
                  <c:v>2.0640609999999998E-3</c:v>
                </c:pt>
                <c:pt idx="552">
                  <c:v>2.1322559999999999E-3</c:v>
                </c:pt>
                <c:pt idx="553">
                  <c:v>2.13926E-3</c:v>
                </c:pt>
                <c:pt idx="554">
                  <c:v>2.1240999999999999E-3</c:v>
                </c:pt>
                <c:pt idx="555">
                  <c:v>2.0867640000000001E-3</c:v>
                </c:pt>
                <c:pt idx="556">
                  <c:v>2.0482679999999998E-3</c:v>
                </c:pt>
                <c:pt idx="557">
                  <c:v>2.0030510000000001E-3</c:v>
                </c:pt>
                <c:pt idx="558">
                  <c:v>1.996762E-3</c:v>
                </c:pt>
                <c:pt idx="559">
                  <c:v>1.967936E-3</c:v>
                </c:pt>
                <c:pt idx="560">
                  <c:v>1.9859650000000001E-3</c:v>
                </c:pt>
                <c:pt idx="561">
                  <c:v>2.0159800000000001E-3</c:v>
                </c:pt>
                <c:pt idx="562">
                  <c:v>1.9672180000000002E-3</c:v>
                </c:pt>
                <c:pt idx="563">
                  <c:v>1.899242E-3</c:v>
                </c:pt>
                <c:pt idx="564">
                  <c:v>1.8413870000000001E-3</c:v>
                </c:pt>
                <c:pt idx="565">
                  <c:v>1.7626269999999999E-3</c:v>
                </c:pt>
                <c:pt idx="566">
                  <c:v>1.625301E-3</c:v>
                </c:pt>
                <c:pt idx="567">
                  <c:v>1.5411610000000001E-3</c:v>
                </c:pt>
                <c:pt idx="568">
                  <c:v>1.457856E-3</c:v>
                </c:pt>
                <c:pt idx="569">
                  <c:v>1.3871510000000001E-3</c:v>
                </c:pt>
                <c:pt idx="570">
                  <c:v>1.376578E-3</c:v>
                </c:pt>
                <c:pt idx="571">
                  <c:v>1.290198E-3</c:v>
                </c:pt>
                <c:pt idx="572">
                  <c:v>1.0963069999999999E-3</c:v>
                </c:pt>
                <c:pt idx="573">
                  <c:v>9.5217700000000001E-4</c:v>
                </c:pt>
                <c:pt idx="574">
                  <c:v>8.1754699999999996E-4</c:v>
                </c:pt>
                <c:pt idx="575">
                  <c:v>6.8753300000000005E-4</c:v>
                </c:pt>
                <c:pt idx="576">
                  <c:v>6.0107800000000001E-4</c:v>
                </c:pt>
                <c:pt idx="577">
                  <c:v>5.2207899999999995E-4</c:v>
                </c:pt>
                <c:pt idx="578">
                  <c:v>4.6715999999999999E-4</c:v>
                </c:pt>
                <c:pt idx="579">
                  <c:v>3.9721400000000001E-4</c:v>
                </c:pt>
                <c:pt idx="580">
                  <c:v>3.7451800000000001E-4</c:v>
                </c:pt>
                <c:pt idx="581">
                  <c:v>3.5600999999999997E-4</c:v>
                </c:pt>
                <c:pt idx="582">
                  <c:v>3.3131099999999999E-4</c:v>
                </c:pt>
                <c:pt idx="583">
                  <c:v>3.8549800000000001E-4</c:v>
                </c:pt>
                <c:pt idx="584">
                  <c:v>4.4349599999999998E-4</c:v>
                </c:pt>
                <c:pt idx="585">
                  <c:v>4.6927600000000002E-4</c:v>
                </c:pt>
                <c:pt idx="586">
                  <c:v>5.5730199999999997E-4</c:v>
                </c:pt>
                <c:pt idx="587">
                  <c:v>6.87468E-4</c:v>
                </c:pt>
                <c:pt idx="588">
                  <c:v>8.3897400000000003E-4</c:v>
                </c:pt>
                <c:pt idx="589">
                  <c:v>9.4845800000000001E-4</c:v>
                </c:pt>
                <c:pt idx="590">
                  <c:v>1.0662810000000001E-3</c:v>
                </c:pt>
                <c:pt idx="591">
                  <c:v>1.117243E-3</c:v>
                </c:pt>
                <c:pt idx="592">
                  <c:v>1.233093E-3</c:v>
                </c:pt>
                <c:pt idx="593">
                  <c:v>1.330026E-3</c:v>
                </c:pt>
                <c:pt idx="594">
                  <c:v>1.4335979999999999E-3</c:v>
                </c:pt>
                <c:pt idx="595">
                  <c:v>1.538256E-3</c:v>
                </c:pt>
                <c:pt idx="596">
                  <c:v>1.5945390000000001E-3</c:v>
                </c:pt>
                <c:pt idx="597">
                  <c:v>1.673367E-3</c:v>
                </c:pt>
                <c:pt idx="598">
                  <c:v>1.631382E-3</c:v>
                </c:pt>
                <c:pt idx="599">
                  <c:v>1.5754930000000001E-3</c:v>
                </c:pt>
                <c:pt idx="600">
                  <c:v>1.4713560000000001E-3</c:v>
                </c:pt>
                <c:pt idx="601">
                  <c:v>1.3383290000000001E-3</c:v>
                </c:pt>
                <c:pt idx="602">
                  <c:v>1.204559E-3</c:v>
                </c:pt>
                <c:pt idx="603">
                  <c:v>1.0535099999999999E-3</c:v>
                </c:pt>
                <c:pt idx="604">
                  <c:v>9.0065800000000004E-4</c:v>
                </c:pt>
                <c:pt idx="605">
                  <c:v>7.5577700000000001E-4</c:v>
                </c:pt>
                <c:pt idx="606">
                  <c:v>6.0364700000000002E-4</c:v>
                </c:pt>
                <c:pt idx="607">
                  <c:v>4.7251599999999997E-4</c:v>
                </c:pt>
                <c:pt idx="608">
                  <c:v>2.2468400000000001E-4</c:v>
                </c:pt>
                <c:pt idx="609" formatCode="0.00E+00">
                  <c:v>9.1100000000000005E-5</c:v>
                </c:pt>
                <c:pt idx="610" formatCode="0.00E+00">
                  <c:v>-8.2999999999999998E-5</c:v>
                </c:pt>
                <c:pt idx="611">
                  <c:v>-2.1107100000000001E-4</c:v>
                </c:pt>
                <c:pt idx="612">
                  <c:v>-3.2365900000000001E-4</c:v>
                </c:pt>
                <c:pt idx="613">
                  <c:v>-4.5910800000000001E-4</c:v>
                </c:pt>
                <c:pt idx="614">
                  <c:v>-6.1527000000000001E-4</c:v>
                </c:pt>
                <c:pt idx="615">
                  <c:v>-7.1889100000000004E-4</c:v>
                </c:pt>
                <c:pt idx="616">
                  <c:v>-7.6825899999999998E-4</c:v>
                </c:pt>
                <c:pt idx="617">
                  <c:v>-8.72995E-4</c:v>
                </c:pt>
                <c:pt idx="618">
                  <c:v>-9.1503600000000004E-4</c:v>
                </c:pt>
                <c:pt idx="619">
                  <c:v>-9.5346500000000002E-4</c:v>
                </c:pt>
                <c:pt idx="620">
                  <c:v>-9.3310500000000005E-4</c:v>
                </c:pt>
                <c:pt idx="621">
                  <c:v>-9.3623899999999995E-4</c:v>
                </c:pt>
                <c:pt idx="622">
                  <c:v>-8.5513199999999998E-4</c:v>
                </c:pt>
                <c:pt idx="623">
                  <c:v>-8.0957999999999996E-4</c:v>
                </c:pt>
                <c:pt idx="624">
                  <c:v>-8.1492000000000001E-4</c:v>
                </c:pt>
                <c:pt idx="625">
                  <c:v>-7.6965200000000001E-4</c:v>
                </c:pt>
                <c:pt idx="626">
                  <c:v>-7.0806199999999997E-4</c:v>
                </c:pt>
                <c:pt idx="627">
                  <c:v>-5.9267599999999999E-4</c:v>
                </c:pt>
                <c:pt idx="628">
                  <c:v>-4.9106200000000001E-4</c:v>
                </c:pt>
                <c:pt idx="629">
                  <c:v>-3.4044199999999999E-4</c:v>
                </c:pt>
                <c:pt idx="630">
                  <c:v>-1.4785699999999999E-4</c:v>
                </c:pt>
                <c:pt idx="631" formatCode="0.00E+00">
                  <c:v>6.9099999999999999E-5</c:v>
                </c:pt>
                <c:pt idx="632">
                  <c:v>2.9840999999999998E-4</c:v>
                </c:pt>
                <c:pt idx="633">
                  <c:v>5.66848E-4</c:v>
                </c:pt>
                <c:pt idx="634">
                  <c:v>7.5617299999999996E-4</c:v>
                </c:pt>
                <c:pt idx="635">
                  <c:v>9.7001400000000005E-4</c:v>
                </c:pt>
                <c:pt idx="636">
                  <c:v>1.1128449999999999E-3</c:v>
                </c:pt>
                <c:pt idx="637">
                  <c:v>1.261107E-3</c:v>
                </c:pt>
                <c:pt idx="638">
                  <c:v>1.4336209999999999E-3</c:v>
                </c:pt>
                <c:pt idx="639">
                  <c:v>1.623242E-3</c:v>
                </c:pt>
                <c:pt idx="640">
                  <c:v>1.774664E-3</c:v>
                </c:pt>
                <c:pt idx="641">
                  <c:v>1.9102699999999999E-3</c:v>
                </c:pt>
                <c:pt idx="642">
                  <c:v>1.989733E-3</c:v>
                </c:pt>
                <c:pt idx="643">
                  <c:v>2.0737450000000001E-3</c:v>
                </c:pt>
                <c:pt idx="644">
                  <c:v>2.237471E-3</c:v>
                </c:pt>
                <c:pt idx="645">
                  <c:v>2.3024690000000001E-3</c:v>
                </c:pt>
                <c:pt idx="646">
                  <c:v>2.3998700000000001E-3</c:v>
                </c:pt>
                <c:pt idx="647">
                  <c:v>2.3972300000000002E-3</c:v>
                </c:pt>
                <c:pt idx="648">
                  <c:v>2.4193740000000002E-3</c:v>
                </c:pt>
                <c:pt idx="649">
                  <c:v>2.491077E-3</c:v>
                </c:pt>
                <c:pt idx="650">
                  <c:v>2.5384560000000001E-3</c:v>
                </c:pt>
                <c:pt idx="651">
                  <c:v>2.5989379999999999E-3</c:v>
                </c:pt>
                <c:pt idx="652">
                  <c:v>2.6743510000000002E-3</c:v>
                </c:pt>
                <c:pt idx="653">
                  <c:v>2.7046679999999999E-3</c:v>
                </c:pt>
                <c:pt idx="654">
                  <c:v>2.7545209999999998E-3</c:v>
                </c:pt>
                <c:pt idx="655">
                  <c:v>2.7093460000000001E-3</c:v>
                </c:pt>
                <c:pt idx="656">
                  <c:v>2.7627929999999999E-3</c:v>
                </c:pt>
                <c:pt idx="657">
                  <c:v>2.8351330000000001E-3</c:v>
                </c:pt>
                <c:pt idx="658">
                  <c:v>2.8070080000000002E-3</c:v>
                </c:pt>
                <c:pt idx="659">
                  <c:v>2.7950779999999999E-3</c:v>
                </c:pt>
                <c:pt idx="660">
                  <c:v>2.7634280000000001E-3</c:v>
                </c:pt>
                <c:pt idx="661">
                  <c:v>2.70609E-3</c:v>
                </c:pt>
                <c:pt idx="662">
                  <c:v>2.6017229999999998E-3</c:v>
                </c:pt>
                <c:pt idx="663">
                  <c:v>2.4985070000000001E-3</c:v>
                </c:pt>
                <c:pt idx="664">
                  <c:v>2.3721580000000001E-3</c:v>
                </c:pt>
                <c:pt idx="665">
                  <c:v>2.0948400000000002E-3</c:v>
                </c:pt>
                <c:pt idx="666">
                  <c:v>1.89134E-3</c:v>
                </c:pt>
                <c:pt idx="667">
                  <c:v>1.692041E-3</c:v>
                </c:pt>
                <c:pt idx="668">
                  <c:v>1.3984729999999999E-3</c:v>
                </c:pt>
                <c:pt idx="669">
                  <c:v>1.1178410000000001E-3</c:v>
                </c:pt>
                <c:pt idx="670">
                  <c:v>9.5825299999999995E-4</c:v>
                </c:pt>
                <c:pt idx="671">
                  <c:v>7.5541900000000001E-4</c:v>
                </c:pt>
                <c:pt idx="672">
                  <c:v>5.2423400000000005E-4</c:v>
                </c:pt>
                <c:pt idx="673">
                  <c:v>3.6651300000000001E-4</c:v>
                </c:pt>
                <c:pt idx="674">
                  <c:v>1.55945E-4</c:v>
                </c:pt>
                <c:pt idx="675">
                  <c:v>1.14994E-4</c:v>
                </c:pt>
                <c:pt idx="676" formatCode="0.00E+00">
                  <c:v>-4.6499999999999999E-5</c:v>
                </c:pt>
                <c:pt idx="677">
                  <c:v>-1.5812399999999999E-4</c:v>
                </c:pt>
                <c:pt idx="678">
                  <c:v>-1.68367E-4</c:v>
                </c:pt>
                <c:pt idx="679">
                  <c:v>-2.4455899999999999E-4</c:v>
                </c:pt>
                <c:pt idx="680">
                  <c:v>-3.29601E-4</c:v>
                </c:pt>
                <c:pt idx="681">
                  <c:v>-1.9076100000000001E-4</c:v>
                </c:pt>
                <c:pt idx="682" formatCode="0.00E+00">
                  <c:v>9.6100000000000005E-5</c:v>
                </c:pt>
                <c:pt idx="683">
                  <c:v>3.6173500000000002E-4</c:v>
                </c:pt>
                <c:pt idx="684">
                  <c:v>6.3258499999999996E-4</c:v>
                </c:pt>
                <c:pt idx="685">
                  <c:v>9.5564000000000001E-4</c:v>
                </c:pt>
                <c:pt idx="686">
                  <c:v>1.1611029999999999E-3</c:v>
                </c:pt>
                <c:pt idx="687">
                  <c:v>1.4559320000000001E-3</c:v>
                </c:pt>
                <c:pt idx="688">
                  <c:v>1.8112079999999999E-3</c:v>
                </c:pt>
                <c:pt idx="689">
                  <c:v>2.1615010000000001E-3</c:v>
                </c:pt>
                <c:pt idx="690">
                  <c:v>2.3836360000000002E-3</c:v>
                </c:pt>
                <c:pt idx="691">
                  <c:v>2.6307850000000001E-3</c:v>
                </c:pt>
                <c:pt idx="692">
                  <c:v>2.7966190000000002E-3</c:v>
                </c:pt>
                <c:pt idx="693">
                  <c:v>2.9436129999999999E-3</c:v>
                </c:pt>
                <c:pt idx="694">
                  <c:v>3.0766330000000001E-3</c:v>
                </c:pt>
                <c:pt idx="695">
                  <c:v>3.1834760000000002E-3</c:v>
                </c:pt>
                <c:pt idx="696">
                  <c:v>3.335794E-3</c:v>
                </c:pt>
                <c:pt idx="697">
                  <c:v>3.4298950000000001E-3</c:v>
                </c:pt>
                <c:pt idx="698">
                  <c:v>3.478433E-3</c:v>
                </c:pt>
                <c:pt idx="699">
                  <c:v>3.543128E-3</c:v>
                </c:pt>
                <c:pt idx="700">
                  <c:v>3.5443649999999998E-3</c:v>
                </c:pt>
                <c:pt idx="701">
                  <c:v>3.446307E-3</c:v>
                </c:pt>
                <c:pt idx="702">
                  <c:v>3.2955770000000001E-3</c:v>
                </c:pt>
                <c:pt idx="703">
                  <c:v>3.1791850000000002E-3</c:v>
                </c:pt>
                <c:pt idx="704">
                  <c:v>3.084102E-3</c:v>
                </c:pt>
                <c:pt idx="705">
                  <c:v>2.9987529999999998E-3</c:v>
                </c:pt>
                <c:pt idx="706">
                  <c:v>2.908131E-3</c:v>
                </c:pt>
                <c:pt idx="707">
                  <c:v>2.814754E-3</c:v>
                </c:pt>
                <c:pt idx="708">
                  <c:v>2.663903E-3</c:v>
                </c:pt>
                <c:pt idx="709">
                  <c:v>2.4969789999999999E-3</c:v>
                </c:pt>
                <c:pt idx="710">
                  <c:v>2.3455709999999999E-3</c:v>
                </c:pt>
                <c:pt idx="711">
                  <c:v>2.162377E-3</c:v>
                </c:pt>
                <c:pt idx="712">
                  <c:v>1.9722149999999998E-3</c:v>
                </c:pt>
                <c:pt idx="713">
                  <c:v>1.847219E-3</c:v>
                </c:pt>
                <c:pt idx="714">
                  <c:v>1.6888680000000001E-3</c:v>
                </c:pt>
                <c:pt idx="715">
                  <c:v>1.5917489999999999E-3</c:v>
                </c:pt>
                <c:pt idx="716">
                  <c:v>1.4549459999999999E-3</c:v>
                </c:pt>
                <c:pt idx="717">
                  <c:v>1.343658E-3</c:v>
                </c:pt>
                <c:pt idx="718">
                  <c:v>1.3234329999999999E-3</c:v>
                </c:pt>
                <c:pt idx="719">
                  <c:v>1.200673E-3</c:v>
                </c:pt>
                <c:pt idx="720">
                  <c:v>1.210909E-3</c:v>
                </c:pt>
                <c:pt idx="721">
                  <c:v>1.246491E-3</c:v>
                </c:pt>
                <c:pt idx="722">
                  <c:v>1.331123E-3</c:v>
                </c:pt>
                <c:pt idx="723">
                  <c:v>1.404934E-3</c:v>
                </c:pt>
                <c:pt idx="724">
                  <c:v>1.4979769999999999E-3</c:v>
                </c:pt>
                <c:pt idx="725">
                  <c:v>1.5809369999999999E-3</c:v>
                </c:pt>
                <c:pt idx="726">
                  <c:v>1.6500149999999999E-3</c:v>
                </c:pt>
                <c:pt idx="727">
                  <c:v>1.7184640000000001E-3</c:v>
                </c:pt>
                <c:pt idx="728">
                  <c:v>1.7826560000000001E-3</c:v>
                </c:pt>
                <c:pt idx="729">
                  <c:v>1.7136950000000001E-3</c:v>
                </c:pt>
                <c:pt idx="730">
                  <c:v>1.6818409999999999E-3</c:v>
                </c:pt>
                <c:pt idx="731">
                  <c:v>1.6099409999999999E-3</c:v>
                </c:pt>
                <c:pt idx="732">
                  <c:v>1.5762770000000001E-3</c:v>
                </c:pt>
                <c:pt idx="733">
                  <c:v>1.5511019999999999E-3</c:v>
                </c:pt>
                <c:pt idx="734">
                  <c:v>1.566923E-3</c:v>
                </c:pt>
                <c:pt idx="735">
                  <c:v>1.501865E-3</c:v>
                </c:pt>
                <c:pt idx="736">
                  <c:v>1.52578E-3</c:v>
                </c:pt>
                <c:pt idx="737">
                  <c:v>1.487012E-3</c:v>
                </c:pt>
                <c:pt idx="738">
                  <c:v>1.4800060000000001E-3</c:v>
                </c:pt>
                <c:pt idx="739">
                  <c:v>1.5159150000000001E-3</c:v>
                </c:pt>
                <c:pt idx="740">
                  <c:v>1.5323559999999999E-3</c:v>
                </c:pt>
                <c:pt idx="741">
                  <c:v>1.610378E-3</c:v>
                </c:pt>
                <c:pt idx="742">
                  <c:v>1.711756E-3</c:v>
                </c:pt>
                <c:pt idx="743">
                  <c:v>1.807126E-3</c:v>
                </c:pt>
                <c:pt idx="744">
                  <c:v>1.883156E-3</c:v>
                </c:pt>
                <c:pt idx="745">
                  <c:v>1.9777240000000001E-3</c:v>
                </c:pt>
                <c:pt idx="746">
                  <c:v>2.0636970000000002E-3</c:v>
                </c:pt>
                <c:pt idx="747">
                  <c:v>2.013669E-3</c:v>
                </c:pt>
                <c:pt idx="748">
                  <c:v>2.011147E-3</c:v>
                </c:pt>
                <c:pt idx="749">
                  <c:v>2.0896600000000001E-3</c:v>
                </c:pt>
                <c:pt idx="750">
                  <c:v>2.1260369999999999E-3</c:v>
                </c:pt>
                <c:pt idx="751">
                  <c:v>2.1600209999999998E-3</c:v>
                </c:pt>
                <c:pt idx="752">
                  <c:v>2.271566E-3</c:v>
                </c:pt>
                <c:pt idx="753">
                  <c:v>2.34593E-3</c:v>
                </c:pt>
                <c:pt idx="754">
                  <c:v>2.4307809999999999E-3</c:v>
                </c:pt>
                <c:pt idx="755">
                  <c:v>2.5488020000000002E-3</c:v>
                </c:pt>
                <c:pt idx="756">
                  <c:v>2.6381299999999998E-3</c:v>
                </c:pt>
                <c:pt idx="757">
                  <c:v>2.7615059999999999E-3</c:v>
                </c:pt>
                <c:pt idx="758">
                  <c:v>2.918449E-3</c:v>
                </c:pt>
                <c:pt idx="759">
                  <c:v>3.1276860000000002E-3</c:v>
                </c:pt>
                <c:pt idx="760">
                  <c:v>3.328555E-3</c:v>
                </c:pt>
                <c:pt idx="761">
                  <c:v>3.456874E-3</c:v>
                </c:pt>
                <c:pt idx="762">
                  <c:v>3.5931969999999998E-3</c:v>
                </c:pt>
                <c:pt idx="763">
                  <c:v>3.711378E-3</c:v>
                </c:pt>
                <c:pt idx="764">
                  <c:v>3.839032E-3</c:v>
                </c:pt>
                <c:pt idx="765">
                  <c:v>3.9306690000000004E-3</c:v>
                </c:pt>
                <c:pt idx="766">
                  <c:v>4.029103E-3</c:v>
                </c:pt>
                <c:pt idx="767">
                  <c:v>4.2036799999999996E-3</c:v>
                </c:pt>
                <c:pt idx="768">
                  <c:v>4.3729069999999997E-3</c:v>
                </c:pt>
                <c:pt idx="769">
                  <c:v>4.4724439999999999E-3</c:v>
                </c:pt>
                <c:pt idx="770">
                  <c:v>4.5817460000000003E-3</c:v>
                </c:pt>
                <c:pt idx="771">
                  <c:v>4.6769740000000004E-3</c:v>
                </c:pt>
                <c:pt idx="772">
                  <c:v>4.6885670000000003E-3</c:v>
                </c:pt>
                <c:pt idx="773">
                  <c:v>4.650324E-3</c:v>
                </c:pt>
                <c:pt idx="774">
                  <c:v>4.6787249999999999E-3</c:v>
                </c:pt>
                <c:pt idx="775">
                  <c:v>4.7066850000000004E-3</c:v>
                </c:pt>
                <c:pt idx="776">
                  <c:v>4.7791919999999998E-3</c:v>
                </c:pt>
                <c:pt idx="777">
                  <c:v>4.7844369999999999E-3</c:v>
                </c:pt>
                <c:pt idx="778">
                  <c:v>4.738801E-3</c:v>
                </c:pt>
                <c:pt idx="779">
                  <c:v>4.7369999999999999E-3</c:v>
                </c:pt>
                <c:pt idx="780">
                  <c:v>4.6649400000000002E-3</c:v>
                </c:pt>
                <c:pt idx="781">
                  <c:v>4.6607949999999997E-3</c:v>
                </c:pt>
                <c:pt idx="782">
                  <c:v>4.6585699999999999E-3</c:v>
                </c:pt>
                <c:pt idx="783">
                  <c:v>4.6659300000000004E-3</c:v>
                </c:pt>
                <c:pt idx="784">
                  <c:v>4.6110229999999997E-3</c:v>
                </c:pt>
                <c:pt idx="785">
                  <c:v>4.5955570000000001E-3</c:v>
                </c:pt>
                <c:pt idx="786">
                  <c:v>4.6335320000000001E-3</c:v>
                </c:pt>
                <c:pt idx="787">
                  <c:v>4.651957E-3</c:v>
                </c:pt>
                <c:pt idx="788">
                  <c:v>4.6813089999999998E-3</c:v>
                </c:pt>
                <c:pt idx="789">
                  <c:v>4.653974E-3</c:v>
                </c:pt>
                <c:pt idx="790">
                  <c:v>4.7076419999999997E-3</c:v>
                </c:pt>
                <c:pt idx="791">
                  <c:v>4.7028770000000003E-3</c:v>
                </c:pt>
                <c:pt idx="792">
                  <c:v>4.644937E-3</c:v>
                </c:pt>
                <c:pt idx="793">
                  <c:v>4.5524270000000004E-3</c:v>
                </c:pt>
                <c:pt idx="794">
                  <c:v>4.4815289999999997E-3</c:v>
                </c:pt>
                <c:pt idx="795">
                  <c:v>4.3610510000000003E-3</c:v>
                </c:pt>
                <c:pt idx="796">
                  <c:v>4.1520410000000004E-3</c:v>
                </c:pt>
                <c:pt idx="797">
                  <c:v>4.0371449999999998E-3</c:v>
                </c:pt>
                <c:pt idx="798">
                  <c:v>3.930701E-3</c:v>
                </c:pt>
                <c:pt idx="799">
                  <c:v>3.8015950000000001E-3</c:v>
                </c:pt>
                <c:pt idx="800">
                  <c:v>3.7681770000000002E-3</c:v>
                </c:pt>
                <c:pt idx="801">
                  <c:v>3.708725E-3</c:v>
                </c:pt>
                <c:pt idx="802">
                  <c:v>3.6946240000000001E-3</c:v>
                </c:pt>
                <c:pt idx="803">
                  <c:v>3.7083429999999998E-3</c:v>
                </c:pt>
                <c:pt idx="804">
                  <c:v>3.794693E-3</c:v>
                </c:pt>
                <c:pt idx="805">
                  <c:v>3.845046E-3</c:v>
                </c:pt>
                <c:pt idx="806">
                  <c:v>3.9750000000000002E-3</c:v>
                </c:pt>
                <c:pt idx="807">
                  <c:v>4.1523350000000001E-3</c:v>
                </c:pt>
                <c:pt idx="808">
                  <c:v>4.247036E-3</c:v>
                </c:pt>
                <c:pt idx="809">
                  <c:v>4.3367809999999996E-3</c:v>
                </c:pt>
                <c:pt idx="810">
                  <c:v>4.4755630000000001E-3</c:v>
                </c:pt>
                <c:pt idx="811">
                  <c:v>4.5284349999999999E-3</c:v>
                </c:pt>
                <c:pt idx="812">
                  <c:v>4.6127210000000002E-3</c:v>
                </c:pt>
                <c:pt idx="813">
                  <c:v>4.6889369999999998E-3</c:v>
                </c:pt>
                <c:pt idx="814">
                  <c:v>4.7080059999999998E-3</c:v>
                </c:pt>
                <c:pt idx="815">
                  <c:v>4.6487209999999998E-3</c:v>
                </c:pt>
                <c:pt idx="816">
                  <c:v>4.6795209999999999E-3</c:v>
                </c:pt>
                <c:pt idx="817">
                  <c:v>4.5945860000000003E-3</c:v>
                </c:pt>
                <c:pt idx="818">
                  <c:v>4.4759229999999997E-3</c:v>
                </c:pt>
                <c:pt idx="819">
                  <c:v>4.3248760000000001E-3</c:v>
                </c:pt>
                <c:pt idx="820">
                  <c:v>4.1266009999999997E-3</c:v>
                </c:pt>
                <c:pt idx="821">
                  <c:v>3.9132680000000001E-3</c:v>
                </c:pt>
                <c:pt idx="822">
                  <c:v>3.722033E-3</c:v>
                </c:pt>
                <c:pt idx="823">
                  <c:v>3.4950939999999998E-3</c:v>
                </c:pt>
                <c:pt idx="824">
                  <c:v>3.2623639999999998E-3</c:v>
                </c:pt>
                <c:pt idx="825">
                  <c:v>3.0674169999999998E-3</c:v>
                </c:pt>
                <c:pt idx="826">
                  <c:v>2.8609600000000001E-3</c:v>
                </c:pt>
                <c:pt idx="827">
                  <c:v>2.5920560000000001E-3</c:v>
                </c:pt>
                <c:pt idx="828">
                  <c:v>2.3677680000000001E-3</c:v>
                </c:pt>
                <c:pt idx="829">
                  <c:v>2.167511E-3</c:v>
                </c:pt>
                <c:pt idx="830">
                  <c:v>2.0080800000000002E-3</c:v>
                </c:pt>
                <c:pt idx="831">
                  <c:v>1.889941E-3</c:v>
                </c:pt>
                <c:pt idx="832">
                  <c:v>1.860689E-3</c:v>
                </c:pt>
                <c:pt idx="833">
                  <c:v>1.943017E-3</c:v>
                </c:pt>
                <c:pt idx="834">
                  <c:v>2.0334760000000002E-3</c:v>
                </c:pt>
                <c:pt idx="835">
                  <c:v>2.1697909999999999E-3</c:v>
                </c:pt>
                <c:pt idx="836">
                  <c:v>2.2867460000000001E-3</c:v>
                </c:pt>
                <c:pt idx="837">
                  <c:v>2.493005E-3</c:v>
                </c:pt>
                <c:pt idx="838">
                  <c:v>2.6465439999999998E-3</c:v>
                </c:pt>
                <c:pt idx="839">
                  <c:v>2.7559239999999999E-3</c:v>
                </c:pt>
                <c:pt idx="840">
                  <c:v>2.8578039999999998E-3</c:v>
                </c:pt>
                <c:pt idx="841">
                  <c:v>2.951506E-3</c:v>
                </c:pt>
                <c:pt idx="842">
                  <c:v>3.0162219999999998E-3</c:v>
                </c:pt>
                <c:pt idx="843">
                  <c:v>3.055065E-3</c:v>
                </c:pt>
                <c:pt idx="844">
                  <c:v>3.0337229999999999E-3</c:v>
                </c:pt>
                <c:pt idx="845">
                  <c:v>2.9417150000000001E-3</c:v>
                </c:pt>
                <c:pt idx="846">
                  <c:v>2.8236110000000002E-3</c:v>
                </c:pt>
                <c:pt idx="847">
                  <c:v>2.673071E-3</c:v>
                </c:pt>
                <c:pt idx="848">
                  <c:v>2.5573750000000002E-3</c:v>
                </c:pt>
                <c:pt idx="849">
                  <c:v>2.4406760000000001E-3</c:v>
                </c:pt>
                <c:pt idx="850">
                  <c:v>2.2608989999999998E-3</c:v>
                </c:pt>
                <c:pt idx="851">
                  <c:v>2.0505050000000002E-3</c:v>
                </c:pt>
                <c:pt idx="852">
                  <c:v>1.854748E-3</c:v>
                </c:pt>
                <c:pt idx="853">
                  <c:v>1.747392E-3</c:v>
                </c:pt>
                <c:pt idx="854">
                  <c:v>1.674708E-3</c:v>
                </c:pt>
                <c:pt idx="855">
                  <c:v>1.616438E-3</c:v>
                </c:pt>
                <c:pt idx="856">
                  <c:v>1.6909189999999999E-3</c:v>
                </c:pt>
                <c:pt idx="857">
                  <c:v>1.69808E-3</c:v>
                </c:pt>
                <c:pt idx="858">
                  <c:v>1.8758119999999999E-3</c:v>
                </c:pt>
                <c:pt idx="859">
                  <c:v>2.0114109999999998E-3</c:v>
                </c:pt>
                <c:pt idx="860">
                  <c:v>2.20637E-3</c:v>
                </c:pt>
                <c:pt idx="861">
                  <c:v>2.3820249999999999E-3</c:v>
                </c:pt>
                <c:pt idx="862">
                  <c:v>2.5677989999999999E-3</c:v>
                </c:pt>
                <c:pt idx="863">
                  <c:v>2.7666700000000002E-3</c:v>
                </c:pt>
                <c:pt idx="864">
                  <c:v>2.9605759999999999E-3</c:v>
                </c:pt>
                <c:pt idx="865">
                  <c:v>3.1657410000000001E-3</c:v>
                </c:pt>
                <c:pt idx="866">
                  <c:v>3.349332E-3</c:v>
                </c:pt>
                <c:pt idx="867">
                  <c:v>3.4992729999999998E-3</c:v>
                </c:pt>
                <c:pt idx="868">
                  <c:v>3.672748E-3</c:v>
                </c:pt>
                <c:pt idx="869">
                  <c:v>3.7950689999999999E-3</c:v>
                </c:pt>
                <c:pt idx="870">
                  <c:v>3.9132359999999996E-3</c:v>
                </c:pt>
                <c:pt idx="871">
                  <c:v>4.0160350000000003E-3</c:v>
                </c:pt>
                <c:pt idx="872">
                  <c:v>4.0433730000000003E-3</c:v>
                </c:pt>
                <c:pt idx="873">
                  <c:v>3.9848920000000003E-3</c:v>
                </c:pt>
                <c:pt idx="874">
                  <c:v>4.0119709999999996E-3</c:v>
                </c:pt>
                <c:pt idx="875">
                  <c:v>3.9409270000000003E-3</c:v>
                </c:pt>
                <c:pt idx="876">
                  <c:v>3.814291E-3</c:v>
                </c:pt>
                <c:pt idx="877">
                  <c:v>3.7478260000000001E-3</c:v>
                </c:pt>
                <c:pt idx="878">
                  <c:v>3.6422640000000001E-3</c:v>
                </c:pt>
                <c:pt idx="879">
                  <c:v>3.579095E-3</c:v>
                </c:pt>
                <c:pt idx="880">
                  <c:v>3.4294730000000002E-3</c:v>
                </c:pt>
                <c:pt idx="881">
                  <c:v>3.3444519999999999E-3</c:v>
                </c:pt>
                <c:pt idx="882">
                  <c:v>3.2414309999999999E-3</c:v>
                </c:pt>
                <c:pt idx="883">
                  <c:v>3.1618610000000002E-3</c:v>
                </c:pt>
                <c:pt idx="884">
                  <c:v>3.1020750000000001E-3</c:v>
                </c:pt>
                <c:pt idx="885">
                  <c:v>3.0793719999999999E-3</c:v>
                </c:pt>
                <c:pt idx="886">
                  <c:v>3.1166660000000001E-3</c:v>
                </c:pt>
                <c:pt idx="887">
                  <c:v>3.21178E-3</c:v>
                </c:pt>
                <c:pt idx="888">
                  <c:v>3.289883E-3</c:v>
                </c:pt>
                <c:pt idx="889">
                  <c:v>3.4133179999999998E-3</c:v>
                </c:pt>
                <c:pt idx="890">
                  <c:v>3.5397330000000002E-3</c:v>
                </c:pt>
                <c:pt idx="891">
                  <c:v>3.6821739999999999E-3</c:v>
                </c:pt>
                <c:pt idx="892">
                  <c:v>3.8947970000000002E-3</c:v>
                </c:pt>
                <c:pt idx="893">
                  <c:v>4.0822860000000001E-3</c:v>
                </c:pt>
                <c:pt idx="894">
                  <c:v>4.2501270000000002E-3</c:v>
                </c:pt>
                <c:pt idx="895">
                  <c:v>4.4186729999999997E-3</c:v>
                </c:pt>
                <c:pt idx="896">
                  <c:v>4.5481640000000004E-3</c:v>
                </c:pt>
                <c:pt idx="897">
                  <c:v>4.6831279999999999E-3</c:v>
                </c:pt>
                <c:pt idx="898">
                  <c:v>4.7675060000000003E-3</c:v>
                </c:pt>
                <c:pt idx="899">
                  <c:v>4.8358439999999997E-3</c:v>
                </c:pt>
                <c:pt idx="900">
                  <c:v>4.9208150000000003E-3</c:v>
                </c:pt>
                <c:pt idx="901">
                  <c:v>4.9493430000000001E-3</c:v>
                </c:pt>
                <c:pt idx="902">
                  <c:v>4.9628720000000001E-3</c:v>
                </c:pt>
                <c:pt idx="903">
                  <c:v>4.9413319999999997E-3</c:v>
                </c:pt>
                <c:pt idx="904">
                  <c:v>4.8918069999999998E-3</c:v>
                </c:pt>
                <c:pt idx="905">
                  <c:v>4.8238659999999996E-3</c:v>
                </c:pt>
                <c:pt idx="906">
                  <c:v>4.7133729999999999E-3</c:v>
                </c:pt>
                <c:pt idx="907">
                  <c:v>4.4928750000000003E-3</c:v>
                </c:pt>
                <c:pt idx="908">
                  <c:v>4.2625379999999997E-3</c:v>
                </c:pt>
                <c:pt idx="909">
                  <c:v>3.9952340000000003E-3</c:v>
                </c:pt>
                <c:pt idx="910">
                  <c:v>3.7463309999999999E-3</c:v>
                </c:pt>
                <c:pt idx="911">
                  <c:v>3.4645370000000002E-3</c:v>
                </c:pt>
                <c:pt idx="912">
                  <c:v>3.1848610000000002E-3</c:v>
                </c:pt>
                <c:pt idx="913">
                  <c:v>2.9484149999999998E-3</c:v>
                </c:pt>
                <c:pt idx="914">
                  <c:v>2.788202E-3</c:v>
                </c:pt>
                <c:pt idx="915">
                  <c:v>2.6252099999999998E-3</c:v>
                </c:pt>
                <c:pt idx="916">
                  <c:v>2.5690380000000001E-3</c:v>
                </c:pt>
                <c:pt idx="917">
                  <c:v>2.4775679999999999E-3</c:v>
                </c:pt>
                <c:pt idx="918">
                  <c:v>2.4519400000000001E-3</c:v>
                </c:pt>
                <c:pt idx="919">
                  <c:v>2.4794550000000002E-3</c:v>
                </c:pt>
                <c:pt idx="920">
                  <c:v>2.6105339999999999E-3</c:v>
                </c:pt>
                <c:pt idx="921">
                  <c:v>2.7393999999999999E-3</c:v>
                </c:pt>
                <c:pt idx="922">
                  <c:v>2.9223510000000001E-3</c:v>
                </c:pt>
                <c:pt idx="923">
                  <c:v>3.1144900000000001E-3</c:v>
                </c:pt>
                <c:pt idx="924">
                  <c:v>3.3553150000000002E-3</c:v>
                </c:pt>
                <c:pt idx="925">
                  <c:v>3.5194179999999999E-3</c:v>
                </c:pt>
                <c:pt idx="926">
                  <c:v>3.702445E-3</c:v>
                </c:pt>
                <c:pt idx="927">
                  <c:v>3.8696490000000002E-3</c:v>
                </c:pt>
                <c:pt idx="928">
                  <c:v>3.9562640000000001E-3</c:v>
                </c:pt>
                <c:pt idx="929">
                  <c:v>4.0164440000000001E-3</c:v>
                </c:pt>
                <c:pt idx="930">
                  <c:v>4.0550459999999997E-3</c:v>
                </c:pt>
                <c:pt idx="931">
                  <c:v>4.0239840000000004E-3</c:v>
                </c:pt>
                <c:pt idx="932">
                  <c:v>3.9872850000000001E-3</c:v>
                </c:pt>
                <c:pt idx="933">
                  <c:v>3.9226349999999998E-3</c:v>
                </c:pt>
                <c:pt idx="934">
                  <c:v>3.732052E-3</c:v>
                </c:pt>
                <c:pt idx="935">
                  <c:v>3.601014E-3</c:v>
                </c:pt>
                <c:pt idx="936">
                  <c:v>3.398402E-3</c:v>
                </c:pt>
                <c:pt idx="937">
                  <c:v>3.2221559999999999E-3</c:v>
                </c:pt>
                <c:pt idx="938">
                  <c:v>3.002757E-3</c:v>
                </c:pt>
                <c:pt idx="939">
                  <c:v>2.646907E-3</c:v>
                </c:pt>
                <c:pt idx="940">
                  <c:v>2.3911639999999999E-3</c:v>
                </c:pt>
                <c:pt idx="941">
                  <c:v>2.0967070000000002E-3</c:v>
                </c:pt>
                <c:pt idx="942">
                  <c:v>1.819827E-3</c:v>
                </c:pt>
                <c:pt idx="943">
                  <c:v>1.559827E-3</c:v>
                </c:pt>
                <c:pt idx="944">
                  <c:v>1.2463789999999999E-3</c:v>
                </c:pt>
                <c:pt idx="945">
                  <c:v>9.5270900000000004E-4</c:v>
                </c:pt>
                <c:pt idx="946">
                  <c:v>7.0684299999999997E-4</c:v>
                </c:pt>
                <c:pt idx="947">
                  <c:v>5.7273100000000004E-4</c:v>
                </c:pt>
                <c:pt idx="948">
                  <c:v>4.6842800000000001E-4</c:v>
                </c:pt>
                <c:pt idx="949">
                  <c:v>5.0472899999999998E-4</c:v>
                </c:pt>
                <c:pt idx="950">
                  <c:v>5.5184199999999998E-4</c:v>
                </c:pt>
                <c:pt idx="951">
                  <c:v>6.3920800000000005E-4</c:v>
                </c:pt>
                <c:pt idx="952">
                  <c:v>7.4199900000000002E-4</c:v>
                </c:pt>
                <c:pt idx="953">
                  <c:v>9.0866299999999998E-4</c:v>
                </c:pt>
                <c:pt idx="954">
                  <c:v>1.11159E-3</c:v>
                </c:pt>
                <c:pt idx="955">
                  <c:v>1.3740479999999999E-3</c:v>
                </c:pt>
                <c:pt idx="956">
                  <c:v>1.653559E-3</c:v>
                </c:pt>
                <c:pt idx="957">
                  <c:v>1.9308400000000001E-3</c:v>
                </c:pt>
                <c:pt idx="958">
                  <c:v>2.1505980000000001E-3</c:v>
                </c:pt>
                <c:pt idx="959">
                  <c:v>2.4003509999999998E-3</c:v>
                </c:pt>
                <c:pt idx="960">
                  <c:v>2.612245E-3</c:v>
                </c:pt>
                <c:pt idx="961">
                  <c:v>2.8072599999999998E-3</c:v>
                </c:pt>
                <c:pt idx="962">
                  <c:v>2.9187430000000001E-3</c:v>
                </c:pt>
                <c:pt idx="963">
                  <c:v>3.044957E-3</c:v>
                </c:pt>
                <c:pt idx="964">
                  <c:v>3.137178E-3</c:v>
                </c:pt>
                <c:pt idx="965">
                  <c:v>3.2934499999999998E-3</c:v>
                </c:pt>
                <c:pt idx="966">
                  <c:v>3.362655E-3</c:v>
                </c:pt>
                <c:pt idx="967">
                  <c:v>3.2998229999999999E-3</c:v>
                </c:pt>
                <c:pt idx="968">
                  <c:v>3.3373970000000002E-3</c:v>
                </c:pt>
                <c:pt idx="969">
                  <c:v>3.3704109999999998E-3</c:v>
                </c:pt>
                <c:pt idx="970">
                  <c:v>3.3812170000000002E-3</c:v>
                </c:pt>
                <c:pt idx="971">
                  <c:v>3.3959139999999999E-3</c:v>
                </c:pt>
                <c:pt idx="972">
                  <c:v>3.3926609999999999E-3</c:v>
                </c:pt>
                <c:pt idx="973">
                  <c:v>3.369234E-3</c:v>
                </c:pt>
                <c:pt idx="974">
                  <c:v>3.419704E-3</c:v>
                </c:pt>
                <c:pt idx="975">
                  <c:v>3.460023E-3</c:v>
                </c:pt>
                <c:pt idx="976">
                  <c:v>3.45927E-3</c:v>
                </c:pt>
                <c:pt idx="977">
                  <c:v>3.4609480000000001E-3</c:v>
                </c:pt>
                <c:pt idx="978">
                  <c:v>3.4424379999999999E-3</c:v>
                </c:pt>
                <c:pt idx="979">
                  <c:v>3.4804660000000002E-3</c:v>
                </c:pt>
                <c:pt idx="980">
                  <c:v>3.5494760000000002E-3</c:v>
                </c:pt>
                <c:pt idx="981">
                  <c:v>3.6123269999999998E-3</c:v>
                </c:pt>
                <c:pt idx="982">
                  <c:v>3.6804199999999998E-3</c:v>
                </c:pt>
                <c:pt idx="983">
                  <c:v>3.7216060000000001E-3</c:v>
                </c:pt>
                <c:pt idx="984">
                  <c:v>3.7601589999999999E-3</c:v>
                </c:pt>
                <c:pt idx="985">
                  <c:v>3.7645589999999998E-3</c:v>
                </c:pt>
                <c:pt idx="986">
                  <c:v>3.809546E-3</c:v>
                </c:pt>
                <c:pt idx="987">
                  <c:v>3.9018799999999999E-3</c:v>
                </c:pt>
                <c:pt idx="988">
                  <c:v>3.9535330000000004E-3</c:v>
                </c:pt>
                <c:pt idx="989">
                  <c:v>4.0617989999999996E-3</c:v>
                </c:pt>
                <c:pt idx="990">
                  <c:v>4.2096160000000002E-3</c:v>
                </c:pt>
                <c:pt idx="991">
                  <c:v>4.3199079999999999E-3</c:v>
                </c:pt>
                <c:pt idx="992">
                  <c:v>4.4432589999999998E-3</c:v>
                </c:pt>
                <c:pt idx="993">
                  <c:v>4.5999159999999999E-3</c:v>
                </c:pt>
                <c:pt idx="994">
                  <c:v>4.7549530000000001E-3</c:v>
                </c:pt>
                <c:pt idx="995">
                  <c:v>4.9215270000000002E-3</c:v>
                </c:pt>
                <c:pt idx="996">
                  <c:v>5.0927330000000003E-3</c:v>
                </c:pt>
                <c:pt idx="997">
                  <c:v>5.2479479999999997E-3</c:v>
                </c:pt>
                <c:pt idx="998">
                  <c:v>5.4304820000000004E-3</c:v>
                </c:pt>
                <c:pt idx="999">
                  <c:v>5.6540200000000001E-3</c:v>
                </c:pt>
                <c:pt idx="1000">
                  <c:v>5.7974690000000004E-3</c:v>
                </c:pt>
                <c:pt idx="1001">
                  <c:v>5.915783E-3</c:v>
                </c:pt>
                <c:pt idx="1002">
                  <c:v>6.051369E-3</c:v>
                </c:pt>
                <c:pt idx="1003">
                  <c:v>6.1762359999999999E-3</c:v>
                </c:pt>
                <c:pt idx="1004">
                  <c:v>6.2120359999999998E-3</c:v>
                </c:pt>
                <c:pt idx="1005">
                  <c:v>6.2468740000000004E-3</c:v>
                </c:pt>
                <c:pt idx="1006">
                  <c:v>6.1686129999999999E-3</c:v>
                </c:pt>
                <c:pt idx="1007">
                  <c:v>6.0678249999999998E-3</c:v>
                </c:pt>
                <c:pt idx="1008">
                  <c:v>5.9709979999999999E-3</c:v>
                </c:pt>
                <c:pt idx="1009">
                  <c:v>5.7814140000000003E-3</c:v>
                </c:pt>
                <c:pt idx="1010">
                  <c:v>5.6380229999999998E-3</c:v>
                </c:pt>
                <c:pt idx="1011">
                  <c:v>5.5772319999999997E-3</c:v>
                </c:pt>
                <c:pt idx="1012">
                  <c:v>5.4099700000000001E-3</c:v>
                </c:pt>
                <c:pt idx="1013">
                  <c:v>5.2366540000000003E-3</c:v>
                </c:pt>
                <c:pt idx="1014">
                  <c:v>5.0400610000000002E-3</c:v>
                </c:pt>
                <c:pt idx="1015">
                  <c:v>4.7942560000000002E-3</c:v>
                </c:pt>
                <c:pt idx="1016">
                  <c:v>4.656014E-3</c:v>
                </c:pt>
                <c:pt idx="1017">
                  <c:v>4.5487690000000002E-3</c:v>
                </c:pt>
                <c:pt idx="1018">
                  <c:v>4.478391E-3</c:v>
                </c:pt>
                <c:pt idx="1019">
                  <c:v>4.3867460000000004E-3</c:v>
                </c:pt>
                <c:pt idx="1020">
                  <c:v>4.3545160000000001E-3</c:v>
                </c:pt>
                <c:pt idx="1021">
                  <c:v>4.4209660000000001E-3</c:v>
                </c:pt>
                <c:pt idx="1022">
                  <c:v>4.4954820000000003E-3</c:v>
                </c:pt>
                <c:pt idx="1023">
                  <c:v>4.6272939999999997E-3</c:v>
                </c:pt>
                <c:pt idx="1024">
                  <c:v>4.7799979999999997E-3</c:v>
                </c:pt>
                <c:pt idx="1025">
                  <c:v>4.9044689999999998E-3</c:v>
                </c:pt>
                <c:pt idx="1026">
                  <c:v>5.0782639999999999E-3</c:v>
                </c:pt>
                <c:pt idx="1027">
                  <c:v>5.2834589999999999E-3</c:v>
                </c:pt>
                <c:pt idx="1028">
                  <c:v>5.4080150000000004E-3</c:v>
                </c:pt>
                <c:pt idx="1029">
                  <c:v>5.6141239999999999E-3</c:v>
                </c:pt>
                <c:pt idx="1030">
                  <c:v>5.7857719999999998E-3</c:v>
                </c:pt>
                <c:pt idx="1031">
                  <c:v>5.9331089999999998E-3</c:v>
                </c:pt>
                <c:pt idx="1032">
                  <c:v>6.0870239999999999E-3</c:v>
                </c:pt>
                <c:pt idx="1033">
                  <c:v>6.218459E-3</c:v>
                </c:pt>
                <c:pt idx="1034">
                  <c:v>6.2890530000000002E-3</c:v>
                </c:pt>
                <c:pt idx="1035">
                  <c:v>6.2960749999999999E-3</c:v>
                </c:pt>
                <c:pt idx="1036">
                  <c:v>6.2960619999999998E-3</c:v>
                </c:pt>
                <c:pt idx="1037">
                  <c:v>6.279275E-3</c:v>
                </c:pt>
                <c:pt idx="1038">
                  <c:v>6.2879030000000001E-3</c:v>
                </c:pt>
                <c:pt idx="1039">
                  <c:v>6.3213050000000002E-3</c:v>
                </c:pt>
                <c:pt idx="1040">
                  <c:v>6.3370400000000004E-3</c:v>
                </c:pt>
                <c:pt idx="1041">
                  <c:v>6.3192760000000004E-3</c:v>
                </c:pt>
                <c:pt idx="1042">
                  <c:v>6.3428770000000002E-3</c:v>
                </c:pt>
                <c:pt idx="1043">
                  <c:v>6.3015709999999997E-3</c:v>
                </c:pt>
                <c:pt idx="1044">
                  <c:v>6.2233549999999999E-3</c:v>
                </c:pt>
                <c:pt idx="1045">
                  <c:v>6.0737070000000002E-3</c:v>
                </c:pt>
                <c:pt idx="1046">
                  <c:v>5.8980940000000004E-3</c:v>
                </c:pt>
                <c:pt idx="1047">
                  <c:v>5.7188309999999997E-3</c:v>
                </c:pt>
                <c:pt idx="1048">
                  <c:v>5.6069290000000001E-3</c:v>
                </c:pt>
                <c:pt idx="1049">
                  <c:v>5.5033829999999997E-3</c:v>
                </c:pt>
                <c:pt idx="1050">
                  <c:v>5.415614E-3</c:v>
                </c:pt>
                <c:pt idx="1051">
                  <c:v>5.3540209999999996E-3</c:v>
                </c:pt>
                <c:pt idx="1052">
                  <c:v>5.3142559999999998E-3</c:v>
                </c:pt>
                <c:pt idx="1053">
                  <c:v>5.2754469999999999E-3</c:v>
                </c:pt>
                <c:pt idx="1054">
                  <c:v>5.2440100000000003E-3</c:v>
                </c:pt>
                <c:pt idx="1055">
                  <c:v>5.2485509999999997E-3</c:v>
                </c:pt>
                <c:pt idx="1056">
                  <c:v>5.253883E-3</c:v>
                </c:pt>
                <c:pt idx="1057">
                  <c:v>5.3187620000000003E-3</c:v>
                </c:pt>
                <c:pt idx="1058">
                  <c:v>5.3501319999999996E-3</c:v>
                </c:pt>
                <c:pt idx="1059">
                  <c:v>5.375052E-3</c:v>
                </c:pt>
                <c:pt idx="1060">
                  <c:v>5.4200469999999999E-3</c:v>
                </c:pt>
                <c:pt idx="1061">
                  <c:v>5.5540930000000004E-3</c:v>
                </c:pt>
                <c:pt idx="1062">
                  <c:v>5.5754380000000003E-3</c:v>
                </c:pt>
                <c:pt idx="1063">
                  <c:v>5.7539569999999996E-3</c:v>
                </c:pt>
                <c:pt idx="1064">
                  <c:v>5.8274319999999996E-3</c:v>
                </c:pt>
                <c:pt idx="1065">
                  <c:v>5.7745619999999996E-3</c:v>
                </c:pt>
                <c:pt idx="1066">
                  <c:v>5.7215759999999999E-3</c:v>
                </c:pt>
                <c:pt idx="1067">
                  <c:v>5.7761380000000001E-3</c:v>
                </c:pt>
                <c:pt idx="1068">
                  <c:v>5.7694779999999998E-3</c:v>
                </c:pt>
                <c:pt idx="1069">
                  <c:v>5.8723639999999997E-3</c:v>
                </c:pt>
                <c:pt idx="1070">
                  <c:v>5.8928549999999998E-3</c:v>
                </c:pt>
                <c:pt idx="1071">
                  <c:v>5.8812389999999999E-3</c:v>
                </c:pt>
                <c:pt idx="1072">
                  <c:v>5.8145829999999999E-3</c:v>
                </c:pt>
                <c:pt idx="1073">
                  <c:v>5.6718760000000002E-3</c:v>
                </c:pt>
                <c:pt idx="1074">
                  <c:v>5.3936899999999996E-3</c:v>
                </c:pt>
                <c:pt idx="1075">
                  <c:v>5.1492509999999997E-3</c:v>
                </c:pt>
                <c:pt idx="1076">
                  <c:v>4.9485420000000002E-3</c:v>
                </c:pt>
                <c:pt idx="1077">
                  <c:v>4.8725280000000001E-3</c:v>
                </c:pt>
                <c:pt idx="1078">
                  <c:v>4.7523000000000001E-3</c:v>
                </c:pt>
                <c:pt idx="1079">
                  <c:v>4.5696319999999997E-3</c:v>
                </c:pt>
                <c:pt idx="1080">
                  <c:v>4.3939879999999997E-3</c:v>
                </c:pt>
                <c:pt idx="1081">
                  <c:v>4.2291769999999998E-3</c:v>
                </c:pt>
                <c:pt idx="1082">
                  <c:v>4.1270129999999997E-3</c:v>
                </c:pt>
                <c:pt idx="1083">
                  <c:v>4.0069299999999997E-3</c:v>
                </c:pt>
                <c:pt idx="1084">
                  <c:v>3.9272129999999997E-3</c:v>
                </c:pt>
                <c:pt idx="1085">
                  <c:v>3.8877600000000001E-3</c:v>
                </c:pt>
                <c:pt idx="1086">
                  <c:v>3.8621139999999998E-3</c:v>
                </c:pt>
                <c:pt idx="1087">
                  <c:v>3.9704659999999998E-3</c:v>
                </c:pt>
                <c:pt idx="1088">
                  <c:v>4.0655159999999999E-3</c:v>
                </c:pt>
                <c:pt idx="1089">
                  <c:v>4.1675280000000002E-3</c:v>
                </c:pt>
                <c:pt idx="1090">
                  <c:v>4.3296200000000002E-3</c:v>
                </c:pt>
                <c:pt idx="1091">
                  <c:v>4.4511339999999998E-3</c:v>
                </c:pt>
                <c:pt idx="1092">
                  <c:v>4.5517049999999996E-3</c:v>
                </c:pt>
                <c:pt idx="1093">
                  <c:v>4.6678359999999999E-3</c:v>
                </c:pt>
                <c:pt idx="1094">
                  <c:v>4.7742069999999999E-3</c:v>
                </c:pt>
                <c:pt idx="1095">
                  <c:v>4.8567760000000001E-3</c:v>
                </c:pt>
                <c:pt idx="1096">
                  <c:v>4.8762229999999998E-3</c:v>
                </c:pt>
                <c:pt idx="1097">
                  <c:v>4.8616470000000002E-3</c:v>
                </c:pt>
                <c:pt idx="1098">
                  <c:v>4.8812229999999996E-3</c:v>
                </c:pt>
                <c:pt idx="1099">
                  <c:v>4.890269E-3</c:v>
                </c:pt>
                <c:pt idx="1100">
                  <c:v>4.8503569999999996E-3</c:v>
                </c:pt>
                <c:pt idx="1101">
                  <c:v>4.7960249999999998E-3</c:v>
                </c:pt>
                <c:pt idx="1102">
                  <c:v>4.7672269999999997E-3</c:v>
                </c:pt>
                <c:pt idx="1103">
                  <c:v>4.7316659999999998E-3</c:v>
                </c:pt>
                <c:pt idx="1104">
                  <c:v>4.657123E-3</c:v>
                </c:pt>
                <c:pt idx="1105">
                  <c:v>4.6695520000000004E-3</c:v>
                </c:pt>
                <c:pt idx="1106">
                  <c:v>4.6350289999999997E-3</c:v>
                </c:pt>
                <c:pt idx="1107">
                  <c:v>4.6151730000000002E-3</c:v>
                </c:pt>
                <c:pt idx="1108">
                  <c:v>4.5479520000000001E-3</c:v>
                </c:pt>
                <c:pt idx="1109">
                  <c:v>4.5176369999999997E-3</c:v>
                </c:pt>
                <c:pt idx="1110">
                  <c:v>4.4442370000000002E-3</c:v>
                </c:pt>
                <c:pt idx="1111">
                  <c:v>4.4607859999999996E-3</c:v>
                </c:pt>
                <c:pt idx="1112">
                  <c:v>4.5141529999999999E-3</c:v>
                </c:pt>
                <c:pt idx="1113">
                  <c:v>4.5368989999999996E-3</c:v>
                </c:pt>
                <c:pt idx="1114">
                  <c:v>4.4926050000000002E-3</c:v>
                </c:pt>
                <c:pt idx="1115">
                  <c:v>4.6089770000000002E-3</c:v>
                </c:pt>
                <c:pt idx="1116">
                  <c:v>4.620997E-3</c:v>
                </c:pt>
                <c:pt idx="1117">
                  <c:v>4.71303E-3</c:v>
                </c:pt>
                <c:pt idx="1118">
                  <c:v>4.8836649999999997E-3</c:v>
                </c:pt>
                <c:pt idx="1119">
                  <c:v>5.0953279999999997E-3</c:v>
                </c:pt>
                <c:pt idx="1120">
                  <c:v>5.4076339999999997E-3</c:v>
                </c:pt>
                <c:pt idx="1121">
                  <c:v>5.6202609999999997E-3</c:v>
                </c:pt>
                <c:pt idx="1122">
                  <c:v>5.8565809999999996E-3</c:v>
                </c:pt>
                <c:pt idx="1123">
                  <c:v>6.0195759999999996E-3</c:v>
                </c:pt>
                <c:pt idx="1124">
                  <c:v>6.1527179999999997E-3</c:v>
                </c:pt>
                <c:pt idx="1125">
                  <c:v>6.2513300000000003E-3</c:v>
                </c:pt>
                <c:pt idx="1126">
                  <c:v>6.3327139999999997E-3</c:v>
                </c:pt>
                <c:pt idx="1127">
                  <c:v>6.252929E-3</c:v>
                </c:pt>
                <c:pt idx="1128">
                  <c:v>6.1607149999999998E-3</c:v>
                </c:pt>
                <c:pt idx="1129">
                  <c:v>6.0443490000000001E-3</c:v>
                </c:pt>
                <c:pt idx="1130">
                  <c:v>5.8569590000000001E-3</c:v>
                </c:pt>
                <c:pt idx="1131">
                  <c:v>5.6497969999999998E-3</c:v>
                </c:pt>
                <c:pt idx="1132">
                  <c:v>5.4270359999999997E-3</c:v>
                </c:pt>
                <c:pt idx="1133">
                  <c:v>5.1250699999999998E-3</c:v>
                </c:pt>
                <c:pt idx="1134">
                  <c:v>4.8612270000000001E-3</c:v>
                </c:pt>
                <c:pt idx="1135">
                  <c:v>4.6249869999999997E-3</c:v>
                </c:pt>
                <c:pt idx="1136">
                  <c:v>4.411702E-3</c:v>
                </c:pt>
                <c:pt idx="1137">
                  <c:v>4.2581679999999997E-3</c:v>
                </c:pt>
                <c:pt idx="1138">
                  <c:v>4.123186E-3</c:v>
                </c:pt>
                <c:pt idx="1139">
                  <c:v>4.0662880000000004E-3</c:v>
                </c:pt>
                <c:pt idx="1140">
                  <c:v>4.0028099999999999E-3</c:v>
                </c:pt>
                <c:pt idx="1141">
                  <c:v>4.0167390000000001E-3</c:v>
                </c:pt>
                <c:pt idx="1142">
                  <c:v>4.112447E-3</c:v>
                </c:pt>
                <c:pt idx="1143">
                  <c:v>4.178714E-3</c:v>
                </c:pt>
                <c:pt idx="1144">
                  <c:v>4.4233290000000001E-3</c:v>
                </c:pt>
                <c:pt idx="1145">
                  <c:v>4.6662040000000002E-3</c:v>
                </c:pt>
                <c:pt idx="1146">
                  <c:v>4.9175E-3</c:v>
                </c:pt>
                <c:pt idx="1147">
                  <c:v>5.1855670000000003E-3</c:v>
                </c:pt>
                <c:pt idx="1148">
                  <c:v>5.4261509999999997E-3</c:v>
                </c:pt>
                <c:pt idx="1149">
                  <c:v>5.7266770000000003E-3</c:v>
                </c:pt>
                <c:pt idx="1150">
                  <c:v>5.9729780000000003E-3</c:v>
                </c:pt>
                <c:pt idx="1151">
                  <c:v>6.1561230000000003E-3</c:v>
                </c:pt>
                <c:pt idx="1152">
                  <c:v>6.3822669999999996E-3</c:v>
                </c:pt>
                <c:pt idx="1153">
                  <c:v>6.5608259999999996E-3</c:v>
                </c:pt>
                <c:pt idx="1154">
                  <c:v>6.7171260000000003E-3</c:v>
                </c:pt>
                <c:pt idx="1155">
                  <c:v>6.849267E-3</c:v>
                </c:pt>
                <c:pt idx="1156">
                  <c:v>6.9514069999999997E-3</c:v>
                </c:pt>
                <c:pt idx="1157">
                  <c:v>6.9653170000000004E-3</c:v>
                </c:pt>
                <c:pt idx="1158">
                  <c:v>6.933341E-3</c:v>
                </c:pt>
                <c:pt idx="1159">
                  <c:v>6.9691609999999998E-3</c:v>
                </c:pt>
                <c:pt idx="1160">
                  <c:v>6.967984E-3</c:v>
                </c:pt>
                <c:pt idx="1161">
                  <c:v>6.9087200000000001E-3</c:v>
                </c:pt>
                <c:pt idx="1162">
                  <c:v>6.8373169999999999E-3</c:v>
                </c:pt>
                <c:pt idx="1163">
                  <c:v>6.7780480000000001E-3</c:v>
                </c:pt>
                <c:pt idx="1164">
                  <c:v>6.618835E-3</c:v>
                </c:pt>
                <c:pt idx="1165">
                  <c:v>6.4720109999999997E-3</c:v>
                </c:pt>
                <c:pt idx="1166">
                  <c:v>6.2414050000000002E-3</c:v>
                </c:pt>
                <c:pt idx="1167">
                  <c:v>6.0344470000000001E-3</c:v>
                </c:pt>
                <c:pt idx="1168">
                  <c:v>5.7622489999999997E-3</c:v>
                </c:pt>
                <c:pt idx="1169">
                  <c:v>5.5272819999999997E-3</c:v>
                </c:pt>
                <c:pt idx="1170">
                  <c:v>5.3009579999999997E-3</c:v>
                </c:pt>
                <c:pt idx="1171">
                  <c:v>5.069942E-3</c:v>
                </c:pt>
                <c:pt idx="1172">
                  <c:v>4.7805160000000003E-3</c:v>
                </c:pt>
                <c:pt idx="1173">
                  <c:v>4.5434799999999999E-3</c:v>
                </c:pt>
                <c:pt idx="1174">
                  <c:v>4.2819390000000002E-3</c:v>
                </c:pt>
                <c:pt idx="1175">
                  <c:v>4.0653180000000001E-3</c:v>
                </c:pt>
                <c:pt idx="1176">
                  <c:v>3.9458330000000002E-3</c:v>
                </c:pt>
                <c:pt idx="1177">
                  <c:v>3.8917980000000001E-3</c:v>
                </c:pt>
                <c:pt idx="1178">
                  <c:v>3.838358E-3</c:v>
                </c:pt>
                <c:pt idx="1179">
                  <c:v>3.8374939999999999E-3</c:v>
                </c:pt>
                <c:pt idx="1180">
                  <c:v>3.858893E-3</c:v>
                </c:pt>
                <c:pt idx="1181">
                  <c:v>3.8870670000000001E-3</c:v>
                </c:pt>
                <c:pt idx="1182">
                  <c:v>3.9582630000000001E-3</c:v>
                </c:pt>
                <c:pt idx="1183">
                  <c:v>4.0330950000000004E-3</c:v>
                </c:pt>
                <c:pt idx="1184">
                  <c:v>4.1597190000000001E-3</c:v>
                </c:pt>
                <c:pt idx="1185">
                  <c:v>4.2299290000000003E-3</c:v>
                </c:pt>
                <c:pt idx="1186">
                  <c:v>4.4268320000000003E-3</c:v>
                </c:pt>
                <c:pt idx="1187">
                  <c:v>4.5825049999999997E-3</c:v>
                </c:pt>
                <c:pt idx="1188">
                  <c:v>4.7585370000000002E-3</c:v>
                </c:pt>
                <c:pt idx="1189">
                  <c:v>5.0153560000000003E-3</c:v>
                </c:pt>
                <c:pt idx="1190">
                  <c:v>5.253962E-3</c:v>
                </c:pt>
                <c:pt idx="1191">
                  <c:v>5.5069009999999998E-3</c:v>
                </c:pt>
                <c:pt idx="1192">
                  <c:v>5.7786540000000003E-3</c:v>
                </c:pt>
                <c:pt idx="1193">
                  <c:v>5.9532250000000004E-3</c:v>
                </c:pt>
                <c:pt idx="1194">
                  <c:v>6.1420329999999999E-3</c:v>
                </c:pt>
                <c:pt idx="1195">
                  <c:v>6.3198819999999998E-3</c:v>
                </c:pt>
                <c:pt idx="1196">
                  <c:v>6.4348950000000004E-3</c:v>
                </c:pt>
                <c:pt idx="1197">
                  <c:v>6.5430929999999998E-3</c:v>
                </c:pt>
                <c:pt idx="1198">
                  <c:v>6.676197E-3</c:v>
                </c:pt>
                <c:pt idx="1199">
                  <c:v>6.7579500000000004E-3</c:v>
                </c:pt>
                <c:pt idx="1200">
                  <c:v>6.8155480000000003E-3</c:v>
                </c:pt>
                <c:pt idx="1201">
                  <c:v>6.8309429999999999E-3</c:v>
                </c:pt>
                <c:pt idx="1202">
                  <c:v>6.8916000000000003E-3</c:v>
                </c:pt>
                <c:pt idx="1203">
                  <c:v>6.9382640000000004E-3</c:v>
                </c:pt>
                <c:pt idx="1204">
                  <c:v>6.977525E-3</c:v>
                </c:pt>
                <c:pt idx="1205">
                  <c:v>7.036367E-3</c:v>
                </c:pt>
                <c:pt idx="1206">
                  <c:v>7.0509459999999998E-3</c:v>
                </c:pt>
                <c:pt idx="1207">
                  <c:v>7.1497410000000003E-3</c:v>
                </c:pt>
                <c:pt idx="1208">
                  <c:v>7.1623219999999996E-3</c:v>
                </c:pt>
                <c:pt idx="1209">
                  <c:v>7.1154039999999997E-3</c:v>
                </c:pt>
                <c:pt idx="1210">
                  <c:v>7.0997860000000003E-3</c:v>
                </c:pt>
                <c:pt idx="1211">
                  <c:v>7.0214680000000003E-3</c:v>
                </c:pt>
                <c:pt idx="1212">
                  <c:v>6.8802380000000003E-3</c:v>
                </c:pt>
                <c:pt idx="1213">
                  <c:v>6.8557790000000002E-3</c:v>
                </c:pt>
                <c:pt idx="1214">
                  <c:v>6.7972459999999998E-3</c:v>
                </c:pt>
                <c:pt idx="1215">
                  <c:v>6.7760590000000001E-3</c:v>
                </c:pt>
                <c:pt idx="1216">
                  <c:v>6.7957160000000003E-3</c:v>
                </c:pt>
                <c:pt idx="1217">
                  <c:v>6.8850339999999999E-3</c:v>
                </c:pt>
                <c:pt idx="1218">
                  <c:v>7.0519909999999996E-3</c:v>
                </c:pt>
                <c:pt idx="1219">
                  <c:v>7.1821209999999996E-3</c:v>
                </c:pt>
                <c:pt idx="1220">
                  <c:v>7.4148499999999997E-3</c:v>
                </c:pt>
                <c:pt idx="1221">
                  <c:v>7.6122380000000003E-3</c:v>
                </c:pt>
                <c:pt idx="1222">
                  <c:v>7.753879E-3</c:v>
                </c:pt>
                <c:pt idx="1223">
                  <c:v>7.9504099999999998E-3</c:v>
                </c:pt>
                <c:pt idx="1224">
                  <c:v>8.1170849999999996E-3</c:v>
                </c:pt>
                <c:pt idx="1225">
                  <c:v>8.3295520000000005E-3</c:v>
                </c:pt>
                <c:pt idx="1226">
                  <c:v>8.4358290000000006E-3</c:v>
                </c:pt>
                <c:pt idx="1227">
                  <c:v>8.5662289999999999E-3</c:v>
                </c:pt>
                <c:pt idx="1228">
                  <c:v>8.6738560000000006E-3</c:v>
                </c:pt>
                <c:pt idx="1229">
                  <c:v>8.6674049999999996E-3</c:v>
                </c:pt>
                <c:pt idx="1230">
                  <c:v>8.6260869999999993E-3</c:v>
                </c:pt>
                <c:pt idx="1231">
                  <c:v>8.6016760000000008E-3</c:v>
                </c:pt>
                <c:pt idx="1232">
                  <c:v>8.5497409999999996E-3</c:v>
                </c:pt>
                <c:pt idx="1233">
                  <c:v>8.4461850000000002E-3</c:v>
                </c:pt>
                <c:pt idx="1234">
                  <c:v>8.3165019999999999E-3</c:v>
                </c:pt>
                <c:pt idx="1235">
                  <c:v>8.1685279999999996E-3</c:v>
                </c:pt>
                <c:pt idx="1236">
                  <c:v>8.0830989999999998E-3</c:v>
                </c:pt>
                <c:pt idx="1237">
                  <c:v>7.9769260000000005E-3</c:v>
                </c:pt>
                <c:pt idx="1238">
                  <c:v>7.9841659999999991E-3</c:v>
                </c:pt>
                <c:pt idx="1239">
                  <c:v>7.9175430000000008E-3</c:v>
                </c:pt>
                <c:pt idx="1240">
                  <c:v>7.8648050000000008E-3</c:v>
                </c:pt>
                <c:pt idx="1241">
                  <c:v>7.7776470000000004E-3</c:v>
                </c:pt>
                <c:pt idx="1242">
                  <c:v>7.7142060000000004E-3</c:v>
                </c:pt>
                <c:pt idx="1243">
                  <c:v>7.6238740000000001E-3</c:v>
                </c:pt>
                <c:pt idx="1244">
                  <c:v>7.5612980000000002E-3</c:v>
                </c:pt>
                <c:pt idx="1245">
                  <c:v>7.5251370000000003E-3</c:v>
                </c:pt>
                <c:pt idx="1246">
                  <c:v>7.4532899999999996E-3</c:v>
                </c:pt>
                <c:pt idx="1247">
                  <c:v>7.4024260000000001E-3</c:v>
                </c:pt>
                <c:pt idx="1248">
                  <c:v>7.4261220000000003E-3</c:v>
                </c:pt>
                <c:pt idx="1249">
                  <c:v>7.4296900000000001E-3</c:v>
                </c:pt>
                <c:pt idx="1250">
                  <c:v>7.3877839999999997E-3</c:v>
                </c:pt>
                <c:pt idx="1251">
                  <c:v>7.3197330000000001E-3</c:v>
                </c:pt>
                <c:pt idx="1252">
                  <c:v>7.2483749999999996E-3</c:v>
                </c:pt>
                <c:pt idx="1253">
                  <c:v>7.1812409999999997E-3</c:v>
                </c:pt>
                <c:pt idx="1254">
                  <c:v>7.2053639999999997E-3</c:v>
                </c:pt>
                <c:pt idx="1255">
                  <c:v>7.1622300000000003E-3</c:v>
                </c:pt>
                <c:pt idx="1256">
                  <c:v>7.1445290000000002E-3</c:v>
                </c:pt>
                <c:pt idx="1257">
                  <c:v>7.0742089999999997E-3</c:v>
                </c:pt>
                <c:pt idx="1258">
                  <c:v>7.0172419999999999E-3</c:v>
                </c:pt>
                <c:pt idx="1259">
                  <c:v>7.0021079999999999E-3</c:v>
                </c:pt>
                <c:pt idx="1260">
                  <c:v>6.9559859999999999E-3</c:v>
                </c:pt>
                <c:pt idx="1261">
                  <c:v>7.0260610000000001E-3</c:v>
                </c:pt>
                <c:pt idx="1262">
                  <c:v>7.0516240000000003E-3</c:v>
                </c:pt>
                <c:pt idx="1263">
                  <c:v>7.1231519999999998E-3</c:v>
                </c:pt>
                <c:pt idx="1264">
                  <c:v>7.1587329999999996E-3</c:v>
                </c:pt>
                <c:pt idx="1265">
                  <c:v>7.2156649999999996E-3</c:v>
                </c:pt>
                <c:pt idx="1266">
                  <c:v>7.330067E-3</c:v>
                </c:pt>
                <c:pt idx="1267">
                  <c:v>7.4180009999999996E-3</c:v>
                </c:pt>
                <c:pt idx="1268">
                  <c:v>7.5266899999999999E-3</c:v>
                </c:pt>
                <c:pt idx="1269">
                  <c:v>7.5901199999999997E-3</c:v>
                </c:pt>
                <c:pt idx="1270">
                  <c:v>7.6686590000000004E-3</c:v>
                </c:pt>
                <c:pt idx="1271">
                  <c:v>7.7889509999999997E-3</c:v>
                </c:pt>
                <c:pt idx="1272">
                  <c:v>7.8409280000000005E-3</c:v>
                </c:pt>
                <c:pt idx="1273">
                  <c:v>7.8235760000000005E-3</c:v>
                </c:pt>
                <c:pt idx="1274">
                  <c:v>7.7319119999999996E-3</c:v>
                </c:pt>
                <c:pt idx="1275">
                  <c:v>7.7119700000000003E-3</c:v>
                </c:pt>
                <c:pt idx="1276">
                  <c:v>7.6776479999999996E-3</c:v>
                </c:pt>
                <c:pt idx="1277">
                  <c:v>7.6588009999999998E-3</c:v>
                </c:pt>
                <c:pt idx="1278">
                  <c:v>7.6430259999999998E-3</c:v>
                </c:pt>
                <c:pt idx="1279">
                  <c:v>7.6723950000000003E-3</c:v>
                </c:pt>
                <c:pt idx="1280">
                  <c:v>7.7752389999999998E-3</c:v>
                </c:pt>
                <c:pt idx="1281">
                  <c:v>7.9360520000000007E-3</c:v>
                </c:pt>
                <c:pt idx="1282">
                  <c:v>8.1647820000000006E-3</c:v>
                </c:pt>
                <c:pt idx="1283">
                  <c:v>8.3372359999999996E-3</c:v>
                </c:pt>
                <c:pt idx="1284">
                  <c:v>8.5341940000000002E-3</c:v>
                </c:pt>
                <c:pt idx="1285">
                  <c:v>8.839497E-3</c:v>
                </c:pt>
                <c:pt idx="1286">
                  <c:v>9.1117790000000004E-3</c:v>
                </c:pt>
                <c:pt idx="1287">
                  <c:v>9.3866360000000003E-3</c:v>
                </c:pt>
                <c:pt idx="1288">
                  <c:v>9.6898169999999999E-3</c:v>
                </c:pt>
                <c:pt idx="1289">
                  <c:v>1.0021959E-2</c:v>
                </c:pt>
                <c:pt idx="1290">
                  <c:v>1.0311014E-2</c:v>
                </c:pt>
                <c:pt idx="1291">
                  <c:v>1.0610524E-2</c:v>
                </c:pt>
                <c:pt idx="1292">
                  <c:v>1.0834745E-2</c:v>
                </c:pt>
                <c:pt idx="1293">
                  <c:v>1.1087605E-2</c:v>
                </c:pt>
                <c:pt idx="1294">
                  <c:v>1.1275891999999999E-2</c:v>
                </c:pt>
                <c:pt idx="1295">
                  <c:v>1.1362814000000001E-2</c:v>
                </c:pt>
                <c:pt idx="1296">
                  <c:v>1.1361157E-2</c:v>
                </c:pt>
                <c:pt idx="1297">
                  <c:v>1.1227798000000001E-2</c:v>
                </c:pt>
                <c:pt idx="1298">
                  <c:v>1.1034189999999999E-2</c:v>
                </c:pt>
                <c:pt idx="1299">
                  <c:v>1.0790078E-2</c:v>
                </c:pt>
                <c:pt idx="1300">
                  <c:v>1.0558299E-2</c:v>
                </c:pt>
                <c:pt idx="1301">
                  <c:v>1.0262568E-2</c:v>
                </c:pt>
                <c:pt idx="1302">
                  <c:v>9.9451499999999998E-3</c:v>
                </c:pt>
                <c:pt idx="1303">
                  <c:v>9.6659099999999998E-3</c:v>
                </c:pt>
                <c:pt idx="1304">
                  <c:v>9.3389749999999994E-3</c:v>
                </c:pt>
                <c:pt idx="1305">
                  <c:v>8.9772889999999994E-3</c:v>
                </c:pt>
                <c:pt idx="1306">
                  <c:v>8.7530290000000007E-3</c:v>
                </c:pt>
                <c:pt idx="1307">
                  <c:v>8.5971899999999993E-3</c:v>
                </c:pt>
                <c:pt idx="1308">
                  <c:v>8.4387249999999994E-3</c:v>
                </c:pt>
                <c:pt idx="1309">
                  <c:v>8.3164169999999996E-3</c:v>
                </c:pt>
                <c:pt idx="1310">
                  <c:v>8.1874289999999995E-3</c:v>
                </c:pt>
                <c:pt idx="1311">
                  <c:v>8.0515780000000002E-3</c:v>
                </c:pt>
                <c:pt idx="1312">
                  <c:v>7.9573639999999998E-3</c:v>
                </c:pt>
                <c:pt idx="1313">
                  <c:v>7.8782569999999996E-3</c:v>
                </c:pt>
                <c:pt idx="1314">
                  <c:v>7.7668160000000002E-3</c:v>
                </c:pt>
                <c:pt idx="1315">
                  <c:v>7.6045720000000004E-3</c:v>
                </c:pt>
                <c:pt idx="1316">
                  <c:v>7.3893550000000002E-3</c:v>
                </c:pt>
                <c:pt idx="1317">
                  <c:v>7.2442950000000004E-3</c:v>
                </c:pt>
                <c:pt idx="1318">
                  <c:v>7.0599549999999997E-3</c:v>
                </c:pt>
                <c:pt idx="1319">
                  <c:v>6.906054E-3</c:v>
                </c:pt>
                <c:pt idx="1320">
                  <c:v>6.7314530000000001E-3</c:v>
                </c:pt>
                <c:pt idx="1321">
                  <c:v>6.586878E-3</c:v>
                </c:pt>
                <c:pt idx="1322">
                  <c:v>6.4655750000000003E-3</c:v>
                </c:pt>
                <c:pt idx="1323">
                  <c:v>6.3089590000000003E-3</c:v>
                </c:pt>
                <c:pt idx="1324">
                  <c:v>6.2216420000000003E-3</c:v>
                </c:pt>
                <c:pt idx="1325">
                  <c:v>6.1277850000000002E-3</c:v>
                </c:pt>
                <c:pt idx="1326">
                  <c:v>6.0183440000000001E-3</c:v>
                </c:pt>
                <c:pt idx="1327">
                  <c:v>5.9749670000000003E-3</c:v>
                </c:pt>
                <c:pt idx="1328">
                  <c:v>5.9825319999999996E-3</c:v>
                </c:pt>
                <c:pt idx="1329">
                  <c:v>6.0202709999999998E-3</c:v>
                </c:pt>
                <c:pt idx="1330">
                  <c:v>6.0054169999999999E-3</c:v>
                </c:pt>
                <c:pt idx="1331">
                  <c:v>6.0258760000000003E-3</c:v>
                </c:pt>
                <c:pt idx="1332">
                  <c:v>6.0623960000000003E-3</c:v>
                </c:pt>
                <c:pt idx="1333">
                  <c:v>6.0657230000000003E-3</c:v>
                </c:pt>
                <c:pt idx="1334">
                  <c:v>6.0991580000000004E-3</c:v>
                </c:pt>
                <c:pt idx="1335">
                  <c:v>6.182084E-3</c:v>
                </c:pt>
                <c:pt idx="1336">
                  <c:v>6.2378779999999997E-3</c:v>
                </c:pt>
                <c:pt idx="1337">
                  <c:v>6.260776E-3</c:v>
                </c:pt>
                <c:pt idx="1338">
                  <c:v>6.3139549999999996E-3</c:v>
                </c:pt>
                <c:pt idx="1339">
                  <c:v>6.2711579999999998E-3</c:v>
                </c:pt>
                <c:pt idx="1340">
                  <c:v>6.2224050000000003E-3</c:v>
                </c:pt>
                <c:pt idx="1341">
                  <c:v>6.1390790000000004E-3</c:v>
                </c:pt>
                <c:pt idx="1342">
                  <c:v>5.9635679999999998E-3</c:v>
                </c:pt>
                <c:pt idx="1343">
                  <c:v>5.8335940000000001E-3</c:v>
                </c:pt>
                <c:pt idx="1344">
                  <c:v>5.6865980000000002E-3</c:v>
                </c:pt>
                <c:pt idx="1345">
                  <c:v>5.5233979999999997E-3</c:v>
                </c:pt>
                <c:pt idx="1346">
                  <c:v>5.4488139999999997E-3</c:v>
                </c:pt>
                <c:pt idx="1347">
                  <c:v>5.3891190000000004E-3</c:v>
                </c:pt>
                <c:pt idx="1348">
                  <c:v>5.3093990000000002E-3</c:v>
                </c:pt>
                <c:pt idx="1349">
                  <c:v>5.2149789999999998E-3</c:v>
                </c:pt>
                <c:pt idx="1350">
                  <c:v>5.2212530000000004E-3</c:v>
                </c:pt>
                <c:pt idx="1351">
                  <c:v>5.1785080000000001E-3</c:v>
                </c:pt>
                <c:pt idx="1352">
                  <c:v>5.2080690000000001E-3</c:v>
                </c:pt>
                <c:pt idx="1353">
                  <c:v>5.3365299999999999E-3</c:v>
                </c:pt>
                <c:pt idx="1354">
                  <c:v>5.4822389999999999E-3</c:v>
                </c:pt>
                <c:pt idx="1355">
                  <c:v>5.6794230000000003E-3</c:v>
                </c:pt>
                <c:pt idx="1356">
                  <c:v>5.9484539999999997E-3</c:v>
                </c:pt>
                <c:pt idx="1357">
                  <c:v>6.05201E-3</c:v>
                </c:pt>
                <c:pt idx="1358">
                  <c:v>6.1055500000000004E-3</c:v>
                </c:pt>
                <c:pt idx="1359">
                  <c:v>6.2260869999999999E-3</c:v>
                </c:pt>
                <c:pt idx="1360">
                  <c:v>6.2707960000000004E-3</c:v>
                </c:pt>
                <c:pt idx="1361">
                  <c:v>6.3777790000000001E-3</c:v>
                </c:pt>
                <c:pt idx="1362">
                  <c:v>6.4555239999999998E-3</c:v>
                </c:pt>
                <c:pt idx="1363">
                  <c:v>6.5478350000000001E-3</c:v>
                </c:pt>
                <c:pt idx="1364">
                  <c:v>6.6516739999999998E-3</c:v>
                </c:pt>
                <c:pt idx="1365">
                  <c:v>6.8384939999999996E-3</c:v>
                </c:pt>
                <c:pt idx="1366">
                  <c:v>7.0226259999999997E-3</c:v>
                </c:pt>
                <c:pt idx="1367">
                  <c:v>7.1942209999999998E-3</c:v>
                </c:pt>
                <c:pt idx="1368">
                  <c:v>7.3352219999999997E-3</c:v>
                </c:pt>
                <c:pt idx="1369">
                  <c:v>7.5310419999999999E-3</c:v>
                </c:pt>
                <c:pt idx="1370">
                  <c:v>7.7539849999999997E-3</c:v>
                </c:pt>
                <c:pt idx="1371">
                  <c:v>8.0290559999999997E-3</c:v>
                </c:pt>
                <c:pt idx="1372">
                  <c:v>8.193812E-3</c:v>
                </c:pt>
                <c:pt idx="1373">
                  <c:v>8.5042610000000008E-3</c:v>
                </c:pt>
                <c:pt idx="1374">
                  <c:v>8.8143839999999998E-3</c:v>
                </c:pt>
                <c:pt idx="1375">
                  <c:v>9.0735290000000003E-3</c:v>
                </c:pt>
                <c:pt idx="1376">
                  <c:v>9.3072429999999998E-3</c:v>
                </c:pt>
                <c:pt idx="1377">
                  <c:v>9.5868199999999994E-3</c:v>
                </c:pt>
                <c:pt idx="1378">
                  <c:v>9.8233609999999992E-3</c:v>
                </c:pt>
                <c:pt idx="1379">
                  <c:v>1.0043415999999999E-2</c:v>
                </c:pt>
                <c:pt idx="1380">
                  <c:v>1.0246122999999999E-2</c:v>
                </c:pt>
                <c:pt idx="1381">
                  <c:v>1.0387298999999999E-2</c:v>
                </c:pt>
                <c:pt idx="1382">
                  <c:v>1.0422792E-2</c:v>
                </c:pt>
                <c:pt idx="1383">
                  <c:v>1.0500443E-2</c:v>
                </c:pt>
                <c:pt idx="1384">
                  <c:v>1.0599832E-2</c:v>
                </c:pt>
                <c:pt idx="1385">
                  <c:v>1.0619028000000001E-2</c:v>
                </c:pt>
                <c:pt idx="1386">
                  <c:v>1.0641899E-2</c:v>
                </c:pt>
                <c:pt idx="1387">
                  <c:v>1.0702028000000001E-2</c:v>
                </c:pt>
                <c:pt idx="1388">
                  <c:v>1.0770376999999999E-2</c:v>
                </c:pt>
                <c:pt idx="1389">
                  <c:v>1.0752509E-2</c:v>
                </c:pt>
                <c:pt idx="1390">
                  <c:v>1.0695756000000001E-2</c:v>
                </c:pt>
                <c:pt idx="1391">
                  <c:v>1.0606868E-2</c:v>
                </c:pt>
                <c:pt idx="1392">
                  <c:v>1.0520686E-2</c:v>
                </c:pt>
                <c:pt idx="1393">
                  <c:v>1.0455432000000001E-2</c:v>
                </c:pt>
                <c:pt idx="1394">
                  <c:v>1.0323908E-2</c:v>
                </c:pt>
                <c:pt idx="1395">
                  <c:v>1.0231232999999999E-2</c:v>
                </c:pt>
                <c:pt idx="1396">
                  <c:v>1.0105509E-2</c:v>
                </c:pt>
                <c:pt idx="1397">
                  <c:v>9.9295930000000004E-3</c:v>
                </c:pt>
                <c:pt idx="1398">
                  <c:v>9.7807169999999995E-3</c:v>
                </c:pt>
                <c:pt idx="1399">
                  <c:v>9.6358369999999995E-3</c:v>
                </c:pt>
                <c:pt idx="1400">
                  <c:v>9.4556569999999993E-3</c:v>
                </c:pt>
                <c:pt idx="1401">
                  <c:v>9.2693470000000007E-3</c:v>
                </c:pt>
                <c:pt idx="1402">
                  <c:v>9.1286539999999999E-3</c:v>
                </c:pt>
                <c:pt idx="1403">
                  <c:v>9.0167660000000007E-3</c:v>
                </c:pt>
                <c:pt idx="1404">
                  <c:v>8.8681369999999999E-3</c:v>
                </c:pt>
                <c:pt idx="1405">
                  <c:v>8.8407179999999991E-3</c:v>
                </c:pt>
                <c:pt idx="1406">
                  <c:v>8.8017200000000007E-3</c:v>
                </c:pt>
                <c:pt idx="1407">
                  <c:v>8.8519619999999997E-3</c:v>
                </c:pt>
                <c:pt idx="1408">
                  <c:v>8.9058880000000007E-3</c:v>
                </c:pt>
                <c:pt idx="1409">
                  <c:v>9.0271039999999993E-3</c:v>
                </c:pt>
                <c:pt idx="1410">
                  <c:v>9.2053580000000003E-3</c:v>
                </c:pt>
                <c:pt idx="1411">
                  <c:v>9.3678919999999992E-3</c:v>
                </c:pt>
                <c:pt idx="1412">
                  <c:v>9.5733799999999994E-3</c:v>
                </c:pt>
                <c:pt idx="1413">
                  <c:v>9.7380990000000001E-3</c:v>
                </c:pt>
                <c:pt idx="1414">
                  <c:v>9.945321E-3</c:v>
                </c:pt>
                <c:pt idx="1415">
                  <c:v>1.0113672000000001E-2</c:v>
                </c:pt>
                <c:pt idx="1416">
                  <c:v>1.0199835000000001E-2</c:v>
                </c:pt>
                <c:pt idx="1417">
                  <c:v>1.0250966E-2</c:v>
                </c:pt>
                <c:pt idx="1418">
                  <c:v>1.0280793999999999E-2</c:v>
                </c:pt>
                <c:pt idx="1419">
                  <c:v>1.0230639999999999E-2</c:v>
                </c:pt>
                <c:pt idx="1420">
                  <c:v>1.0135841E-2</c:v>
                </c:pt>
                <c:pt idx="1421">
                  <c:v>1.0044686000000001E-2</c:v>
                </c:pt>
                <c:pt idx="1422">
                  <c:v>9.8919320000000008E-3</c:v>
                </c:pt>
                <c:pt idx="1423">
                  <c:v>9.7235829999999992E-3</c:v>
                </c:pt>
                <c:pt idx="1424">
                  <c:v>9.6152489999999993E-3</c:v>
                </c:pt>
                <c:pt idx="1425">
                  <c:v>9.4956329999999999E-3</c:v>
                </c:pt>
                <c:pt idx="1426">
                  <c:v>9.3181960000000008E-3</c:v>
                </c:pt>
                <c:pt idx="1427">
                  <c:v>9.2147989999999992E-3</c:v>
                </c:pt>
                <c:pt idx="1428">
                  <c:v>9.1213609999999997E-3</c:v>
                </c:pt>
                <c:pt idx="1429">
                  <c:v>8.9624609999999997E-3</c:v>
                </c:pt>
                <c:pt idx="1430">
                  <c:v>8.8237890000000003E-3</c:v>
                </c:pt>
                <c:pt idx="1431">
                  <c:v>8.6547459999999996E-3</c:v>
                </c:pt>
                <c:pt idx="1432">
                  <c:v>8.4528020000000006E-3</c:v>
                </c:pt>
                <c:pt idx="1433">
                  <c:v>8.2207440000000003E-3</c:v>
                </c:pt>
                <c:pt idx="1434">
                  <c:v>8.00966E-3</c:v>
                </c:pt>
                <c:pt idx="1435">
                  <c:v>7.7388939999999996E-3</c:v>
                </c:pt>
                <c:pt idx="1436">
                  <c:v>7.4799569999999998E-3</c:v>
                </c:pt>
                <c:pt idx="1437">
                  <c:v>7.1897330000000002E-3</c:v>
                </c:pt>
                <c:pt idx="1438">
                  <c:v>6.8608460000000003E-3</c:v>
                </c:pt>
                <c:pt idx="1439">
                  <c:v>6.4918650000000003E-3</c:v>
                </c:pt>
                <c:pt idx="1440">
                  <c:v>6.2483970000000002E-3</c:v>
                </c:pt>
                <c:pt idx="1441">
                  <c:v>5.9964629999999996E-3</c:v>
                </c:pt>
                <c:pt idx="1442">
                  <c:v>5.8148619999999996E-3</c:v>
                </c:pt>
                <c:pt idx="1443">
                  <c:v>5.6119610000000004E-3</c:v>
                </c:pt>
                <c:pt idx="1444">
                  <c:v>5.4581889999999996E-3</c:v>
                </c:pt>
                <c:pt idx="1445">
                  <c:v>5.3253809999999997E-3</c:v>
                </c:pt>
                <c:pt idx="1446">
                  <c:v>5.2745259999999999E-3</c:v>
                </c:pt>
                <c:pt idx="1447">
                  <c:v>5.2915760000000001E-3</c:v>
                </c:pt>
                <c:pt idx="1448">
                  <c:v>5.3284339999999999E-3</c:v>
                </c:pt>
                <c:pt idx="1449">
                  <c:v>5.4326920000000003E-3</c:v>
                </c:pt>
                <c:pt idx="1450">
                  <c:v>5.4847840000000004E-3</c:v>
                </c:pt>
                <c:pt idx="1451">
                  <c:v>5.6093489999999996E-3</c:v>
                </c:pt>
                <c:pt idx="1452">
                  <c:v>5.7792939999999999E-3</c:v>
                </c:pt>
                <c:pt idx="1453">
                  <c:v>5.8701489999999999E-3</c:v>
                </c:pt>
                <c:pt idx="1454">
                  <c:v>5.9587729999999997E-3</c:v>
                </c:pt>
                <c:pt idx="1455">
                  <c:v>6.0402870000000001E-3</c:v>
                </c:pt>
                <c:pt idx="1456">
                  <c:v>6.0646449999999996E-3</c:v>
                </c:pt>
                <c:pt idx="1457">
                  <c:v>6.0708630000000001E-3</c:v>
                </c:pt>
                <c:pt idx="1458">
                  <c:v>5.978995E-3</c:v>
                </c:pt>
                <c:pt idx="1459">
                  <c:v>5.8917609999999997E-3</c:v>
                </c:pt>
                <c:pt idx="1460">
                  <c:v>5.7977619999999997E-3</c:v>
                </c:pt>
                <c:pt idx="1461">
                  <c:v>5.6707240000000003E-3</c:v>
                </c:pt>
                <c:pt idx="1462">
                  <c:v>5.5656500000000001E-3</c:v>
                </c:pt>
                <c:pt idx="1463">
                  <c:v>5.5433169999999999E-3</c:v>
                </c:pt>
                <c:pt idx="1464">
                  <c:v>5.4951760000000001E-3</c:v>
                </c:pt>
                <c:pt idx="1465">
                  <c:v>5.4967970000000003E-3</c:v>
                </c:pt>
                <c:pt idx="1466">
                  <c:v>5.5342409999999996E-3</c:v>
                </c:pt>
                <c:pt idx="1467">
                  <c:v>5.6092090000000004E-3</c:v>
                </c:pt>
                <c:pt idx="1468">
                  <c:v>5.6187299999999997E-3</c:v>
                </c:pt>
                <c:pt idx="1469">
                  <c:v>5.6644460000000001E-3</c:v>
                </c:pt>
                <c:pt idx="1470">
                  <c:v>5.7568560000000003E-3</c:v>
                </c:pt>
                <c:pt idx="1471">
                  <c:v>5.8390380000000004E-3</c:v>
                </c:pt>
                <c:pt idx="1472">
                  <c:v>5.8911149999999997E-3</c:v>
                </c:pt>
                <c:pt idx="1473">
                  <c:v>6.099503E-3</c:v>
                </c:pt>
                <c:pt idx="1474">
                  <c:v>6.2075969999999996E-3</c:v>
                </c:pt>
                <c:pt idx="1475">
                  <c:v>6.2939179999999999E-3</c:v>
                </c:pt>
                <c:pt idx="1476">
                  <c:v>6.4225869999999996E-3</c:v>
                </c:pt>
                <c:pt idx="1477">
                  <c:v>6.5168370000000002E-3</c:v>
                </c:pt>
                <c:pt idx="1478">
                  <c:v>6.5967580000000003E-3</c:v>
                </c:pt>
                <c:pt idx="1479">
                  <c:v>6.6645189999999998E-3</c:v>
                </c:pt>
                <c:pt idx="1480">
                  <c:v>6.7350659999999996E-3</c:v>
                </c:pt>
                <c:pt idx="1481">
                  <c:v>6.8496720000000002E-3</c:v>
                </c:pt>
                <c:pt idx="1482">
                  <c:v>6.9866809999999998E-3</c:v>
                </c:pt>
                <c:pt idx="1483">
                  <c:v>7.1198629999999997E-3</c:v>
                </c:pt>
                <c:pt idx="1484">
                  <c:v>7.2873399999999998E-3</c:v>
                </c:pt>
                <c:pt idx="1485">
                  <c:v>7.445559E-3</c:v>
                </c:pt>
                <c:pt idx="1486">
                  <c:v>7.6482299999999998E-3</c:v>
                </c:pt>
                <c:pt idx="1487">
                  <c:v>7.7250940000000001E-3</c:v>
                </c:pt>
                <c:pt idx="1488">
                  <c:v>7.7984719999999999E-3</c:v>
                </c:pt>
                <c:pt idx="1489">
                  <c:v>7.9488030000000008E-3</c:v>
                </c:pt>
                <c:pt idx="1490">
                  <c:v>7.9814250000000003E-3</c:v>
                </c:pt>
                <c:pt idx="1491">
                  <c:v>7.9557829999999993E-3</c:v>
                </c:pt>
                <c:pt idx="1492">
                  <c:v>7.8861799999999996E-3</c:v>
                </c:pt>
                <c:pt idx="1493">
                  <c:v>7.7772539999999999E-3</c:v>
                </c:pt>
                <c:pt idx="1494">
                  <c:v>7.6578180000000003E-3</c:v>
                </c:pt>
                <c:pt idx="1495">
                  <c:v>7.5519920000000004E-3</c:v>
                </c:pt>
                <c:pt idx="1496">
                  <c:v>7.4183469999999996E-3</c:v>
                </c:pt>
                <c:pt idx="1497">
                  <c:v>7.2609099999999998E-3</c:v>
                </c:pt>
                <c:pt idx="1498">
                  <c:v>7.0332470000000003E-3</c:v>
                </c:pt>
                <c:pt idx="1499">
                  <c:v>6.7977580000000001E-3</c:v>
                </c:pt>
                <c:pt idx="1500">
                  <c:v>6.5364159999999998E-3</c:v>
                </c:pt>
                <c:pt idx="1501">
                  <c:v>6.1570569999999996E-3</c:v>
                </c:pt>
                <c:pt idx="1502">
                  <c:v>5.8539300000000002E-3</c:v>
                </c:pt>
                <c:pt idx="1503">
                  <c:v>5.511625E-3</c:v>
                </c:pt>
                <c:pt idx="1504">
                  <c:v>5.2340490000000002E-3</c:v>
                </c:pt>
                <c:pt idx="1505">
                  <c:v>4.942264E-3</c:v>
                </c:pt>
                <c:pt idx="1506">
                  <c:v>4.7685760000000001E-3</c:v>
                </c:pt>
                <c:pt idx="1507">
                  <c:v>4.5530129999999999E-3</c:v>
                </c:pt>
                <c:pt idx="1508">
                  <c:v>4.4404240000000001E-3</c:v>
                </c:pt>
                <c:pt idx="1509">
                  <c:v>4.4450849999999997E-3</c:v>
                </c:pt>
                <c:pt idx="1510">
                  <c:v>4.4292259999999996E-3</c:v>
                </c:pt>
                <c:pt idx="1511">
                  <c:v>4.508008E-3</c:v>
                </c:pt>
                <c:pt idx="1512">
                  <c:v>4.6201310000000004E-3</c:v>
                </c:pt>
                <c:pt idx="1513">
                  <c:v>4.7177490000000002E-3</c:v>
                </c:pt>
                <c:pt idx="1514">
                  <c:v>4.8580050000000003E-3</c:v>
                </c:pt>
                <c:pt idx="1515">
                  <c:v>4.9555939999999998E-3</c:v>
                </c:pt>
                <c:pt idx="1516">
                  <c:v>5.1746520000000001E-3</c:v>
                </c:pt>
                <c:pt idx="1517">
                  <c:v>5.3638469999999997E-3</c:v>
                </c:pt>
                <c:pt idx="1518">
                  <c:v>5.6091300000000004E-3</c:v>
                </c:pt>
                <c:pt idx="1519">
                  <c:v>5.8404140000000004E-3</c:v>
                </c:pt>
                <c:pt idx="1520">
                  <c:v>6.1406830000000001E-3</c:v>
                </c:pt>
                <c:pt idx="1521">
                  <c:v>6.4410020000000004E-3</c:v>
                </c:pt>
                <c:pt idx="1522">
                  <c:v>6.723896E-3</c:v>
                </c:pt>
                <c:pt idx="1523">
                  <c:v>6.9958110000000002E-3</c:v>
                </c:pt>
                <c:pt idx="1524">
                  <c:v>7.2742550000000003E-3</c:v>
                </c:pt>
                <c:pt idx="1525">
                  <c:v>7.5043109999999996E-3</c:v>
                </c:pt>
                <c:pt idx="1526">
                  <c:v>7.6415579999999997E-3</c:v>
                </c:pt>
                <c:pt idx="1527">
                  <c:v>7.8447880000000001E-3</c:v>
                </c:pt>
                <c:pt idx="1528">
                  <c:v>7.9898369999999996E-3</c:v>
                </c:pt>
                <c:pt idx="1529">
                  <c:v>8.0198930000000002E-3</c:v>
                </c:pt>
                <c:pt idx="1530">
                  <c:v>8.0730369999999999E-3</c:v>
                </c:pt>
                <c:pt idx="1531">
                  <c:v>8.0762400000000002E-3</c:v>
                </c:pt>
                <c:pt idx="1532">
                  <c:v>8.0177919999999993E-3</c:v>
                </c:pt>
                <c:pt idx="1533">
                  <c:v>8.0041560000000001E-3</c:v>
                </c:pt>
                <c:pt idx="1534">
                  <c:v>7.9653640000000008E-3</c:v>
                </c:pt>
                <c:pt idx="1535">
                  <c:v>7.9279829999999996E-3</c:v>
                </c:pt>
                <c:pt idx="1536">
                  <c:v>7.8580109999999998E-3</c:v>
                </c:pt>
                <c:pt idx="1537">
                  <c:v>7.8488110000000007E-3</c:v>
                </c:pt>
                <c:pt idx="1538">
                  <c:v>7.8989850000000007E-3</c:v>
                </c:pt>
                <c:pt idx="1539">
                  <c:v>7.9632450000000007E-3</c:v>
                </c:pt>
                <c:pt idx="1540">
                  <c:v>8.0652420000000002E-3</c:v>
                </c:pt>
                <c:pt idx="1541">
                  <c:v>8.1754919999999995E-3</c:v>
                </c:pt>
                <c:pt idx="1542">
                  <c:v>8.2607849999999997E-3</c:v>
                </c:pt>
                <c:pt idx="1543">
                  <c:v>8.2667060000000004E-3</c:v>
                </c:pt>
                <c:pt idx="1544">
                  <c:v>8.3153610000000003E-3</c:v>
                </c:pt>
                <c:pt idx="1545">
                  <c:v>8.2938820000000007E-3</c:v>
                </c:pt>
                <c:pt idx="1546">
                  <c:v>8.3075839999999998E-3</c:v>
                </c:pt>
                <c:pt idx="1547">
                  <c:v>8.2572429999999992E-3</c:v>
                </c:pt>
                <c:pt idx="1548">
                  <c:v>8.1693689999999992E-3</c:v>
                </c:pt>
                <c:pt idx="1549">
                  <c:v>8.025974E-3</c:v>
                </c:pt>
                <c:pt idx="1550">
                  <c:v>7.8016810000000004E-3</c:v>
                </c:pt>
                <c:pt idx="1551">
                  <c:v>7.6177980000000003E-3</c:v>
                </c:pt>
                <c:pt idx="1552">
                  <c:v>7.427159E-3</c:v>
                </c:pt>
                <c:pt idx="1553">
                  <c:v>7.2104880000000001E-3</c:v>
                </c:pt>
                <c:pt idx="1554">
                  <c:v>6.9881199999999996E-3</c:v>
                </c:pt>
                <c:pt idx="1555">
                  <c:v>6.8332310000000004E-3</c:v>
                </c:pt>
                <c:pt idx="1556">
                  <c:v>6.6317859999999998E-3</c:v>
                </c:pt>
                <c:pt idx="1557">
                  <c:v>6.4510360000000003E-3</c:v>
                </c:pt>
                <c:pt idx="1558">
                  <c:v>6.3513099999999998E-3</c:v>
                </c:pt>
                <c:pt idx="1559">
                  <c:v>6.2351969999999996E-3</c:v>
                </c:pt>
                <c:pt idx="1560">
                  <c:v>6.1992310000000004E-3</c:v>
                </c:pt>
                <c:pt idx="1561">
                  <c:v>6.2530570000000002E-3</c:v>
                </c:pt>
                <c:pt idx="1562">
                  <c:v>6.3794699999999999E-3</c:v>
                </c:pt>
                <c:pt idx="1563">
                  <c:v>6.4747889999999999E-3</c:v>
                </c:pt>
                <c:pt idx="1564">
                  <c:v>6.5997149999999999E-3</c:v>
                </c:pt>
                <c:pt idx="1565">
                  <c:v>6.8022489999999998E-3</c:v>
                </c:pt>
                <c:pt idx="1566">
                  <c:v>6.9924940000000001E-3</c:v>
                </c:pt>
                <c:pt idx="1567">
                  <c:v>7.2065100000000002E-3</c:v>
                </c:pt>
                <c:pt idx="1568">
                  <c:v>7.4073070000000001E-3</c:v>
                </c:pt>
                <c:pt idx="1569">
                  <c:v>7.5786079999999997E-3</c:v>
                </c:pt>
                <c:pt idx="1570">
                  <c:v>7.7106190000000002E-3</c:v>
                </c:pt>
                <c:pt idx="1571">
                  <c:v>7.8224990000000001E-3</c:v>
                </c:pt>
                <c:pt idx="1572">
                  <c:v>7.9404769999999996E-3</c:v>
                </c:pt>
                <c:pt idx="1573">
                  <c:v>7.9730319999999997E-3</c:v>
                </c:pt>
                <c:pt idx="1574">
                  <c:v>8.0420630000000003E-3</c:v>
                </c:pt>
                <c:pt idx="1575">
                  <c:v>8.1649259999999994E-3</c:v>
                </c:pt>
                <c:pt idx="1576">
                  <c:v>8.1670960000000004E-3</c:v>
                </c:pt>
                <c:pt idx="1577">
                  <c:v>8.1459789999999994E-3</c:v>
                </c:pt>
                <c:pt idx="1578">
                  <c:v>8.1705600000000003E-3</c:v>
                </c:pt>
                <c:pt idx="1579">
                  <c:v>8.039816E-3</c:v>
                </c:pt>
                <c:pt idx="1580">
                  <c:v>7.93256E-3</c:v>
                </c:pt>
                <c:pt idx="1581">
                  <c:v>7.8031300000000001E-3</c:v>
                </c:pt>
                <c:pt idx="1582">
                  <c:v>7.6965719999999996E-3</c:v>
                </c:pt>
                <c:pt idx="1583">
                  <c:v>7.6349909999999998E-3</c:v>
                </c:pt>
                <c:pt idx="1584">
                  <c:v>7.5696169999999998E-3</c:v>
                </c:pt>
                <c:pt idx="1585">
                  <c:v>7.5193050000000004E-3</c:v>
                </c:pt>
                <c:pt idx="1586">
                  <c:v>7.5204319999999996E-3</c:v>
                </c:pt>
                <c:pt idx="1587">
                  <c:v>7.5646690000000004E-3</c:v>
                </c:pt>
                <c:pt idx="1588">
                  <c:v>7.6888160000000002E-3</c:v>
                </c:pt>
                <c:pt idx="1589">
                  <c:v>7.8178469999999993E-3</c:v>
                </c:pt>
                <c:pt idx="1590">
                  <c:v>8.1171100000000003E-3</c:v>
                </c:pt>
                <c:pt idx="1591">
                  <c:v>8.4069190000000005E-3</c:v>
                </c:pt>
                <c:pt idx="1592">
                  <c:v>8.7154480000000006E-3</c:v>
                </c:pt>
                <c:pt idx="1593">
                  <c:v>9.1623539999999993E-3</c:v>
                </c:pt>
                <c:pt idx="1594">
                  <c:v>9.5605640000000006E-3</c:v>
                </c:pt>
                <c:pt idx="1595">
                  <c:v>9.9892039999999998E-3</c:v>
                </c:pt>
                <c:pt idx="1596">
                  <c:v>1.0443175000000001E-2</c:v>
                </c:pt>
                <c:pt idx="1597">
                  <c:v>1.0916511E-2</c:v>
                </c:pt>
                <c:pt idx="1598">
                  <c:v>1.1316434E-2</c:v>
                </c:pt>
                <c:pt idx="1599">
                  <c:v>1.1707400999999999E-2</c:v>
                </c:pt>
                <c:pt idx="1600">
                  <c:v>1.2136587000000001E-2</c:v>
                </c:pt>
                <c:pt idx="1601">
                  <c:v>1.2416659E-2</c:v>
                </c:pt>
                <c:pt idx="1602">
                  <c:v>1.2641786E-2</c:v>
                </c:pt>
                <c:pt idx="1603">
                  <c:v>1.2862965000000001E-2</c:v>
                </c:pt>
                <c:pt idx="1604">
                  <c:v>1.3081185E-2</c:v>
                </c:pt>
                <c:pt idx="1605">
                  <c:v>1.3175911E-2</c:v>
                </c:pt>
                <c:pt idx="1606">
                  <c:v>1.3228681000000001E-2</c:v>
                </c:pt>
                <c:pt idx="1607">
                  <c:v>1.3297786000000001E-2</c:v>
                </c:pt>
                <c:pt idx="1608">
                  <c:v>1.3334265E-2</c:v>
                </c:pt>
                <c:pt idx="1609">
                  <c:v>1.3324320000000001E-2</c:v>
                </c:pt>
                <c:pt idx="1610">
                  <c:v>1.3263235999999999E-2</c:v>
                </c:pt>
                <c:pt idx="1611">
                  <c:v>1.3255546E-2</c:v>
                </c:pt>
                <c:pt idx="1612">
                  <c:v>1.3241787E-2</c:v>
                </c:pt>
                <c:pt idx="1613">
                  <c:v>1.3112692E-2</c:v>
                </c:pt>
                <c:pt idx="1614">
                  <c:v>1.3025165E-2</c:v>
                </c:pt>
                <c:pt idx="1615">
                  <c:v>1.3002688E-2</c:v>
                </c:pt>
                <c:pt idx="1616">
                  <c:v>1.291672E-2</c:v>
                </c:pt>
                <c:pt idx="1617">
                  <c:v>1.2962609999999999E-2</c:v>
                </c:pt>
                <c:pt idx="1618">
                  <c:v>1.2948981E-2</c:v>
                </c:pt>
                <c:pt idx="1619">
                  <c:v>1.2956901999999999E-2</c:v>
                </c:pt>
                <c:pt idx="1620">
                  <c:v>1.2926238E-2</c:v>
                </c:pt>
                <c:pt idx="1621">
                  <c:v>1.2973205E-2</c:v>
                </c:pt>
                <c:pt idx="1622">
                  <c:v>1.2948085E-2</c:v>
                </c:pt>
                <c:pt idx="1623">
                  <c:v>1.2852430999999999E-2</c:v>
                </c:pt>
                <c:pt idx="1624">
                  <c:v>1.2727919000000001E-2</c:v>
                </c:pt>
                <c:pt idx="1625">
                  <c:v>1.2559926000000001E-2</c:v>
                </c:pt>
                <c:pt idx="1626">
                  <c:v>1.2318144E-2</c:v>
                </c:pt>
                <c:pt idx="1627">
                  <c:v>1.2108157E-2</c:v>
                </c:pt>
                <c:pt idx="1628">
                  <c:v>1.1888509E-2</c:v>
                </c:pt>
                <c:pt idx="1629">
                  <c:v>1.1659605999999999E-2</c:v>
                </c:pt>
                <c:pt idx="1630">
                  <c:v>1.1400594E-2</c:v>
                </c:pt>
                <c:pt idx="1631">
                  <c:v>1.1130767999999999E-2</c:v>
                </c:pt>
                <c:pt idx="1632">
                  <c:v>1.0848536000000001E-2</c:v>
                </c:pt>
                <c:pt idx="1633">
                  <c:v>1.0607719E-2</c:v>
                </c:pt>
                <c:pt idx="1634">
                  <c:v>1.0401465E-2</c:v>
                </c:pt>
                <c:pt idx="1635">
                  <c:v>1.0262708000000001E-2</c:v>
                </c:pt>
                <c:pt idx="1636">
                  <c:v>1.0162824000000001E-2</c:v>
                </c:pt>
                <c:pt idx="1637">
                  <c:v>1.0054247000000001E-2</c:v>
                </c:pt>
                <c:pt idx="1638">
                  <c:v>1.0041948E-2</c:v>
                </c:pt>
                <c:pt idx="1639">
                  <c:v>9.9657579999999999E-3</c:v>
                </c:pt>
                <c:pt idx="1640">
                  <c:v>1.0028884E-2</c:v>
                </c:pt>
                <c:pt idx="1641">
                  <c:v>1.0152032E-2</c:v>
                </c:pt>
                <c:pt idx="1642">
                  <c:v>1.0308328E-2</c:v>
                </c:pt>
                <c:pt idx="1643">
                  <c:v>1.0499631000000001E-2</c:v>
                </c:pt>
                <c:pt idx="1644">
                  <c:v>1.0775204E-2</c:v>
                </c:pt>
                <c:pt idx="1645">
                  <c:v>1.0970728000000001E-2</c:v>
                </c:pt>
                <c:pt idx="1646">
                  <c:v>1.1181824E-2</c:v>
                </c:pt>
                <c:pt idx="1647">
                  <c:v>1.1368659E-2</c:v>
                </c:pt>
                <c:pt idx="1648">
                  <c:v>1.1599722999999999E-2</c:v>
                </c:pt>
                <c:pt idx="1649">
                  <c:v>1.1819807E-2</c:v>
                </c:pt>
                <c:pt idx="1650">
                  <c:v>1.2009835999999999E-2</c:v>
                </c:pt>
                <c:pt idx="1651">
                  <c:v>1.2161150000000001E-2</c:v>
                </c:pt>
                <c:pt idx="1652">
                  <c:v>1.2292020000000001E-2</c:v>
                </c:pt>
                <c:pt idx="1653">
                  <c:v>1.2332574000000001E-2</c:v>
                </c:pt>
                <c:pt idx="1654">
                  <c:v>1.2313657E-2</c:v>
                </c:pt>
                <c:pt idx="1655">
                  <c:v>1.2286544E-2</c:v>
                </c:pt>
                <c:pt idx="1656">
                  <c:v>1.2247216999999999E-2</c:v>
                </c:pt>
                <c:pt idx="1657">
                  <c:v>1.2200691E-2</c:v>
                </c:pt>
                <c:pt idx="1658">
                  <c:v>1.2128514999999999E-2</c:v>
                </c:pt>
                <c:pt idx="1659">
                  <c:v>1.2063602E-2</c:v>
                </c:pt>
                <c:pt idx="1660">
                  <c:v>1.1981979E-2</c:v>
                </c:pt>
                <c:pt idx="1661">
                  <c:v>1.1836085999999999E-2</c:v>
                </c:pt>
                <c:pt idx="1662">
                  <c:v>1.177104E-2</c:v>
                </c:pt>
                <c:pt idx="1663">
                  <c:v>1.1731221E-2</c:v>
                </c:pt>
                <c:pt idx="1664">
                  <c:v>1.1755905000000001E-2</c:v>
                </c:pt>
                <c:pt idx="1665">
                  <c:v>1.1789783999999999E-2</c:v>
                </c:pt>
                <c:pt idx="1666">
                  <c:v>1.1908709999999999E-2</c:v>
                </c:pt>
                <c:pt idx="1667">
                  <c:v>1.2117407E-2</c:v>
                </c:pt>
                <c:pt idx="1668">
                  <c:v>1.2241461E-2</c:v>
                </c:pt>
                <c:pt idx="1669">
                  <c:v>1.2499645E-2</c:v>
                </c:pt>
                <c:pt idx="1670">
                  <c:v>1.2770446E-2</c:v>
                </c:pt>
                <c:pt idx="1671">
                  <c:v>1.2968835E-2</c:v>
                </c:pt>
                <c:pt idx="1672">
                  <c:v>1.3220541000000001E-2</c:v>
                </c:pt>
                <c:pt idx="1673">
                  <c:v>1.3494785E-2</c:v>
                </c:pt>
                <c:pt idx="1674">
                  <c:v>1.3786488E-2</c:v>
                </c:pt>
                <c:pt idx="1675">
                  <c:v>1.4011884E-2</c:v>
                </c:pt>
                <c:pt idx="1676">
                  <c:v>1.4258074000000001E-2</c:v>
                </c:pt>
                <c:pt idx="1677">
                  <c:v>1.4478922999999999E-2</c:v>
                </c:pt>
                <c:pt idx="1678">
                  <c:v>1.4673588E-2</c:v>
                </c:pt>
                <c:pt idx="1679">
                  <c:v>1.4792685E-2</c:v>
                </c:pt>
                <c:pt idx="1680">
                  <c:v>1.4934421999999999E-2</c:v>
                </c:pt>
                <c:pt idx="1681">
                  <c:v>1.5116876E-2</c:v>
                </c:pt>
                <c:pt idx="1682">
                  <c:v>1.5137482000000001E-2</c:v>
                </c:pt>
                <c:pt idx="1683">
                  <c:v>1.5207406999999999E-2</c:v>
                </c:pt>
                <c:pt idx="1684">
                  <c:v>1.5327107E-2</c:v>
                </c:pt>
                <c:pt idx="1685">
                  <c:v>1.5369179E-2</c:v>
                </c:pt>
                <c:pt idx="1686">
                  <c:v>1.5414855999999999E-2</c:v>
                </c:pt>
                <c:pt idx="1687">
                  <c:v>1.5360001999999999E-2</c:v>
                </c:pt>
                <c:pt idx="1688">
                  <c:v>1.5364447999999999E-2</c:v>
                </c:pt>
                <c:pt idx="1689">
                  <c:v>1.5293200999999999E-2</c:v>
                </c:pt>
                <c:pt idx="1690">
                  <c:v>1.5245931000000001E-2</c:v>
                </c:pt>
                <c:pt idx="1691">
                  <c:v>1.5186791999999999E-2</c:v>
                </c:pt>
                <c:pt idx="1692">
                  <c:v>1.5087164E-2</c:v>
                </c:pt>
                <c:pt idx="1693">
                  <c:v>1.4978508E-2</c:v>
                </c:pt>
                <c:pt idx="1694">
                  <c:v>1.4819328E-2</c:v>
                </c:pt>
                <c:pt idx="1695">
                  <c:v>1.4694854E-2</c:v>
                </c:pt>
                <c:pt idx="1696">
                  <c:v>1.4533150999999999E-2</c:v>
                </c:pt>
                <c:pt idx="1697">
                  <c:v>1.4314894999999999E-2</c:v>
                </c:pt>
                <c:pt idx="1698">
                  <c:v>1.4141859999999999E-2</c:v>
                </c:pt>
                <c:pt idx="1699">
                  <c:v>1.4034375E-2</c:v>
                </c:pt>
                <c:pt idx="1700">
                  <c:v>1.3939451E-2</c:v>
                </c:pt>
                <c:pt idx="1701">
                  <c:v>1.3898819999999999E-2</c:v>
                </c:pt>
                <c:pt idx="1702">
                  <c:v>1.3980325E-2</c:v>
                </c:pt>
                <c:pt idx="1703">
                  <c:v>1.4125085000000001E-2</c:v>
                </c:pt>
                <c:pt idx="1704">
                  <c:v>1.4310417000000001E-2</c:v>
                </c:pt>
                <c:pt idx="1705">
                  <c:v>1.4584863E-2</c:v>
                </c:pt>
                <c:pt idx="1706">
                  <c:v>1.4885872E-2</c:v>
                </c:pt>
                <c:pt idx="1707">
                  <c:v>1.5274680000000001E-2</c:v>
                </c:pt>
                <c:pt idx="1708">
                  <c:v>1.5573708E-2</c:v>
                </c:pt>
                <c:pt idx="1709">
                  <c:v>1.5853470000000001E-2</c:v>
                </c:pt>
                <c:pt idx="1710">
                  <c:v>1.6113885000000001E-2</c:v>
                </c:pt>
                <c:pt idx="1711">
                  <c:v>1.6310692000000002E-2</c:v>
                </c:pt>
                <c:pt idx="1712">
                  <c:v>1.642596E-2</c:v>
                </c:pt>
                <c:pt idx="1713">
                  <c:v>1.6496944999999999E-2</c:v>
                </c:pt>
                <c:pt idx="1714">
                  <c:v>1.6547895999999999E-2</c:v>
                </c:pt>
                <c:pt idx="1715">
                  <c:v>1.6645534E-2</c:v>
                </c:pt>
                <c:pt idx="1716">
                  <c:v>1.6682955999999999E-2</c:v>
                </c:pt>
                <c:pt idx="1717">
                  <c:v>1.6707281000000001E-2</c:v>
                </c:pt>
                <c:pt idx="1718">
                  <c:v>1.6798500000000001E-2</c:v>
                </c:pt>
                <c:pt idx="1719">
                  <c:v>1.6793944000000002E-2</c:v>
                </c:pt>
                <c:pt idx="1720">
                  <c:v>1.6776793000000002E-2</c:v>
                </c:pt>
                <c:pt idx="1721">
                  <c:v>1.6844079000000001E-2</c:v>
                </c:pt>
                <c:pt idx="1722">
                  <c:v>1.6888470999999999E-2</c:v>
                </c:pt>
                <c:pt idx="1723">
                  <c:v>1.6985205999999999E-2</c:v>
                </c:pt>
                <c:pt idx="1724">
                  <c:v>1.7122433999999999E-2</c:v>
                </c:pt>
                <c:pt idx="1725">
                  <c:v>1.7238611000000001E-2</c:v>
                </c:pt>
                <c:pt idx="1726">
                  <c:v>1.7296702000000001E-2</c:v>
                </c:pt>
                <c:pt idx="1727">
                  <c:v>1.7246029999999999E-2</c:v>
                </c:pt>
                <c:pt idx="1728">
                  <c:v>1.7190291E-2</c:v>
                </c:pt>
                <c:pt idx="1729">
                  <c:v>1.7092394E-2</c:v>
                </c:pt>
                <c:pt idx="1730">
                  <c:v>1.6975759999999999E-2</c:v>
                </c:pt>
                <c:pt idx="1731">
                  <c:v>1.6854296000000001E-2</c:v>
                </c:pt>
                <c:pt idx="1732">
                  <c:v>1.6801342E-2</c:v>
                </c:pt>
                <c:pt idx="1733">
                  <c:v>1.6700597000000001E-2</c:v>
                </c:pt>
                <c:pt idx="1734">
                  <c:v>1.6618299999999999E-2</c:v>
                </c:pt>
                <c:pt idx="1735">
                  <c:v>1.6549971E-2</c:v>
                </c:pt>
                <c:pt idx="1736">
                  <c:v>1.6513455999999999E-2</c:v>
                </c:pt>
                <c:pt idx="1737">
                  <c:v>1.6536163E-2</c:v>
                </c:pt>
                <c:pt idx="1738">
                  <c:v>1.648999E-2</c:v>
                </c:pt>
                <c:pt idx="1739">
                  <c:v>1.6578078E-2</c:v>
                </c:pt>
                <c:pt idx="1740">
                  <c:v>1.6658973000000001E-2</c:v>
                </c:pt>
                <c:pt idx="1741">
                  <c:v>1.6750404999999999E-2</c:v>
                </c:pt>
                <c:pt idx="1742">
                  <c:v>1.6842861000000001E-2</c:v>
                </c:pt>
                <c:pt idx="1743">
                  <c:v>1.6991526E-2</c:v>
                </c:pt>
                <c:pt idx="1744">
                  <c:v>1.7130353000000001E-2</c:v>
                </c:pt>
                <c:pt idx="1745">
                  <c:v>1.7250370000000001E-2</c:v>
                </c:pt>
                <c:pt idx="1746">
                  <c:v>1.7350688999999999E-2</c:v>
                </c:pt>
                <c:pt idx="1747">
                  <c:v>1.7517785000000001E-2</c:v>
                </c:pt>
                <c:pt idx="1748">
                  <c:v>1.7647188000000001E-2</c:v>
                </c:pt>
                <c:pt idx="1749">
                  <c:v>1.7757056E-2</c:v>
                </c:pt>
                <c:pt idx="1750">
                  <c:v>1.7859882000000001E-2</c:v>
                </c:pt>
                <c:pt idx="1751">
                  <c:v>1.7913152000000002E-2</c:v>
                </c:pt>
                <c:pt idx="1752">
                  <c:v>1.7939862000000001E-2</c:v>
                </c:pt>
                <c:pt idx="1753">
                  <c:v>1.7987333000000001E-2</c:v>
                </c:pt>
                <c:pt idx="1754">
                  <c:v>1.8022401E-2</c:v>
                </c:pt>
                <c:pt idx="1755">
                  <c:v>1.8036066999999999E-2</c:v>
                </c:pt>
                <c:pt idx="1756">
                  <c:v>1.8052862999999999E-2</c:v>
                </c:pt>
                <c:pt idx="1757">
                  <c:v>1.8024684999999999E-2</c:v>
                </c:pt>
                <c:pt idx="1758">
                  <c:v>1.8019097000000001E-2</c:v>
                </c:pt>
                <c:pt idx="1759">
                  <c:v>1.7976454999999999E-2</c:v>
                </c:pt>
                <c:pt idx="1760">
                  <c:v>1.7946477999999998E-2</c:v>
                </c:pt>
                <c:pt idx="1761">
                  <c:v>1.7889189E-2</c:v>
                </c:pt>
                <c:pt idx="1762">
                  <c:v>1.7812865000000001E-2</c:v>
                </c:pt>
                <c:pt idx="1763">
                  <c:v>1.7640798999999999E-2</c:v>
                </c:pt>
                <c:pt idx="1764">
                  <c:v>1.7445305000000001E-2</c:v>
                </c:pt>
                <c:pt idx="1765">
                  <c:v>1.7183344999999999E-2</c:v>
                </c:pt>
                <c:pt idx="1766">
                  <c:v>1.6891038000000001E-2</c:v>
                </c:pt>
                <c:pt idx="1767">
                  <c:v>1.6510783000000001E-2</c:v>
                </c:pt>
                <c:pt idx="1768">
                  <c:v>1.6146122999999998E-2</c:v>
                </c:pt>
                <c:pt idx="1769">
                  <c:v>1.5757337E-2</c:v>
                </c:pt>
                <c:pt idx="1770">
                  <c:v>1.5360235999999999E-2</c:v>
                </c:pt>
                <c:pt idx="1771">
                  <c:v>1.5066817999999999E-2</c:v>
                </c:pt>
                <c:pt idx="1772">
                  <c:v>1.4759711E-2</c:v>
                </c:pt>
                <c:pt idx="1773">
                  <c:v>1.4535706000000001E-2</c:v>
                </c:pt>
                <c:pt idx="1774">
                  <c:v>1.4299076000000001E-2</c:v>
                </c:pt>
                <c:pt idx="1775">
                  <c:v>1.4084187999999999E-2</c:v>
                </c:pt>
                <c:pt idx="1776">
                  <c:v>1.3891318999999999E-2</c:v>
                </c:pt>
                <c:pt idx="1777">
                  <c:v>1.3732797E-2</c:v>
                </c:pt>
                <c:pt idx="1778">
                  <c:v>1.3638154E-2</c:v>
                </c:pt>
                <c:pt idx="1779">
                  <c:v>1.3526145E-2</c:v>
                </c:pt>
                <c:pt idx="1780">
                  <c:v>1.3393011999999999E-2</c:v>
                </c:pt>
                <c:pt idx="1781">
                  <c:v>1.3246854000000001E-2</c:v>
                </c:pt>
                <c:pt idx="1782">
                  <c:v>1.3068667000000001E-2</c:v>
                </c:pt>
                <c:pt idx="1783">
                  <c:v>1.2873436E-2</c:v>
                </c:pt>
                <c:pt idx="1784">
                  <c:v>1.2649682000000001E-2</c:v>
                </c:pt>
                <c:pt idx="1785">
                  <c:v>1.2392418000000001E-2</c:v>
                </c:pt>
                <c:pt idx="1786">
                  <c:v>1.2125393999999999E-2</c:v>
                </c:pt>
                <c:pt idx="1787">
                  <c:v>1.1915607E-2</c:v>
                </c:pt>
                <c:pt idx="1788">
                  <c:v>1.1687916E-2</c:v>
                </c:pt>
                <c:pt idx="1789">
                  <c:v>1.1516930999999999E-2</c:v>
                </c:pt>
                <c:pt idx="1790">
                  <c:v>1.1378729000000001E-2</c:v>
                </c:pt>
                <c:pt idx="1791">
                  <c:v>1.1221751E-2</c:v>
                </c:pt>
                <c:pt idx="1792">
                  <c:v>1.1039245E-2</c:v>
                </c:pt>
                <c:pt idx="1793">
                  <c:v>1.0955161999999999E-2</c:v>
                </c:pt>
                <c:pt idx="1794">
                  <c:v>1.0867787E-2</c:v>
                </c:pt>
                <c:pt idx="1795">
                  <c:v>1.0829146E-2</c:v>
                </c:pt>
                <c:pt idx="1796">
                  <c:v>1.0850856000000001E-2</c:v>
                </c:pt>
                <c:pt idx="1797">
                  <c:v>1.0922967E-2</c:v>
                </c:pt>
                <c:pt idx="1798">
                  <c:v>1.1029677E-2</c:v>
                </c:pt>
                <c:pt idx="1799">
                  <c:v>1.1137014000000001E-2</c:v>
                </c:pt>
                <c:pt idx="1800">
                  <c:v>1.125585E-2</c:v>
                </c:pt>
                <c:pt idx="1801">
                  <c:v>1.1471965000000001E-2</c:v>
                </c:pt>
                <c:pt idx="1802">
                  <c:v>1.1760687000000001E-2</c:v>
                </c:pt>
                <c:pt idx="1803">
                  <c:v>1.2076597999999999E-2</c:v>
                </c:pt>
                <c:pt idx="1804">
                  <c:v>1.2404016E-2</c:v>
                </c:pt>
                <c:pt idx="1805">
                  <c:v>1.2609044999999999E-2</c:v>
                </c:pt>
                <c:pt idx="1806">
                  <c:v>1.2801570999999999E-2</c:v>
                </c:pt>
                <c:pt idx="1807">
                  <c:v>1.2972067E-2</c:v>
                </c:pt>
                <c:pt idx="1808">
                  <c:v>1.3051098000000001E-2</c:v>
                </c:pt>
                <c:pt idx="1809">
                  <c:v>1.3073029E-2</c:v>
                </c:pt>
                <c:pt idx="1810">
                  <c:v>1.3101382E-2</c:v>
                </c:pt>
                <c:pt idx="1811">
                  <c:v>1.3080397000000001E-2</c:v>
                </c:pt>
                <c:pt idx="1812">
                  <c:v>1.3115065E-2</c:v>
                </c:pt>
                <c:pt idx="1813">
                  <c:v>1.3069792E-2</c:v>
                </c:pt>
                <c:pt idx="1814">
                  <c:v>1.3051722E-2</c:v>
                </c:pt>
                <c:pt idx="1815">
                  <c:v>1.309716E-2</c:v>
                </c:pt>
                <c:pt idx="1816">
                  <c:v>1.3138488E-2</c:v>
                </c:pt>
                <c:pt idx="1817">
                  <c:v>1.3234449000000001E-2</c:v>
                </c:pt>
                <c:pt idx="1818">
                  <c:v>1.332793E-2</c:v>
                </c:pt>
                <c:pt idx="1819">
                  <c:v>1.3430551000000001E-2</c:v>
                </c:pt>
                <c:pt idx="1820">
                  <c:v>1.3519982999999999E-2</c:v>
                </c:pt>
                <c:pt idx="1821">
                  <c:v>1.3571150000000001E-2</c:v>
                </c:pt>
                <c:pt idx="1822">
                  <c:v>1.3546625E-2</c:v>
                </c:pt>
                <c:pt idx="1823">
                  <c:v>1.3395025E-2</c:v>
                </c:pt>
                <c:pt idx="1824">
                  <c:v>1.3261879000000001E-2</c:v>
                </c:pt>
                <c:pt idx="1825">
                  <c:v>1.3156996000000001E-2</c:v>
                </c:pt>
                <c:pt idx="1826">
                  <c:v>1.3027698000000001E-2</c:v>
                </c:pt>
                <c:pt idx="1827">
                  <c:v>1.2913891E-2</c:v>
                </c:pt>
                <c:pt idx="1828">
                  <c:v>1.2790484E-2</c:v>
                </c:pt>
                <c:pt idx="1829">
                  <c:v>1.2625782E-2</c:v>
                </c:pt>
                <c:pt idx="1830">
                  <c:v>1.2475482E-2</c:v>
                </c:pt>
                <c:pt idx="1831">
                  <c:v>1.2401270000000001E-2</c:v>
                </c:pt>
                <c:pt idx="1832">
                  <c:v>1.2264175E-2</c:v>
                </c:pt>
                <c:pt idx="1833">
                  <c:v>1.2125001E-2</c:v>
                </c:pt>
                <c:pt idx="1834">
                  <c:v>1.1976260000000001E-2</c:v>
                </c:pt>
                <c:pt idx="1835">
                  <c:v>1.1869042999999999E-2</c:v>
                </c:pt>
                <c:pt idx="1836">
                  <c:v>1.1815274000000001E-2</c:v>
                </c:pt>
                <c:pt idx="1837">
                  <c:v>1.1773815E-2</c:v>
                </c:pt>
                <c:pt idx="1838">
                  <c:v>1.1766786E-2</c:v>
                </c:pt>
                <c:pt idx="1839">
                  <c:v>1.1762312E-2</c:v>
                </c:pt>
                <c:pt idx="1840">
                  <c:v>1.1756579E-2</c:v>
                </c:pt>
                <c:pt idx="1841">
                  <c:v>1.1837258999999999E-2</c:v>
                </c:pt>
                <c:pt idx="1842">
                  <c:v>1.1926688E-2</c:v>
                </c:pt>
                <c:pt idx="1843">
                  <c:v>1.204711E-2</c:v>
                </c:pt>
                <c:pt idx="1844">
                  <c:v>1.2254261000000001E-2</c:v>
                </c:pt>
                <c:pt idx="1845">
                  <c:v>1.2504022E-2</c:v>
                </c:pt>
                <c:pt idx="1846">
                  <c:v>1.268098E-2</c:v>
                </c:pt>
                <c:pt idx="1847">
                  <c:v>1.2974529E-2</c:v>
                </c:pt>
                <c:pt idx="1848">
                  <c:v>1.3266195999999999E-2</c:v>
                </c:pt>
                <c:pt idx="1849">
                  <c:v>1.3556136E-2</c:v>
                </c:pt>
                <c:pt idx="1850">
                  <c:v>1.3804815E-2</c:v>
                </c:pt>
                <c:pt idx="1851">
                  <c:v>1.4132689E-2</c:v>
                </c:pt>
                <c:pt idx="1852">
                  <c:v>1.4433448999999999E-2</c:v>
                </c:pt>
                <c:pt idx="1853">
                  <c:v>1.4766535000000001E-2</c:v>
                </c:pt>
                <c:pt idx="1854">
                  <c:v>1.5039406999999999E-2</c:v>
                </c:pt>
                <c:pt idx="1855">
                  <c:v>1.5325177000000001E-2</c:v>
                </c:pt>
                <c:pt idx="1856">
                  <c:v>1.5500346E-2</c:v>
                </c:pt>
                <c:pt idx="1857">
                  <c:v>1.5604704E-2</c:v>
                </c:pt>
                <c:pt idx="1858">
                  <c:v>1.5744057999999998E-2</c:v>
                </c:pt>
                <c:pt idx="1859">
                  <c:v>1.5729897E-2</c:v>
                </c:pt>
                <c:pt idx="1860">
                  <c:v>1.5752342999999999E-2</c:v>
                </c:pt>
                <c:pt idx="1861">
                  <c:v>1.5701924999999999E-2</c:v>
                </c:pt>
                <c:pt idx="1862">
                  <c:v>1.5671337E-2</c:v>
                </c:pt>
                <c:pt idx="1863">
                  <c:v>1.5625449E-2</c:v>
                </c:pt>
                <c:pt idx="1864">
                  <c:v>1.5465408E-2</c:v>
                </c:pt>
                <c:pt idx="1865">
                  <c:v>1.5346053E-2</c:v>
                </c:pt>
                <c:pt idx="1866">
                  <c:v>1.52304E-2</c:v>
                </c:pt>
                <c:pt idx="1867">
                  <c:v>1.5020667E-2</c:v>
                </c:pt>
                <c:pt idx="1868">
                  <c:v>1.4916854E-2</c:v>
                </c:pt>
                <c:pt idx="1869">
                  <c:v>1.4772809E-2</c:v>
                </c:pt>
                <c:pt idx="1870">
                  <c:v>1.466426E-2</c:v>
                </c:pt>
                <c:pt idx="1871">
                  <c:v>1.4570608000000001E-2</c:v>
                </c:pt>
                <c:pt idx="1872">
                  <c:v>1.4449861E-2</c:v>
                </c:pt>
                <c:pt idx="1873">
                  <c:v>1.4401331999999999E-2</c:v>
                </c:pt>
                <c:pt idx="1874">
                  <c:v>1.4430605000000001E-2</c:v>
                </c:pt>
                <c:pt idx="1875">
                  <c:v>1.448957E-2</c:v>
                </c:pt>
                <c:pt idx="1876">
                  <c:v>1.4634739000000001E-2</c:v>
                </c:pt>
                <c:pt idx="1877">
                  <c:v>1.4748248E-2</c:v>
                </c:pt>
                <c:pt idx="1878">
                  <c:v>1.4902182999999999E-2</c:v>
                </c:pt>
                <c:pt idx="1879">
                  <c:v>1.5152288999999999E-2</c:v>
                </c:pt>
                <c:pt idx="1880">
                  <c:v>1.537668E-2</c:v>
                </c:pt>
                <c:pt idx="1881">
                  <c:v>1.5568922000000001E-2</c:v>
                </c:pt>
                <c:pt idx="1882">
                  <c:v>1.5813865E-2</c:v>
                </c:pt>
                <c:pt idx="1883">
                  <c:v>1.5998683999999999E-2</c:v>
                </c:pt>
                <c:pt idx="1884">
                  <c:v>1.6198197000000001E-2</c:v>
                </c:pt>
                <c:pt idx="1885">
                  <c:v>1.6299417E-2</c:v>
                </c:pt>
                <c:pt idx="1886">
                  <c:v>1.6360683000000001E-2</c:v>
                </c:pt>
                <c:pt idx="1887">
                  <c:v>1.6433257999999999E-2</c:v>
                </c:pt>
                <c:pt idx="1888">
                  <c:v>1.6422233000000001E-2</c:v>
                </c:pt>
                <c:pt idx="1889">
                  <c:v>1.6375740999999999E-2</c:v>
                </c:pt>
                <c:pt idx="1890">
                  <c:v>1.6415040999999998E-2</c:v>
                </c:pt>
                <c:pt idx="1891">
                  <c:v>1.6396656999999999E-2</c:v>
                </c:pt>
                <c:pt idx="1892">
                  <c:v>1.6389929000000001E-2</c:v>
                </c:pt>
                <c:pt idx="1893">
                  <c:v>1.6359347999999999E-2</c:v>
                </c:pt>
                <c:pt idx="1894">
                  <c:v>1.6364106999999999E-2</c:v>
                </c:pt>
                <c:pt idx="1895">
                  <c:v>1.6372805000000001E-2</c:v>
                </c:pt>
                <c:pt idx="1896">
                  <c:v>1.6316416E-2</c:v>
                </c:pt>
                <c:pt idx="1897">
                  <c:v>1.6394615000000001E-2</c:v>
                </c:pt>
                <c:pt idx="1898">
                  <c:v>1.6487143999999999E-2</c:v>
                </c:pt>
                <c:pt idx="1899">
                  <c:v>1.6572861000000001E-2</c:v>
                </c:pt>
                <c:pt idx="1900">
                  <c:v>1.6642535E-2</c:v>
                </c:pt>
                <c:pt idx="1901">
                  <c:v>1.6702015000000001E-2</c:v>
                </c:pt>
                <c:pt idx="1902">
                  <c:v>1.6772459999999999E-2</c:v>
                </c:pt>
                <c:pt idx="1903">
                  <c:v>1.6850588999999999E-2</c:v>
                </c:pt>
                <c:pt idx="1904">
                  <c:v>1.6941596E-2</c:v>
                </c:pt>
                <c:pt idx="1905">
                  <c:v>1.6996535E-2</c:v>
                </c:pt>
                <c:pt idx="1906">
                  <c:v>1.6992742000000002E-2</c:v>
                </c:pt>
                <c:pt idx="1907">
                  <c:v>1.7038589E-2</c:v>
                </c:pt>
                <c:pt idx="1908">
                  <c:v>1.7037408E-2</c:v>
                </c:pt>
                <c:pt idx="1909">
                  <c:v>1.706595E-2</c:v>
                </c:pt>
                <c:pt idx="1910">
                  <c:v>1.7113309E-2</c:v>
                </c:pt>
                <c:pt idx="1911">
                  <c:v>1.7132286E-2</c:v>
                </c:pt>
                <c:pt idx="1912">
                  <c:v>1.7143188E-2</c:v>
                </c:pt>
                <c:pt idx="1913">
                  <c:v>1.7176489999999999E-2</c:v>
                </c:pt>
                <c:pt idx="1914">
                  <c:v>1.7168778999999999E-2</c:v>
                </c:pt>
                <c:pt idx="1915">
                  <c:v>1.7083279999999999E-2</c:v>
                </c:pt>
                <c:pt idx="1916">
                  <c:v>1.7016854000000001E-2</c:v>
                </c:pt>
                <c:pt idx="1917">
                  <c:v>1.6974144E-2</c:v>
                </c:pt>
                <c:pt idx="1918">
                  <c:v>1.6870525000000001E-2</c:v>
                </c:pt>
                <c:pt idx="1919">
                  <c:v>1.6726985999999999E-2</c:v>
                </c:pt>
                <c:pt idx="1920">
                  <c:v>1.6561435999999999E-2</c:v>
                </c:pt>
                <c:pt idx="1921">
                  <c:v>1.6436189E-2</c:v>
                </c:pt>
                <c:pt idx="1922">
                  <c:v>1.6223086000000001E-2</c:v>
                </c:pt>
                <c:pt idx="1923">
                  <c:v>1.608561E-2</c:v>
                </c:pt>
                <c:pt idx="1924">
                  <c:v>1.5872272E-2</c:v>
                </c:pt>
                <c:pt idx="1925">
                  <c:v>1.5816892999999999E-2</c:v>
                </c:pt>
                <c:pt idx="1926">
                  <c:v>1.5759874E-2</c:v>
                </c:pt>
                <c:pt idx="1927">
                  <c:v>1.5631754000000001E-2</c:v>
                </c:pt>
                <c:pt idx="1928">
                  <c:v>1.5537192E-2</c:v>
                </c:pt>
                <c:pt idx="1929">
                  <c:v>1.5440885999999999E-2</c:v>
                </c:pt>
                <c:pt idx="1930">
                  <c:v>1.5371072E-2</c:v>
                </c:pt>
                <c:pt idx="1931">
                  <c:v>1.5427125E-2</c:v>
                </c:pt>
                <c:pt idx="1932">
                  <c:v>1.5403204E-2</c:v>
                </c:pt>
                <c:pt idx="1933">
                  <c:v>1.5394046999999999E-2</c:v>
                </c:pt>
                <c:pt idx="1934">
                  <c:v>1.5355237000000001E-2</c:v>
                </c:pt>
                <c:pt idx="1935">
                  <c:v>1.5415794999999999E-2</c:v>
                </c:pt>
                <c:pt idx="1936">
                  <c:v>1.5450344E-2</c:v>
                </c:pt>
                <c:pt idx="1937">
                  <c:v>1.5548747E-2</c:v>
                </c:pt>
                <c:pt idx="1938">
                  <c:v>1.5688735999999998E-2</c:v>
                </c:pt>
                <c:pt idx="1939">
                  <c:v>1.5783720000000001E-2</c:v>
                </c:pt>
                <c:pt idx="1940">
                  <c:v>1.585054E-2</c:v>
                </c:pt>
                <c:pt idx="1941">
                  <c:v>1.5863122E-2</c:v>
                </c:pt>
                <c:pt idx="1942">
                  <c:v>1.5932716E-2</c:v>
                </c:pt>
                <c:pt idx="1943">
                  <c:v>1.6039899E-2</c:v>
                </c:pt>
                <c:pt idx="1944">
                  <c:v>1.6174135999999999E-2</c:v>
                </c:pt>
                <c:pt idx="1945">
                  <c:v>1.6255701000000001E-2</c:v>
                </c:pt>
                <c:pt idx="1946">
                  <c:v>1.6375020000000001E-2</c:v>
                </c:pt>
                <c:pt idx="1947">
                  <c:v>1.6477425E-2</c:v>
                </c:pt>
                <c:pt idx="1948">
                  <c:v>1.6538939999999999E-2</c:v>
                </c:pt>
                <c:pt idx="1949">
                  <c:v>1.6632234999999999E-2</c:v>
                </c:pt>
                <c:pt idx="1950">
                  <c:v>1.6708069999999998E-2</c:v>
                </c:pt>
                <c:pt idx="1951">
                  <c:v>1.6679605E-2</c:v>
                </c:pt>
                <c:pt idx="1952">
                  <c:v>1.6634225999999998E-2</c:v>
                </c:pt>
                <c:pt idx="1953">
                  <c:v>1.6599137E-2</c:v>
                </c:pt>
                <c:pt idx="1954">
                  <c:v>1.6584999999999999E-2</c:v>
                </c:pt>
                <c:pt idx="1955">
                  <c:v>1.6503311999999999E-2</c:v>
                </c:pt>
                <c:pt idx="1956">
                  <c:v>1.6398348E-2</c:v>
                </c:pt>
                <c:pt idx="1957">
                  <c:v>1.6235961E-2</c:v>
                </c:pt>
                <c:pt idx="1958">
                  <c:v>1.6007574E-2</c:v>
                </c:pt>
                <c:pt idx="1959">
                  <c:v>1.5726684000000001E-2</c:v>
                </c:pt>
                <c:pt idx="1960">
                  <c:v>1.5513333000000001E-2</c:v>
                </c:pt>
                <c:pt idx="1961">
                  <c:v>1.5272993E-2</c:v>
                </c:pt>
                <c:pt idx="1962">
                  <c:v>1.5046617999999999E-2</c:v>
                </c:pt>
                <c:pt idx="1963">
                  <c:v>1.4810876000000001E-2</c:v>
                </c:pt>
                <c:pt idx="1964">
                  <c:v>1.4667816E-2</c:v>
                </c:pt>
                <c:pt idx="1965">
                  <c:v>1.4540004E-2</c:v>
                </c:pt>
                <c:pt idx="1966">
                  <c:v>1.4425874E-2</c:v>
                </c:pt>
                <c:pt idx="1967">
                  <c:v>1.4480552000000001E-2</c:v>
                </c:pt>
                <c:pt idx="1968">
                  <c:v>1.4551458999999999E-2</c:v>
                </c:pt>
                <c:pt idx="1969">
                  <c:v>1.4727113E-2</c:v>
                </c:pt>
                <c:pt idx="1970">
                  <c:v>1.4902396E-2</c:v>
                </c:pt>
                <c:pt idx="1971">
                  <c:v>1.5108139E-2</c:v>
                </c:pt>
                <c:pt idx="1972">
                  <c:v>1.5324747E-2</c:v>
                </c:pt>
                <c:pt idx="1973">
                  <c:v>1.5511168000000001E-2</c:v>
                </c:pt>
                <c:pt idx="1974">
                  <c:v>1.5750818E-2</c:v>
                </c:pt>
                <c:pt idx="1975">
                  <c:v>1.5901347999999999E-2</c:v>
                </c:pt>
                <c:pt idx="1976">
                  <c:v>1.6083725E-2</c:v>
                </c:pt>
                <c:pt idx="1977">
                  <c:v>1.6297109000000001E-2</c:v>
                </c:pt>
                <c:pt idx="1978">
                  <c:v>1.6464662000000001E-2</c:v>
                </c:pt>
                <c:pt idx="1979">
                  <c:v>1.6562990999999999E-2</c:v>
                </c:pt>
                <c:pt idx="1980">
                  <c:v>1.6576819E-2</c:v>
                </c:pt>
                <c:pt idx="1981">
                  <c:v>1.6588524E-2</c:v>
                </c:pt>
                <c:pt idx="1982">
                  <c:v>1.6538443E-2</c:v>
                </c:pt>
                <c:pt idx="1983">
                  <c:v>1.6502822E-2</c:v>
                </c:pt>
                <c:pt idx="1984">
                  <c:v>1.6510022999999999E-2</c:v>
                </c:pt>
                <c:pt idx="1985">
                  <c:v>1.6464431000000002E-2</c:v>
                </c:pt>
                <c:pt idx="1986">
                  <c:v>1.6504452999999999E-2</c:v>
                </c:pt>
                <c:pt idx="1987">
                  <c:v>1.6457970999999998E-2</c:v>
                </c:pt>
                <c:pt idx="1988">
                  <c:v>1.6349951000000001E-2</c:v>
                </c:pt>
                <c:pt idx="1989">
                  <c:v>1.6182324000000001E-2</c:v>
                </c:pt>
                <c:pt idx="1990">
                  <c:v>1.603568E-2</c:v>
                </c:pt>
                <c:pt idx="1991">
                  <c:v>1.5850243999999999E-2</c:v>
                </c:pt>
                <c:pt idx="1992">
                  <c:v>1.5639869000000001E-2</c:v>
                </c:pt>
                <c:pt idx="1993">
                  <c:v>1.5401774E-2</c:v>
                </c:pt>
                <c:pt idx="1994">
                  <c:v>1.5254729E-2</c:v>
                </c:pt>
                <c:pt idx="1995">
                  <c:v>1.5015502999999999E-2</c:v>
                </c:pt>
                <c:pt idx="1996">
                  <c:v>1.4816919E-2</c:v>
                </c:pt>
                <c:pt idx="1997">
                  <c:v>1.4619484E-2</c:v>
                </c:pt>
                <c:pt idx="1998">
                  <c:v>1.4435714000000001E-2</c:v>
                </c:pt>
                <c:pt idx="1999">
                  <c:v>1.4308766000000001E-2</c:v>
                </c:pt>
                <c:pt idx="2000">
                  <c:v>1.4172662000000001E-2</c:v>
                </c:pt>
                <c:pt idx="2001">
                  <c:v>1.4085148E-2</c:v>
                </c:pt>
                <c:pt idx="2002">
                  <c:v>1.4102692E-2</c:v>
                </c:pt>
                <c:pt idx="2003">
                  <c:v>1.4099034999999999E-2</c:v>
                </c:pt>
                <c:pt idx="2004">
                  <c:v>1.4132184000000001E-2</c:v>
                </c:pt>
                <c:pt idx="2005">
                  <c:v>1.4214544000000001E-2</c:v>
                </c:pt>
                <c:pt idx="2006">
                  <c:v>1.4334349E-2</c:v>
                </c:pt>
                <c:pt idx="2007">
                  <c:v>1.4524692000000001E-2</c:v>
                </c:pt>
                <c:pt idx="2008">
                  <c:v>1.4719618E-2</c:v>
                </c:pt>
                <c:pt idx="2009">
                  <c:v>1.4885238E-2</c:v>
                </c:pt>
                <c:pt idx="2010">
                  <c:v>1.5055892E-2</c:v>
                </c:pt>
                <c:pt idx="2011">
                  <c:v>1.5180516E-2</c:v>
                </c:pt>
                <c:pt idx="2012">
                  <c:v>1.5312401999999999E-2</c:v>
                </c:pt>
                <c:pt idx="2013">
                  <c:v>1.5432072999999999E-2</c:v>
                </c:pt>
                <c:pt idx="2014">
                  <c:v>1.5467293999999999E-2</c:v>
                </c:pt>
                <c:pt idx="2015">
                  <c:v>1.5530723E-2</c:v>
                </c:pt>
                <c:pt idx="2016">
                  <c:v>1.5596785E-2</c:v>
                </c:pt>
                <c:pt idx="2017">
                  <c:v>1.5616682E-2</c:v>
                </c:pt>
                <c:pt idx="2018">
                  <c:v>1.5650423E-2</c:v>
                </c:pt>
                <c:pt idx="2019">
                  <c:v>1.5648622000000001E-2</c:v>
                </c:pt>
                <c:pt idx="2020">
                  <c:v>1.5661637999999999E-2</c:v>
                </c:pt>
                <c:pt idx="2021">
                  <c:v>1.5705828000000002E-2</c:v>
                </c:pt>
                <c:pt idx="2022">
                  <c:v>1.5764813999999999E-2</c:v>
                </c:pt>
                <c:pt idx="2023">
                  <c:v>1.5771779999999999E-2</c:v>
                </c:pt>
                <c:pt idx="2024">
                  <c:v>1.5802808000000002E-2</c:v>
                </c:pt>
                <c:pt idx="2025">
                  <c:v>1.5780931000000002E-2</c:v>
                </c:pt>
                <c:pt idx="2026">
                  <c:v>1.5733514000000001E-2</c:v>
                </c:pt>
                <c:pt idx="2027">
                  <c:v>1.5664966999999998E-2</c:v>
                </c:pt>
                <c:pt idx="2028">
                  <c:v>1.5643313999999998E-2</c:v>
                </c:pt>
                <c:pt idx="2029">
                  <c:v>1.5640818000000001E-2</c:v>
                </c:pt>
                <c:pt idx="2030">
                  <c:v>1.5574588E-2</c:v>
                </c:pt>
                <c:pt idx="2031">
                  <c:v>1.5540441E-2</c:v>
                </c:pt>
                <c:pt idx="2032">
                  <c:v>1.5557245000000001E-2</c:v>
                </c:pt>
                <c:pt idx="2033">
                  <c:v>1.5544743E-2</c:v>
                </c:pt>
                <c:pt idx="2034">
                  <c:v>1.5597836E-2</c:v>
                </c:pt>
                <c:pt idx="2035">
                  <c:v>1.5585330999999999E-2</c:v>
                </c:pt>
                <c:pt idx="2036">
                  <c:v>1.5614015E-2</c:v>
                </c:pt>
                <c:pt idx="2037">
                  <c:v>1.5629824E-2</c:v>
                </c:pt>
                <c:pt idx="2038">
                  <c:v>1.5663001999999999E-2</c:v>
                </c:pt>
                <c:pt idx="2039">
                  <c:v>1.5703103E-2</c:v>
                </c:pt>
                <c:pt idx="2040">
                  <c:v>1.5727577999999999E-2</c:v>
                </c:pt>
                <c:pt idx="2041">
                  <c:v>1.5737905999999999E-2</c:v>
                </c:pt>
                <c:pt idx="2042">
                  <c:v>1.5730874999999998E-2</c:v>
                </c:pt>
                <c:pt idx="2043">
                  <c:v>1.5703602000000001E-2</c:v>
                </c:pt>
                <c:pt idx="2044">
                  <c:v>1.5640379999999999E-2</c:v>
                </c:pt>
                <c:pt idx="2045">
                  <c:v>1.5540694000000001E-2</c:v>
                </c:pt>
                <c:pt idx="2046">
                  <c:v>1.5487703E-2</c:v>
                </c:pt>
                <c:pt idx="2047">
                  <c:v>1.5268520000000001E-2</c:v>
                </c:pt>
                <c:pt idx="2048">
                  <c:v>1.5150924E-2</c:v>
                </c:pt>
                <c:pt idx="2049">
                  <c:v>1.5059611000000001E-2</c:v>
                </c:pt>
                <c:pt idx="2050">
                  <c:v>1.5026293E-2</c:v>
                </c:pt>
                <c:pt idx="2051">
                  <c:v>1.4879259000000001E-2</c:v>
                </c:pt>
                <c:pt idx="2052">
                  <c:v>1.4729004E-2</c:v>
                </c:pt>
                <c:pt idx="2053">
                  <c:v>1.4559719E-2</c:v>
                </c:pt>
                <c:pt idx="2054">
                  <c:v>1.4360687E-2</c:v>
                </c:pt>
                <c:pt idx="2055">
                  <c:v>1.4188292999999999E-2</c:v>
                </c:pt>
                <c:pt idx="2056">
                  <c:v>1.4012319000000001E-2</c:v>
                </c:pt>
                <c:pt idx="2057">
                  <c:v>1.3868731E-2</c:v>
                </c:pt>
                <c:pt idx="2058">
                  <c:v>1.3770233999999999E-2</c:v>
                </c:pt>
                <c:pt idx="2059">
                  <c:v>1.3629552E-2</c:v>
                </c:pt>
                <c:pt idx="2060">
                  <c:v>1.3576492000000001E-2</c:v>
                </c:pt>
                <c:pt idx="2061">
                  <c:v>1.3533145999999999E-2</c:v>
                </c:pt>
                <c:pt idx="2062">
                  <c:v>1.3504972000000001E-2</c:v>
                </c:pt>
                <c:pt idx="2063">
                  <c:v>1.3518544E-2</c:v>
                </c:pt>
                <c:pt idx="2064">
                  <c:v>1.3540082E-2</c:v>
                </c:pt>
                <c:pt idx="2065">
                  <c:v>1.3565743E-2</c:v>
                </c:pt>
                <c:pt idx="2066">
                  <c:v>1.3543082E-2</c:v>
                </c:pt>
                <c:pt idx="2067">
                  <c:v>1.3623905E-2</c:v>
                </c:pt>
                <c:pt idx="2068">
                  <c:v>1.3731223000000001E-2</c:v>
                </c:pt>
                <c:pt idx="2069">
                  <c:v>1.3786441999999999E-2</c:v>
                </c:pt>
                <c:pt idx="2070">
                  <c:v>1.3922431000000001E-2</c:v>
                </c:pt>
                <c:pt idx="2071">
                  <c:v>1.4102115E-2</c:v>
                </c:pt>
                <c:pt idx="2072">
                  <c:v>1.4266709000000001E-2</c:v>
                </c:pt>
                <c:pt idx="2073">
                  <c:v>1.4456218E-2</c:v>
                </c:pt>
                <c:pt idx="2074">
                  <c:v>1.4609072000000001E-2</c:v>
                </c:pt>
                <c:pt idx="2075">
                  <c:v>1.4697284E-2</c:v>
                </c:pt>
                <c:pt idx="2076">
                  <c:v>1.4779067999999999E-2</c:v>
                </c:pt>
                <c:pt idx="2077">
                  <c:v>1.4867683E-2</c:v>
                </c:pt>
                <c:pt idx="2078">
                  <c:v>1.4953133E-2</c:v>
                </c:pt>
                <c:pt idx="2079">
                  <c:v>1.5033563E-2</c:v>
                </c:pt>
                <c:pt idx="2080">
                  <c:v>1.504025E-2</c:v>
                </c:pt>
                <c:pt idx="2081">
                  <c:v>1.5056592000000001E-2</c:v>
                </c:pt>
                <c:pt idx="2082">
                  <c:v>1.5029326000000001E-2</c:v>
                </c:pt>
                <c:pt idx="2083">
                  <c:v>1.5016346999999999E-2</c:v>
                </c:pt>
                <c:pt idx="2084">
                  <c:v>1.4987867E-2</c:v>
                </c:pt>
                <c:pt idx="2085">
                  <c:v>1.4946733E-2</c:v>
                </c:pt>
                <c:pt idx="2086">
                  <c:v>1.4894304000000001E-2</c:v>
                </c:pt>
                <c:pt idx="2087">
                  <c:v>1.4828663000000001E-2</c:v>
                </c:pt>
                <c:pt idx="2088">
                  <c:v>1.4752087000000001E-2</c:v>
                </c:pt>
                <c:pt idx="2089">
                  <c:v>1.4666791E-2</c:v>
                </c:pt>
                <c:pt idx="2090">
                  <c:v>1.4578748000000001E-2</c:v>
                </c:pt>
                <c:pt idx="2091">
                  <c:v>1.4545310000000001E-2</c:v>
                </c:pt>
                <c:pt idx="2092">
                  <c:v>1.4536861999999999E-2</c:v>
                </c:pt>
                <c:pt idx="2093">
                  <c:v>1.4499247999999999E-2</c:v>
                </c:pt>
                <c:pt idx="2094">
                  <c:v>1.4510940999999999E-2</c:v>
                </c:pt>
                <c:pt idx="2095">
                  <c:v>1.4589454E-2</c:v>
                </c:pt>
                <c:pt idx="2096">
                  <c:v>1.4600243000000001E-2</c:v>
                </c:pt>
                <c:pt idx="2097">
                  <c:v>1.4707915E-2</c:v>
                </c:pt>
                <c:pt idx="2098">
                  <c:v>1.4767471000000001E-2</c:v>
                </c:pt>
                <c:pt idx="2099">
                  <c:v>1.483494E-2</c:v>
                </c:pt>
                <c:pt idx="2100">
                  <c:v>1.4981484E-2</c:v>
                </c:pt>
                <c:pt idx="2101">
                  <c:v>1.5054067000000001E-2</c:v>
                </c:pt>
                <c:pt idx="2102">
                  <c:v>1.5147986E-2</c:v>
                </c:pt>
                <c:pt idx="2103">
                  <c:v>1.5139369999999999E-2</c:v>
                </c:pt>
                <c:pt idx="2104">
                  <c:v>1.5186008000000001E-2</c:v>
                </c:pt>
                <c:pt idx="2105">
                  <c:v>1.5229964E-2</c:v>
                </c:pt>
                <c:pt idx="2106">
                  <c:v>1.5149394E-2</c:v>
                </c:pt>
                <c:pt idx="2107">
                  <c:v>1.5096017E-2</c:v>
                </c:pt>
                <c:pt idx="2108">
                  <c:v>1.4970093E-2</c:v>
                </c:pt>
                <c:pt idx="2109">
                  <c:v>1.475956E-2</c:v>
                </c:pt>
                <c:pt idx="2110">
                  <c:v>1.4509085E-2</c:v>
                </c:pt>
                <c:pt idx="2111">
                  <c:v>1.4242500999999999E-2</c:v>
                </c:pt>
                <c:pt idx="2112">
                  <c:v>1.3920769E-2</c:v>
                </c:pt>
                <c:pt idx="2113">
                  <c:v>1.3658699999999999E-2</c:v>
                </c:pt>
                <c:pt idx="2114">
                  <c:v>1.3465095999999999E-2</c:v>
                </c:pt>
                <c:pt idx="2115">
                  <c:v>1.3270278E-2</c:v>
                </c:pt>
                <c:pt idx="2116">
                  <c:v>1.3200740000000001E-2</c:v>
                </c:pt>
                <c:pt idx="2117">
                  <c:v>1.3152511E-2</c:v>
                </c:pt>
                <c:pt idx="2118">
                  <c:v>1.3160687000000001E-2</c:v>
                </c:pt>
                <c:pt idx="2119">
                  <c:v>1.3227495000000001E-2</c:v>
                </c:pt>
                <c:pt idx="2120">
                  <c:v>1.3287927E-2</c:v>
                </c:pt>
                <c:pt idx="2121">
                  <c:v>1.3404632999999999E-2</c:v>
                </c:pt>
                <c:pt idx="2122">
                  <c:v>1.3515383000000001E-2</c:v>
                </c:pt>
                <c:pt idx="2123">
                  <c:v>1.3657852E-2</c:v>
                </c:pt>
                <c:pt idx="2124">
                  <c:v>1.3738162999999999E-2</c:v>
                </c:pt>
                <c:pt idx="2125">
                  <c:v>1.3782053000000001E-2</c:v>
                </c:pt>
                <c:pt idx="2126">
                  <c:v>1.3910551E-2</c:v>
                </c:pt>
                <c:pt idx="2127">
                  <c:v>1.3973476E-2</c:v>
                </c:pt>
                <c:pt idx="2128">
                  <c:v>1.4041602E-2</c:v>
                </c:pt>
                <c:pt idx="2129">
                  <c:v>1.4138161999999999E-2</c:v>
                </c:pt>
                <c:pt idx="2130">
                  <c:v>1.4199297E-2</c:v>
                </c:pt>
                <c:pt idx="2131">
                  <c:v>1.4267812E-2</c:v>
                </c:pt>
                <c:pt idx="2132">
                  <c:v>1.4322876E-2</c:v>
                </c:pt>
                <c:pt idx="2133">
                  <c:v>1.4362086E-2</c:v>
                </c:pt>
                <c:pt idx="2134">
                  <c:v>1.4437195E-2</c:v>
                </c:pt>
                <c:pt idx="2135">
                  <c:v>1.4530272E-2</c:v>
                </c:pt>
                <c:pt idx="2136">
                  <c:v>1.4665172000000001E-2</c:v>
                </c:pt>
                <c:pt idx="2137">
                  <c:v>1.4780498E-2</c:v>
                </c:pt>
                <c:pt idx="2138">
                  <c:v>1.4890617E-2</c:v>
                </c:pt>
                <c:pt idx="2139">
                  <c:v>1.493717E-2</c:v>
                </c:pt>
                <c:pt idx="2140">
                  <c:v>1.4893228999999999E-2</c:v>
                </c:pt>
                <c:pt idx="2141">
                  <c:v>1.4861348999999999E-2</c:v>
                </c:pt>
                <c:pt idx="2142">
                  <c:v>1.4797836999999999E-2</c:v>
                </c:pt>
                <c:pt idx="2143">
                  <c:v>1.4750744E-2</c:v>
                </c:pt>
                <c:pt idx="2144">
                  <c:v>1.4733418E-2</c:v>
                </c:pt>
                <c:pt idx="2145">
                  <c:v>1.4745766E-2</c:v>
                </c:pt>
                <c:pt idx="2146">
                  <c:v>1.4632207E-2</c:v>
                </c:pt>
                <c:pt idx="2147">
                  <c:v>1.4601543999999999E-2</c:v>
                </c:pt>
                <c:pt idx="2148">
                  <c:v>1.4624168999999999E-2</c:v>
                </c:pt>
                <c:pt idx="2149">
                  <c:v>1.4647161000000001E-2</c:v>
                </c:pt>
                <c:pt idx="2150">
                  <c:v>1.4713977E-2</c:v>
                </c:pt>
                <c:pt idx="2151">
                  <c:v>1.4726390000000001E-2</c:v>
                </c:pt>
                <c:pt idx="2152">
                  <c:v>1.470251E-2</c:v>
                </c:pt>
                <c:pt idx="2153">
                  <c:v>1.4729012999999999E-2</c:v>
                </c:pt>
                <c:pt idx="2154">
                  <c:v>1.4652534E-2</c:v>
                </c:pt>
                <c:pt idx="2155">
                  <c:v>1.4606417E-2</c:v>
                </c:pt>
                <c:pt idx="2156">
                  <c:v>1.4491621E-2</c:v>
                </c:pt>
                <c:pt idx="2157">
                  <c:v>1.4395649999999999E-2</c:v>
                </c:pt>
                <c:pt idx="2158">
                  <c:v>1.4282695999999999E-2</c:v>
                </c:pt>
                <c:pt idx="2159">
                  <c:v>1.4201139999999999E-2</c:v>
                </c:pt>
                <c:pt idx="2160">
                  <c:v>1.409089E-2</c:v>
                </c:pt>
                <c:pt idx="2161">
                  <c:v>1.4033612000000001E-2</c:v>
                </c:pt>
                <c:pt idx="2162">
                  <c:v>1.3958257E-2</c:v>
                </c:pt>
                <c:pt idx="2163">
                  <c:v>1.391207E-2</c:v>
                </c:pt>
                <c:pt idx="2164">
                  <c:v>1.3940862E-2</c:v>
                </c:pt>
                <c:pt idx="2165">
                  <c:v>1.3972826000000001E-2</c:v>
                </c:pt>
                <c:pt idx="2166">
                  <c:v>1.4076791999999999E-2</c:v>
                </c:pt>
                <c:pt idx="2167">
                  <c:v>1.4146143999999999E-2</c:v>
                </c:pt>
                <c:pt idx="2168">
                  <c:v>1.4295364E-2</c:v>
                </c:pt>
                <c:pt idx="2169">
                  <c:v>1.4441509999999999E-2</c:v>
                </c:pt>
                <c:pt idx="2170">
                  <c:v>1.4651011E-2</c:v>
                </c:pt>
                <c:pt idx="2171">
                  <c:v>1.4839244E-2</c:v>
                </c:pt>
                <c:pt idx="2172">
                  <c:v>1.5041127E-2</c:v>
                </c:pt>
                <c:pt idx="2173">
                  <c:v>1.5241026E-2</c:v>
                </c:pt>
                <c:pt idx="2174">
                  <c:v>1.5488142E-2</c:v>
                </c:pt>
                <c:pt idx="2175">
                  <c:v>1.5733639000000001E-2</c:v>
                </c:pt>
                <c:pt idx="2176">
                  <c:v>1.6025938E-2</c:v>
                </c:pt>
                <c:pt idx="2177">
                  <c:v>1.6237257000000001E-2</c:v>
                </c:pt>
                <c:pt idx="2178">
                  <c:v>1.6488083000000001E-2</c:v>
                </c:pt>
                <c:pt idx="2179">
                  <c:v>1.6646329000000001E-2</c:v>
                </c:pt>
                <c:pt idx="2180">
                  <c:v>1.6753160999999999E-2</c:v>
                </c:pt>
                <c:pt idx="2181">
                  <c:v>1.6857440000000001E-2</c:v>
                </c:pt>
                <c:pt idx="2182">
                  <c:v>1.6915552E-2</c:v>
                </c:pt>
                <c:pt idx="2183">
                  <c:v>1.6945662E-2</c:v>
                </c:pt>
                <c:pt idx="2184">
                  <c:v>1.6979257000000001E-2</c:v>
                </c:pt>
                <c:pt idx="2185">
                  <c:v>1.6939763E-2</c:v>
                </c:pt>
                <c:pt idx="2186">
                  <c:v>1.6878799E-2</c:v>
                </c:pt>
                <c:pt idx="2187">
                  <c:v>1.6885322000000001E-2</c:v>
                </c:pt>
                <c:pt idx="2188">
                  <c:v>1.6898305999999998E-2</c:v>
                </c:pt>
                <c:pt idx="2189">
                  <c:v>1.6760580000000001E-2</c:v>
                </c:pt>
                <c:pt idx="2190">
                  <c:v>1.6619399E-2</c:v>
                </c:pt>
                <c:pt idx="2191">
                  <c:v>1.6469849000000002E-2</c:v>
                </c:pt>
                <c:pt idx="2192">
                  <c:v>1.6329201000000002E-2</c:v>
                </c:pt>
                <c:pt idx="2193">
                  <c:v>1.6227122E-2</c:v>
                </c:pt>
                <c:pt idx="2194">
                  <c:v>1.6145889E-2</c:v>
                </c:pt>
                <c:pt idx="2195">
                  <c:v>1.6089005E-2</c:v>
                </c:pt>
                <c:pt idx="2196">
                  <c:v>1.6072882E-2</c:v>
                </c:pt>
                <c:pt idx="2197">
                  <c:v>1.6138923999999999E-2</c:v>
                </c:pt>
                <c:pt idx="2198">
                  <c:v>1.6144737999999999E-2</c:v>
                </c:pt>
                <c:pt idx="2199">
                  <c:v>1.610845E-2</c:v>
                </c:pt>
                <c:pt idx="2200">
                  <c:v>1.6101098000000001E-2</c:v>
                </c:pt>
                <c:pt idx="2201">
                  <c:v>1.5981812000000001E-2</c:v>
                </c:pt>
                <c:pt idx="2202">
                  <c:v>1.5917508E-2</c:v>
                </c:pt>
                <c:pt idx="2203">
                  <c:v>1.5848612000000002E-2</c:v>
                </c:pt>
                <c:pt idx="2204">
                  <c:v>1.579318E-2</c:v>
                </c:pt>
                <c:pt idx="2205">
                  <c:v>1.5775198000000001E-2</c:v>
                </c:pt>
                <c:pt idx="2206">
                  <c:v>1.5763378000000001E-2</c:v>
                </c:pt>
                <c:pt idx="2207">
                  <c:v>1.5607149000000001E-2</c:v>
                </c:pt>
                <c:pt idx="2208">
                  <c:v>1.54815E-2</c:v>
                </c:pt>
                <c:pt idx="2209">
                  <c:v>1.5257788E-2</c:v>
                </c:pt>
                <c:pt idx="2210">
                  <c:v>1.5100502999999999E-2</c:v>
                </c:pt>
                <c:pt idx="2211">
                  <c:v>1.4923449E-2</c:v>
                </c:pt>
                <c:pt idx="2212">
                  <c:v>1.4793901E-2</c:v>
                </c:pt>
                <c:pt idx="2213">
                  <c:v>1.4685423E-2</c:v>
                </c:pt>
                <c:pt idx="2214">
                  <c:v>1.4531853000000001E-2</c:v>
                </c:pt>
                <c:pt idx="2215">
                  <c:v>1.4446524000000001E-2</c:v>
                </c:pt>
                <c:pt idx="2216">
                  <c:v>1.4295577E-2</c:v>
                </c:pt>
                <c:pt idx="2217">
                  <c:v>1.4227017999999999E-2</c:v>
                </c:pt>
                <c:pt idx="2218">
                  <c:v>1.4177195E-2</c:v>
                </c:pt>
                <c:pt idx="2219">
                  <c:v>1.4128339E-2</c:v>
                </c:pt>
                <c:pt idx="2220">
                  <c:v>1.4135076999999999E-2</c:v>
                </c:pt>
                <c:pt idx="2221">
                  <c:v>1.4168336E-2</c:v>
                </c:pt>
                <c:pt idx="2222">
                  <c:v>1.4224336000000001E-2</c:v>
                </c:pt>
                <c:pt idx="2223">
                  <c:v>1.4277379999999999E-2</c:v>
                </c:pt>
                <c:pt idx="2224">
                  <c:v>1.4359023E-2</c:v>
                </c:pt>
                <c:pt idx="2225">
                  <c:v>1.4494780000000001E-2</c:v>
                </c:pt>
                <c:pt idx="2226">
                  <c:v>1.4631895000000001E-2</c:v>
                </c:pt>
                <c:pt idx="2227">
                  <c:v>1.4858049E-2</c:v>
                </c:pt>
                <c:pt idx="2228">
                  <c:v>1.51039E-2</c:v>
                </c:pt>
                <c:pt idx="2229">
                  <c:v>1.5324153E-2</c:v>
                </c:pt>
                <c:pt idx="2230">
                  <c:v>1.5558684999999999E-2</c:v>
                </c:pt>
                <c:pt idx="2231">
                  <c:v>1.5682722999999999E-2</c:v>
                </c:pt>
                <c:pt idx="2232">
                  <c:v>1.5804994999999999E-2</c:v>
                </c:pt>
                <c:pt idx="2233">
                  <c:v>1.5924513000000001E-2</c:v>
                </c:pt>
                <c:pt idx="2234">
                  <c:v>1.6073605000000001E-2</c:v>
                </c:pt>
                <c:pt idx="2235">
                  <c:v>1.6227887999999999E-2</c:v>
                </c:pt>
                <c:pt idx="2236">
                  <c:v>1.6288497999999998E-2</c:v>
                </c:pt>
                <c:pt idx="2237">
                  <c:v>1.6359581000000002E-2</c:v>
                </c:pt>
                <c:pt idx="2238">
                  <c:v>1.6429702000000001E-2</c:v>
                </c:pt>
                <c:pt idx="2239">
                  <c:v>1.6440606E-2</c:v>
                </c:pt>
                <c:pt idx="2240">
                  <c:v>1.6474877999999998E-2</c:v>
                </c:pt>
                <c:pt idx="2241">
                  <c:v>1.6464105E-2</c:v>
                </c:pt>
                <c:pt idx="2242">
                  <c:v>1.6514524999999999E-2</c:v>
                </c:pt>
                <c:pt idx="2243">
                  <c:v>1.6503490999999999E-2</c:v>
                </c:pt>
                <c:pt idx="2244">
                  <c:v>1.6458477999999999E-2</c:v>
                </c:pt>
                <c:pt idx="2245">
                  <c:v>1.6362519999999998E-2</c:v>
                </c:pt>
                <c:pt idx="2246">
                  <c:v>1.6282883000000001E-2</c:v>
                </c:pt>
                <c:pt idx="2247">
                  <c:v>1.6118515E-2</c:v>
                </c:pt>
                <c:pt idx="2248">
                  <c:v>1.5997196000000002E-2</c:v>
                </c:pt>
                <c:pt idx="2249">
                  <c:v>1.5888869999999999E-2</c:v>
                </c:pt>
                <c:pt idx="2250">
                  <c:v>1.5765438E-2</c:v>
                </c:pt>
                <c:pt idx="2251">
                  <c:v>1.5688886999999999E-2</c:v>
                </c:pt>
                <c:pt idx="2252">
                  <c:v>1.5656920000000001E-2</c:v>
                </c:pt>
                <c:pt idx="2253">
                  <c:v>1.5614461E-2</c:v>
                </c:pt>
                <c:pt idx="2254">
                  <c:v>1.5650806999999999E-2</c:v>
                </c:pt>
                <c:pt idx="2255">
                  <c:v>1.5611474E-2</c:v>
                </c:pt>
                <c:pt idx="2256">
                  <c:v>1.5684298999999999E-2</c:v>
                </c:pt>
                <c:pt idx="2257">
                  <c:v>1.576029E-2</c:v>
                </c:pt>
                <c:pt idx="2258">
                  <c:v>1.5769996000000001E-2</c:v>
                </c:pt>
                <c:pt idx="2259">
                  <c:v>1.5808013999999999E-2</c:v>
                </c:pt>
                <c:pt idx="2260">
                  <c:v>1.5812112E-2</c:v>
                </c:pt>
                <c:pt idx="2261">
                  <c:v>1.5801032999999999E-2</c:v>
                </c:pt>
                <c:pt idx="2262">
                  <c:v>1.5770975999999999E-2</c:v>
                </c:pt>
                <c:pt idx="2263">
                  <c:v>1.5790730999999999E-2</c:v>
                </c:pt>
                <c:pt idx="2264">
                  <c:v>1.5856565999999999E-2</c:v>
                </c:pt>
                <c:pt idx="2265">
                  <c:v>1.5937237E-2</c:v>
                </c:pt>
                <c:pt idx="2266">
                  <c:v>1.6051486E-2</c:v>
                </c:pt>
                <c:pt idx="2267">
                  <c:v>1.6144407999999999E-2</c:v>
                </c:pt>
                <c:pt idx="2268">
                  <c:v>1.6298502999999999E-2</c:v>
                </c:pt>
                <c:pt idx="2269">
                  <c:v>1.6483563999999999E-2</c:v>
                </c:pt>
                <c:pt idx="2270">
                  <c:v>1.6644183999999999E-2</c:v>
                </c:pt>
                <c:pt idx="2271">
                  <c:v>1.6817542000000001E-2</c:v>
                </c:pt>
                <c:pt idx="2272">
                  <c:v>1.6953176E-2</c:v>
                </c:pt>
                <c:pt idx="2273">
                  <c:v>1.7083878E-2</c:v>
                </c:pt>
                <c:pt idx="2274">
                  <c:v>1.7186020999999999E-2</c:v>
                </c:pt>
                <c:pt idx="2275">
                  <c:v>1.7342667999999999E-2</c:v>
                </c:pt>
                <c:pt idx="2276">
                  <c:v>1.7459055000000001E-2</c:v>
                </c:pt>
                <c:pt idx="2277">
                  <c:v>1.7576113000000001E-2</c:v>
                </c:pt>
                <c:pt idx="2278">
                  <c:v>1.7640389999999999E-2</c:v>
                </c:pt>
                <c:pt idx="2279">
                  <c:v>1.7731207999999998E-2</c:v>
                </c:pt>
                <c:pt idx="2280">
                  <c:v>1.7761038999999999E-2</c:v>
                </c:pt>
                <c:pt idx="2281">
                  <c:v>1.791798E-2</c:v>
                </c:pt>
                <c:pt idx="2282">
                  <c:v>1.8020812000000001E-2</c:v>
                </c:pt>
                <c:pt idx="2283">
                  <c:v>1.8035840000000001E-2</c:v>
                </c:pt>
                <c:pt idx="2284">
                  <c:v>1.8040322000000001E-2</c:v>
                </c:pt>
                <c:pt idx="2285">
                  <c:v>1.8044372999999999E-2</c:v>
                </c:pt>
                <c:pt idx="2286">
                  <c:v>1.7960316E-2</c:v>
                </c:pt>
                <c:pt idx="2287">
                  <c:v>1.7875004999999999E-2</c:v>
                </c:pt>
                <c:pt idx="2288">
                  <c:v>1.7766588999999999E-2</c:v>
                </c:pt>
                <c:pt idx="2289">
                  <c:v>1.7630855000000001E-2</c:v>
                </c:pt>
                <c:pt idx="2290">
                  <c:v>1.7440819999999999E-2</c:v>
                </c:pt>
                <c:pt idx="2291">
                  <c:v>1.7338797E-2</c:v>
                </c:pt>
                <c:pt idx="2292">
                  <c:v>1.7216229999999999E-2</c:v>
                </c:pt>
                <c:pt idx="2293">
                  <c:v>1.7046925000000001E-2</c:v>
                </c:pt>
                <c:pt idx="2294">
                  <c:v>1.6926948000000001E-2</c:v>
                </c:pt>
                <c:pt idx="2295">
                  <c:v>1.6805746E-2</c:v>
                </c:pt>
                <c:pt idx="2296">
                  <c:v>1.6635715999999998E-2</c:v>
                </c:pt>
                <c:pt idx="2297">
                  <c:v>1.6584834E-2</c:v>
                </c:pt>
                <c:pt idx="2298">
                  <c:v>1.6537092999999999E-2</c:v>
                </c:pt>
                <c:pt idx="2299">
                  <c:v>1.6507322000000001E-2</c:v>
                </c:pt>
                <c:pt idx="2300">
                  <c:v>1.6400090999999999E-2</c:v>
                </c:pt>
                <c:pt idx="2301">
                  <c:v>1.6409768000000002E-2</c:v>
                </c:pt>
                <c:pt idx="2302">
                  <c:v>1.6482345999999998E-2</c:v>
                </c:pt>
                <c:pt idx="2303">
                  <c:v>1.6521852E-2</c:v>
                </c:pt>
                <c:pt idx="2304">
                  <c:v>1.6617251999999999E-2</c:v>
                </c:pt>
                <c:pt idx="2305">
                  <c:v>1.6683361000000001E-2</c:v>
                </c:pt>
                <c:pt idx="2306">
                  <c:v>1.6799528000000001E-2</c:v>
                </c:pt>
                <c:pt idx="2307">
                  <c:v>1.6909448000000001E-2</c:v>
                </c:pt>
                <c:pt idx="2308">
                  <c:v>1.7042425999999999E-2</c:v>
                </c:pt>
                <c:pt idx="2309">
                  <c:v>1.7139267E-2</c:v>
                </c:pt>
                <c:pt idx="2310">
                  <c:v>1.7266838E-2</c:v>
                </c:pt>
                <c:pt idx="2311">
                  <c:v>1.7347781E-2</c:v>
                </c:pt>
                <c:pt idx="2312">
                  <c:v>1.7396675E-2</c:v>
                </c:pt>
                <c:pt idx="2313">
                  <c:v>1.7373962E-2</c:v>
                </c:pt>
                <c:pt idx="2314">
                  <c:v>1.7353344999999999E-2</c:v>
                </c:pt>
                <c:pt idx="2315">
                  <c:v>1.7311114999999998E-2</c:v>
                </c:pt>
                <c:pt idx="2316">
                  <c:v>1.7344456000000001E-2</c:v>
                </c:pt>
                <c:pt idx="2317">
                  <c:v>1.7320208E-2</c:v>
                </c:pt>
                <c:pt idx="2318">
                  <c:v>1.7309859E-2</c:v>
                </c:pt>
                <c:pt idx="2319">
                  <c:v>1.7242772999999999E-2</c:v>
                </c:pt>
                <c:pt idx="2320">
                  <c:v>1.7170217000000002E-2</c:v>
                </c:pt>
                <c:pt idx="2321">
                  <c:v>1.7119539999999999E-2</c:v>
                </c:pt>
                <c:pt idx="2322">
                  <c:v>1.7089920000000001E-2</c:v>
                </c:pt>
                <c:pt idx="2323">
                  <c:v>1.7068871999999999E-2</c:v>
                </c:pt>
                <c:pt idx="2324">
                  <c:v>1.7104145000000001E-2</c:v>
                </c:pt>
                <c:pt idx="2325">
                  <c:v>1.7137425000000001E-2</c:v>
                </c:pt>
                <c:pt idx="2326">
                  <c:v>1.7128576999999999E-2</c:v>
                </c:pt>
                <c:pt idx="2327">
                  <c:v>1.7135283000000001E-2</c:v>
                </c:pt>
                <c:pt idx="2328">
                  <c:v>1.7178980999999999E-2</c:v>
                </c:pt>
                <c:pt idx="2329">
                  <c:v>1.7194320999999999E-2</c:v>
                </c:pt>
                <c:pt idx="2330">
                  <c:v>1.722257E-2</c:v>
                </c:pt>
                <c:pt idx="2331">
                  <c:v>1.7185768000000001E-2</c:v>
                </c:pt>
                <c:pt idx="2332">
                  <c:v>1.7099388E-2</c:v>
                </c:pt>
                <c:pt idx="2333">
                  <c:v>1.6968606000000001E-2</c:v>
                </c:pt>
                <c:pt idx="2334">
                  <c:v>1.6872253E-2</c:v>
                </c:pt>
                <c:pt idx="2335">
                  <c:v>1.6827348999999998E-2</c:v>
                </c:pt>
                <c:pt idx="2336">
                  <c:v>1.6732179999999999E-2</c:v>
                </c:pt>
                <c:pt idx="2337">
                  <c:v>1.6573075E-2</c:v>
                </c:pt>
                <c:pt idx="2338">
                  <c:v>1.6499814000000002E-2</c:v>
                </c:pt>
                <c:pt idx="2339">
                  <c:v>1.6480669E-2</c:v>
                </c:pt>
                <c:pt idx="2340">
                  <c:v>1.6426181000000002E-2</c:v>
                </c:pt>
                <c:pt idx="2341">
                  <c:v>1.6373266000000001E-2</c:v>
                </c:pt>
                <c:pt idx="2342">
                  <c:v>1.6349439E-2</c:v>
                </c:pt>
                <c:pt idx="2343">
                  <c:v>1.6374093999999999E-2</c:v>
                </c:pt>
                <c:pt idx="2344">
                  <c:v>1.6424649999999999E-2</c:v>
                </c:pt>
                <c:pt idx="2345">
                  <c:v>1.6388575999999998E-2</c:v>
                </c:pt>
                <c:pt idx="2346">
                  <c:v>1.6390446999999999E-2</c:v>
                </c:pt>
                <c:pt idx="2347">
                  <c:v>1.6310491E-2</c:v>
                </c:pt>
                <c:pt idx="2348">
                  <c:v>1.6252910999999998E-2</c:v>
                </c:pt>
                <c:pt idx="2349">
                  <c:v>1.6111799E-2</c:v>
                </c:pt>
                <c:pt idx="2350">
                  <c:v>1.5915694000000001E-2</c:v>
                </c:pt>
                <c:pt idx="2351">
                  <c:v>1.5704739999999998E-2</c:v>
                </c:pt>
                <c:pt idx="2352">
                  <c:v>1.5521376999999999E-2</c:v>
                </c:pt>
                <c:pt idx="2353">
                  <c:v>1.5308278999999999E-2</c:v>
                </c:pt>
                <c:pt idx="2354">
                  <c:v>1.5131367999999999E-2</c:v>
                </c:pt>
                <c:pt idx="2355">
                  <c:v>1.4947935000000001E-2</c:v>
                </c:pt>
                <c:pt idx="2356">
                  <c:v>1.4931883E-2</c:v>
                </c:pt>
                <c:pt idx="2357">
                  <c:v>1.4907600999999999E-2</c:v>
                </c:pt>
                <c:pt idx="2358">
                  <c:v>1.4944727999999999E-2</c:v>
                </c:pt>
                <c:pt idx="2359">
                  <c:v>1.504958E-2</c:v>
                </c:pt>
                <c:pt idx="2360">
                  <c:v>1.5169456E-2</c:v>
                </c:pt>
                <c:pt idx="2361">
                  <c:v>1.5351851999999999E-2</c:v>
                </c:pt>
                <c:pt idx="2362">
                  <c:v>1.556241E-2</c:v>
                </c:pt>
                <c:pt idx="2363">
                  <c:v>1.5743053E-2</c:v>
                </c:pt>
                <c:pt idx="2364">
                  <c:v>1.5928590999999999E-2</c:v>
                </c:pt>
                <c:pt idx="2365">
                  <c:v>1.6127988999999999E-2</c:v>
                </c:pt>
                <c:pt idx="2366">
                  <c:v>1.6266096000000001E-2</c:v>
                </c:pt>
                <c:pt idx="2367">
                  <c:v>1.6379731000000002E-2</c:v>
                </c:pt>
                <c:pt idx="2368">
                  <c:v>1.6464148000000001E-2</c:v>
                </c:pt>
                <c:pt idx="2369">
                  <c:v>1.6512914E-2</c:v>
                </c:pt>
                <c:pt idx="2370">
                  <c:v>1.6595840000000001E-2</c:v>
                </c:pt>
                <c:pt idx="2371">
                  <c:v>1.6641781000000001E-2</c:v>
                </c:pt>
                <c:pt idx="2372">
                  <c:v>1.6612405E-2</c:v>
                </c:pt>
                <c:pt idx="2373">
                  <c:v>1.6549194E-2</c:v>
                </c:pt>
                <c:pt idx="2374">
                  <c:v>1.6540309E-2</c:v>
                </c:pt>
                <c:pt idx="2375">
                  <c:v>1.6547872000000002E-2</c:v>
                </c:pt>
                <c:pt idx="2376">
                  <c:v>1.6501239000000001E-2</c:v>
                </c:pt>
                <c:pt idx="2377">
                  <c:v>1.6466614000000001E-2</c:v>
                </c:pt>
                <c:pt idx="2378">
                  <c:v>1.6371261000000002E-2</c:v>
                </c:pt>
                <c:pt idx="2379">
                  <c:v>1.6326272999999999E-2</c:v>
                </c:pt>
                <c:pt idx="2380">
                  <c:v>1.6347489999999999E-2</c:v>
                </c:pt>
                <c:pt idx="2381">
                  <c:v>1.6326962E-2</c:v>
                </c:pt>
                <c:pt idx="2382">
                  <c:v>1.6322412000000001E-2</c:v>
                </c:pt>
                <c:pt idx="2383">
                  <c:v>1.6329201000000002E-2</c:v>
                </c:pt>
                <c:pt idx="2384">
                  <c:v>1.6427443999999999E-2</c:v>
                </c:pt>
                <c:pt idx="2385">
                  <c:v>1.6526290999999999E-2</c:v>
                </c:pt>
                <c:pt idx="2386">
                  <c:v>1.6640814E-2</c:v>
                </c:pt>
                <c:pt idx="2387">
                  <c:v>1.6759237E-2</c:v>
                </c:pt>
                <c:pt idx="2388">
                  <c:v>1.6854576999999999E-2</c:v>
                </c:pt>
                <c:pt idx="2389">
                  <c:v>1.6948643999999999E-2</c:v>
                </c:pt>
                <c:pt idx="2390">
                  <c:v>1.7016482999999999E-2</c:v>
                </c:pt>
                <c:pt idx="2391">
                  <c:v>1.7097276000000002E-2</c:v>
                </c:pt>
                <c:pt idx="2392">
                  <c:v>1.7117429999999999E-2</c:v>
                </c:pt>
                <c:pt idx="2393">
                  <c:v>1.7117930999999999E-2</c:v>
                </c:pt>
                <c:pt idx="2394">
                  <c:v>1.7120666999999999E-2</c:v>
                </c:pt>
                <c:pt idx="2395">
                  <c:v>1.7136835E-2</c:v>
                </c:pt>
                <c:pt idx="2396">
                  <c:v>1.7074387999999999E-2</c:v>
                </c:pt>
                <c:pt idx="2397">
                  <c:v>1.7052693000000001E-2</c:v>
                </c:pt>
                <c:pt idx="2398">
                  <c:v>1.7074420999999999E-2</c:v>
                </c:pt>
                <c:pt idx="2399">
                  <c:v>1.7079927000000002E-2</c:v>
                </c:pt>
                <c:pt idx="2400">
                  <c:v>1.7145308000000001E-2</c:v>
                </c:pt>
                <c:pt idx="2401">
                  <c:v>1.7192407E-2</c:v>
                </c:pt>
                <c:pt idx="2402">
                  <c:v>1.7250578999999999E-2</c:v>
                </c:pt>
                <c:pt idx="2403">
                  <c:v>1.7314294000000001E-2</c:v>
                </c:pt>
                <c:pt idx="2404">
                  <c:v>1.7365446E-2</c:v>
                </c:pt>
                <c:pt idx="2405">
                  <c:v>1.7443078000000001E-2</c:v>
                </c:pt>
                <c:pt idx="2406">
                  <c:v>1.7473036000000001E-2</c:v>
                </c:pt>
                <c:pt idx="2407">
                  <c:v>1.7546769E-2</c:v>
                </c:pt>
                <c:pt idx="2408">
                  <c:v>1.7679370999999999E-2</c:v>
                </c:pt>
                <c:pt idx="2409">
                  <c:v>1.7689122000000002E-2</c:v>
                </c:pt>
                <c:pt idx="2410">
                  <c:v>1.7713080999999999E-2</c:v>
                </c:pt>
                <c:pt idx="2411">
                  <c:v>1.7728879999999999E-2</c:v>
                </c:pt>
                <c:pt idx="2412">
                  <c:v>1.7729325000000001E-2</c:v>
                </c:pt>
                <c:pt idx="2413">
                  <c:v>1.7689013999999999E-2</c:v>
                </c:pt>
                <c:pt idx="2414">
                  <c:v>1.7619433E-2</c:v>
                </c:pt>
                <c:pt idx="2415">
                  <c:v>1.7500407999999999E-2</c:v>
                </c:pt>
                <c:pt idx="2416">
                  <c:v>1.7426969E-2</c:v>
                </c:pt>
                <c:pt idx="2417">
                  <c:v>1.7399201E-2</c:v>
                </c:pt>
                <c:pt idx="2418">
                  <c:v>1.7272073999999998E-2</c:v>
                </c:pt>
                <c:pt idx="2419">
                  <c:v>1.7230907E-2</c:v>
                </c:pt>
                <c:pt idx="2420">
                  <c:v>1.7112235999999999E-2</c:v>
                </c:pt>
                <c:pt idx="2421">
                  <c:v>1.7067349999999998E-2</c:v>
                </c:pt>
                <c:pt idx="2422">
                  <c:v>1.7052709999999999E-2</c:v>
                </c:pt>
                <c:pt idx="2423">
                  <c:v>1.7063418E-2</c:v>
                </c:pt>
                <c:pt idx="2424">
                  <c:v>1.7075954000000001E-2</c:v>
                </c:pt>
                <c:pt idx="2425">
                  <c:v>1.7064824999999999E-2</c:v>
                </c:pt>
                <c:pt idx="2426">
                  <c:v>1.7092858999999998E-2</c:v>
                </c:pt>
                <c:pt idx="2427">
                  <c:v>1.7150786000000001E-2</c:v>
                </c:pt>
                <c:pt idx="2428">
                  <c:v>1.7160641000000001E-2</c:v>
                </c:pt>
                <c:pt idx="2429">
                  <c:v>1.7275443000000001E-2</c:v>
                </c:pt>
                <c:pt idx="2430">
                  <c:v>1.7390208000000001E-2</c:v>
                </c:pt>
                <c:pt idx="2431">
                  <c:v>1.7553702000000001E-2</c:v>
                </c:pt>
                <c:pt idx="2432">
                  <c:v>1.7755855000000001E-2</c:v>
                </c:pt>
                <c:pt idx="2433">
                  <c:v>1.7906492999999999E-2</c:v>
                </c:pt>
                <c:pt idx="2434">
                  <c:v>1.8226281E-2</c:v>
                </c:pt>
                <c:pt idx="2435">
                  <c:v>1.8480349E-2</c:v>
                </c:pt>
                <c:pt idx="2436">
                  <c:v>1.8641969000000001E-2</c:v>
                </c:pt>
                <c:pt idx="2437">
                  <c:v>1.8694472E-2</c:v>
                </c:pt>
                <c:pt idx="2438">
                  <c:v>1.8700288999999998E-2</c:v>
                </c:pt>
                <c:pt idx="2439">
                  <c:v>1.8716017000000001E-2</c:v>
                </c:pt>
                <c:pt idx="2440">
                  <c:v>1.8732576000000001E-2</c:v>
                </c:pt>
                <c:pt idx="2441">
                  <c:v>1.8645889999999998E-2</c:v>
                </c:pt>
                <c:pt idx="2442">
                  <c:v>1.8558993999999999E-2</c:v>
                </c:pt>
                <c:pt idx="2443">
                  <c:v>1.8449726999999999E-2</c:v>
                </c:pt>
                <c:pt idx="2444">
                  <c:v>1.8268027999999999E-2</c:v>
                </c:pt>
                <c:pt idx="2445">
                  <c:v>1.8110985E-2</c:v>
                </c:pt>
                <c:pt idx="2446">
                  <c:v>1.7939664000000001E-2</c:v>
                </c:pt>
                <c:pt idx="2447">
                  <c:v>1.7780516E-2</c:v>
                </c:pt>
                <c:pt idx="2448">
                  <c:v>1.7710375E-2</c:v>
                </c:pt>
                <c:pt idx="2449">
                  <c:v>1.7644426000000001E-2</c:v>
                </c:pt>
                <c:pt idx="2450">
                  <c:v>1.7557241000000001E-2</c:v>
                </c:pt>
                <c:pt idx="2451">
                  <c:v>1.7530456E-2</c:v>
                </c:pt>
                <c:pt idx="2452">
                  <c:v>1.7558329000000001E-2</c:v>
                </c:pt>
                <c:pt idx="2453">
                  <c:v>1.7599275000000001E-2</c:v>
                </c:pt>
                <c:pt idx="2454">
                  <c:v>1.7681685999999999E-2</c:v>
                </c:pt>
                <c:pt idx="2455">
                  <c:v>1.7828763000000001E-2</c:v>
                </c:pt>
                <c:pt idx="2456">
                  <c:v>1.8030899E-2</c:v>
                </c:pt>
                <c:pt idx="2457">
                  <c:v>1.8237139999999999E-2</c:v>
                </c:pt>
                <c:pt idx="2458">
                  <c:v>1.8448794000000001E-2</c:v>
                </c:pt>
                <c:pt idx="2459">
                  <c:v>1.8717388000000001E-2</c:v>
                </c:pt>
                <c:pt idx="2460">
                  <c:v>1.8845121999999999E-2</c:v>
                </c:pt>
                <c:pt idx="2461">
                  <c:v>1.8950789999999999E-2</c:v>
                </c:pt>
                <c:pt idx="2462">
                  <c:v>1.9026446999999998E-2</c:v>
                </c:pt>
                <c:pt idx="2463">
                  <c:v>1.8962868000000001E-2</c:v>
                </c:pt>
                <c:pt idx="2464">
                  <c:v>1.8876448000000001E-2</c:v>
                </c:pt>
                <c:pt idx="2465">
                  <c:v>1.8778849E-2</c:v>
                </c:pt>
                <c:pt idx="2466">
                  <c:v>1.8664027E-2</c:v>
                </c:pt>
                <c:pt idx="2467">
                  <c:v>1.8537093000000001E-2</c:v>
                </c:pt>
                <c:pt idx="2468">
                  <c:v>1.8369212999999999E-2</c:v>
                </c:pt>
                <c:pt idx="2469">
                  <c:v>1.8274329999999998E-2</c:v>
                </c:pt>
                <c:pt idx="2470">
                  <c:v>1.8158161999999999E-2</c:v>
                </c:pt>
                <c:pt idx="2471">
                  <c:v>1.7974608E-2</c:v>
                </c:pt>
                <c:pt idx="2472">
                  <c:v>1.7849190000000001E-2</c:v>
                </c:pt>
                <c:pt idx="2473">
                  <c:v>1.7716638999999999E-2</c:v>
                </c:pt>
                <c:pt idx="2474">
                  <c:v>1.7605439000000001E-2</c:v>
                </c:pt>
                <c:pt idx="2475">
                  <c:v>1.7587545999999999E-2</c:v>
                </c:pt>
                <c:pt idx="2476">
                  <c:v>1.7578533E-2</c:v>
                </c:pt>
                <c:pt idx="2477">
                  <c:v>1.7608459999999999E-2</c:v>
                </c:pt>
                <c:pt idx="2478">
                  <c:v>1.7648806999999999E-2</c:v>
                </c:pt>
                <c:pt idx="2479">
                  <c:v>1.7703908000000001E-2</c:v>
                </c:pt>
                <c:pt idx="2480">
                  <c:v>1.7745239999999999E-2</c:v>
                </c:pt>
                <c:pt idx="2481">
                  <c:v>1.7787503E-2</c:v>
                </c:pt>
                <c:pt idx="2482">
                  <c:v>1.7783334000000001E-2</c:v>
                </c:pt>
                <c:pt idx="2483">
                  <c:v>1.7770529E-2</c:v>
                </c:pt>
                <c:pt idx="2484">
                  <c:v>1.7850408000000002E-2</c:v>
                </c:pt>
                <c:pt idx="2485">
                  <c:v>1.79004E-2</c:v>
                </c:pt>
                <c:pt idx="2486">
                  <c:v>1.7918063000000001E-2</c:v>
                </c:pt>
                <c:pt idx="2487">
                  <c:v>1.8009206E-2</c:v>
                </c:pt>
                <c:pt idx="2488">
                  <c:v>1.8057444999999998E-2</c:v>
                </c:pt>
                <c:pt idx="2489">
                  <c:v>1.813174E-2</c:v>
                </c:pt>
                <c:pt idx="2490">
                  <c:v>1.8257242E-2</c:v>
                </c:pt>
                <c:pt idx="2491">
                  <c:v>1.8405807999999999E-2</c:v>
                </c:pt>
                <c:pt idx="2492">
                  <c:v>1.8521432000000001E-2</c:v>
                </c:pt>
                <c:pt idx="2493">
                  <c:v>1.8592436E-2</c:v>
                </c:pt>
                <c:pt idx="2494">
                  <c:v>1.8631381999999998E-2</c:v>
                </c:pt>
                <c:pt idx="2495">
                  <c:v>1.8662544E-2</c:v>
                </c:pt>
                <c:pt idx="2496">
                  <c:v>1.8701077999999999E-2</c:v>
                </c:pt>
                <c:pt idx="2497">
                  <c:v>1.8705519E-2</c:v>
                </c:pt>
                <c:pt idx="2498">
                  <c:v>1.8659009000000001E-2</c:v>
                </c:pt>
                <c:pt idx="2499">
                  <c:v>1.8587295E-2</c:v>
                </c:pt>
                <c:pt idx="2500">
                  <c:v>1.8525507E-2</c:v>
                </c:pt>
                <c:pt idx="2501">
                  <c:v>1.8441234000000001E-2</c:v>
                </c:pt>
                <c:pt idx="2502">
                  <c:v>1.8374148999999999E-2</c:v>
                </c:pt>
                <c:pt idx="2503">
                  <c:v>1.8344549000000002E-2</c:v>
                </c:pt>
                <c:pt idx="2504">
                  <c:v>1.8281360999999999E-2</c:v>
                </c:pt>
                <c:pt idx="2505">
                  <c:v>1.8292388E-2</c:v>
                </c:pt>
                <c:pt idx="2506">
                  <c:v>1.8361866000000001E-2</c:v>
                </c:pt>
                <c:pt idx="2507">
                  <c:v>1.8447107000000001E-2</c:v>
                </c:pt>
                <c:pt idx="2508">
                  <c:v>1.8631848999999999E-2</c:v>
                </c:pt>
                <c:pt idx="2509">
                  <c:v>1.8857324000000002E-2</c:v>
                </c:pt>
                <c:pt idx="2510">
                  <c:v>1.9085219E-2</c:v>
                </c:pt>
                <c:pt idx="2511">
                  <c:v>1.9274027999999999E-2</c:v>
                </c:pt>
                <c:pt idx="2512">
                  <c:v>1.9546164000000001E-2</c:v>
                </c:pt>
                <c:pt idx="2513">
                  <c:v>1.9734590999999999E-2</c:v>
                </c:pt>
                <c:pt idx="2514">
                  <c:v>1.9937079E-2</c:v>
                </c:pt>
                <c:pt idx="2515">
                  <c:v>2.0100285999999998E-2</c:v>
                </c:pt>
                <c:pt idx="2516">
                  <c:v>2.0179803999999999E-2</c:v>
                </c:pt>
                <c:pt idx="2517">
                  <c:v>2.0208133E-2</c:v>
                </c:pt>
                <c:pt idx="2518">
                  <c:v>2.0289857000000001E-2</c:v>
                </c:pt>
                <c:pt idx="2519">
                  <c:v>2.0276262999999999E-2</c:v>
                </c:pt>
                <c:pt idx="2520">
                  <c:v>2.0308651E-2</c:v>
                </c:pt>
                <c:pt idx="2521">
                  <c:v>2.0312930999999999E-2</c:v>
                </c:pt>
                <c:pt idx="2522">
                  <c:v>2.031444E-2</c:v>
                </c:pt>
                <c:pt idx="2523">
                  <c:v>2.0343585000000001E-2</c:v>
                </c:pt>
                <c:pt idx="2524">
                  <c:v>2.0321134000000001E-2</c:v>
                </c:pt>
                <c:pt idx="2525">
                  <c:v>2.0262144999999999E-2</c:v>
                </c:pt>
                <c:pt idx="2526">
                  <c:v>2.0176234000000001E-2</c:v>
                </c:pt>
                <c:pt idx="2527">
                  <c:v>2.0101470999999999E-2</c:v>
                </c:pt>
                <c:pt idx="2528">
                  <c:v>2.006202E-2</c:v>
                </c:pt>
                <c:pt idx="2529">
                  <c:v>2.0038553000000001E-2</c:v>
                </c:pt>
                <c:pt idx="2530">
                  <c:v>2.0022294999999999E-2</c:v>
                </c:pt>
                <c:pt idx="2531">
                  <c:v>1.9936751999999999E-2</c:v>
                </c:pt>
                <c:pt idx="2532">
                  <c:v>1.9907765000000001E-2</c:v>
                </c:pt>
                <c:pt idx="2533">
                  <c:v>1.9882139E-2</c:v>
                </c:pt>
                <c:pt idx="2534">
                  <c:v>1.9910925999999999E-2</c:v>
                </c:pt>
                <c:pt idx="2535">
                  <c:v>1.9951105E-2</c:v>
                </c:pt>
                <c:pt idx="2536">
                  <c:v>2.0024284999999999E-2</c:v>
                </c:pt>
                <c:pt idx="2537">
                  <c:v>2.0086660999999999E-2</c:v>
                </c:pt>
                <c:pt idx="2538">
                  <c:v>2.0173450999999998E-2</c:v>
                </c:pt>
                <c:pt idx="2539">
                  <c:v>2.0260429E-2</c:v>
                </c:pt>
                <c:pt idx="2540">
                  <c:v>2.0410958999999999E-2</c:v>
                </c:pt>
                <c:pt idx="2541">
                  <c:v>2.0556095999999999E-2</c:v>
                </c:pt>
                <c:pt idx="2542">
                  <c:v>2.0726094E-2</c:v>
                </c:pt>
                <c:pt idx="2543">
                  <c:v>2.0827811000000002E-2</c:v>
                </c:pt>
                <c:pt idx="2544">
                  <c:v>2.0962754E-2</c:v>
                </c:pt>
                <c:pt idx="2545">
                  <c:v>2.1131311E-2</c:v>
                </c:pt>
                <c:pt idx="2546">
                  <c:v>2.1267107E-2</c:v>
                </c:pt>
                <c:pt idx="2547">
                  <c:v>2.1356817E-2</c:v>
                </c:pt>
                <c:pt idx="2548">
                  <c:v>2.1442216E-2</c:v>
                </c:pt>
                <c:pt idx="2549">
                  <c:v>2.150956E-2</c:v>
                </c:pt>
                <c:pt idx="2550">
                  <c:v>2.15645E-2</c:v>
                </c:pt>
                <c:pt idx="2551">
                  <c:v>2.1570758999999998E-2</c:v>
                </c:pt>
                <c:pt idx="2552">
                  <c:v>2.1455023E-2</c:v>
                </c:pt>
                <c:pt idx="2553">
                  <c:v>2.1365583E-2</c:v>
                </c:pt>
                <c:pt idx="2554">
                  <c:v>2.1265040999999998E-2</c:v>
                </c:pt>
                <c:pt idx="2555">
                  <c:v>2.1219363000000002E-2</c:v>
                </c:pt>
                <c:pt idx="2556">
                  <c:v>2.1104940999999999E-2</c:v>
                </c:pt>
                <c:pt idx="2557">
                  <c:v>2.1028224000000002E-2</c:v>
                </c:pt>
                <c:pt idx="2558">
                  <c:v>2.0941109999999999E-2</c:v>
                </c:pt>
                <c:pt idx="2559">
                  <c:v>2.0843779999999999E-2</c:v>
                </c:pt>
                <c:pt idx="2560">
                  <c:v>2.0696086999999998E-2</c:v>
                </c:pt>
                <c:pt idx="2561">
                  <c:v>2.0589211999999999E-2</c:v>
                </c:pt>
                <c:pt idx="2562">
                  <c:v>2.0454951999999998E-2</c:v>
                </c:pt>
                <c:pt idx="2563">
                  <c:v>2.0309297E-2</c:v>
                </c:pt>
                <c:pt idx="2564">
                  <c:v>2.0199120000000001E-2</c:v>
                </c:pt>
                <c:pt idx="2565">
                  <c:v>2.0093792999999999E-2</c:v>
                </c:pt>
                <c:pt idx="2566">
                  <c:v>1.9973966999999999E-2</c:v>
                </c:pt>
                <c:pt idx="2567">
                  <c:v>1.9912857999999999E-2</c:v>
                </c:pt>
                <c:pt idx="2568">
                  <c:v>1.9896944999999999E-2</c:v>
                </c:pt>
                <c:pt idx="2569">
                  <c:v>1.9831410000000001E-2</c:v>
                </c:pt>
                <c:pt idx="2570">
                  <c:v>1.9878598000000001E-2</c:v>
                </c:pt>
                <c:pt idx="2571">
                  <c:v>1.9927837E-2</c:v>
                </c:pt>
                <c:pt idx="2572">
                  <c:v>2.0005242999999999E-2</c:v>
                </c:pt>
                <c:pt idx="2573">
                  <c:v>2.0152699E-2</c:v>
                </c:pt>
                <c:pt idx="2574">
                  <c:v>2.0330748999999999E-2</c:v>
                </c:pt>
                <c:pt idx="2575">
                  <c:v>2.0463248999999999E-2</c:v>
                </c:pt>
                <c:pt idx="2576">
                  <c:v>2.0596548999999999E-2</c:v>
                </c:pt>
                <c:pt idx="2577">
                  <c:v>2.0751540999999998E-2</c:v>
                </c:pt>
                <c:pt idx="2578">
                  <c:v>2.0910824000000001E-2</c:v>
                </c:pt>
                <c:pt idx="2579">
                  <c:v>2.1095256999999999E-2</c:v>
                </c:pt>
                <c:pt idx="2580">
                  <c:v>2.1304066999999999E-2</c:v>
                </c:pt>
                <c:pt idx="2581">
                  <c:v>2.1539789E-2</c:v>
                </c:pt>
                <c:pt idx="2582">
                  <c:v>2.1811240999999999E-2</c:v>
                </c:pt>
                <c:pt idx="2583">
                  <c:v>2.2080766000000002E-2</c:v>
                </c:pt>
                <c:pt idx="2584">
                  <c:v>2.2239648000000001E-2</c:v>
                </c:pt>
                <c:pt idx="2585">
                  <c:v>2.2381696999999999E-2</c:v>
                </c:pt>
                <c:pt idx="2586">
                  <c:v>2.2447123999999999E-2</c:v>
                </c:pt>
                <c:pt idx="2587">
                  <c:v>2.2450145000000001E-2</c:v>
                </c:pt>
                <c:pt idx="2588">
                  <c:v>2.2426774999999999E-2</c:v>
                </c:pt>
                <c:pt idx="2589">
                  <c:v>2.2429904000000001E-2</c:v>
                </c:pt>
                <c:pt idx="2590">
                  <c:v>2.2335270000000001E-2</c:v>
                </c:pt>
                <c:pt idx="2591">
                  <c:v>2.2269111000000001E-2</c:v>
                </c:pt>
                <c:pt idx="2592">
                  <c:v>2.2097935999999999E-2</c:v>
                </c:pt>
                <c:pt idx="2593">
                  <c:v>2.1987071E-2</c:v>
                </c:pt>
                <c:pt idx="2594">
                  <c:v>2.1868586999999998E-2</c:v>
                </c:pt>
                <c:pt idx="2595">
                  <c:v>2.1749300999999999E-2</c:v>
                </c:pt>
                <c:pt idx="2596">
                  <c:v>2.1665763000000001E-2</c:v>
                </c:pt>
                <c:pt idx="2597">
                  <c:v>2.1603932999999999E-2</c:v>
                </c:pt>
                <c:pt idx="2598">
                  <c:v>2.1588488999999999E-2</c:v>
                </c:pt>
                <c:pt idx="2599">
                  <c:v>2.1581731999999999E-2</c:v>
                </c:pt>
                <c:pt idx="2600">
                  <c:v>2.1533917999999999E-2</c:v>
                </c:pt>
                <c:pt idx="2601">
                  <c:v>2.1505427000000001E-2</c:v>
                </c:pt>
                <c:pt idx="2602">
                  <c:v>2.149651E-2</c:v>
                </c:pt>
                <c:pt idx="2603">
                  <c:v>2.1481278999999999E-2</c:v>
                </c:pt>
                <c:pt idx="2604">
                  <c:v>2.143223E-2</c:v>
                </c:pt>
                <c:pt idx="2605">
                  <c:v>2.1381154999999999E-2</c:v>
                </c:pt>
                <c:pt idx="2606">
                  <c:v>2.1399649E-2</c:v>
                </c:pt>
                <c:pt idx="2607">
                  <c:v>2.1415256000000001E-2</c:v>
                </c:pt>
                <c:pt idx="2608">
                  <c:v>2.1429317E-2</c:v>
                </c:pt>
                <c:pt idx="2609">
                  <c:v>2.1488376E-2</c:v>
                </c:pt>
                <c:pt idx="2610">
                  <c:v>2.1587084999999999E-2</c:v>
                </c:pt>
                <c:pt idx="2611">
                  <c:v>2.1711765000000001E-2</c:v>
                </c:pt>
                <c:pt idx="2612">
                  <c:v>2.1819206000000001E-2</c:v>
                </c:pt>
                <c:pt idx="2613">
                  <c:v>2.1899584999999999E-2</c:v>
                </c:pt>
                <c:pt idx="2614">
                  <c:v>2.1949764E-2</c:v>
                </c:pt>
                <c:pt idx="2615">
                  <c:v>2.1985774999999999E-2</c:v>
                </c:pt>
                <c:pt idx="2616">
                  <c:v>2.2082292999999999E-2</c:v>
                </c:pt>
                <c:pt idx="2617">
                  <c:v>2.2155251000000001E-2</c:v>
                </c:pt>
                <c:pt idx="2618">
                  <c:v>2.2188392000000001E-2</c:v>
                </c:pt>
                <c:pt idx="2619">
                  <c:v>2.2250329999999999E-2</c:v>
                </c:pt>
                <c:pt idx="2620">
                  <c:v>2.2333490000000001E-2</c:v>
                </c:pt>
                <c:pt idx="2621">
                  <c:v>2.2460397E-2</c:v>
                </c:pt>
                <c:pt idx="2622">
                  <c:v>2.2555730999999999E-2</c:v>
                </c:pt>
                <c:pt idx="2623">
                  <c:v>2.2642974E-2</c:v>
                </c:pt>
                <c:pt idx="2624">
                  <c:v>2.281066E-2</c:v>
                </c:pt>
                <c:pt idx="2625">
                  <c:v>2.2932022999999999E-2</c:v>
                </c:pt>
                <c:pt idx="2626">
                  <c:v>2.3065858000000002E-2</c:v>
                </c:pt>
                <c:pt idx="2627">
                  <c:v>2.3207366E-2</c:v>
                </c:pt>
                <c:pt idx="2628">
                  <c:v>2.3285888000000001E-2</c:v>
                </c:pt>
                <c:pt idx="2629">
                  <c:v>2.3301842E-2</c:v>
                </c:pt>
                <c:pt idx="2630">
                  <c:v>2.3259563E-2</c:v>
                </c:pt>
                <c:pt idx="2631">
                  <c:v>2.3247750000000001E-2</c:v>
                </c:pt>
                <c:pt idx="2632">
                  <c:v>2.3204999E-2</c:v>
                </c:pt>
                <c:pt idx="2633">
                  <c:v>2.3070097000000001E-2</c:v>
                </c:pt>
                <c:pt idx="2634">
                  <c:v>2.2958841000000001E-2</c:v>
                </c:pt>
                <c:pt idx="2635">
                  <c:v>2.2800109999999998E-2</c:v>
                </c:pt>
                <c:pt idx="2636">
                  <c:v>2.2552900000000001E-2</c:v>
                </c:pt>
                <c:pt idx="2637">
                  <c:v>2.2298442000000002E-2</c:v>
                </c:pt>
                <c:pt idx="2638">
                  <c:v>2.2017150999999999E-2</c:v>
                </c:pt>
                <c:pt idx="2639">
                  <c:v>2.1806493E-2</c:v>
                </c:pt>
                <c:pt idx="2640">
                  <c:v>2.1500284000000001E-2</c:v>
                </c:pt>
                <c:pt idx="2641">
                  <c:v>2.1223842999999999E-2</c:v>
                </c:pt>
                <c:pt idx="2642">
                  <c:v>2.0896411E-2</c:v>
                </c:pt>
                <c:pt idx="2643">
                  <c:v>2.0543855E-2</c:v>
                </c:pt>
                <c:pt idx="2644">
                  <c:v>2.0101266E-2</c:v>
                </c:pt>
                <c:pt idx="2645">
                  <c:v>1.9716880999999999E-2</c:v>
                </c:pt>
                <c:pt idx="2646">
                  <c:v>1.9333889999999999E-2</c:v>
                </c:pt>
                <c:pt idx="2647">
                  <c:v>1.8886213999999998E-2</c:v>
                </c:pt>
                <c:pt idx="2648">
                  <c:v>1.8461689E-2</c:v>
                </c:pt>
                <c:pt idx="2649">
                  <c:v>1.8056815E-2</c:v>
                </c:pt>
                <c:pt idx="2650">
                  <c:v>1.7714363E-2</c:v>
                </c:pt>
                <c:pt idx="2651">
                  <c:v>1.7472252000000001E-2</c:v>
                </c:pt>
                <c:pt idx="2652">
                  <c:v>1.7210198999999999E-2</c:v>
                </c:pt>
                <c:pt idx="2653">
                  <c:v>1.7097886999999999E-2</c:v>
                </c:pt>
                <c:pt idx="2654">
                  <c:v>1.7028080000000001E-2</c:v>
                </c:pt>
                <c:pt idx="2655">
                  <c:v>1.7062305E-2</c:v>
                </c:pt>
                <c:pt idx="2656">
                  <c:v>1.718658E-2</c:v>
                </c:pt>
                <c:pt idx="2657">
                  <c:v>1.7318911999999999E-2</c:v>
                </c:pt>
                <c:pt idx="2658">
                  <c:v>1.7419727999999999E-2</c:v>
                </c:pt>
                <c:pt idx="2659">
                  <c:v>1.7567573E-2</c:v>
                </c:pt>
                <c:pt idx="2660">
                  <c:v>1.7698351000000001E-2</c:v>
                </c:pt>
                <c:pt idx="2661">
                  <c:v>1.7815839E-2</c:v>
                </c:pt>
                <c:pt idx="2662">
                  <c:v>1.7903098999999999E-2</c:v>
                </c:pt>
                <c:pt idx="2663">
                  <c:v>1.7977191E-2</c:v>
                </c:pt>
                <c:pt idx="2664">
                  <c:v>1.8042281E-2</c:v>
                </c:pt>
                <c:pt idx="2665">
                  <c:v>1.8100251000000001E-2</c:v>
                </c:pt>
                <c:pt idx="2666">
                  <c:v>1.8139796E-2</c:v>
                </c:pt>
                <c:pt idx="2667">
                  <c:v>1.8157287000000001E-2</c:v>
                </c:pt>
                <c:pt idx="2668">
                  <c:v>1.8155595E-2</c:v>
                </c:pt>
                <c:pt idx="2669">
                  <c:v>1.8137252E-2</c:v>
                </c:pt>
                <c:pt idx="2670">
                  <c:v>1.8174454999999999E-2</c:v>
                </c:pt>
                <c:pt idx="2671">
                  <c:v>1.8183392E-2</c:v>
                </c:pt>
                <c:pt idx="2672">
                  <c:v>1.8211841999999999E-2</c:v>
                </c:pt>
                <c:pt idx="2673">
                  <c:v>1.8200206E-2</c:v>
                </c:pt>
                <c:pt idx="2674">
                  <c:v>1.8212378000000001E-2</c:v>
                </c:pt>
                <c:pt idx="2675">
                  <c:v>1.8252106000000001E-2</c:v>
                </c:pt>
                <c:pt idx="2676">
                  <c:v>1.8326928999999999E-2</c:v>
                </c:pt>
                <c:pt idx="2677">
                  <c:v>1.8419946E-2</c:v>
                </c:pt>
                <c:pt idx="2678">
                  <c:v>1.8582761E-2</c:v>
                </c:pt>
                <c:pt idx="2679">
                  <c:v>1.8680341999999999E-2</c:v>
                </c:pt>
                <c:pt idx="2680">
                  <c:v>1.8728949000000002E-2</c:v>
                </c:pt>
                <c:pt idx="2681">
                  <c:v>1.8719431000000002E-2</c:v>
                </c:pt>
                <c:pt idx="2682">
                  <c:v>1.8605413000000001E-2</c:v>
                </c:pt>
                <c:pt idx="2683">
                  <c:v>1.8492304000000001E-2</c:v>
                </c:pt>
                <c:pt idx="2684">
                  <c:v>1.8371439E-2</c:v>
                </c:pt>
                <c:pt idx="2685">
                  <c:v>1.8197061E-2</c:v>
                </c:pt>
                <c:pt idx="2686">
                  <c:v>1.8024065999999998E-2</c:v>
                </c:pt>
                <c:pt idx="2687">
                  <c:v>1.7850896000000002E-2</c:v>
                </c:pt>
                <c:pt idx="2688">
                  <c:v>1.7693995000000001E-2</c:v>
                </c:pt>
                <c:pt idx="2689">
                  <c:v>1.7572694999999999E-2</c:v>
                </c:pt>
                <c:pt idx="2690">
                  <c:v>1.7430589999999999E-2</c:v>
                </c:pt>
                <c:pt idx="2691">
                  <c:v>1.7370084000000001E-2</c:v>
                </c:pt>
                <c:pt idx="2692">
                  <c:v>1.7407756E-2</c:v>
                </c:pt>
                <c:pt idx="2693">
                  <c:v>1.7467034999999999E-2</c:v>
                </c:pt>
                <c:pt idx="2694">
                  <c:v>1.7613851E-2</c:v>
                </c:pt>
                <c:pt idx="2695">
                  <c:v>1.7884508E-2</c:v>
                </c:pt>
                <c:pt idx="2696">
                  <c:v>1.8173967999999999E-2</c:v>
                </c:pt>
                <c:pt idx="2697">
                  <c:v>1.8473485000000001E-2</c:v>
                </c:pt>
                <c:pt idx="2698">
                  <c:v>1.8765700999999999E-2</c:v>
                </c:pt>
                <c:pt idx="2699">
                  <c:v>1.8998688E-2</c:v>
                </c:pt>
                <c:pt idx="2700">
                  <c:v>1.9257323999999999E-2</c:v>
                </c:pt>
                <c:pt idx="2701">
                  <c:v>1.9486947000000001E-2</c:v>
                </c:pt>
                <c:pt idx="2702">
                  <c:v>1.959236E-2</c:v>
                </c:pt>
                <c:pt idx="2703">
                  <c:v>1.9744443E-2</c:v>
                </c:pt>
                <c:pt idx="2704">
                  <c:v>1.9794664999999999E-2</c:v>
                </c:pt>
                <c:pt idx="2705">
                  <c:v>1.9818270999999998E-2</c:v>
                </c:pt>
                <c:pt idx="2706">
                  <c:v>1.9772079000000001E-2</c:v>
                </c:pt>
                <c:pt idx="2707">
                  <c:v>1.9737194999999999E-2</c:v>
                </c:pt>
                <c:pt idx="2708">
                  <c:v>1.9638811999999999E-2</c:v>
                </c:pt>
                <c:pt idx="2709">
                  <c:v>1.9573054999999999E-2</c:v>
                </c:pt>
                <c:pt idx="2710">
                  <c:v>1.9455208000000002E-2</c:v>
                </c:pt>
                <c:pt idx="2711">
                  <c:v>1.9322233000000001E-2</c:v>
                </c:pt>
                <c:pt idx="2712">
                  <c:v>1.9192968000000001E-2</c:v>
                </c:pt>
                <c:pt idx="2713">
                  <c:v>1.9032561999999999E-2</c:v>
                </c:pt>
                <c:pt idx="2714">
                  <c:v>1.8853058999999998E-2</c:v>
                </c:pt>
                <c:pt idx="2715">
                  <c:v>1.8695546E-2</c:v>
                </c:pt>
                <c:pt idx="2716">
                  <c:v>1.8517552E-2</c:v>
                </c:pt>
                <c:pt idx="2717">
                  <c:v>1.8347353E-2</c:v>
                </c:pt>
                <c:pt idx="2718">
                  <c:v>1.8204999999999999E-2</c:v>
                </c:pt>
                <c:pt idx="2719">
                  <c:v>1.8096283000000001E-2</c:v>
                </c:pt>
                <c:pt idx="2720">
                  <c:v>1.807514E-2</c:v>
                </c:pt>
                <c:pt idx="2721">
                  <c:v>1.8111281E-2</c:v>
                </c:pt>
                <c:pt idx="2722">
                  <c:v>1.8196499000000001E-2</c:v>
                </c:pt>
                <c:pt idx="2723">
                  <c:v>1.8213578000000001E-2</c:v>
                </c:pt>
                <c:pt idx="2724">
                  <c:v>1.8196042999999999E-2</c:v>
                </c:pt>
                <c:pt idx="2725">
                  <c:v>1.8185931999999998E-2</c:v>
                </c:pt>
                <c:pt idx="2726">
                  <c:v>1.8152818000000001E-2</c:v>
                </c:pt>
                <c:pt idx="2727">
                  <c:v>1.8073490000000001E-2</c:v>
                </c:pt>
                <c:pt idx="2728">
                  <c:v>1.8056247000000001E-2</c:v>
                </c:pt>
                <c:pt idx="2729">
                  <c:v>1.7987559E-2</c:v>
                </c:pt>
                <c:pt idx="2730">
                  <c:v>1.7938780000000001E-2</c:v>
                </c:pt>
                <c:pt idx="2731">
                  <c:v>1.7969797999999999E-2</c:v>
                </c:pt>
                <c:pt idx="2732">
                  <c:v>1.7913750999999999E-2</c:v>
                </c:pt>
                <c:pt idx="2733">
                  <c:v>1.7947215999999998E-2</c:v>
                </c:pt>
                <c:pt idx="2734">
                  <c:v>1.8038354999999999E-2</c:v>
                </c:pt>
                <c:pt idx="2735">
                  <c:v>1.8058667E-2</c:v>
                </c:pt>
                <c:pt idx="2736">
                  <c:v>1.8053851999999999E-2</c:v>
                </c:pt>
                <c:pt idx="2737">
                  <c:v>1.8133211999999999E-2</c:v>
                </c:pt>
                <c:pt idx="2738">
                  <c:v>1.8248502E-2</c:v>
                </c:pt>
                <c:pt idx="2739">
                  <c:v>1.8397149000000002E-2</c:v>
                </c:pt>
                <c:pt idx="2740">
                  <c:v>1.8501017000000002E-2</c:v>
                </c:pt>
                <c:pt idx="2741">
                  <c:v>1.8753694000000001E-2</c:v>
                </c:pt>
                <c:pt idx="2742">
                  <c:v>1.8879505000000001E-2</c:v>
                </c:pt>
                <c:pt idx="2743">
                  <c:v>1.9085367999999998E-2</c:v>
                </c:pt>
                <c:pt idx="2744">
                  <c:v>1.9378646999999999E-2</c:v>
                </c:pt>
                <c:pt idx="2745">
                  <c:v>1.9706042E-2</c:v>
                </c:pt>
                <c:pt idx="2746">
                  <c:v>1.9974479E-2</c:v>
                </c:pt>
                <c:pt idx="2747">
                  <c:v>2.0265261E-2</c:v>
                </c:pt>
                <c:pt idx="2748">
                  <c:v>2.0536645999999999E-2</c:v>
                </c:pt>
                <c:pt idx="2749">
                  <c:v>2.0763116000000002E-2</c:v>
                </c:pt>
                <c:pt idx="2750">
                  <c:v>2.0908606999999999E-2</c:v>
                </c:pt>
                <c:pt idx="2751">
                  <c:v>2.1074094000000002E-2</c:v>
                </c:pt>
                <c:pt idx="2752">
                  <c:v>2.1134811E-2</c:v>
                </c:pt>
                <c:pt idx="2753">
                  <c:v>2.1128969000000001E-2</c:v>
                </c:pt>
                <c:pt idx="2754">
                  <c:v>2.1025879000000001E-2</c:v>
                </c:pt>
                <c:pt idx="2755">
                  <c:v>2.0955940999999999E-2</c:v>
                </c:pt>
                <c:pt idx="2756">
                  <c:v>2.0872153000000001E-2</c:v>
                </c:pt>
                <c:pt idx="2757">
                  <c:v>2.0780934000000001E-2</c:v>
                </c:pt>
                <c:pt idx="2758">
                  <c:v>2.0679921E-2</c:v>
                </c:pt>
                <c:pt idx="2759">
                  <c:v>2.0510459000000002E-2</c:v>
                </c:pt>
                <c:pt idx="2760">
                  <c:v>2.0375391E-2</c:v>
                </c:pt>
                <c:pt idx="2761">
                  <c:v>2.0253805E-2</c:v>
                </c:pt>
                <c:pt idx="2762">
                  <c:v>2.0143169999999998E-2</c:v>
                </c:pt>
                <c:pt idx="2763">
                  <c:v>2.0014467000000001E-2</c:v>
                </c:pt>
                <c:pt idx="2764">
                  <c:v>1.9908090999999999E-2</c:v>
                </c:pt>
                <c:pt idx="2765">
                  <c:v>1.9832511000000001E-2</c:v>
                </c:pt>
                <c:pt idx="2766">
                  <c:v>1.9800747E-2</c:v>
                </c:pt>
                <c:pt idx="2767">
                  <c:v>1.9779338E-2</c:v>
                </c:pt>
                <c:pt idx="2768">
                  <c:v>1.9736258E-2</c:v>
                </c:pt>
                <c:pt idx="2769">
                  <c:v>1.9770887000000001E-2</c:v>
                </c:pt>
                <c:pt idx="2770">
                  <c:v>1.9831497E-2</c:v>
                </c:pt>
                <c:pt idx="2771">
                  <c:v>1.9936402999999998E-2</c:v>
                </c:pt>
                <c:pt idx="2772">
                  <c:v>2.0108866E-2</c:v>
                </c:pt>
                <c:pt idx="2773">
                  <c:v>2.0292448000000001E-2</c:v>
                </c:pt>
                <c:pt idx="2774">
                  <c:v>2.0515252000000001E-2</c:v>
                </c:pt>
                <c:pt idx="2775">
                  <c:v>2.0692833000000001E-2</c:v>
                </c:pt>
                <c:pt idx="2776">
                  <c:v>2.0907799000000001E-2</c:v>
                </c:pt>
                <c:pt idx="2777">
                  <c:v>2.1089620999999999E-2</c:v>
                </c:pt>
                <c:pt idx="2778">
                  <c:v>2.1176121999999999E-2</c:v>
                </c:pt>
                <c:pt idx="2779">
                  <c:v>2.1264392999999999E-2</c:v>
                </c:pt>
                <c:pt idx="2780">
                  <c:v>2.1324526999999999E-2</c:v>
                </c:pt>
                <c:pt idx="2781">
                  <c:v>2.1263846999999999E-2</c:v>
                </c:pt>
                <c:pt idx="2782">
                  <c:v>2.1139732000000001E-2</c:v>
                </c:pt>
                <c:pt idx="2783">
                  <c:v>2.1041944999999999E-2</c:v>
                </c:pt>
                <c:pt idx="2784">
                  <c:v>2.0852853000000001E-2</c:v>
                </c:pt>
                <c:pt idx="2785">
                  <c:v>2.0693331999999998E-2</c:v>
                </c:pt>
                <c:pt idx="2786">
                  <c:v>2.0619307E-2</c:v>
                </c:pt>
                <c:pt idx="2787">
                  <c:v>2.0436138E-2</c:v>
                </c:pt>
                <c:pt idx="2788">
                  <c:v>2.0238338000000002E-2</c:v>
                </c:pt>
                <c:pt idx="2789">
                  <c:v>2.0094618000000002E-2</c:v>
                </c:pt>
                <c:pt idx="2790">
                  <c:v>1.9893425999999999E-2</c:v>
                </c:pt>
                <c:pt idx="2791">
                  <c:v>1.9629517999999999E-2</c:v>
                </c:pt>
                <c:pt idx="2792">
                  <c:v>1.9342893999999999E-2</c:v>
                </c:pt>
                <c:pt idx="2793">
                  <c:v>1.909131E-2</c:v>
                </c:pt>
                <c:pt idx="2794">
                  <c:v>1.8833611E-2</c:v>
                </c:pt>
                <c:pt idx="2795">
                  <c:v>1.8599754E-2</c:v>
                </c:pt>
                <c:pt idx="2796">
                  <c:v>1.8438105E-2</c:v>
                </c:pt>
                <c:pt idx="2797">
                  <c:v>1.8226115000000001E-2</c:v>
                </c:pt>
                <c:pt idx="2798">
                  <c:v>1.8161399000000002E-2</c:v>
                </c:pt>
                <c:pt idx="2799">
                  <c:v>1.8128419E-2</c:v>
                </c:pt>
                <c:pt idx="2800">
                  <c:v>1.8093172000000001E-2</c:v>
                </c:pt>
                <c:pt idx="2801">
                  <c:v>1.8175257E-2</c:v>
                </c:pt>
                <c:pt idx="2802">
                  <c:v>1.831468E-2</c:v>
                </c:pt>
                <c:pt idx="2803">
                  <c:v>1.8502978999999999E-2</c:v>
                </c:pt>
                <c:pt idx="2804">
                  <c:v>1.8756647000000001E-2</c:v>
                </c:pt>
                <c:pt idx="2805">
                  <c:v>1.9003796999999999E-2</c:v>
                </c:pt>
                <c:pt idx="2806">
                  <c:v>1.9262919E-2</c:v>
                </c:pt>
                <c:pt idx="2807">
                  <c:v>1.9564623E-2</c:v>
                </c:pt>
                <c:pt idx="2808">
                  <c:v>1.9891707000000002E-2</c:v>
                </c:pt>
                <c:pt idx="2809">
                  <c:v>2.0185264000000001E-2</c:v>
                </c:pt>
                <c:pt idx="2810">
                  <c:v>2.0495461E-2</c:v>
                </c:pt>
                <c:pt idx="2811">
                  <c:v>2.0771148E-2</c:v>
                </c:pt>
                <c:pt idx="2812">
                  <c:v>2.1018518E-2</c:v>
                </c:pt>
                <c:pt idx="2813">
                  <c:v>2.1179862000000001E-2</c:v>
                </c:pt>
                <c:pt idx="2814">
                  <c:v>2.1306737999999999E-2</c:v>
                </c:pt>
                <c:pt idx="2815">
                  <c:v>2.1456751999999999E-2</c:v>
                </c:pt>
                <c:pt idx="2816">
                  <c:v>2.1484350999999999E-2</c:v>
                </c:pt>
                <c:pt idx="2817">
                  <c:v>2.1557390999999999E-2</c:v>
                </c:pt>
                <c:pt idx="2818">
                  <c:v>2.1553785999999998E-2</c:v>
                </c:pt>
                <c:pt idx="2819">
                  <c:v>2.1495965999999998E-2</c:v>
                </c:pt>
                <c:pt idx="2820">
                  <c:v>2.1499824000000001E-2</c:v>
                </c:pt>
                <c:pt idx="2821">
                  <c:v>2.1576987999999998E-2</c:v>
                </c:pt>
                <c:pt idx="2822">
                  <c:v>2.1602117000000001E-2</c:v>
                </c:pt>
                <c:pt idx="2823">
                  <c:v>2.1570974999999999E-2</c:v>
                </c:pt>
                <c:pt idx="2824">
                  <c:v>2.1654884999999999E-2</c:v>
                </c:pt>
                <c:pt idx="2825">
                  <c:v>2.1737467E-2</c:v>
                </c:pt>
                <c:pt idx="2826">
                  <c:v>2.1865260000000001E-2</c:v>
                </c:pt>
                <c:pt idx="2827">
                  <c:v>2.2034826E-2</c:v>
                </c:pt>
                <c:pt idx="2828">
                  <c:v>2.2185428E-2</c:v>
                </c:pt>
                <c:pt idx="2829">
                  <c:v>2.2372349999999999E-2</c:v>
                </c:pt>
                <c:pt idx="2830">
                  <c:v>2.2510407E-2</c:v>
                </c:pt>
                <c:pt idx="2831">
                  <c:v>2.2672201999999999E-2</c:v>
                </c:pt>
                <c:pt idx="2832">
                  <c:v>2.2793159E-2</c:v>
                </c:pt>
                <c:pt idx="2833">
                  <c:v>2.2850424000000001E-2</c:v>
                </c:pt>
                <c:pt idx="2834">
                  <c:v>2.2904407000000002E-2</c:v>
                </c:pt>
                <c:pt idx="2835">
                  <c:v>2.2910697000000001E-2</c:v>
                </c:pt>
                <c:pt idx="2836">
                  <c:v>2.2870766000000001E-2</c:v>
                </c:pt>
                <c:pt idx="2837">
                  <c:v>2.2783925999999999E-2</c:v>
                </c:pt>
                <c:pt idx="2838">
                  <c:v>2.2745940999999999E-2</c:v>
                </c:pt>
                <c:pt idx="2839">
                  <c:v>2.2698209E-2</c:v>
                </c:pt>
                <c:pt idx="2840">
                  <c:v>2.2634784000000002E-2</c:v>
                </c:pt>
                <c:pt idx="2841">
                  <c:v>2.2540254999999999E-2</c:v>
                </c:pt>
                <c:pt idx="2842">
                  <c:v>2.2517588000000002E-2</c:v>
                </c:pt>
                <c:pt idx="2843">
                  <c:v>2.2485313999999999E-2</c:v>
                </c:pt>
                <c:pt idx="2844">
                  <c:v>2.2390427000000001E-2</c:v>
                </c:pt>
                <c:pt idx="2845">
                  <c:v>2.2315682999999999E-2</c:v>
                </c:pt>
                <c:pt idx="2846">
                  <c:v>2.2232762999999999E-2</c:v>
                </c:pt>
                <c:pt idx="2847">
                  <c:v>2.2184595000000001E-2</c:v>
                </c:pt>
                <c:pt idx="2848">
                  <c:v>2.2154410999999999E-2</c:v>
                </c:pt>
                <c:pt idx="2849">
                  <c:v>2.2091355E-2</c:v>
                </c:pt>
                <c:pt idx="2850">
                  <c:v>2.2028115000000001E-2</c:v>
                </c:pt>
                <c:pt idx="2851">
                  <c:v>2.1927327E-2</c:v>
                </c:pt>
                <c:pt idx="2852">
                  <c:v>2.1762691000000001E-2</c:v>
                </c:pt>
                <c:pt idx="2853">
                  <c:v>2.1646677999999999E-2</c:v>
                </c:pt>
                <c:pt idx="2854">
                  <c:v>2.1538805000000001E-2</c:v>
                </c:pt>
                <c:pt idx="2855">
                  <c:v>2.1522399000000001E-2</c:v>
                </c:pt>
                <c:pt idx="2856">
                  <c:v>2.1490189999999999E-2</c:v>
                </c:pt>
                <c:pt idx="2857">
                  <c:v>2.1551397E-2</c:v>
                </c:pt>
                <c:pt idx="2858">
                  <c:v>2.1587327E-2</c:v>
                </c:pt>
                <c:pt idx="2859">
                  <c:v>2.1595651E-2</c:v>
                </c:pt>
                <c:pt idx="2860">
                  <c:v>2.1663740000000001E-2</c:v>
                </c:pt>
                <c:pt idx="2861">
                  <c:v>2.1703703000000001E-2</c:v>
                </c:pt>
                <c:pt idx="2862">
                  <c:v>2.1760999999999999E-2</c:v>
                </c:pt>
                <c:pt idx="2863">
                  <c:v>2.1878609E-2</c:v>
                </c:pt>
                <c:pt idx="2864">
                  <c:v>2.1940779000000001E-2</c:v>
                </c:pt>
                <c:pt idx="2865">
                  <c:v>2.2060461E-2</c:v>
                </c:pt>
                <c:pt idx="2866">
                  <c:v>2.2190491E-2</c:v>
                </c:pt>
                <c:pt idx="2867">
                  <c:v>2.2243701000000001E-2</c:v>
                </c:pt>
                <c:pt idx="2868">
                  <c:v>2.231634E-2</c:v>
                </c:pt>
                <c:pt idx="2869">
                  <c:v>2.2271117E-2</c:v>
                </c:pt>
                <c:pt idx="2870">
                  <c:v>2.2309005E-2</c:v>
                </c:pt>
                <c:pt idx="2871">
                  <c:v>2.2262667999999999E-2</c:v>
                </c:pt>
                <c:pt idx="2872">
                  <c:v>2.2161747999999998E-2</c:v>
                </c:pt>
                <c:pt idx="2873">
                  <c:v>2.2101052E-2</c:v>
                </c:pt>
                <c:pt idx="2874">
                  <c:v>2.2000588000000001E-2</c:v>
                </c:pt>
                <c:pt idx="2875">
                  <c:v>2.1827279000000002E-2</c:v>
                </c:pt>
                <c:pt idx="2876">
                  <c:v>2.1693099E-2</c:v>
                </c:pt>
                <c:pt idx="2877">
                  <c:v>2.1622933E-2</c:v>
                </c:pt>
                <c:pt idx="2878">
                  <c:v>2.1643870999999999E-2</c:v>
                </c:pt>
                <c:pt idx="2879">
                  <c:v>2.1645213999999999E-2</c:v>
                </c:pt>
                <c:pt idx="2880">
                  <c:v>2.1643724E-2</c:v>
                </c:pt>
                <c:pt idx="2881">
                  <c:v>2.1726928999999999E-2</c:v>
                </c:pt>
                <c:pt idx="2882">
                  <c:v>2.1874918E-2</c:v>
                </c:pt>
                <c:pt idx="2883">
                  <c:v>2.1907886000000001E-2</c:v>
                </c:pt>
                <c:pt idx="2884">
                  <c:v>2.2029000999999999E-2</c:v>
                </c:pt>
                <c:pt idx="2885">
                  <c:v>2.2152043999999999E-2</c:v>
                </c:pt>
                <c:pt idx="2886">
                  <c:v>2.2305776999999999E-2</c:v>
                </c:pt>
                <c:pt idx="2887">
                  <c:v>2.2424080999999998E-2</c:v>
                </c:pt>
                <c:pt idx="2888">
                  <c:v>2.2598598000000001E-2</c:v>
                </c:pt>
                <c:pt idx="2889">
                  <c:v>2.2733278999999999E-2</c:v>
                </c:pt>
                <c:pt idx="2890">
                  <c:v>2.2809738E-2</c:v>
                </c:pt>
                <c:pt idx="2891">
                  <c:v>2.2837640999999999E-2</c:v>
                </c:pt>
                <c:pt idx="2892">
                  <c:v>2.2869225999999999E-2</c:v>
                </c:pt>
                <c:pt idx="2893">
                  <c:v>2.2885012E-2</c:v>
                </c:pt>
                <c:pt idx="2894">
                  <c:v>2.2871651E-2</c:v>
                </c:pt>
                <c:pt idx="2895">
                  <c:v>2.2814779E-2</c:v>
                </c:pt>
                <c:pt idx="2896">
                  <c:v>2.2690943000000002E-2</c:v>
                </c:pt>
                <c:pt idx="2897">
                  <c:v>2.2570607999999999E-2</c:v>
                </c:pt>
                <c:pt idx="2898">
                  <c:v>2.2433450000000001E-2</c:v>
                </c:pt>
                <c:pt idx="2899">
                  <c:v>2.2305524E-2</c:v>
                </c:pt>
                <c:pt idx="2900">
                  <c:v>2.2153921E-2</c:v>
                </c:pt>
                <c:pt idx="2901">
                  <c:v>2.2029648999999998E-2</c:v>
                </c:pt>
                <c:pt idx="2902">
                  <c:v>2.1943443E-2</c:v>
                </c:pt>
                <c:pt idx="2903">
                  <c:v>2.1960389E-2</c:v>
                </c:pt>
                <c:pt idx="2904">
                  <c:v>2.2026574E-2</c:v>
                </c:pt>
                <c:pt idx="2905">
                  <c:v>2.2131188E-2</c:v>
                </c:pt>
                <c:pt idx="2906">
                  <c:v>2.2237940000000001E-2</c:v>
                </c:pt>
                <c:pt idx="2907">
                  <c:v>2.2423922999999998E-2</c:v>
                </c:pt>
                <c:pt idx="2908">
                  <c:v>2.2476096000000001E-2</c:v>
                </c:pt>
                <c:pt idx="2909">
                  <c:v>2.2498687999999999E-2</c:v>
                </c:pt>
                <c:pt idx="2910">
                  <c:v>2.2462018E-2</c:v>
                </c:pt>
                <c:pt idx="2911">
                  <c:v>2.2432357E-2</c:v>
                </c:pt>
                <c:pt idx="2912">
                  <c:v>2.2509273E-2</c:v>
                </c:pt>
                <c:pt idx="2913">
                  <c:v>2.2600097999999999E-2</c:v>
                </c:pt>
                <c:pt idx="2914">
                  <c:v>2.2733485000000001E-2</c:v>
                </c:pt>
                <c:pt idx="2915">
                  <c:v>2.2838118000000001E-2</c:v>
                </c:pt>
                <c:pt idx="2916">
                  <c:v>2.2957208E-2</c:v>
                </c:pt>
                <c:pt idx="2917">
                  <c:v>2.3064462000000001E-2</c:v>
                </c:pt>
                <c:pt idx="2918">
                  <c:v>2.3142863E-2</c:v>
                </c:pt>
                <c:pt idx="2919">
                  <c:v>2.3259704999999999E-2</c:v>
                </c:pt>
                <c:pt idx="2920">
                  <c:v>2.3431575E-2</c:v>
                </c:pt>
                <c:pt idx="2921">
                  <c:v>2.3591951999999999E-2</c:v>
                </c:pt>
                <c:pt idx="2922">
                  <c:v>2.3740238E-2</c:v>
                </c:pt>
                <c:pt idx="2923">
                  <c:v>2.3899624000000001E-2</c:v>
                </c:pt>
                <c:pt idx="2924">
                  <c:v>2.4028386999999998E-2</c:v>
                </c:pt>
                <c:pt idx="2925">
                  <c:v>2.4033355999999999E-2</c:v>
                </c:pt>
                <c:pt idx="2926">
                  <c:v>2.3979529999999999E-2</c:v>
                </c:pt>
                <c:pt idx="2927">
                  <c:v>2.4013014999999999E-2</c:v>
                </c:pt>
                <c:pt idx="2928">
                  <c:v>2.3974378000000001E-2</c:v>
                </c:pt>
                <c:pt idx="2929">
                  <c:v>2.3894650999999999E-2</c:v>
                </c:pt>
                <c:pt idx="2930">
                  <c:v>2.3792806999999999E-2</c:v>
                </c:pt>
                <c:pt idx="2931">
                  <c:v>2.3703603E-2</c:v>
                </c:pt>
                <c:pt idx="2932">
                  <c:v>2.3519311000000001E-2</c:v>
                </c:pt>
                <c:pt idx="2933">
                  <c:v>2.3320417999999999E-2</c:v>
                </c:pt>
                <c:pt idx="2934">
                  <c:v>2.3189608E-2</c:v>
                </c:pt>
                <c:pt idx="2935">
                  <c:v>2.3019993999999998E-2</c:v>
                </c:pt>
                <c:pt idx="2936">
                  <c:v>2.2731393999999999E-2</c:v>
                </c:pt>
                <c:pt idx="2937">
                  <c:v>2.2508012000000001E-2</c:v>
                </c:pt>
                <c:pt idx="2938">
                  <c:v>2.2334E-2</c:v>
                </c:pt>
                <c:pt idx="2939">
                  <c:v>2.2177815E-2</c:v>
                </c:pt>
                <c:pt idx="2940">
                  <c:v>2.1995232999999999E-2</c:v>
                </c:pt>
                <c:pt idx="2941">
                  <c:v>2.1916075E-2</c:v>
                </c:pt>
                <c:pt idx="2942">
                  <c:v>2.1909708E-2</c:v>
                </c:pt>
                <c:pt idx="2943">
                  <c:v>2.180909E-2</c:v>
                </c:pt>
                <c:pt idx="2944">
                  <c:v>2.1855861000000001E-2</c:v>
                </c:pt>
                <c:pt idx="2945">
                  <c:v>2.2035465000000001E-2</c:v>
                </c:pt>
                <c:pt idx="2946">
                  <c:v>2.2222546999999999E-2</c:v>
                </c:pt>
                <c:pt idx="2947">
                  <c:v>2.2287833999999999E-2</c:v>
                </c:pt>
                <c:pt idx="2948">
                  <c:v>2.2349641E-2</c:v>
                </c:pt>
                <c:pt idx="2949">
                  <c:v>2.2327710000000001E-2</c:v>
                </c:pt>
                <c:pt idx="2950">
                  <c:v>2.2344225999999998E-2</c:v>
                </c:pt>
                <c:pt idx="2951">
                  <c:v>2.2318751000000001E-2</c:v>
                </c:pt>
                <c:pt idx="2952">
                  <c:v>2.2398679000000001E-2</c:v>
                </c:pt>
                <c:pt idx="2953">
                  <c:v>2.2442808000000002E-2</c:v>
                </c:pt>
                <c:pt idx="2954">
                  <c:v>2.2446526000000001E-2</c:v>
                </c:pt>
                <c:pt idx="2955">
                  <c:v>2.2395274E-2</c:v>
                </c:pt>
                <c:pt idx="2956">
                  <c:v>2.2379966000000001E-2</c:v>
                </c:pt>
                <c:pt idx="2957">
                  <c:v>2.2366892999999999E-2</c:v>
                </c:pt>
                <c:pt idx="2958">
                  <c:v>2.2454143999999999E-2</c:v>
                </c:pt>
                <c:pt idx="2959">
                  <c:v>2.2595106E-2</c:v>
                </c:pt>
                <c:pt idx="2960">
                  <c:v>2.2702387000000001E-2</c:v>
                </c:pt>
                <c:pt idx="2961">
                  <c:v>2.2927314000000001E-2</c:v>
                </c:pt>
                <c:pt idx="2962">
                  <c:v>2.3223634999999999E-2</c:v>
                </c:pt>
                <c:pt idx="2963">
                  <c:v>2.3440250999999999E-2</c:v>
                </c:pt>
                <c:pt idx="2964">
                  <c:v>2.3723240999999999E-2</c:v>
                </c:pt>
                <c:pt idx="2965">
                  <c:v>2.4021280999999998E-2</c:v>
                </c:pt>
                <c:pt idx="2966">
                  <c:v>2.4242817999999999E-2</c:v>
                </c:pt>
                <c:pt idx="2967">
                  <c:v>2.4438251000000001E-2</c:v>
                </c:pt>
                <c:pt idx="2968">
                  <c:v>2.4543941E-2</c:v>
                </c:pt>
                <c:pt idx="2969">
                  <c:v>2.4648785999999999E-2</c:v>
                </c:pt>
                <c:pt idx="2970">
                  <c:v>2.4660634000000001E-2</c:v>
                </c:pt>
                <c:pt idx="2971">
                  <c:v>2.4703969999999999E-2</c:v>
                </c:pt>
                <c:pt idx="2972">
                  <c:v>2.4608515000000001E-2</c:v>
                </c:pt>
                <c:pt idx="2973">
                  <c:v>2.4516853000000002E-2</c:v>
                </c:pt>
                <c:pt idx="2974">
                  <c:v>2.4407286E-2</c:v>
                </c:pt>
                <c:pt idx="2975">
                  <c:v>2.4270967000000001E-2</c:v>
                </c:pt>
                <c:pt idx="2976">
                  <c:v>2.4161228999999999E-2</c:v>
                </c:pt>
                <c:pt idx="2977">
                  <c:v>2.4015028000000001E-2</c:v>
                </c:pt>
                <c:pt idx="2978">
                  <c:v>2.3928206E-2</c:v>
                </c:pt>
                <c:pt idx="2979">
                  <c:v>2.3816908000000001E-2</c:v>
                </c:pt>
                <c:pt idx="2980">
                  <c:v>2.3776882999999999E-2</c:v>
                </c:pt>
                <c:pt idx="2981">
                  <c:v>2.3755078999999998E-2</c:v>
                </c:pt>
                <c:pt idx="2982">
                  <c:v>2.3711317999999999E-2</c:v>
                </c:pt>
                <c:pt idx="2983">
                  <c:v>2.3740746E-2</c:v>
                </c:pt>
                <c:pt idx="2984">
                  <c:v>2.3769114000000001E-2</c:v>
                </c:pt>
                <c:pt idx="2985">
                  <c:v>2.3736839999999999E-2</c:v>
                </c:pt>
                <c:pt idx="2986">
                  <c:v>2.3700858000000002E-2</c:v>
                </c:pt>
                <c:pt idx="2987">
                  <c:v>2.3702900999999998E-2</c:v>
                </c:pt>
                <c:pt idx="2988">
                  <c:v>2.3710268999999999E-2</c:v>
                </c:pt>
                <c:pt idx="2989">
                  <c:v>2.3712325999999999E-2</c:v>
                </c:pt>
                <c:pt idx="2990">
                  <c:v>2.3729824E-2</c:v>
                </c:pt>
                <c:pt idx="2991">
                  <c:v>2.3772344000000001E-2</c:v>
                </c:pt>
                <c:pt idx="2992">
                  <c:v>2.3840254000000002E-2</c:v>
                </c:pt>
                <c:pt idx="2993">
                  <c:v>2.3841848999999998E-2</c:v>
                </c:pt>
                <c:pt idx="2994">
                  <c:v>2.3859090999999999E-2</c:v>
                </c:pt>
                <c:pt idx="2995">
                  <c:v>2.3903199999999999E-2</c:v>
                </c:pt>
                <c:pt idx="2996">
                  <c:v>2.3939670999999999E-2</c:v>
                </c:pt>
                <c:pt idx="2997">
                  <c:v>2.3966352E-2</c:v>
                </c:pt>
                <c:pt idx="2998">
                  <c:v>2.3977663E-2</c:v>
                </c:pt>
                <c:pt idx="2999">
                  <c:v>2.4030447E-2</c:v>
                </c:pt>
                <c:pt idx="3000">
                  <c:v>2.4019063E-2</c:v>
                </c:pt>
                <c:pt idx="3001">
                  <c:v>2.4052238E-2</c:v>
                </c:pt>
                <c:pt idx="3002">
                  <c:v>2.4066509999999999E-2</c:v>
                </c:pt>
                <c:pt idx="3003">
                  <c:v>2.4100868000000001E-2</c:v>
                </c:pt>
                <c:pt idx="3004">
                  <c:v>2.4150442000000001E-2</c:v>
                </c:pt>
                <c:pt idx="3005">
                  <c:v>2.4173189000000001E-2</c:v>
                </c:pt>
                <c:pt idx="3006">
                  <c:v>2.4293153000000001E-2</c:v>
                </c:pt>
                <c:pt idx="3007">
                  <c:v>2.4405822000000001E-2</c:v>
                </c:pt>
                <c:pt idx="3008">
                  <c:v>2.4510601999999999E-2</c:v>
                </c:pt>
                <c:pt idx="3009">
                  <c:v>2.4605098999999998E-2</c:v>
                </c:pt>
                <c:pt idx="3010">
                  <c:v>2.4697328000000001E-2</c:v>
                </c:pt>
                <c:pt idx="3011">
                  <c:v>2.4766284999999999E-2</c:v>
                </c:pt>
                <c:pt idx="3012">
                  <c:v>2.4758879000000001E-2</c:v>
                </c:pt>
                <c:pt idx="3013">
                  <c:v>2.4697363E-2</c:v>
                </c:pt>
                <c:pt idx="3014">
                  <c:v>2.4581298000000001E-2</c:v>
                </c:pt>
                <c:pt idx="3015">
                  <c:v>2.4389060000000001E-2</c:v>
                </c:pt>
                <c:pt idx="3016">
                  <c:v>2.4178905000000001E-2</c:v>
                </c:pt>
                <c:pt idx="3017">
                  <c:v>2.3971137E-2</c:v>
                </c:pt>
                <c:pt idx="3018">
                  <c:v>2.3757846999999999E-2</c:v>
                </c:pt>
                <c:pt idx="3019">
                  <c:v>2.3487311E-2</c:v>
                </c:pt>
                <c:pt idx="3020">
                  <c:v>2.3227897000000001E-2</c:v>
                </c:pt>
                <c:pt idx="3021">
                  <c:v>2.2949424E-2</c:v>
                </c:pt>
                <c:pt idx="3022">
                  <c:v>2.2752003999999999E-2</c:v>
                </c:pt>
                <c:pt idx="3023">
                  <c:v>2.2547977E-2</c:v>
                </c:pt>
                <c:pt idx="3024">
                  <c:v>2.2420160000000001E-2</c:v>
                </c:pt>
                <c:pt idx="3025">
                  <c:v>2.2298315999999999E-2</c:v>
                </c:pt>
                <c:pt idx="3026">
                  <c:v>2.2277980999999999E-2</c:v>
                </c:pt>
                <c:pt idx="3027">
                  <c:v>2.2278886000000001E-2</c:v>
                </c:pt>
                <c:pt idx="3028">
                  <c:v>2.2331182000000002E-2</c:v>
                </c:pt>
                <c:pt idx="3029">
                  <c:v>2.2338698000000001E-2</c:v>
                </c:pt>
                <c:pt idx="3030">
                  <c:v>2.2336511E-2</c:v>
                </c:pt>
                <c:pt idx="3031">
                  <c:v>2.2345804E-2</c:v>
                </c:pt>
                <c:pt idx="3032">
                  <c:v>2.2343207E-2</c:v>
                </c:pt>
                <c:pt idx="3033">
                  <c:v>2.2418110000000002E-2</c:v>
                </c:pt>
                <c:pt idx="3034">
                  <c:v>2.2477833999999999E-2</c:v>
                </c:pt>
                <c:pt idx="3035">
                  <c:v>2.2553941000000001E-2</c:v>
                </c:pt>
                <c:pt idx="3036">
                  <c:v>2.2681044000000001E-2</c:v>
                </c:pt>
                <c:pt idx="3037">
                  <c:v>2.2767804999999999E-2</c:v>
                </c:pt>
                <c:pt idx="3038">
                  <c:v>2.2880892999999999E-2</c:v>
                </c:pt>
                <c:pt idx="3039">
                  <c:v>2.3009162E-2</c:v>
                </c:pt>
                <c:pt idx="3040">
                  <c:v>2.3159626999999999E-2</c:v>
                </c:pt>
                <c:pt idx="3041">
                  <c:v>2.3289964E-2</c:v>
                </c:pt>
                <c:pt idx="3042">
                  <c:v>2.3359255999999998E-2</c:v>
                </c:pt>
                <c:pt idx="3043">
                  <c:v>2.3461363999999998E-2</c:v>
                </c:pt>
                <c:pt idx="3044">
                  <c:v>2.3534395E-2</c:v>
                </c:pt>
                <c:pt idx="3045">
                  <c:v>2.3684705E-2</c:v>
                </c:pt>
                <c:pt idx="3046">
                  <c:v>2.3759700000000002E-2</c:v>
                </c:pt>
                <c:pt idx="3047">
                  <c:v>2.3844205E-2</c:v>
                </c:pt>
                <c:pt idx="3048">
                  <c:v>2.3920556999999999E-2</c:v>
                </c:pt>
                <c:pt idx="3049">
                  <c:v>2.4057001000000001E-2</c:v>
                </c:pt>
                <c:pt idx="3050">
                  <c:v>2.4155235000000001E-2</c:v>
                </c:pt>
                <c:pt idx="3051">
                  <c:v>2.4254992999999999E-2</c:v>
                </c:pt>
                <c:pt idx="3052">
                  <c:v>2.4422947E-2</c:v>
                </c:pt>
                <c:pt idx="3053">
                  <c:v>2.4496032000000001E-2</c:v>
                </c:pt>
                <c:pt idx="3054">
                  <c:v>2.4585224999999999E-2</c:v>
                </c:pt>
                <c:pt idx="3055">
                  <c:v>2.4603824999999999E-2</c:v>
                </c:pt>
                <c:pt idx="3056">
                  <c:v>2.4582624000000001E-2</c:v>
                </c:pt>
                <c:pt idx="3057">
                  <c:v>2.4459174E-2</c:v>
                </c:pt>
                <c:pt idx="3058">
                  <c:v>2.4382834999999999E-2</c:v>
                </c:pt>
                <c:pt idx="3059">
                  <c:v>2.4290533999999999E-2</c:v>
                </c:pt>
                <c:pt idx="3060">
                  <c:v>2.4185086000000001E-2</c:v>
                </c:pt>
                <c:pt idx="3061">
                  <c:v>2.4032114E-2</c:v>
                </c:pt>
                <c:pt idx="3062">
                  <c:v>2.3876267E-2</c:v>
                </c:pt>
                <c:pt idx="3063">
                  <c:v>2.3798105999999999E-2</c:v>
                </c:pt>
                <c:pt idx="3064">
                  <c:v>2.3731906000000001E-2</c:v>
                </c:pt>
                <c:pt idx="3065">
                  <c:v>2.3642699999999999E-2</c:v>
                </c:pt>
                <c:pt idx="3066">
                  <c:v>2.360543E-2</c:v>
                </c:pt>
                <c:pt idx="3067">
                  <c:v>2.3664825E-2</c:v>
                </c:pt>
                <c:pt idx="3068">
                  <c:v>2.3716516999999999E-2</c:v>
                </c:pt>
                <c:pt idx="3069">
                  <c:v>2.3787613999999999E-2</c:v>
                </c:pt>
                <c:pt idx="3070">
                  <c:v>2.3896721999999999E-2</c:v>
                </c:pt>
                <c:pt idx="3071">
                  <c:v>2.3975156000000001E-2</c:v>
                </c:pt>
                <c:pt idx="3072">
                  <c:v>2.4037803999999999E-2</c:v>
                </c:pt>
                <c:pt idx="3073">
                  <c:v>2.4143874999999999E-2</c:v>
                </c:pt>
                <c:pt idx="3074">
                  <c:v>2.4294362999999999E-2</c:v>
                </c:pt>
                <c:pt idx="3075">
                  <c:v>2.4399101999999999E-2</c:v>
                </c:pt>
                <c:pt idx="3076">
                  <c:v>2.4493072000000001E-2</c:v>
                </c:pt>
                <c:pt idx="3077">
                  <c:v>2.4587636999999999E-2</c:v>
                </c:pt>
                <c:pt idx="3078">
                  <c:v>2.4645167999999999E-2</c:v>
                </c:pt>
                <c:pt idx="3079">
                  <c:v>2.4740594000000001E-2</c:v>
                </c:pt>
                <c:pt idx="3080">
                  <c:v>2.4740899E-2</c:v>
                </c:pt>
                <c:pt idx="3081">
                  <c:v>2.4817123999999999E-2</c:v>
                </c:pt>
                <c:pt idx="3082">
                  <c:v>2.4962743999999999E-2</c:v>
                </c:pt>
                <c:pt idx="3083">
                  <c:v>2.5039410000000002E-2</c:v>
                </c:pt>
                <c:pt idx="3084">
                  <c:v>2.5157684E-2</c:v>
                </c:pt>
                <c:pt idx="3085">
                  <c:v>2.5221914000000002E-2</c:v>
                </c:pt>
                <c:pt idx="3086">
                  <c:v>2.527372E-2</c:v>
                </c:pt>
                <c:pt idx="3087">
                  <c:v>2.5344253000000001E-2</c:v>
                </c:pt>
                <c:pt idx="3088">
                  <c:v>2.5332876000000001E-2</c:v>
                </c:pt>
                <c:pt idx="3089">
                  <c:v>2.5343609999999999E-2</c:v>
                </c:pt>
                <c:pt idx="3090">
                  <c:v>2.5270333999999998E-2</c:v>
                </c:pt>
                <c:pt idx="3091">
                  <c:v>2.5224248000000001E-2</c:v>
                </c:pt>
                <c:pt idx="3092">
                  <c:v>2.5219582000000001E-2</c:v>
                </c:pt>
                <c:pt idx="3093">
                  <c:v>2.5118751000000002E-2</c:v>
                </c:pt>
                <c:pt idx="3094">
                  <c:v>2.5048655999999999E-2</c:v>
                </c:pt>
                <c:pt idx="3095">
                  <c:v>2.4986988000000002E-2</c:v>
                </c:pt>
                <c:pt idx="3096">
                  <c:v>2.4963045E-2</c:v>
                </c:pt>
                <c:pt idx="3097">
                  <c:v>2.498454E-2</c:v>
                </c:pt>
                <c:pt idx="3098">
                  <c:v>2.4940035999999999E-2</c:v>
                </c:pt>
                <c:pt idx="3099">
                  <c:v>2.5041015999999999E-2</c:v>
                </c:pt>
                <c:pt idx="3100">
                  <c:v>2.5114436E-2</c:v>
                </c:pt>
                <c:pt idx="3101">
                  <c:v>2.5197798E-2</c:v>
                </c:pt>
                <c:pt idx="3102">
                  <c:v>2.5253573000000001E-2</c:v>
                </c:pt>
                <c:pt idx="3103">
                  <c:v>2.5330056E-2</c:v>
                </c:pt>
                <c:pt idx="3104">
                  <c:v>2.5417438000000001E-2</c:v>
                </c:pt>
                <c:pt idx="3105">
                  <c:v>2.5528189E-2</c:v>
                </c:pt>
                <c:pt idx="3106">
                  <c:v>2.5587274E-2</c:v>
                </c:pt>
                <c:pt idx="3107">
                  <c:v>2.5606262000000001E-2</c:v>
                </c:pt>
                <c:pt idx="3108">
                  <c:v>2.5730921E-2</c:v>
                </c:pt>
                <c:pt idx="3109">
                  <c:v>2.5766559000000001E-2</c:v>
                </c:pt>
                <c:pt idx="3110">
                  <c:v>2.5809144999999999E-2</c:v>
                </c:pt>
                <c:pt idx="3111">
                  <c:v>2.5914534999999999E-2</c:v>
                </c:pt>
                <c:pt idx="3112">
                  <c:v>2.5936231000000001E-2</c:v>
                </c:pt>
                <c:pt idx="3113">
                  <c:v>2.6039908E-2</c:v>
                </c:pt>
                <c:pt idx="3114">
                  <c:v>2.6100269999999998E-2</c:v>
                </c:pt>
                <c:pt idx="3115">
                  <c:v>2.6244704000000001E-2</c:v>
                </c:pt>
                <c:pt idx="3116">
                  <c:v>2.6310950999999999E-2</c:v>
                </c:pt>
                <c:pt idx="3117">
                  <c:v>2.6377356000000001E-2</c:v>
                </c:pt>
                <c:pt idx="3118">
                  <c:v>2.6447142E-2</c:v>
                </c:pt>
                <c:pt idx="3119">
                  <c:v>2.6468266000000001E-2</c:v>
                </c:pt>
                <c:pt idx="3120">
                  <c:v>2.6485140000000001E-2</c:v>
                </c:pt>
                <c:pt idx="3121">
                  <c:v>2.6422135999999999E-2</c:v>
                </c:pt>
                <c:pt idx="3122">
                  <c:v>2.6400515999999999E-2</c:v>
                </c:pt>
                <c:pt idx="3123">
                  <c:v>2.6344276999999999E-2</c:v>
                </c:pt>
                <c:pt idx="3124">
                  <c:v>2.6277822999999999E-2</c:v>
                </c:pt>
                <c:pt idx="3125">
                  <c:v>2.6217814999999998E-2</c:v>
                </c:pt>
                <c:pt idx="3126">
                  <c:v>2.6153643000000001E-2</c:v>
                </c:pt>
                <c:pt idx="3127">
                  <c:v>2.6116321000000001E-2</c:v>
                </c:pt>
                <c:pt idx="3128">
                  <c:v>2.6116125E-2</c:v>
                </c:pt>
                <c:pt idx="3129">
                  <c:v>2.6094839000000002E-2</c:v>
                </c:pt>
                <c:pt idx="3130">
                  <c:v>2.6133018000000001E-2</c:v>
                </c:pt>
                <c:pt idx="3131">
                  <c:v>2.6158119000000001E-2</c:v>
                </c:pt>
                <c:pt idx="3132">
                  <c:v>2.6240113999999998E-2</c:v>
                </c:pt>
                <c:pt idx="3133">
                  <c:v>2.6348216000000001E-2</c:v>
                </c:pt>
                <c:pt idx="3134">
                  <c:v>2.6485633000000001E-2</c:v>
                </c:pt>
                <c:pt idx="3135">
                  <c:v>2.6576055000000001E-2</c:v>
                </c:pt>
                <c:pt idx="3136">
                  <c:v>2.6741886999999999E-2</c:v>
                </c:pt>
                <c:pt idx="3137">
                  <c:v>2.6818158000000002E-2</c:v>
                </c:pt>
                <c:pt idx="3138">
                  <c:v>2.6879329E-2</c:v>
                </c:pt>
                <c:pt idx="3139">
                  <c:v>2.6997640999999999E-2</c:v>
                </c:pt>
                <c:pt idx="3140">
                  <c:v>2.7069068000000002E-2</c:v>
                </c:pt>
                <c:pt idx="3141">
                  <c:v>2.7167436E-2</c:v>
                </c:pt>
                <c:pt idx="3142">
                  <c:v>2.7206020000000001E-2</c:v>
                </c:pt>
                <c:pt idx="3143">
                  <c:v>2.7287005E-2</c:v>
                </c:pt>
                <c:pt idx="3144">
                  <c:v>2.7298709000000001E-2</c:v>
                </c:pt>
                <c:pt idx="3145">
                  <c:v>2.7295722000000001E-2</c:v>
                </c:pt>
                <c:pt idx="3146">
                  <c:v>2.7294104999999999E-2</c:v>
                </c:pt>
                <c:pt idx="3147">
                  <c:v>2.7200833000000001E-2</c:v>
                </c:pt>
                <c:pt idx="3148">
                  <c:v>2.7097128000000002E-2</c:v>
                </c:pt>
                <c:pt idx="3149">
                  <c:v>2.7003141000000001E-2</c:v>
                </c:pt>
                <c:pt idx="3150">
                  <c:v>2.6799918999999998E-2</c:v>
                </c:pt>
                <c:pt idx="3151">
                  <c:v>2.6608930999999999E-2</c:v>
                </c:pt>
                <c:pt idx="3152">
                  <c:v>2.6463179E-2</c:v>
                </c:pt>
                <c:pt idx="3153">
                  <c:v>2.6295708000000001E-2</c:v>
                </c:pt>
                <c:pt idx="3154">
                  <c:v>2.6112E-2</c:v>
                </c:pt>
                <c:pt idx="3155">
                  <c:v>2.5920545999999999E-2</c:v>
                </c:pt>
                <c:pt idx="3156">
                  <c:v>2.5774051999999999E-2</c:v>
                </c:pt>
                <c:pt idx="3157">
                  <c:v>2.5642783999999998E-2</c:v>
                </c:pt>
                <c:pt idx="3158">
                  <c:v>2.562058E-2</c:v>
                </c:pt>
                <c:pt idx="3159">
                  <c:v>2.5604213000000001E-2</c:v>
                </c:pt>
                <c:pt idx="3160">
                  <c:v>2.5562334999999999E-2</c:v>
                </c:pt>
                <c:pt idx="3161">
                  <c:v>2.5627161999999998E-2</c:v>
                </c:pt>
                <c:pt idx="3162">
                  <c:v>2.5698644999999999E-2</c:v>
                </c:pt>
                <c:pt idx="3163">
                  <c:v>2.572808E-2</c:v>
                </c:pt>
                <c:pt idx="3164">
                  <c:v>2.5747821000000001E-2</c:v>
                </c:pt>
                <c:pt idx="3165">
                  <c:v>2.5800956E-2</c:v>
                </c:pt>
                <c:pt idx="3166">
                  <c:v>2.5819992999999999E-2</c:v>
                </c:pt>
                <c:pt idx="3167">
                  <c:v>2.5877253999999999E-2</c:v>
                </c:pt>
                <c:pt idx="3168">
                  <c:v>2.5922585000000001E-2</c:v>
                </c:pt>
                <c:pt idx="3169">
                  <c:v>2.6038171999999998E-2</c:v>
                </c:pt>
                <c:pt idx="3170">
                  <c:v>2.6201664E-2</c:v>
                </c:pt>
                <c:pt idx="3171">
                  <c:v>2.6365323E-2</c:v>
                </c:pt>
                <c:pt idx="3172">
                  <c:v>2.6535816E-2</c:v>
                </c:pt>
                <c:pt idx="3173">
                  <c:v>2.6723108999999998E-2</c:v>
                </c:pt>
                <c:pt idx="3174">
                  <c:v>2.6855884E-2</c:v>
                </c:pt>
                <c:pt idx="3175">
                  <c:v>2.6959823000000001E-2</c:v>
                </c:pt>
                <c:pt idx="3176">
                  <c:v>2.7055395999999999E-2</c:v>
                </c:pt>
                <c:pt idx="3177">
                  <c:v>2.7120222999999999E-2</c:v>
                </c:pt>
                <c:pt idx="3178">
                  <c:v>2.7090593999999999E-2</c:v>
                </c:pt>
                <c:pt idx="3179">
                  <c:v>2.7096899000000001E-2</c:v>
                </c:pt>
                <c:pt idx="3180">
                  <c:v>2.7102978999999999E-2</c:v>
                </c:pt>
                <c:pt idx="3181">
                  <c:v>2.7041424000000001E-2</c:v>
                </c:pt>
                <c:pt idx="3182">
                  <c:v>2.6982181000000001E-2</c:v>
                </c:pt>
                <c:pt idx="3183">
                  <c:v>2.6971152000000002E-2</c:v>
                </c:pt>
                <c:pt idx="3184">
                  <c:v>2.6974807999999999E-2</c:v>
                </c:pt>
                <c:pt idx="3185">
                  <c:v>2.6945562999999999E-2</c:v>
                </c:pt>
                <c:pt idx="3186">
                  <c:v>2.6922894999999999E-2</c:v>
                </c:pt>
                <c:pt idx="3187">
                  <c:v>2.6934875E-2</c:v>
                </c:pt>
                <c:pt idx="3188">
                  <c:v>2.691694E-2</c:v>
                </c:pt>
                <c:pt idx="3189">
                  <c:v>2.6861675000000002E-2</c:v>
                </c:pt>
                <c:pt idx="3190">
                  <c:v>2.6859340999999998E-2</c:v>
                </c:pt>
                <c:pt idx="3191">
                  <c:v>2.6798544000000001E-2</c:v>
                </c:pt>
                <c:pt idx="3192">
                  <c:v>2.6757534999999999E-2</c:v>
                </c:pt>
                <c:pt idx="3193">
                  <c:v>2.6676823999999998E-2</c:v>
                </c:pt>
                <c:pt idx="3194">
                  <c:v>2.6629969E-2</c:v>
                </c:pt>
                <c:pt idx="3195">
                  <c:v>2.66033E-2</c:v>
                </c:pt>
                <c:pt idx="3196">
                  <c:v>2.6492603E-2</c:v>
                </c:pt>
                <c:pt idx="3197">
                  <c:v>2.6472256E-2</c:v>
                </c:pt>
                <c:pt idx="3198">
                  <c:v>2.6426602E-2</c:v>
                </c:pt>
                <c:pt idx="3199">
                  <c:v>2.6395891000000001E-2</c:v>
                </c:pt>
                <c:pt idx="3200">
                  <c:v>2.6355152999999999E-2</c:v>
                </c:pt>
                <c:pt idx="3201">
                  <c:v>2.6300851E-2</c:v>
                </c:pt>
                <c:pt idx="3202">
                  <c:v>2.6215140000000001E-2</c:v>
                </c:pt>
                <c:pt idx="3203">
                  <c:v>2.6120573000000001E-2</c:v>
                </c:pt>
                <c:pt idx="3204">
                  <c:v>2.6044194E-2</c:v>
                </c:pt>
                <c:pt idx="3205">
                  <c:v>2.5936971999999999E-2</c:v>
                </c:pt>
                <c:pt idx="3206">
                  <c:v>2.5856864E-2</c:v>
                </c:pt>
                <c:pt idx="3207">
                  <c:v>2.5766280999999999E-2</c:v>
                </c:pt>
                <c:pt idx="3208">
                  <c:v>2.5802793000000001E-2</c:v>
                </c:pt>
                <c:pt idx="3209">
                  <c:v>2.5865322E-2</c:v>
                </c:pt>
                <c:pt idx="3210">
                  <c:v>2.5869224E-2</c:v>
                </c:pt>
                <c:pt idx="3211">
                  <c:v>2.5905581E-2</c:v>
                </c:pt>
                <c:pt idx="3212">
                  <c:v>2.5923517E-2</c:v>
                </c:pt>
                <c:pt idx="3213">
                  <c:v>2.5947794E-2</c:v>
                </c:pt>
                <c:pt idx="3214">
                  <c:v>2.6004247000000001E-2</c:v>
                </c:pt>
                <c:pt idx="3215">
                  <c:v>2.6028857999999998E-2</c:v>
                </c:pt>
                <c:pt idx="3216">
                  <c:v>2.6064677000000001E-2</c:v>
                </c:pt>
                <c:pt idx="3217">
                  <c:v>2.6088488999999999E-2</c:v>
                </c:pt>
                <c:pt idx="3218">
                  <c:v>2.611606E-2</c:v>
                </c:pt>
                <c:pt idx="3219">
                  <c:v>2.6162156999999998E-2</c:v>
                </c:pt>
                <c:pt idx="3220">
                  <c:v>2.6203814999999998E-2</c:v>
                </c:pt>
                <c:pt idx="3221">
                  <c:v>2.6228230000000002E-2</c:v>
                </c:pt>
                <c:pt idx="3222">
                  <c:v>2.624891E-2</c:v>
                </c:pt>
                <c:pt idx="3223">
                  <c:v>2.626094E-2</c:v>
                </c:pt>
                <c:pt idx="3224">
                  <c:v>2.6193164000000001E-2</c:v>
                </c:pt>
                <c:pt idx="3225">
                  <c:v>2.6134050999999998E-2</c:v>
                </c:pt>
                <c:pt idx="3226">
                  <c:v>2.6056683000000001E-2</c:v>
                </c:pt>
                <c:pt idx="3227">
                  <c:v>2.5990539999999999E-2</c:v>
                </c:pt>
                <c:pt idx="3228">
                  <c:v>2.5866058000000001E-2</c:v>
                </c:pt>
                <c:pt idx="3229">
                  <c:v>2.5761055000000001E-2</c:v>
                </c:pt>
                <c:pt idx="3230">
                  <c:v>2.5695196999999999E-2</c:v>
                </c:pt>
                <c:pt idx="3231">
                  <c:v>2.5612534999999999E-2</c:v>
                </c:pt>
                <c:pt idx="3232">
                  <c:v>2.5525821000000001E-2</c:v>
                </c:pt>
                <c:pt idx="3233">
                  <c:v>2.5489286E-2</c:v>
                </c:pt>
                <c:pt idx="3234">
                  <c:v>2.548038E-2</c:v>
                </c:pt>
                <c:pt idx="3235">
                  <c:v>2.5458060000000001E-2</c:v>
                </c:pt>
                <c:pt idx="3236">
                  <c:v>2.5502332999999999E-2</c:v>
                </c:pt>
                <c:pt idx="3237">
                  <c:v>2.5554575E-2</c:v>
                </c:pt>
                <c:pt idx="3238">
                  <c:v>2.5660624999999999E-2</c:v>
                </c:pt>
                <c:pt idx="3239">
                  <c:v>2.5749714999999999E-2</c:v>
                </c:pt>
                <c:pt idx="3240">
                  <c:v>2.5799817999999999E-2</c:v>
                </c:pt>
                <c:pt idx="3241">
                  <c:v>2.5790616999999998E-2</c:v>
                </c:pt>
                <c:pt idx="3242">
                  <c:v>2.5870776000000002E-2</c:v>
                </c:pt>
                <c:pt idx="3243">
                  <c:v>2.5930802999999999E-2</c:v>
                </c:pt>
                <c:pt idx="3244">
                  <c:v>2.5987439000000001E-2</c:v>
                </c:pt>
                <c:pt idx="3245">
                  <c:v>2.607582E-2</c:v>
                </c:pt>
                <c:pt idx="3246">
                  <c:v>2.6088092E-2</c:v>
                </c:pt>
                <c:pt idx="3247">
                  <c:v>2.6105873000000002E-2</c:v>
                </c:pt>
                <c:pt idx="3248">
                  <c:v>2.6191551E-2</c:v>
                </c:pt>
                <c:pt idx="3249">
                  <c:v>2.6149154000000001E-2</c:v>
                </c:pt>
                <c:pt idx="3250">
                  <c:v>2.604565E-2</c:v>
                </c:pt>
                <c:pt idx="3251">
                  <c:v>2.6054243000000001E-2</c:v>
                </c:pt>
                <c:pt idx="3252">
                  <c:v>2.6075761999999999E-2</c:v>
                </c:pt>
                <c:pt idx="3253">
                  <c:v>2.6071176000000001E-2</c:v>
                </c:pt>
                <c:pt idx="3254">
                  <c:v>2.6042296999999999E-2</c:v>
                </c:pt>
                <c:pt idx="3255">
                  <c:v>2.6022578000000001E-2</c:v>
                </c:pt>
                <c:pt idx="3256">
                  <c:v>2.6014227000000001E-2</c:v>
                </c:pt>
                <c:pt idx="3257">
                  <c:v>2.6068568E-2</c:v>
                </c:pt>
                <c:pt idx="3258">
                  <c:v>2.6055650999999999E-2</c:v>
                </c:pt>
                <c:pt idx="3259">
                  <c:v>2.5975537999999999E-2</c:v>
                </c:pt>
                <c:pt idx="3260">
                  <c:v>2.5917704999999999E-2</c:v>
                </c:pt>
                <c:pt idx="3261">
                  <c:v>2.5874712000000001E-2</c:v>
                </c:pt>
                <c:pt idx="3262">
                  <c:v>2.5750387E-2</c:v>
                </c:pt>
                <c:pt idx="3263">
                  <c:v>2.5683580000000001E-2</c:v>
                </c:pt>
                <c:pt idx="3264">
                  <c:v>2.5617623999999999E-2</c:v>
                </c:pt>
                <c:pt idx="3265">
                  <c:v>2.5543151E-2</c:v>
                </c:pt>
                <c:pt idx="3266">
                  <c:v>2.5452733000000002E-2</c:v>
                </c:pt>
                <c:pt idx="3267">
                  <c:v>2.5393079999999998E-2</c:v>
                </c:pt>
                <c:pt idx="3268">
                  <c:v>2.5350040000000001E-2</c:v>
                </c:pt>
                <c:pt idx="3269">
                  <c:v>2.5311677000000001E-2</c:v>
                </c:pt>
                <c:pt idx="3270">
                  <c:v>2.5301371E-2</c:v>
                </c:pt>
                <c:pt idx="3271">
                  <c:v>2.5267563999999999E-2</c:v>
                </c:pt>
                <c:pt idx="3272">
                  <c:v>2.5247222E-2</c:v>
                </c:pt>
                <c:pt idx="3273">
                  <c:v>2.5253925E-2</c:v>
                </c:pt>
                <c:pt idx="3274">
                  <c:v>2.5263873999999999E-2</c:v>
                </c:pt>
                <c:pt idx="3275">
                  <c:v>2.5256256000000001E-2</c:v>
                </c:pt>
                <c:pt idx="3276">
                  <c:v>2.5305111000000002E-2</c:v>
                </c:pt>
                <c:pt idx="3277">
                  <c:v>2.5364421000000002E-2</c:v>
                </c:pt>
                <c:pt idx="3278">
                  <c:v>2.5432440000000001E-2</c:v>
                </c:pt>
                <c:pt idx="3279">
                  <c:v>2.5519671000000001E-2</c:v>
                </c:pt>
                <c:pt idx="3280">
                  <c:v>2.5566339E-2</c:v>
                </c:pt>
                <c:pt idx="3281">
                  <c:v>2.5545143999999999E-2</c:v>
                </c:pt>
                <c:pt idx="3282">
                  <c:v>2.5577612E-2</c:v>
                </c:pt>
                <c:pt idx="3283">
                  <c:v>2.5654869E-2</c:v>
                </c:pt>
                <c:pt idx="3284">
                  <c:v>2.5697013000000001E-2</c:v>
                </c:pt>
                <c:pt idx="3285">
                  <c:v>2.5761301E-2</c:v>
                </c:pt>
                <c:pt idx="3286">
                  <c:v>2.5799724999999999E-2</c:v>
                </c:pt>
                <c:pt idx="3287">
                  <c:v>2.5826983000000001E-2</c:v>
                </c:pt>
                <c:pt idx="3288">
                  <c:v>2.5862223E-2</c:v>
                </c:pt>
                <c:pt idx="3289">
                  <c:v>2.5898336000000001E-2</c:v>
                </c:pt>
                <c:pt idx="3290">
                  <c:v>2.6007522000000002E-2</c:v>
                </c:pt>
                <c:pt idx="3291">
                  <c:v>2.6080558E-2</c:v>
                </c:pt>
                <c:pt idx="3292">
                  <c:v>2.6066313000000001E-2</c:v>
                </c:pt>
                <c:pt idx="3293">
                  <c:v>2.6078574E-2</c:v>
                </c:pt>
                <c:pt idx="3294">
                  <c:v>2.6085779E-2</c:v>
                </c:pt>
                <c:pt idx="3295">
                  <c:v>2.6132142000000001E-2</c:v>
                </c:pt>
                <c:pt idx="3296">
                  <c:v>2.6112441E-2</c:v>
                </c:pt>
                <c:pt idx="3297">
                  <c:v>2.6017930000000002E-2</c:v>
                </c:pt>
                <c:pt idx="3298">
                  <c:v>2.5973197E-2</c:v>
                </c:pt>
                <c:pt idx="3299">
                  <c:v>2.5778758999999998E-2</c:v>
                </c:pt>
                <c:pt idx="3300">
                  <c:v>2.5622701000000001E-2</c:v>
                </c:pt>
                <c:pt idx="3301">
                  <c:v>2.5459052999999999E-2</c:v>
                </c:pt>
                <c:pt idx="3302">
                  <c:v>2.5334498E-2</c:v>
                </c:pt>
                <c:pt idx="3303">
                  <c:v>2.5190311E-2</c:v>
                </c:pt>
                <c:pt idx="3304">
                  <c:v>2.5049743999999999E-2</c:v>
                </c:pt>
                <c:pt idx="3305">
                  <c:v>2.4895726E-2</c:v>
                </c:pt>
                <c:pt idx="3306">
                  <c:v>2.4734697999999999E-2</c:v>
                </c:pt>
                <c:pt idx="3307">
                  <c:v>2.4584694000000001E-2</c:v>
                </c:pt>
                <c:pt idx="3308">
                  <c:v>2.4467465000000001E-2</c:v>
                </c:pt>
                <c:pt idx="3309">
                  <c:v>2.4421367999999999E-2</c:v>
                </c:pt>
                <c:pt idx="3310">
                  <c:v>2.4287804999999999E-2</c:v>
                </c:pt>
                <c:pt idx="3311">
                  <c:v>2.4251919E-2</c:v>
                </c:pt>
                <c:pt idx="3312">
                  <c:v>2.4171270000000002E-2</c:v>
                </c:pt>
                <c:pt idx="3313">
                  <c:v>2.4122825000000001E-2</c:v>
                </c:pt>
                <c:pt idx="3314">
                  <c:v>2.4083652000000001E-2</c:v>
                </c:pt>
                <c:pt idx="3315">
                  <c:v>2.3999043000000001E-2</c:v>
                </c:pt>
                <c:pt idx="3316">
                  <c:v>2.4009503000000001E-2</c:v>
                </c:pt>
                <c:pt idx="3317">
                  <c:v>2.4040997000000001E-2</c:v>
                </c:pt>
                <c:pt idx="3318">
                  <c:v>2.4096402999999999E-2</c:v>
                </c:pt>
                <c:pt idx="3319">
                  <c:v>2.4258571E-2</c:v>
                </c:pt>
                <c:pt idx="3320">
                  <c:v>2.4382658000000001E-2</c:v>
                </c:pt>
                <c:pt idx="3321">
                  <c:v>2.4557895999999999E-2</c:v>
                </c:pt>
                <c:pt idx="3322">
                  <c:v>2.4700562999999998E-2</c:v>
                </c:pt>
                <c:pt idx="3323">
                  <c:v>2.4844181E-2</c:v>
                </c:pt>
                <c:pt idx="3324">
                  <c:v>2.5019667999999998E-2</c:v>
                </c:pt>
                <c:pt idx="3325">
                  <c:v>2.5248408E-2</c:v>
                </c:pt>
                <c:pt idx="3326">
                  <c:v>2.5544375000000001E-2</c:v>
                </c:pt>
                <c:pt idx="3327">
                  <c:v>2.5833633000000002E-2</c:v>
                </c:pt>
                <c:pt idx="3328">
                  <c:v>2.6104728000000001E-2</c:v>
                </c:pt>
                <c:pt idx="3329">
                  <c:v>2.6381331000000001E-2</c:v>
                </c:pt>
                <c:pt idx="3330">
                  <c:v>2.6680635000000001E-2</c:v>
                </c:pt>
                <c:pt idx="3331">
                  <c:v>2.6920660999999999E-2</c:v>
                </c:pt>
                <c:pt idx="3332">
                  <c:v>2.7123688E-2</c:v>
                </c:pt>
                <c:pt idx="3333">
                  <c:v>2.7250156000000001E-2</c:v>
                </c:pt>
                <c:pt idx="3334">
                  <c:v>2.7271259999999999E-2</c:v>
                </c:pt>
                <c:pt idx="3335">
                  <c:v>2.7287241E-2</c:v>
                </c:pt>
                <c:pt idx="3336">
                  <c:v>2.7188456E-2</c:v>
                </c:pt>
                <c:pt idx="3337">
                  <c:v>2.7084507000000001E-2</c:v>
                </c:pt>
                <c:pt idx="3338">
                  <c:v>2.6932523E-2</c:v>
                </c:pt>
                <c:pt idx="3339">
                  <c:v>2.6783250000000002E-2</c:v>
                </c:pt>
                <c:pt idx="3340">
                  <c:v>2.6641247999999999E-2</c:v>
                </c:pt>
                <c:pt idx="3341">
                  <c:v>2.6493959000000001E-2</c:v>
                </c:pt>
                <c:pt idx="3342">
                  <c:v>2.6385539999999999E-2</c:v>
                </c:pt>
                <c:pt idx="3343">
                  <c:v>2.6277116999999999E-2</c:v>
                </c:pt>
                <c:pt idx="3344">
                  <c:v>2.6196365999999999E-2</c:v>
                </c:pt>
                <c:pt idx="3345">
                  <c:v>2.6154581E-2</c:v>
                </c:pt>
                <c:pt idx="3346">
                  <c:v>2.6080941999999999E-2</c:v>
                </c:pt>
                <c:pt idx="3347">
                  <c:v>2.6027669999999999E-2</c:v>
                </c:pt>
                <c:pt idx="3348">
                  <c:v>2.6064561999999999E-2</c:v>
                </c:pt>
                <c:pt idx="3349">
                  <c:v>2.6155940999999999E-2</c:v>
                </c:pt>
                <c:pt idx="3350">
                  <c:v>2.6294179000000001E-2</c:v>
                </c:pt>
                <c:pt idx="3351">
                  <c:v>2.6431685E-2</c:v>
                </c:pt>
                <c:pt idx="3352">
                  <c:v>2.6599858000000001E-2</c:v>
                </c:pt>
                <c:pt idx="3353">
                  <c:v>2.6835863000000001E-2</c:v>
                </c:pt>
                <c:pt idx="3354">
                  <c:v>2.7019715E-2</c:v>
                </c:pt>
                <c:pt idx="3355">
                  <c:v>2.7230164000000001E-2</c:v>
                </c:pt>
                <c:pt idx="3356">
                  <c:v>2.7425112000000001E-2</c:v>
                </c:pt>
                <c:pt idx="3357">
                  <c:v>2.7554035000000001E-2</c:v>
                </c:pt>
                <c:pt idx="3358">
                  <c:v>2.7800729E-2</c:v>
                </c:pt>
                <c:pt idx="3359">
                  <c:v>2.7979569999999999E-2</c:v>
                </c:pt>
                <c:pt idx="3360">
                  <c:v>2.8114934000000001E-2</c:v>
                </c:pt>
                <c:pt idx="3361">
                  <c:v>2.8197621999999999E-2</c:v>
                </c:pt>
                <c:pt idx="3362">
                  <c:v>2.8285403000000001E-2</c:v>
                </c:pt>
                <c:pt idx="3363">
                  <c:v>2.8359555000000002E-2</c:v>
                </c:pt>
                <c:pt idx="3364">
                  <c:v>2.8358474000000002E-2</c:v>
                </c:pt>
                <c:pt idx="3365">
                  <c:v>2.8292782999999998E-2</c:v>
                </c:pt>
                <c:pt idx="3366">
                  <c:v>2.8255526E-2</c:v>
                </c:pt>
                <c:pt idx="3367">
                  <c:v>2.8170160999999999E-2</c:v>
                </c:pt>
                <c:pt idx="3368">
                  <c:v>2.8046984E-2</c:v>
                </c:pt>
                <c:pt idx="3369">
                  <c:v>2.7865522E-2</c:v>
                </c:pt>
                <c:pt idx="3370">
                  <c:v>2.7681517999999999E-2</c:v>
                </c:pt>
                <c:pt idx="3371">
                  <c:v>2.7411230000000002E-2</c:v>
                </c:pt>
                <c:pt idx="3372">
                  <c:v>2.7164493000000001E-2</c:v>
                </c:pt>
                <c:pt idx="3373">
                  <c:v>2.6882290999999999E-2</c:v>
                </c:pt>
                <c:pt idx="3374">
                  <c:v>2.6564239E-2</c:v>
                </c:pt>
                <c:pt idx="3375">
                  <c:v>2.6289243E-2</c:v>
                </c:pt>
                <c:pt idx="3376">
                  <c:v>2.6058484E-2</c:v>
                </c:pt>
                <c:pt idx="3377">
                  <c:v>2.5867891E-2</c:v>
                </c:pt>
                <c:pt idx="3378">
                  <c:v>2.5630334000000001E-2</c:v>
                </c:pt>
                <c:pt idx="3379">
                  <c:v>2.5496164000000002E-2</c:v>
                </c:pt>
                <c:pt idx="3380">
                  <c:v>2.5354532999999999E-2</c:v>
                </c:pt>
                <c:pt idx="3381">
                  <c:v>2.524858E-2</c:v>
                </c:pt>
                <c:pt idx="3382">
                  <c:v>2.5159687E-2</c:v>
                </c:pt>
                <c:pt idx="3383">
                  <c:v>2.5089744000000001E-2</c:v>
                </c:pt>
                <c:pt idx="3384">
                  <c:v>2.5066577E-2</c:v>
                </c:pt>
                <c:pt idx="3385">
                  <c:v>2.5051161999999998E-2</c:v>
                </c:pt>
                <c:pt idx="3386">
                  <c:v>2.5071711999999999E-2</c:v>
                </c:pt>
                <c:pt idx="3387">
                  <c:v>2.5103133E-2</c:v>
                </c:pt>
                <c:pt idx="3388">
                  <c:v>2.5113963E-2</c:v>
                </c:pt>
                <c:pt idx="3389">
                  <c:v>2.5114575E-2</c:v>
                </c:pt>
                <c:pt idx="3390">
                  <c:v>2.5045623999999999E-2</c:v>
                </c:pt>
                <c:pt idx="3391">
                  <c:v>2.4967043000000001E-2</c:v>
                </c:pt>
                <c:pt idx="3392">
                  <c:v>2.4906906999999999E-2</c:v>
                </c:pt>
                <c:pt idx="3393">
                  <c:v>2.4750790000000002E-2</c:v>
                </c:pt>
                <c:pt idx="3394">
                  <c:v>2.4680662999999999E-2</c:v>
                </c:pt>
                <c:pt idx="3395">
                  <c:v>2.4612740000000001E-2</c:v>
                </c:pt>
                <c:pt idx="3396">
                  <c:v>2.4527318999999999E-2</c:v>
                </c:pt>
                <c:pt idx="3397">
                  <c:v>2.4449090999999999E-2</c:v>
                </c:pt>
                <c:pt idx="3398">
                  <c:v>2.4460141000000001E-2</c:v>
                </c:pt>
                <c:pt idx="3399">
                  <c:v>2.4476698000000002E-2</c:v>
                </c:pt>
                <c:pt idx="3400">
                  <c:v>2.447976E-2</c:v>
                </c:pt>
                <c:pt idx="3401">
                  <c:v>2.4539861999999999E-2</c:v>
                </c:pt>
                <c:pt idx="3402">
                  <c:v>2.4583466000000002E-2</c:v>
                </c:pt>
                <c:pt idx="3403">
                  <c:v>2.4644059999999999E-2</c:v>
                </c:pt>
                <c:pt idx="3404">
                  <c:v>2.4708187E-2</c:v>
                </c:pt>
                <c:pt idx="3405">
                  <c:v>2.4778511E-2</c:v>
                </c:pt>
                <c:pt idx="3406">
                  <c:v>2.4848328999999999E-2</c:v>
                </c:pt>
                <c:pt idx="3407">
                  <c:v>2.4954845999999999E-2</c:v>
                </c:pt>
                <c:pt idx="3408">
                  <c:v>2.5054396999999999E-2</c:v>
                </c:pt>
                <c:pt idx="3409">
                  <c:v>2.5168715000000001E-2</c:v>
                </c:pt>
                <c:pt idx="3410">
                  <c:v>2.5303270999999999E-2</c:v>
                </c:pt>
                <c:pt idx="3411">
                  <c:v>2.5433870000000001E-2</c:v>
                </c:pt>
                <c:pt idx="3412">
                  <c:v>2.5545512999999999E-2</c:v>
                </c:pt>
                <c:pt idx="3413">
                  <c:v>2.5725830000000002E-2</c:v>
                </c:pt>
                <c:pt idx="3414">
                  <c:v>2.5887789000000001E-2</c:v>
                </c:pt>
                <c:pt idx="3415">
                  <c:v>2.6048188999999999E-2</c:v>
                </c:pt>
                <c:pt idx="3416">
                  <c:v>2.6174725999999999E-2</c:v>
                </c:pt>
                <c:pt idx="3417">
                  <c:v>2.6266492999999998E-2</c:v>
                </c:pt>
                <c:pt idx="3418">
                  <c:v>2.6336258000000001E-2</c:v>
                </c:pt>
                <c:pt idx="3419">
                  <c:v>2.6401537999999999E-2</c:v>
                </c:pt>
                <c:pt idx="3420">
                  <c:v>2.6478417000000001E-2</c:v>
                </c:pt>
                <c:pt idx="3421">
                  <c:v>2.6551139000000001E-2</c:v>
                </c:pt>
                <c:pt idx="3422">
                  <c:v>2.6584179999999999E-2</c:v>
                </c:pt>
                <c:pt idx="3423">
                  <c:v>2.6567957999999999E-2</c:v>
                </c:pt>
                <c:pt idx="3424">
                  <c:v>2.6589445999999999E-2</c:v>
                </c:pt>
                <c:pt idx="3425">
                  <c:v>2.6604729000000001E-2</c:v>
                </c:pt>
                <c:pt idx="3426">
                  <c:v>2.6562542000000001E-2</c:v>
                </c:pt>
                <c:pt idx="3427">
                  <c:v>2.6482861E-2</c:v>
                </c:pt>
                <c:pt idx="3428">
                  <c:v>2.6395834999999999E-2</c:v>
                </c:pt>
                <c:pt idx="3429">
                  <c:v>2.6365929999999999E-2</c:v>
                </c:pt>
                <c:pt idx="3430">
                  <c:v>2.6293090000000002E-2</c:v>
                </c:pt>
                <c:pt idx="3431">
                  <c:v>2.6306159999999999E-2</c:v>
                </c:pt>
                <c:pt idx="3432">
                  <c:v>2.6374094000000001E-2</c:v>
                </c:pt>
                <c:pt idx="3433">
                  <c:v>2.6386621999999998E-2</c:v>
                </c:pt>
                <c:pt idx="3434">
                  <c:v>2.6458361999999999E-2</c:v>
                </c:pt>
                <c:pt idx="3435">
                  <c:v>2.6535532000000001E-2</c:v>
                </c:pt>
                <c:pt idx="3436">
                  <c:v>2.6647451999999999E-2</c:v>
                </c:pt>
                <c:pt idx="3437">
                  <c:v>2.6740309E-2</c:v>
                </c:pt>
                <c:pt idx="3438">
                  <c:v>2.6841011000000001E-2</c:v>
                </c:pt>
                <c:pt idx="3439">
                  <c:v>2.689952E-2</c:v>
                </c:pt>
                <c:pt idx="3440">
                  <c:v>2.6918612000000001E-2</c:v>
                </c:pt>
                <c:pt idx="3441">
                  <c:v>2.7007703000000001E-2</c:v>
                </c:pt>
                <c:pt idx="3442">
                  <c:v>2.7113877000000002E-2</c:v>
                </c:pt>
                <c:pt idx="3443">
                  <c:v>2.7189430000000001E-2</c:v>
                </c:pt>
                <c:pt idx="3444">
                  <c:v>2.7250541E-2</c:v>
                </c:pt>
                <c:pt idx="3445">
                  <c:v>2.725406E-2</c:v>
                </c:pt>
                <c:pt idx="3446">
                  <c:v>2.7227299E-2</c:v>
                </c:pt>
                <c:pt idx="3447">
                  <c:v>2.7261032000000001E-2</c:v>
                </c:pt>
                <c:pt idx="3448">
                  <c:v>2.7341910000000001E-2</c:v>
                </c:pt>
                <c:pt idx="3449">
                  <c:v>2.7371566999999999E-2</c:v>
                </c:pt>
                <c:pt idx="3450">
                  <c:v>2.7484479999999999E-2</c:v>
                </c:pt>
                <c:pt idx="3451">
                  <c:v>2.7560167E-2</c:v>
                </c:pt>
                <c:pt idx="3452">
                  <c:v>2.756051E-2</c:v>
                </c:pt>
                <c:pt idx="3453">
                  <c:v>2.7551857999999999E-2</c:v>
                </c:pt>
                <c:pt idx="3454">
                  <c:v>2.7598476E-2</c:v>
                </c:pt>
                <c:pt idx="3455">
                  <c:v>2.7590330999999999E-2</c:v>
                </c:pt>
                <c:pt idx="3456">
                  <c:v>2.7567320999999999E-2</c:v>
                </c:pt>
                <c:pt idx="3457">
                  <c:v>2.7513510000000001E-2</c:v>
                </c:pt>
                <c:pt idx="3458">
                  <c:v>2.7546477999999999E-2</c:v>
                </c:pt>
                <c:pt idx="3459">
                  <c:v>2.7546391E-2</c:v>
                </c:pt>
                <c:pt idx="3460">
                  <c:v>2.7518697000000002E-2</c:v>
                </c:pt>
                <c:pt idx="3461">
                  <c:v>2.7547970000000001E-2</c:v>
                </c:pt>
                <c:pt idx="3462">
                  <c:v>2.7523432E-2</c:v>
                </c:pt>
                <c:pt idx="3463">
                  <c:v>2.7516609000000001E-2</c:v>
                </c:pt>
                <c:pt idx="3464">
                  <c:v>2.7581474000000002E-2</c:v>
                </c:pt>
                <c:pt idx="3465">
                  <c:v>2.7634888999999999E-2</c:v>
                </c:pt>
                <c:pt idx="3466">
                  <c:v>2.7713310000000001E-2</c:v>
                </c:pt>
                <c:pt idx="3467">
                  <c:v>2.7755645999999998E-2</c:v>
                </c:pt>
                <c:pt idx="3468">
                  <c:v>2.7843125E-2</c:v>
                </c:pt>
                <c:pt idx="3469">
                  <c:v>2.7935989000000001E-2</c:v>
                </c:pt>
                <c:pt idx="3470">
                  <c:v>2.8067449000000001E-2</c:v>
                </c:pt>
                <c:pt idx="3471">
                  <c:v>2.8163219E-2</c:v>
                </c:pt>
                <c:pt idx="3472">
                  <c:v>2.8314725999999998E-2</c:v>
                </c:pt>
                <c:pt idx="3473">
                  <c:v>2.8482576999999999E-2</c:v>
                </c:pt>
                <c:pt idx="3474">
                  <c:v>2.8661421999999999E-2</c:v>
                </c:pt>
                <c:pt idx="3475">
                  <c:v>2.8847087E-2</c:v>
                </c:pt>
                <c:pt idx="3476">
                  <c:v>2.8946895E-2</c:v>
                </c:pt>
                <c:pt idx="3477">
                  <c:v>2.9052234999999999E-2</c:v>
                </c:pt>
                <c:pt idx="3478">
                  <c:v>2.9145842000000002E-2</c:v>
                </c:pt>
                <c:pt idx="3479">
                  <c:v>2.9281208E-2</c:v>
                </c:pt>
                <c:pt idx="3480">
                  <c:v>2.9382248999999999E-2</c:v>
                </c:pt>
                <c:pt idx="3481">
                  <c:v>2.9497216E-2</c:v>
                </c:pt>
                <c:pt idx="3482">
                  <c:v>2.9661673999999999E-2</c:v>
                </c:pt>
                <c:pt idx="3483">
                  <c:v>2.9781657999999999E-2</c:v>
                </c:pt>
                <c:pt idx="3484">
                  <c:v>2.9934267000000001E-2</c:v>
                </c:pt>
                <c:pt idx="3485">
                  <c:v>3.0061398E-2</c:v>
                </c:pt>
                <c:pt idx="3486">
                  <c:v>3.0171981E-2</c:v>
                </c:pt>
                <c:pt idx="3487">
                  <c:v>3.0307048999999999E-2</c:v>
                </c:pt>
                <c:pt idx="3488">
                  <c:v>3.0494645000000001E-2</c:v>
                </c:pt>
                <c:pt idx="3489">
                  <c:v>3.0659031E-2</c:v>
                </c:pt>
                <c:pt idx="3490">
                  <c:v>3.0805187000000001E-2</c:v>
                </c:pt>
                <c:pt idx="3491">
                  <c:v>3.0959211E-2</c:v>
                </c:pt>
                <c:pt idx="3492">
                  <c:v>3.1054393999999999E-2</c:v>
                </c:pt>
                <c:pt idx="3493">
                  <c:v>3.1096072999999998E-2</c:v>
                </c:pt>
                <c:pt idx="3494">
                  <c:v>3.1130079000000001E-2</c:v>
                </c:pt>
                <c:pt idx="3495">
                  <c:v>3.1155026999999998E-2</c:v>
                </c:pt>
                <c:pt idx="3496">
                  <c:v>3.114683E-2</c:v>
                </c:pt>
                <c:pt idx="3497">
                  <c:v>3.1045794000000002E-2</c:v>
                </c:pt>
                <c:pt idx="3498">
                  <c:v>3.0954961E-2</c:v>
                </c:pt>
                <c:pt idx="3499">
                  <c:v>3.0744634999999999E-2</c:v>
                </c:pt>
                <c:pt idx="3500">
                  <c:v>3.0597060999999998E-2</c:v>
                </c:pt>
                <c:pt idx="3501">
                  <c:v>3.0408042999999999E-2</c:v>
                </c:pt>
                <c:pt idx="3502">
                  <c:v>3.0225386999999999E-2</c:v>
                </c:pt>
                <c:pt idx="3503">
                  <c:v>3.0011518000000001E-2</c:v>
                </c:pt>
                <c:pt idx="3504">
                  <c:v>2.9746610999999999E-2</c:v>
                </c:pt>
                <c:pt idx="3505">
                  <c:v>2.9504382999999999E-2</c:v>
                </c:pt>
                <c:pt idx="3506">
                  <c:v>2.9311773999999999E-2</c:v>
                </c:pt>
                <c:pt idx="3507">
                  <c:v>2.9208769999999998E-2</c:v>
                </c:pt>
                <c:pt idx="3508">
                  <c:v>2.9108605999999999E-2</c:v>
                </c:pt>
                <c:pt idx="3509">
                  <c:v>2.9010991E-2</c:v>
                </c:pt>
                <c:pt idx="3510">
                  <c:v>2.9016159E-2</c:v>
                </c:pt>
                <c:pt idx="3511">
                  <c:v>2.9043058E-2</c:v>
                </c:pt>
                <c:pt idx="3512">
                  <c:v>2.9052082E-2</c:v>
                </c:pt>
                <c:pt idx="3513">
                  <c:v>2.9161664E-2</c:v>
                </c:pt>
                <c:pt idx="3514">
                  <c:v>2.9231462999999999E-2</c:v>
                </c:pt>
                <c:pt idx="3515">
                  <c:v>2.9302528000000001E-2</c:v>
                </c:pt>
                <c:pt idx="3516">
                  <c:v>2.9372180000000001E-2</c:v>
                </c:pt>
                <c:pt idx="3517">
                  <c:v>2.9361254E-2</c:v>
                </c:pt>
                <c:pt idx="3518">
                  <c:v>2.9321156000000001E-2</c:v>
                </c:pt>
                <c:pt idx="3519">
                  <c:v>2.9306512E-2</c:v>
                </c:pt>
                <c:pt idx="3520">
                  <c:v>2.9189046E-2</c:v>
                </c:pt>
                <c:pt idx="3521">
                  <c:v>2.9119991000000001E-2</c:v>
                </c:pt>
                <c:pt idx="3522">
                  <c:v>2.8993627000000001E-2</c:v>
                </c:pt>
                <c:pt idx="3523">
                  <c:v>2.8846914000000001E-2</c:v>
                </c:pt>
                <c:pt idx="3524">
                  <c:v>2.8689744E-2</c:v>
                </c:pt>
                <c:pt idx="3525">
                  <c:v>2.8530972000000002E-2</c:v>
                </c:pt>
                <c:pt idx="3526">
                  <c:v>2.8408606999999999E-2</c:v>
                </c:pt>
                <c:pt idx="3527">
                  <c:v>2.8285471999999999E-2</c:v>
                </c:pt>
                <c:pt idx="3528">
                  <c:v>2.8191587000000001E-2</c:v>
                </c:pt>
                <c:pt idx="3529">
                  <c:v>2.8086456999999999E-2</c:v>
                </c:pt>
                <c:pt idx="3530">
                  <c:v>2.7977078999999998E-2</c:v>
                </c:pt>
                <c:pt idx="3531">
                  <c:v>2.7930482999999999E-2</c:v>
                </c:pt>
                <c:pt idx="3532">
                  <c:v>2.7983461000000001E-2</c:v>
                </c:pt>
                <c:pt idx="3533">
                  <c:v>2.7954381E-2</c:v>
                </c:pt>
                <c:pt idx="3534">
                  <c:v>2.7971972000000001E-2</c:v>
                </c:pt>
                <c:pt idx="3535">
                  <c:v>2.7987926999999999E-2</c:v>
                </c:pt>
                <c:pt idx="3536">
                  <c:v>2.8026160000000001E-2</c:v>
                </c:pt>
                <c:pt idx="3537">
                  <c:v>2.8018020000000001E-2</c:v>
                </c:pt>
                <c:pt idx="3538">
                  <c:v>2.7980344000000001E-2</c:v>
                </c:pt>
                <c:pt idx="3539">
                  <c:v>2.7965E-2</c:v>
                </c:pt>
                <c:pt idx="3540">
                  <c:v>2.8070247E-2</c:v>
                </c:pt>
                <c:pt idx="3541">
                  <c:v>2.8156957E-2</c:v>
                </c:pt>
                <c:pt idx="3542">
                  <c:v>2.8231065999999999E-2</c:v>
                </c:pt>
                <c:pt idx="3543">
                  <c:v>2.8303953E-2</c:v>
                </c:pt>
                <c:pt idx="3544">
                  <c:v>2.8405583000000002E-2</c:v>
                </c:pt>
                <c:pt idx="3545">
                  <c:v>2.8575459000000001E-2</c:v>
                </c:pt>
                <c:pt idx="3546">
                  <c:v>2.8779048000000002E-2</c:v>
                </c:pt>
                <c:pt idx="3547">
                  <c:v>2.9013601999999999E-2</c:v>
                </c:pt>
                <c:pt idx="3548">
                  <c:v>2.9186355000000001E-2</c:v>
                </c:pt>
                <c:pt idx="3549">
                  <c:v>2.9370785E-2</c:v>
                </c:pt>
                <c:pt idx="3550">
                  <c:v>2.9529024000000001E-2</c:v>
                </c:pt>
                <c:pt idx="3551">
                  <c:v>2.9678565000000001E-2</c:v>
                </c:pt>
                <c:pt idx="3552">
                  <c:v>2.9863296000000001E-2</c:v>
                </c:pt>
                <c:pt idx="3553">
                  <c:v>3.0075872E-2</c:v>
                </c:pt>
                <c:pt idx="3554">
                  <c:v>3.0272499000000001E-2</c:v>
                </c:pt>
                <c:pt idx="3555">
                  <c:v>3.0415418999999999E-2</c:v>
                </c:pt>
                <c:pt idx="3556">
                  <c:v>3.0547800999999999E-2</c:v>
                </c:pt>
                <c:pt idx="3557">
                  <c:v>3.0641940999999999E-2</c:v>
                </c:pt>
                <c:pt idx="3558">
                  <c:v>3.0762208999999999E-2</c:v>
                </c:pt>
                <c:pt idx="3559">
                  <c:v>3.0881176E-2</c:v>
                </c:pt>
                <c:pt idx="3560">
                  <c:v>3.0915115E-2</c:v>
                </c:pt>
                <c:pt idx="3561">
                  <c:v>3.0938545000000001E-2</c:v>
                </c:pt>
                <c:pt idx="3562">
                  <c:v>3.0976960000000001E-2</c:v>
                </c:pt>
                <c:pt idx="3563">
                  <c:v>3.0932340999999999E-2</c:v>
                </c:pt>
                <c:pt idx="3564">
                  <c:v>3.0884658999999998E-2</c:v>
                </c:pt>
                <c:pt idx="3565">
                  <c:v>3.0741279999999999E-2</c:v>
                </c:pt>
                <c:pt idx="3566">
                  <c:v>3.0565983000000001E-2</c:v>
                </c:pt>
                <c:pt idx="3567">
                  <c:v>3.0320691E-2</c:v>
                </c:pt>
                <c:pt idx="3568">
                  <c:v>3.0073565999999999E-2</c:v>
                </c:pt>
                <c:pt idx="3569">
                  <c:v>2.9838574999999999E-2</c:v>
                </c:pt>
                <c:pt idx="3570">
                  <c:v>2.9676774999999999E-2</c:v>
                </c:pt>
                <c:pt idx="3571">
                  <c:v>2.952227E-2</c:v>
                </c:pt>
                <c:pt idx="3572">
                  <c:v>2.9365979E-2</c:v>
                </c:pt>
                <c:pt idx="3573">
                  <c:v>2.9267478999999999E-2</c:v>
                </c:pt>
                <c:pt idx="3574">
                  <c:v>2.9152652000000001E-2</c:v>
                </c:pt>
                <c:pt idx="3575">
                  <c:v>2.9082825E-2</c:v>
                </c:pt>
                <c:pt idx="3576">
                  <c:v>2.910975E-2</c:v>
                </c:pt>
                <c:pt idx="3577">
                  <c:v>2.9146538999999999E-2</c:v>
                </c:pt>
                <c:pt idx="3578">
                  <c:v>2.9176359999999998E-2</c:v>
                </c:pt>
                <c:pt idx="3579">
                  <c:v>2.9336379999999999E-2</c:v>
                </c:pt>
                <c:pt idx="3580">
                  <c:v>2.9521230999999998E-2</c:v>
                </c:pt>
                <c:pt idx="3581">
                  <c:v>2.9639441999999998E-2</c:v>
                </c:pt>
                <c:pt idx="3582">
                  <c:v>2.9717969E-2</c:v>
                </c:pt>
                <c:pt idx="3583">
                  <c:v>2.9891212E-2</c:v>
                </c:pt>
                <c:pt idx="3584">
                  <c:v>2.9963566000000001E-2</c:v>
                </c:pt>
                <c:pt idx="3585">
                  <c:v>3.0001342E-2</c:v>
                </c:pt>
                <c:pt idx="3586">
                  <c:v>3.0064713E-2</c:v>
                </c:pt>
                <c:pt idx="3587">
                  <c:v>3.0122466000000001E-2</c:v>
                </c:pt>
                <c:pt idx="3588">
                  <c:v>3.0076478E-2</c:v>
                </c:pt>
                <c:pt idx="3589">
                  <c:v>3.0068845E-2</c:v>
                </c:pt>
                <c:pt idx="3590">
                  <c:v>2.9977208000000002E-2</c:v>
                </c:pt>
                <c:pt idx="3591">
                  <c:v>2.9834652E-2</c:v>
                </c:pt>
                <c:pt idx="3592">
                  <c:v>2.9709408E-2</c:v>
                </c:pt>
                <c:pt idx="3593">
                  <c:v>2.9504626999999999E-2</c:v>
                </c:pt>
                <c:pt idx="3594">
                  <c:v>2.9344340999999999E-2</c:v>
                </c:pt>
                <c:pt idx="3595">
                  <c:v>2.9114271000000001E-2</c:v>
                </c:pt>
                <c:pt idx="3596">
                  <c:v>2.8825403999999999E-2</c:v>
                </c:pt>
                <c:pt idx="3597">
                  <c:v>2.8571162000000001E-2</c:v>
                </c:pt>
                <c:pt idx="3598">
                  <c:v>2.8316432999999998E-2</c:v>
                </c:pt>
                <c:pt idx="3599">
                  <c:v>2.8098464E-2</c:v>
                </c:pt>
                <c:pt idx="3600">
                  <c:v>2.7805679E-2</c:v>
                </c:pt>
                <c:pt idx="3601">
                  <c:v>2.7580990999999999E-2</c:v>
                </c:pt>
                <c:pt idx="3602">
                  <c:v>2.7431951999999999E-2</c:v>
                </c:pt>
                <c:pt idx="3603">
                  <c:v>2.7163565000000001E-2</c:v>
                </c:pt>
                <c:pt idx="3604">
                  <c:v>2.6990736000000001E-2</c:v>
                </c:pt>
                <c:pt idx="3605">
                  <c:v>2.6903831999999999E-2</c:v>
                </c:pt>
                <c:pt idx="3606">
                  <c:v>2.6838669999999999E-2</c:v>
                </c:pt>
                <c:pt idx="3607">
                  <c:v>2.6775064000000001E-2</c:v>
                </c:pt>
                <c:pt idx="3608">
                  <c:v>2.6859247999999999E-2</c:v>
                </c:pt>
                <c:pt idx="3609">
                  <c:v>2.6939673000000001E-2</c:v>
                </c:pt>
                <c:pt idx="3610">
                  <c:v>2.7053684000000001E-2</c:v>
                </c:pt>
                <c:pt idx="3611">
                  <c:v>2.7305597000000001E-2</c:v>
                </c:pt>
                <c:pt idx="3612">
                  <c:v>2.7554417000000001E-2</c:v>
                </c:pt>
                <c:pt idx="3613">
                  <c:v>2.7805067999999999E-2</c:v>
                </c:pt>
                <c:pt idx="3614">
                  <c:v>2.8060462000000001E-2</c:v>
                </c:pt>
                <c:pt idx="3615">
                  <c:v>2.8355651999999999E-2</c:v>
                </c:pt>
                <c:pt idx="3616">
                  <c:v>2.8591014000000001E-2</c:v>
                </c:pt>
                <c:pt idx="3617">
                  <c:v>2.8764576E-2</c:v>
                </c:pt>
                <c:pt idx="3618">
                  <c:v>2.8925632999999999E-2</c:v>
                </c:pt>
                <c:pt idx="3619">
                  <c:v>2.9039584E-2</c:v>
                </c:pt>
                <c:pt idx="3620">
                  <c:v>2.9148467000000001E-2</c:v>
                </c:pt>
                <c:pt idx="3621">
                  <c:v>2.9233889999999998E-2</c:v>
                </c:pt>
                <c:pt idx="3622">
                  <c:v>2.9267969000000001E-2</c:v>
                </c:pt>
                <c:pt idx="3623">
                  <c:v>2.9325671000000001E-2</c:v>
                </c:pt>
                <c:pt idx="3624">
                  <c:v>2.9371412E-2</c:v>
                </c:pt>
                <c:pt idx="3625">
                  <c:v>2.9402642999999999E-2</c:v>
                </c:pt>
                <c:pt idx="3626">
                  <c:v>2.9476807000000001E-2</c:v>
                </c:pt>
                <c:pt idx="3627">
                  <c:v>2.9517489000000001E-2</c:v>
                </c:pt>
                <c:pt idx="3628">
                  <c:v>2.9533802000000001E-2</c:v>
                </c:pt>
                <c:pt idx="3629">
                  <c:v>2.9482861999999999E-2</c:v>
                </c:pt>
                <c:pt idx="3630">
                  <c:v>2.9434076E-2</c:v>
                </c:pt>
                <c:pt idx="3631">
                  <c:v>2.9344853000000001E-2</c:v>
                </c:pt>
                <c:pt idx="3632">
                  <c:v>2.9205248E-2</c:v>
                </c:pt>
                <c:pt idx="3633">
                  <c:v>2.9121423E-2</c:v>
                </c:pt>
                <c:pt idx="3634">
                  <c:v>2.9099638000000001E-2</c:v>
                </c:pt>
                <c:pt idx="3635">
                  <c:v>2.899299E-2</c:v>
                </c:pt>
                <c:pt idx="3636">
                  <c:v>2.9018344000000001E-2</c:v>
                </c:pt>
                <c:pt idx="3637">
                  <c:v>2.9053369999999999E-2</c:v>
                </c:pt>
                <c:pt idx="3638">
                  <c:v>2.9044960000000002E-2</c:v>
                </c:pt>
                <c:pt idx="3639">
                  <c:v>2.9064811999999999E-2</c:v>
                </c:pt>
                <c:pt idx="3640">
                  <c:v>2.9023619000000001E-2</c:v>
                </c:pt>
                <c:pt idx="3641">
                  <c:v>2.8980255E-2</c:v>
                </c:pt>
                <c:pt idx="3642">
                  <c:v>2.8952233000000001E-2</c:v>
                </c:pt>
                <c:pt idx="3643">
                  <c:v>2.8970532E-2</c:v>
                </c:pt>
                <c:pt idx="3644">
                  <c:v>2.8975339999999999E-2</c:v>
                </c:pt>
                <c:pt idx="3645">
                  <c:v>2.9037904E-2</c:v>
                </c:pt>
                <c:pt idx="3646">
                  <c:v>2.9086206E-2</c:v>
                </c:pt>
                <c:pt idx="3647">
                  <c:v>2.9147838999999998E-2</c:v>
                </c:pt>
                <c:pt idx="3648">
                  <c:v>2.933792E-2</c:v>
                </c:pt>
                <c:pt idx="3649">
                  <c:v>2.9472871000000001E-2</c:v>
                </c:pt>
                <c:pt idx="3650">
                  <c:v>2.9631408000000001E-2</c:v>
                </c:pt>
                <c:pt idx="3651">
                  <c:v>2.9874181E-2</c:v>
                </c:pt>
                <c:pt idx="3652">
                  <c:v>3.0134735999999999E-2</c:v>
                </c:pt>
                <c:pt idx="3653">
                  <c:v>3.0344762000000001E-2</c:v>
                </c:pt>
                <c:pt idx="3654">
                  <c:v>3.0592742999999999E-2</c:v>
                </c:pt>
                <c:pt idx="3655">
                  <c:v>3.0826988E-2</c:v>
                </c:pt>
                <c:pt idx="3656">
                  <c:v>3.1141128000000001E-2</c:v>
                </c:pt>
                <c:pt idx="3657">
                  <c:v>3.1329482999999998E-2</c:v>
                </c:pt>
                <c:pt idx="3658">
                  <c:v>3.1533922999999998E-2</c:v>
                </c:pt>
                <c:pt idx="3659">
                  <c:v>3.1697287999999997E-2</c:v>
                </c:pt>
                <c:pt idx="3660">
                  <c:v>3.1853962999999999E-2</c:v>
                </c:pt>
                <c:pt idx="3661">
                  <c:v>3.1947613E-2</c:v>
                </c:pt>
                <c:pt idx="3662">
                  <c:v>3.2009362999999999E-2</c:v>
                </c:pt>
                <c:pt idx="3663">
                  <c:v>3.1947672000000003E-2</c:v>
                </c:pt>
                <c:pt idx="3664">
                  <c:v>3.1846009000000002E-2</c:v>
                </c:pt>
                <c:pt idx="3665">
                  <c:v>3.1715378000000002E-2</c:v>
                </c:pt>
                <c:pt idx="3666">
                  <c:v>3.1572877999999999E-2</c:v>
                </c:pt>
                <c:pt idx="3667">
                  <c:v>3.1478579999999999E-2</c:v>
                </c:pt>
                <c:pt idx="3668">
                  <c:v>3.1331312E-2</c:v>
                </c:pt>
                <c:pt idx="3669">
                  <c:v>3.1241630999999999E-2</c:v>
                </c:pt>
                <c:pt idx="3670">
                  <c:v>3.1204811999999998E-2</c:v>
                </c:pt>
                <c:pt idx="3671">
                  <c:v>3.1040529000000001E-2</c:v>
                </c:pt>
                <c:pt idx="3672">
                  <c:v>3.0930623000000001E-2</c:v>
                </c:pt>
                <c:pt idx="3673">
                  <c:v>3.0850196E-2</c:v>
                </c:pt>
                <c:pt idx="3674">
                  <c:v>3.0727643999999998E-2</c:v>
                </c:pt>
                <c:pt idx="3675">
                  <c:v>3.0693386E-2</c:v>
                </c:pt>
                <c:pt idx="3676">
                  <c:v>3.0619863000000001E-2</c:v>
                </c:pt>
                <c:pt idx="3677">
                  <c:v>3.0577112E-2</c:v>
                </c:pt>
                <c:pt idx="3678">
                  <c:v>3.0579291000000001E-2</c:v>
                </c:pt>
                <c:pt idx="3679">
                  <c:v>3.0622367000000001E-2</c:v>
                </c:pt>
                <c:pt idx="3680">
                  <c:v>3.0663459000000001E-2</c:v>
                </c:pt>
                <c:pt idx="3681">
                  <c:v>3.0700005999999998E-2</c:v>
                </c:pt>
                <c:pt idx="3682">
                  <c:v>3.076862E-2</c:v>
                </c:pt>
                <c:pt idx="3683">
                  <c:v>3.0878609000000001E-2</c:v>
                </c:pt>
                <c:pt idx="3684">
                  <c:v>3.0980292999999999E-2</c:v>
                </c:pt>
                <c:pt idx="3685">
                  <c:v>3.1071916000000002E-2</c:v>
                </c:pt>
                <c:pt idx="3686">
                  <c:v>3.1209511999999998E-2</c:v>
                </c:pt>
                <c:pt idx="3687">
                  <c:v>3.1339455000000002E-2</c:v>
                </c:pt>
                <c:pt idx="3688">
                  <c:v>3.1423899999999998E-2</c:v>
                </c:pt>
                <c:pt idx="3689">
                  <c:v>3.1516504000000001E-2</c:v>
                </c:pt>
                <c:pt idx="3690">
                  <c:v>3.1497639000000001E-2</c:v>
                </c:pt>
                <c:pt idx="3691">
                  <c:v>3.1544700000000002E-2</c:v>
                </c:pt>
                <c:pt idx="3692">
                  <c:v>3.1560641E-2</c:v>
                </c:pt>
                <c:pt idx="3693">
                  <c:v>3.1574066999999997E-2</c:v>
                </c:pt>
                <c:pt idx="3694">
                  <c:v>3.1593113999999999E-2</c:v>
                </c:pt>
                <c:pt idx="3695">
                  <c:v>3.1620450000000001E-2</c:v>
                </c:pt>
                <c:pt idx="3696">
                  <c:v>3.1607906999999998E-2</c:v>
                </c:pt>
                <c:pt idx="3697">
                  <c:v>3.1649400000000001E-2</c:v>
                </c:pt>
                <c:pt idx="3698">
                  <c:v>3.1690693999999998E-2</c:v>
                </c:pt>
                <c:pt idx="3699">
                  <c:v>3.1664106999999997E-2</c:v>
                </c:pt>
                <c:pt idx="3700">
                  <c:v>3.1643663000000002E-2</c:v>
                </c:pt>
                <c:pt idx="3701">
                  <c:v>3.1664412000000003E-2</c:v>
                </c:pt>
                <c:pt idx="3702">
                  <c:v>3.1616941000000003E-2</c:v>
                </c:pt>
                <c:pt idx="3703">
                  <c:v>3.1513012999999999E-2</c:v>
                </c:pt>
                <c:pt idx="3704">
                  <c:v>3.1445849999999997E-2</c:v>
                </c:pt>
                <c:pt idx="3705">
                  <c:v>3.1340740999999998E-2</c:v>
                </c:pt>
                <c:pt idx="3706">
                  <c:v>3.1215057000000001E-2</c:v>
                </c:pt>
                <c:pt idx="3707">
                  <c:v>3.1236199999999999E-2</c:v>
                </c:pt>
                <c:pt idx="3708">
                  <c:v>3.1271490999999998E-2</c:v>
                </c:pt>
                <c:pt idx="3709">
                  <c:v>3.1251731999999997E-2</c:v>
                </c:pt>
                <c:pt idx="3710">
                  <c:v>3.1399178999999999E-2</c:v>
                </c:pt>
                <c:pt idx="3711">
                  <c:v>3.1505309000000002E-2</c:v>
                </c:pt>
                <c:pt idx="3712">
                  <c:v>3.1610955000000003E-2</c:v>
                </c:pt>
                <c:pt idx="3713">
                  <c:v>3.1703267E-2</c:v>
                </c:pt>
                <c:pt idx="3714">
                  <c:v>3.1819772000000003E-2</c:v>
                </c:pt>
                <c:pt idx="3715">
                  <c:v>3.1968743000000001E-2</c:v>
                </c:pt>
                <c:pt idx="3716">
                  <c:v>3.2039564E-2</c:v>
                </c:pt>
                <c:pt idx="3717">
                  <c:v>3.2139264000000001E-2</c:v>
                </c:pt>
                <c:pt idx="3718">
                  <c:v>3.2244317000000002E-2</c:v>
                </c:pt>
                <c:pt idx="3719">
                  <c:v>3.2325525000000001E-2</c:v>
                </c:pt>
                <c:pt idx="3720">
                  <c:v>3.2328284999999998E-2</c:v>
                </c:pt>
                <c:pt idx="3721">
                  <c:v>3.2274704000000001E-2</c:v>
                </c:pt>
                <c:pt idx="3722">
                  <c:v>3.2163526999999997E-2</c:v>
                </c:pt>
                <c:pt idx="3723">
                  <c:v>3.1971879000000002E-2</c:v>
                </c:pt>
                <c:pt idx="3724">
                  <c:v>3.1773739000000002E-2</c:v>
                </c:pt>
                <c:pt idx="3725">
                  <c:v>3.1565788999999997E-2</c:v>
                </c:pt>
                <c:pt idx="3726">
                  <c:v>3.1269953000000003E-2</c:v>
                </c:pt>
                <c:pt idx="3727">
                  <c:v>3.0920928E-2</c:v>
                </c:pt>
                <c:pt idx="3728">
                  <c:v>3.0572899000000001E-2</c:v>
                </c:pt>
                <c:pt idx="3729">
                  <c:v>3.0322782999999999E-2</c:v>
                </c:pt>
                <c:pt idx="3730">
                  <c:v>2.9953944E-2</c:v>
                </c:pt>
                <c:pt idx="3731">
                  <c:v>2.9651266999999999E-2</c:v>
                </c:pt>
                <c:pt idx="3732">
                  <c:v>2.9465681000000001E-2</c:v>
                </c:pt>
                <c:pt idx="3733">
                  <c:v>2.9259839999999999E-2</c:v>
                </c:pt>
                <c:pt idx="3734">
                  <c:v>2.9180931E-2</c:v>
                </c:pt>
                <c:pt idx="3735">
                  <c:v>2.9173833999999999E-2</c:v>
                </c:pt>
                <c:pt idx="3736">
                  <c:v>2.9243696E-2</c:v>
                </c:pt>
                <c:pt idx="3737">
                  <c:v>2.9349628999999999E-2</c:v>
                </c:pt>
                <c:pt idx="3738">
                  <c:v>2.9558351E-2</c:v>
                </c:pt>
                <c:pt idx="3739">
                  <c:v>2.9809723E-2</c:v>
                </c:pt>
                <c:pt idx="3740">
                  <c:v>3.0059023000000001E-2</c:v>
                </c:pt>
                <c:pt idx="3741">
                  <c:v>3.0308818000000001E-2</c:v>
                </c:pt>
                <c:pt idx="3742">
                  <c:v>3.0612469E-2</c:v>
                </c:pt>
                <c:pt idx="3743">
                  <c:v>3.0912579999999999E-2</c:v>
                </c:pt>
                <c:pt idx="3744">
                  <c:v>3.1181701999999999E-2</c:v>
                </c:pt>
                <c:pt idx="3745">
                  <c:v>3.1428967000000002E-2</c:v>
                </c:pt>
                <c:pt idx="3746">
                  <c:v>3.1657349000000001E-2</c:v>
                </c:pt>
                <c:pt idx="3747">
                  <c:v>3.1838606999999998E-2</c:v>
                </c:pt>
                <c:pt idx="3748">
                  <c:v>3.1939447000000003E-2</c:v>
                </c:pt>
                <c:pt idx="3749">
                  <c:v>3.2048285000000003E-2</c:v>
                </c:pt>
                <c:pt idx="3750">
                  <c:v>3.2150283000000002E-2</c:v>
                </c:pt>
                <c:pt idx="3751">
                  <c:v>3.2252441999999999E-2</c:v>
                </c:pt>
                <c:pt idx="3752">
                  <c:v>3.2263339000000002E-2</c:v>
                </c:pt>
                <c:pt idx="3753">
                  <c:v>3.232405E-2</c:v>
                </c:pt>
                <c:pt idx="3754">
                  <c:v>3.2269757000000003E-2</c:v>
                </c:pt>
                <c:pt idx="3755">
                  <c:v>3.2192024999999999E-2</c:v>
                </c:pt>
                <c:pt idx="3756">
                  <c:v>3.2048021000000003E-2</c:v>
                </c:pt>
                <c:pt idx="3757">
                  <c:v>3.1863768000000001E-2</c:v>
                </c:pt>
                <c:pt idx="3758">
                  <c:v>3.1622051999999998E-2</c:v>
                </c:pt>
                <c:pt idx="3759">
                  <c:v>3.1492266999999997E-2</c:v>
                </c:pt>
                <c:pt idx="3760">
                  <c:v>3.1395408999999999E-2</c:v>
                </c:pt>
                <c:pt idx="3761">
                  <c:v>3.1297717000000003E-2</c:v>
                </c:pt>
                <c:pt idx="3762">
                  <c:v>3.1186502000000001E-2</c:v>
                </c:pt>
                <c:pt idx="3763">
                  <c:v>3.1076151999999999E-2</c:v>
                </c:pt>
                <c:pt idx="3764">
                  <c:v>3.0923223E-2</c:v>
                </c:pt>
                <c:pt idx="3765">
                  <c:v>3.0812916999999999E-2</c:v>
                </c:pt>
                <c:pt idx="3766">
                  <c:v>3.0712944999999998E-2</c:v>
                </c:pt>
                <c:pt idx="3767">
                  <c:v>3.0608990999999999E-2</c:v>
                </c:pt>
                <c:pt idx="3768">
                  <c:v>3.0512986999999998E-2</c:v>
                </c:pt>
                <c:pt idx="3769">
                  <c:v>3.0388716999999999E-2</c:v>
                </c:pt>
                <c:pt idx="3770">
                  <c:v>3.0292726999999998E-2</c:v>
                </c:pt>
                <c:pt idx="3771">
                  <c:v>3.0204360999999999E-2</c:v>
                </c:pt>
                <c:pt idx="3772">
                  <c:v>3.0184335999999999E-2</c:v>
                </c:pt>
                <c:pt idx="3773">
                  <c:v>3.0111144999999999E-2</c:v>
                </c:pt>
                <c:pt idx="3774">
                  <c:v>3.0074983999999999E-2</c:v>
                </c:pt>
                <c:pt idx="3775">
                  <c:v>3.0118154000000001E-2</c:v>
                </c:pt>
                <c:pt idx="3776">
                  <c:v>3.0166779000000001E-2</c:v>
                </c:pt>
                <c:pt idx="3777">
                  <c:v>3.0259773E-2</c:v>
                </c:pt>
                <c:pt idx="3778">
                  <c:v>3.0440426E-2</c:v>
                </c:pt>
                <c:pt idx="3779">
                  <c:v>3.0637922000000001E-2</c:v>
                </c:pt>
                <c:pt idx="3780">
                  <c:v>3.0854663000000001E-2</c:v>
                </c:pt>
                <c:pt idx="3781">
                  <c:v>3.1055099999999999E-2</c:v>
                </c:pt>
                <c:pt idx="3782">
                  <c:v>3.1300782999999999E-2</c:v>
                </c:pt>
                <c:pt idx="3783">
                  <c:v>3.1494316000000001E-2</c:v>
                </c:pt>
                <c:pt idx="3784">
                  <c:v>3.1744458000000003E-2</c:v>
                </c:pt>
                <c:pt idx="3785">
                  <c:v>3.1905151999999999E-2</c:v>
                </c:pt>
                <c:pt idx="3786">
                  <c:v>3.2141271999999999E-2</c:v>
                </c:pt>
                <c:pt idx="3787">
                  <c:v>3.2307308E-2</c:v>
                </c:pt>
                <c:pt idx="3788">
                  <c:v>3.2413967000000002E-2</c:v>
                </c:pt>
                <c:pt idx="3789">
                  <c:v>3.2500676999999999E-2</c:v>
                </c:pt>
                <c:pt idx="3790">
                  <c:v>3.2568923999999999E-2</c:v>
                </c:pt>
                <c:pt idx="3791">
                  <c:v>3.2579634000000003E-2</c:v>
                </c:pt>
                <c:pt idx="3792">
                  <c:v>3.2453515000000002E-2</c:v>
                </c:pt>
                <c:pt idx="3793">
                  <c:v>3.2389089000000003E-2</c:v>
                </c:pt>
                <c:pt idx="3794">
                  <c:v>3.2278403999999997E-2</c:v>
                </c:pt>
                <c:pt idx="3795">
                  <c:v>3.2149802999999998E-2</c:v>
                </c:pt>
                <c:pt idx="3796">
                  <c:v>3.2085083E-2</c:v>
                </c:pt>
                <c:pt idx="3797">
                  <c:v>3.1920048999999999E-2</c:v>
                </c:pt>
                <c:pt idx="3798">
                  <c:v>3.1796328999999998E-2</c:v>
                </c:pt>
                <c:pt idx="3799">
                  <c:v>3.1751595000000001E-2</c:v>
                </c:pt>
                <c:pt idx="3800">
                  <c:v>3.1720996000000001E-2</c:v>
                </c:pt>
                <c:pt idx="3801">
                  <c:v>3.1707626000000003E-2</c:v>
                </c:pt>
                <c:pt idx="3802">
                  <c:v>3.1715198999999999E-2</c:v>
                </c:pt>
                <c:pt idx="3803">
                  <c:v>3.1835216999999999E-2</c:v>
                </c:pt>
                <c:pt idx="3804">
                  <c:v>3.1862716999999999E-2</c:v>
                </c:pt>
                <c:pt idx="3805">
                  <c:v>3.1928792999999997E-2</c:v>
                </c:pt>
                <c:pt idx="3806">
                  <c:v>3.2058384000000002E-2</c:v>
                </c:pt>
                <c:pt idx="3807">
                  <c:v>3.2115712999999997E-2</c:v>
                </c:pt>
                <c:pt idx="3808">
                  <c:v>3.2183814999999998E-2</c:v>
                </c:pt>
                <c:pt idx="3809">
                  <c:v>3.2203175000000001E-2</c:v>
                </c:pt>
                <c:pt idx="3810">
                  <c:v>3.2173339000000002E-2</c:v>
                </c:pt>
                <c:pt idx="3811">
                  <c:v>3.2186068999999998E-2</c:v>
                </c:pt>
                <c:pt idx="3812">
                  <c:v>3.2151785000000002E-2</c:v>
                </c:pt>
                <c:pt idx="3813">
                  <c:v>3.2110135999999997E-2</c:v>
                </c:pt>
                <c:pt idx="3814">
                  <c:v>3.2059933999999998E-2</c:v>
                </c:pt>
                <c:pt idx="3815">
                  <c:v>3.1935982000000002E-2</c:v>
                </c:pt>
                <c:pt idx="3816">
                  <c:v>3.1897272999999997E-2</c:v>
                </c:pt>
                <c:pt idx="3817">
                  <c:v>3.1881943000000003E-2</c:v>
                </c:pt>
                <c:pt idx="3818">
                  <c:v>3.1884498999999997E-2</c:v>
                </c:pt>
                <c:pt idx="3819">
                  <c:v>3.1881776000000001E-2</c:v>
                </c:pt>
                <c:pt idx="3820">
                  <c:v>3.1893133999999997E-2</c:v>
                </c:pt>
                <c:pt idx="3821">
                  <c:v>3.1915721000000001E-2</c:v>
                </c:pt>
                <c:pt idx="3822">
                  <c:v>3.2000109999999998E-2</c:v>
                </c:pt>
                <c:pt idx="3823">
                  <c:v>3.2043871000000002E-2</c:v>
                </c:pt>
                <c:pt idx="3824">
                  <c:v>3.2128401000000001E-2</c:v>
                </c:pt>
                <c:pt idx="3825">
                  <c:v>3.2147594000000002E-2</c:v>
                </c:pt>
                <c:pt idx="3826">
                  <c:v>3.2186981000000003E-2</c:v>
                </c:pt>
                <c:pt idx="3827">
                  <c:v>3.2208603000000002E-2</c:v>
                </c:pt>
                <c:pt idx="3828">
                  <c:v>3.2118252999999999E-2</c:v>
                </c:pt>
                <c:pt idx="3829">
                  <c:v>3.2053601000000001E-2</c:v>
                </c:pt>
                <c:pt idx="3830">
                  <c:v>3.2032157999999998E-2</c:v>
                </c:pt>
                <c:pt idx="3831">
                  <c:v>3.1928293000000003E-2</c:v>
                </c:pt>
                <c:pt idx="3832">
                  <c:v>3.1841296999999998E-2</c:v>
                </c:pt>
                <c:pt idx="3833">
                  <c:v>3.1664378999999999E-2</c:v>
                </c:pt>
                <c:pt idx="3834">
                  <c:v>3.1488966E-2</c:v>
                </c:pt>
                <c:pt idx="3835">
                  <c:v>3.1398449000000002E-2</c:v>
                </c:pt>
                <c:pt idx="3836">
                  <c:v>3.1234609E-2</c:v>
                </c:pt>
                <c:pt idx="3837">
                  <c:v>3.1079024E-2</c:v>
                </c:pt>
                <c:pt idx="3838">
                  <c:v>3.0978505E-2</c:v>
                </c:pt>
                <c:pt idx="3839">
                  <c:v>3.0861855000000001E-2</c:v>
                </c:pt>
                <c:pt idx="3840">
                  <c:v>3.0812696000000001E-2</c:v>
                </c:pt>
                <c:pt idx="3841">
                  <c:v>3.0747958999999998E-2</c:v>
                </c:pt>
                <c:pt idx="3842">
                  <c:v>3.0656774000000001E-2</c:v>
                </c:pt>
                <c:pt idx="3843">
                  <c:v>3.057182E-2</c:v>
                </c:pt>
                <c:pt idx="3844">
                  <c:v>3.0514294000000001E-2</c:v>
                </c:pt>
                <c:pt idx="3845">
                  <c:v>3.0498353999999998E-2</c:v>
                </c:pt>
                <c:pt idx="3846">
                  <c:v>3.0478175999999999E-2</c:v>
                </c:pt>
                <c:pt idx="3847">
                  <c:v>3.0470642999999999E-2</c:v>
                </c:pt>
                <c:pt idx="3848">
                  <c:v>3.0518262000000001E-2</c:v>
                </c:pt>
                <c:pt idx="3849">
                  <c:v>3.0574461000000001E-2</c:v>
                </c:pt>
                <c:pt idx="3850">
                  <c:v>3.0608528999999999E-2</c:v>
                </c:pt>
                <c:pt idx="3851">
                  <c:v>3.0688222000000001E-2</c:v>
                </c:pt>
                <c:pt idx="3852">
                  <c:v>3.0771539000000001E-2</c:v>
                </c:pt>
                <c:pt idx="3853">
                  <c:v>3.0839979999999999E-2</c:v>
                </c:pt>
                <c:pt idx="3854">
                  <c:v>3.0941019E-2</c:v>
                </c:pt>
                <c:pt idx="3855">
                  <c:v>3.0969343999999999E-2</c:v>
                </c:pt>
                <c:pt idx="3856">
                  <c:v>3.1085082999999999E-2</c:v>
                </c:pt>
                <c:pt idx="3857">
                  <c:v>3.1196372999999999E-2</c:v>
                </c:pt>
                <c:pt idx="3858">
                  <c:v>3.1354650999999997E-2</c:v>
                </c:pt>
                <c:pt idx="3859">
                  <c:v>3.1502858000000002E-2</c:v>
                </c:pt>
                <c:pt idx="3860">
                  <c:v>3.168932E-2</c:v>
                </c:pt>
                <c:pt idx="3861">
                  <c:v>3.1909994999999997E-2</c:v>
                </c:pt>
                <c:pt idx="3862">
                  <c:v>3.2121371000000003E-2</c:v>
                </c:pt>
                <c:pt idx="3863">
                  <c:v>3.2285158000000001E-2</c:v>
                </c:pt>
                <c:pt idx="3864">
                  <c:v>3.2404154999999997E-2</c:v>
                </c:pt>
                <c:pt idx="3865">
                  <c:v>3.2473885000000001E-2</c:v>
                </c:pt>
                <c:pt idx="3866">
                  <c:v>3.2557788999999997E-2</c:v>
                </c:pt>
                <c:pt idx="3867">
                  <c:v>3.2597109999999999E-2</c:v>
                </c:pt>
                <c:pt idx="3868">
                  <c:v>3.2595407E-2</c:v>
                </c:pt>
                <c:pt idx="3869">
                  <c:v>3.2572370000000003E-2</c:v>
                </c:pt>
                <c:pt idx="3870">
                  <c:v>3.2522826999999997E-2</c:v>
                </c:pt>
                <c:pt idx="3871">
                  <c:v>3.2500598999999998E-2</c:v>
                </c:pt>
                <c:pt idx="3872">
                  <c:v>3.2435998000000001E-2</c:v>
                </c:pt>
                <c:pt idx="3873">
                  <c:v>3.2417572999999998E-2</c:v>
                </c:pt>
                <c:pt idx="3874">
                  <c:v>3.2411091000000003E-2</c:v>
                </c:pt>
                <c:pt idx="3875">
                  <c:v>3.2435235E-2</c:v>
                </c:pt>
                <c:pt idx="3876">
                  <c:v>3.2457150999999997E-2</c:v>
                </c:pt>
                <c:pt idx="3877">
                  <c:v>3.2479312000000003E-2</c:v>
                </c:pt>
                <c:pt idx="3878">
                  <c:v>3.2448992000000003E-2</c:v>
                </c:pt>
                <c:pt idx="3879">
                  <c:v>3.2439038000000003E-2</c:v>
                </c:pt>
                <c:pt idx="3880">
                  <c:v>3.2420616999999999E-2</c:v>
                </c:pt>
                <c:pt idx="3881">
                  <c:v>3.2408803999999999E-2</c:v>
                </c:pt>
                <c:pt idx="3882">
                  <c:v>3.2387868E-2</c:v>
                </c:pt>
                <c:pt idx="3883">
                  <c:v>3.2316818999999997E-2</c:v>
                </c:pt>
                <c:pt idx="3884">
                  <c:v>3.2270319999999998E-2</c:v>
                </c:pt>
                <c:pt idx="3885">
                  <c:v>3.2253187000000003E-2</c:v>
                </c:pt>
                <c:pt idx="3886">
                  <c:v>3.2213446E-2</c:v>
                </c:pt>
                <c:pt idx="3887">
                  <c:v>3.2176140999999998E-2</c:v>
                </c:pt>
                <c:pt idx="3888">
                  <c:v>3.2140891999999997E-2</c:v>
                </c:pt>
                <c:pt idx="3889">
                  <c:v>3.2102037E-2</c:v>
                </c:pt>
                <c:pt idx="3890">
                  <c:v>3.2047946000000001E-2</c:v>
                </c:pt>
                <c:pt idx="3891">
                  <c:v>3.1884544000000001E-2</c:v>
                </c:pt>
                <c:pt idx="3892">
                  <c:v>3.1748964999999997E-2</c:v>
                </c:pt>
                <c:pt idx="3893">
                  <c:v>3.1571242999999999E-2</c:v>
                </c:pt>
                <c:pt idx="3894">
                  <c:v>3.1374600000000002E-2</c:v>
                </c:pt>
                <c:pt idx="3895">
                  <c:v>3.1264748000000002E-2</c:v>
                </c:pt>
                <c:pt idx="3896">
                  <c:v>3.1096579999999999E-2</c:v>
                </c:pt>
                <c:pt idx="3897">
                  <c:v>3.1034091E-2</c:v>
                </c:pt>
                <c:pt idx="3898">
                  <c:v>3.1114126999999998E-2</c:v>
                </c:pt>
                <c:pt idx="3899">
                  <c:v>3.1213978E-2</c:v>
                </c:pt>
                <c:pt idx="3900">
                  <c:v>3.1398516000000001E-2</c:v>
                </c:pt>
                <c:pt idx="3901">
                  <c:v>3.1570565000000002E-2</c:v>
                </c:pt>
                <c:pt idx="3902">
                  <c:v>3.1768843999999997E-2</c:v>
                </c:pt>
                <c:pt idx="3903">
                  <c:v>3.1982261999999997E-2</c:v>
                </c:pt>
                <c:pt idx="3904">
                  <c:v>3.2230745999999998E-2</c:v>
                </c:pt>
                <c:pt idx="3905">
                  <c:v>3.2424307999999999E-2</c:v>
                </c:pt>
                <c:pt idx="3906">
                  <c:v>3.2623816E-2</c:v>
                </c:pt>
                <c:pt idx="3907">
                  <c:v>3.2782827E-2</c:v>
                </c:pt>
                <c:pt idx="3908">
                  <c:v>3.2949715999999997E-2</c:v>
                </c:pt>
                <c:pt idx="3909">
                  <c:v>3.3115599000000003E-2</c:v>
                </c:pt>
                <c:pt idx="3910">
                  <c:v>3.3172391000000002E-2</c:v>
                </c:pt>
                <c:pt idx="3911">
                  <c:v>3.3195924000000002E-2</c:v>
                </c:pt>
                <c:pt idx="3912">
                  <c:v>3.3286519000000001E-2</c:v>
                </c:pt>
                <c:pt idx="3913">
                  <c:v>3.3382337999999998E-2</c:v>
                </c:pt>
                <c:pt idx="3914">
                  <c:v>3.3491671000000001E-2</c:v>
                </c:pt>
                <c:pt idx="3915">
                  <c:v>3.3588178000000003E-2</c:v>
                </c:pt>
                <c:pt idx="3916">
                  <c:v>3.3729967E-2</c:v>
                </c:pt>
                <c:pt idx="3917">
                  <c:v>3.3823483000000001E-2</c:v>
                </c:pt>
                <c:pt idx="3918">
                  <c:v>3.3856510999999999E-2</c:v>
                </c:pt>
                <c:pt idx="3919">
                  <c:v>3.3960652000000001E-2</c:v>
                </c:pt>
                <c:pt idx="3920">
                  <c:v>3.3981625000000001E-2</c:v>
                </c:pt>
                <c:pt idx="3921">
                  <c:v>3.4010731000000002E-2</c:v>
                </c:pt>
                <c:pt idx="3922">
                  <c:v>3.4065492000000003E-2</c:v>
                </c:pt>
                <c:pt idx="3923">
                  <c:v>3.4130401999999997E-2</c:v>
                </c:pt>
                <c:pt idx="3924">
                  <c:v>3.4117512000000003E-2</c:v>
                </c:pt>
                <c:pt idx="3925">
                  <c:v>3.4128454000000003E-2</c:v>
                </c:pt>
                <c:pt idx="3926">
                  <c:v>3.4216095000000002E-2</c:v>
                </c:pt>
                <c:pt idx="3927">
                  <c:v>3.4280837000000002E-2</c:v>
                </c:pt>
                <c:pt idx="3928">
                  <c:v>3.4293684999999997E-2</c:v>
                </c:pt>
                <c:pt idx="3929">
                  <c:v>3.4271888E-2</c:v>
                </c:pt>
                <c:pt idx="3930">
                  <c:v>3.4256651999999999E-2</c:v>
                </c:pt>
                <c:pt idx="3931">
                  <c:v>3.4157201999999998E-2</c:v>
                </c:pt>
                <c:pt idx="3932">
                  <c:v>3.4027025000000002E-2</c:v>
                </c:pt>
                <c:pt idx="3933">
                  <c:v>3.3881728E-2</c:v>
                </c:pt>
                <c:pt idx="3934">
                  <c:v>3.3747780999999998E-2</c:v>
                </c:pt>
                <c:pt idx="3935">
                  <c:v>3.3592722999999998E-2</c:v>
                </c:pt>
                <c:pt idx="3936">
                  <c:v>3.3388734000000003E-2</c:v>
                </c:pt>
                <c:pt idx="3937">
                  <c:v>3.3166940999999998E-2</c:v>
                </c:pt>
                <c:pt idx="3938">
                  <c:v>3.3048770999999998E-2</c:v>
                </c:pt>
                <c:pt idx="3939">
                  <c:v>3.2880072000000003E-2</c:v>
                </c:pt>
                <c:pt idx="3940">
                  <c:v>3.2764113999999997E-2</c:v>
                </c:pt>
                <c:pt idx="3941">
                  <c:v>3.2619122E-2</c:v>
                </c:pt>
                <c:pt idx="3942">
                  <c:v>3.2533529999999998E-2</c:v>
                </c:pt>
                <c:pt idx="3943">
                  <c:v>3.2389104000000002E-2</c:v>
                </c:pt>
                <c:pt idx="3944">
                  <c:v>3.2280199000000002E-2</c:v>
                </c:pt>
                <c:pt idx="3945">
                  <c:v>3.2236400999999998E-2</c:v>
                </c:pt>
                <c:pt idx="3946">
                  <c:v>3.2146167000000003E-2</c:v>
                </c:pt>
                <c:pt idx="3947">
                  <c:v>3.2142226000000003E-2</c:v>
                </c:pt>
                <c:pt idx="3948">
                  <c:v>3.2171450999999997E-2</c:v>
                </c:pt>
                <c:pt idx="3949">
                  <c:v>3.2305919000000002E-2</c:v>
                </c:pt>
                <c:pt idx="3950">
                  <c:v>3.2489671999999997E-2</c:v>
                </c:pt>
                <c:pt idx="3951">
                  <c:v>3.2684605999999998E-2</c:v>
                </c:pt>
                <c:pt idx="3952">
                  <c:v>3.2868840000000003E-2</c:v>
                </c:pt>
                <c:pt idx="3953">
                  <c:v>3.3067152000000002E-2</c:v>
                </c:pt>
                <c:pt idx="3954">
                  <c:v>3.3233274E-2</c:v>
                </c:pt>
                <c:pt idx="3955">
                  <c:v>3.3383484999999997E-2</c:v>
                </c:pt>
                <c:pt idx="3956">
                  <c:v>3.3557168999999998E-2</c:v>
                </c:pt>
                <c:pt idx="3957">
                  <c:v>3.3611473000000003E-2</c:v>
                </c:pt>
                <c:pt idx="3958">
                  <c:v>3.3588521000000003E-2</c:v>
                </c:pt>
                <c:pt idx="3959">
                  <c:v>3.3577848E-2</c:v>
                </c:pt>
                <c:pt idx="3960">
                  <c:v>3.3557598000000001E-2</c:v>
                </c:pt>
                <c:pt idx="3961">
                  <c:v>3.3548500000000002E-2</c:v>
                </c:pt>
                <c:pt idx="3962">
                  <c:v>3.3492467999999997E-2</c:v>
                </c:pt>
                <c:pt idx="3963">
                  <c:v>3.3431530000000001E-2</c:v>
                </c:pt>
                <c:pt idx="3964">
                  <c:v>3.3300507999999999E-2</c:v>
                </c:pt>
                <c:pt idx="3965">
                  <c:v>3.3168706999999999E-2</c:v>
                </c:pt>
                <c:pt idx="3966">
                  <c:v>3.3060312000000001E-2</c:v>
                </c:pt>
                <c:pt idx="3967">
                  <c:v>3.2986447000000002E-2</c:v>
                </c:pt>
                <c:pt idx="3968">
                  <c:v>3.2896750000000002E-2</c:v>
                </c:pt>
                <c:pt idx="3969">
                  <c:v>3.2823685999999998E-2</c:v>
                </c:pt>
                <c:pt idx="3970">
                  <c:v>3.2750145000000001E-2</c:v>
                </c:pt>
                <c:pt idx="3971">
                  <c:v>3.2665989999999999E-2</c:v>
                </c:pt>
                <c:pt idx="3972">
                  <c:v>3.2654005999999999E-2</c:v>
                </c:pt>
                <c:pt idx="3973">
                  <c:v>3.2663099000000001E-2</c:v>
                </c:pt>
                <c:pt idx="3974">
                  <c:v>3.2689190999999999E-2</c:v>
                </c:pt>
                <c:pt idx="3975">
                  <c:v>3.2651126000000003E-2</c:v>
                </c:pt>
                <c:pt idx="3976">
                  <c:v>3.2618507999999997E-2</c:v>
                </c:pt>
                <c:pt idx="3977">
                  <c:v>3.2646436000000001E-2</c:v>
                </c:pt>
                <c:pt idx="3978">
                  <c:v>3.2643291999999997E-2</c:v>
                </c:pt>
                <c:pt idx="3979">
                  <c:v>3.2497476999999997E-2</c:v>
                </c:pt>
                <c:pt idx="3980">
                  <c:v>3.2368477E-2</c:v>
                </c:pt>
                <c:pt idx="3981">
                  <c:v>3.2176352999999998E-2</c:v>
                </c:pt>
                <c:pt idx="3982">
                  <c:v>3.1951609999999998E-2</c:v>
                </c:pt>
                <c:pt idx="3983">
                  <c:v>3.1756416000000003E-2</c:v>
                </c:pt>
                <c:pt idx="3984">
                  <c:v>3.1560841999999999E-2</c:v>
                </c:pt>
                <c:pt idx="3985">
                  <c:v>3.1347542999999999E-2</c:v>
                </c:pt>
                <c:pt idx="3986">
                  <c:v>3.1155707000000001E-2</c:v>
                </c:pt>
                <c:pt idx="3987">
                  <c:v>3.0864749E-2</c:v>
                </c:pt>
                <c:pt idx="3988">
                  <c:v>3.0687638E-2</c:v>
                </c:pt>
                <c:pt idx="3989">
                  <c:v>3.0498384E-2</c:v>
                </c:pt>
                <c:pt idx="3990">
                  <c:v>3.0360017E-2</c:v>
                </c:pt>
                <c:pt idx="3991">
                  <c:v>3.0197008000000001E-2</c:v>
                </c:pt>
                <c:pt idx="3992">
                  <c:v>3.0143809000000001E-2</c:v>
                </c:pt>
                <c:pt idx="3993">
                  <c:v>3.0130150000000001E-2</c:v>
                </c:pt>
                <c:pt idx="3994">
                  <c:v>3.0133869000000001E-2</c:v>
                </c:pt>
                <c:pt idx="3995">
                  <c:v>3.0348012000000001E-2</c:v>
                </c:pt>
                <c:pt idx="3996">
                  <c:v>3.0532032000000001E-2</c:v>
                </c:pt>
                <c:pt idx="3997">
                  <c:v>3.0660003000000002E-2</c:v>
                </c:pt>
                <c:pt idx="3998">
                  <c:v>3.0894192000000001E-2</c:v>
                </c:pt>
                <c:pt idx="3999">
                  <c:v>3.1158073000000001E-2</c:v>
                </c:pt>
                <c:pt idx="4000">
                  <c:v>3.1409136999999997E-2</c:v>
                </c:pt>
                <c:pt idx="4001">
                  <c:v>3.1698704000000001E-2</c:v>
                </c:pt>
                <c:pt idx="4002">
                  <c:v>3.2016795000000001E-2</c:v>
                </c:pt>
                <c:pt idx="4003">
                  <c:v>3.2309324E-2</c:v>
                </c:pt>
                <c:pt idx="4004">
                  <c:v>3.2606941E-2</c:v>
                </c:pt>
                <c:pt idx="4005">
                  <c:v>3.2823379999999999E-2</c:v>
                </c:pt>
                <c:pt idx="4006">
                  <c:v>3.3097617000000003E-2</c:v>
                </c:pt>
                <c:pt idx="4007">
                  <c:v>3.3333915999999998E-2</c:v>
                </c:pt>
                <c:pt idx="4008">
                  <c:v>3.3470131E-2</c:v>
                </c:pt>
                <c:pt idx="4009">
                  <c:v>3.3639773999999997E-2</c:v>
                </c:pt>
                <c:pt idx="4010">
                  <c:v>3.3774714999999997E-2</c:v>
                </c:pt>
                <c:pt idx="4011">
                  <c:v>3.3866566000000001E-2</c:v>
                </c:pt>
                <c:pt idx="4012">
                  <c:v>3.3988303999999997E-2</c:v>
                </c:pt>
                <c:pt idx="4013">
                  <c:v>3.408746E-2</c:v>
                </c:pt>
                <c:pt idx="4014">
                  <c:v>3.4147921999999997E-2</c:v>
                </c:pt>
                <c:pt idx="4015">
                  <c:v>3.4148522000000001E-2</c:v>
                </c:pt>
                <c:pt idx="4016">
                  <c:v>3.4125864999999998E-2</c:v>
                </c:pt>
                <c:pt idx="4017">
                  <c:v>3.4076246999999997E-2</c:v>
                </c:pt>
                <c:pt idx="4018">
                  <c:v>3.4044337000000001E-2</c:v>
                </c:pt>
                <c:pt idx="4019">
                  <c:v>3.3979758999999998E-2</c:v>
                </c:pt>
                <c:pt idx="4020">
                  <c:v>3.388356E-2</c:v>
                </c:pt>
                <c:pt idx="4021">
                  <c:v>3.3788968000000003E-2</c:v>
                </c:pt>
                <c:pt idx="4022">
                  <c:v>3.3654696999999997E-2</c:v>
                </c:pt>
                <c:pt idx="4023">
                  <c:v>3.3539705000000003E-2</c:v>
                </c:pt>
                <c:pt idx="4024">
                  <c:v>3.3439892999999998E-2</c:v>
                </c:pt>
                <c:pt idx="4025">
                  <c:v>3.3420279999999997E-2</c:v>
                </c:pt>
                <c:pt idx="4026">
                  <c:v>3.3269152000000003E-2</c:v>
                </c:pt>
                <c:pt idx="4027">
                  <c:v>3.3155993000000002E-2</c:v>
                </c:pt>
                <c:pt idx="4028">
                  <c:v>3.3076609999999999E-2</c:v>
                </c:pt>
                <c:pt idx="4029">
                  <c:v>3.2963049000000001E-2</c:v>
                </c:pt>
                <c:pt idx="4030">
                  <c:v>3.2943632E-2</c:v>
                </c:pt>
                <c:pt idx="4031">
                  <c:v>3.2868635E-2</c:v>
                </c:pt>
                <c:pt idx="4032">
                  <c:v>3.2835274999999997E-2</c:v>
                </c:pt>
                <c:pt idx="4033">
                  <c:v>3.2773956999999999E-2</c:v>
                </c:pt>
                <c:pt idx="4034">
                  <c:v>3.2706647999999998E-2</c:v>
                </c:pt>
                <c:pt idx="4035">
                  <c:v>3.2561752999999999E-2</c:v>
                </c:pt>
                <c:pt idx="4036">
                  <c:v>3.2386418E-2</c:v>
                </c:pt>
                <c:pt idx="4037">
                  <c:v>3.2276340000000001E-2</c:v>
                </c:pt>
                <c:pt idx="4038">
                  <c:v>3.2168753000000001E-2</c:v>
                </c:pt>
                <c:pt idx="4039">
                  <c:v>3.2095868E-2</c:v>
                </c:pt>
                <c:pt idx="4040">
                  <c:v>3.2029259999999997E-2</c:v>
                </c:pt>
                <c:pt idx="4041">
                  <c:v>3.1980287000000003E-2</c:v>
                </c:pt>
                <c:pt idx="4042">
                  <c:v>3.1974845000000002E-2</c:v>
                </c:pt>
                <c:pt idx="4043">
                  <c:v>3.1953473000000003E-2</c:v>
                </c:pt>
                <c:pt idx="4044">
                  <c:v>3.1913795000000002E-2</c:v>
                </c:pt>
                <c:pt idx="4045">
                  <c:v>3.1856317000000002E-2</c:v>
                </c:pt>
                <c:pt idx="4046">
                  <c:v>3.1795200000000003E-2</c:v>
                </c:pt>
                <c:pt idx="4047">
                  <c:v>3.1778215999999998E-2</c:v>
                </c:pt>
                <c:pt idx="4048">
                  <c:v>3.1850692E-2</c:v>
                </c:pt>
                <c:pt idx="4049">
                  <c:v>3.1955108000000003E-2</c:v>
                </c:pt>
                <c:pt idx="4050">
                  <c:v>3.2055710000000001E-2</c:v>
                </c:pt>
                <c:pt idx="4051">
                  <c:v>3.2146685000000001E-2</c:v>
                </c:pt>
                <c:pt idx="4052">
                  <c:v>3.2230823999999998E-2</c:v>
                </c:pt>
                <c:pt idx="4053">
                  <c:v>3.2324933E-2</c:v>
                </c:pt>
                <c:pt idx="4054">
                  <c:v>3.2393668E-2</c:v>
                </c:pt>
                <c:pt idx="4055">
                  <c:v>3.2473464E-2</c:v>
                </c:pt>
                <c:pt idx="4056">
                  <c:v>3.2571445999999997E-2</c:v>
                </c:pt>
                <c:pt idx="4057">
                  <c:v>3.2615132999999998E-2</c:v>
                </c:pt>
                <c:pt idx="4058">
                  <c:v>3.2604735000000003E-2</c:v>
                </c:pt>
                <c:pt idx="4059">
                  <c:v>3.2512099000000003E-2</c:v>
                </c:pt>
                <c:pt idx="4060">
                  <c:v>3.2405712000000003E-2</c:v>
                </c:pt>
                <c:pt idx="4061">
                  <c:v>3.2353594999999999E-2</c:v>
                </c:pt>
                <c:pt idx="4062">
                  <c:v>3.2258666999999998E-2</c:v>
                </c:pt>
                <c:pt idx="4063">
                  <c:v>3.2138009000000002E-2</c:v>
                </c:pt>
                <c:pt idx="4064">
                  <c:v>3.2060940000000003E-2</c:v>
                </c:pt>
                <c:pt idx="4065">
                  <c:v>3.2043729E-2</c:v>
                </c:pt>
                <c:pt idx="4066">
                  <c:v>3.2069515E-2</c:v>
                </c:pt>
                <c:pt idx="4067">
                  <c:v>3.215047E-2</c:v>
                </c:pt>
                <c:pt idx="4068">
                  <c:v>3.2231044E-2</c:v>
                </c:pt>
                <c:pt idx="4069">
                  <c:v>3.2348763000000003E-2</c:v>
                </c:pt>
                <c:pt idx="4070">
                  <c:v>3.2469842999999998E-2</c:v>
                </c:pt>
                <c:pt idx="4071">
                  <c:v>3.2620758E-2</c:v>
                </c:pt>
                <c:pt idx="4072">
                  <c:v>3.2762001999999998E-2</c:v>
                </c:pt>
                <c:pt idx="4073">
                  <c:v>3.2905496999999999E-2</c:v>
                </c:pt>
                <c:pt idx="4074">
                  <c:v>3.3064167999999998E-2</c:v>
                </c:pt>
                <c:pt idx="4075">
                  <c:v>3.3232860000000003E-2</c:v>
                </c:pt>
                <c:pt idx="4076">
                  <c:v>3.3345993999999997E-2</c:v>
                </c:pt>
                <c:pt idx="4077">
                  <c:v>3.3497068999999997E-2</c:v>
                </c:pt>
                <c:pt idx="4078">
                  <c:v>3.3692587000000003E-2</c:v>
                </c:pt>
                <c:pt idx="4079">
                  <c:v>3.3868163999999999E-2</c:v>
                </c:pt>
                <c:pt idx="4080">
                  <c:v>3.4028750000000003E-2</c:v>
                </c:pt>
                <c:pt idx="4081">
                  <c:v>3.4173317000000002E-2</c:v>
                </c:pt>
                <c:pt idx="4082">
                  <c:v>3.4334986999999997E-2</c:v>
                </c:pt>
                <c:pt idx="4083">
                  <c:v>3.4404735999999998E-2</c:v>
                </c:pt>
                <c:pt idx="4084">
                  <c:v>3.4431811E-2</c:v>
                </c:pt>
                <c:pt idx="4085">
                  <c:v>3.4395222000000003E-2</c:v>
                </c:pt>
                <c:pt idx="4086">
                  <c:v>3.4366320999999998E-2</c:v>
                </c:pt>
                <c:pt idx="4087">
                  <c:v>3.4282632E-2</c:v>
                </c:pt>
                <c:pt idx="4088">
                  <c:v>3.4213467999999997E-2</c:v>
                </c:pt>
                <c:pt idx="4089">
                  <c:v>3.4204099000000002E-2</c:v>
                </c:pt>
                <c:pt idx="4090">
                  <c:v>3.4263971999999997E-2</c:v>
                </c:pt>
                <c:pt idx="4091">
                  <c:v>3.4344858999999998E-2</c:v>
                </c:pt>
                <c:pt idx="4092">
                  <c:v>3.4502834000000003E-2</c:v>
                </c:pt>
                <c:pt idx="4093">
                  <c:v>3.4659885000000001E-2</c:v>
                </c:pt>
                <c:pt idx="4094">
                  <c:v>3.4863267000000003E-2</c:v>
                </c:pt>
                <c:pt idx="4095">
                  <c:v>3.5096097999999999E-2</c:v>
                </c:pt>
                <c:pt idx="4096">
                  <c:v>3.5352487000000002E-2</c:v>
                </c:pt>
                <c:pt idx="4097">
                  <c:v>3.5627804999999999E-2</c:v>
                </c:pt>
                <c:pt idx="4098">
                  <c:v>3.5829101000000002E-2</c:v>
                </c:pt>
                <c:pt idx="4099">
                  <c:v>3.5998668999999997E-2</c:v>
                </c:pt>
                <c:pt idx="4100">
                  <c:v>3.6115844000000001E-2</c:v>
                </c:pt>
                <c:pt idx="4101">
                  <c:v>3.6166772E-2</c:v>
                </c:pt>
                <c:pt idx="4102">
                  <c:v>3.6212642000000003E-2</c:v>
                </c:pt>
                <c:pt idx="4103">
                  <c:v>3.6248076999999997E-2</c:v>
                </c:pt>
                <c:pt idx="4104">
                  <c:v>3.6233439999999999E-2</c:v>
                </c:pt>
                <c:pt idx="4105">
                  <c:v>3.6187681999999999E-2</c:v>
                </c:pt>
                <c:pt idx="4106">
                  <c:v>3.6104432999999998E-2</c:v>
                </c:pt>
                <c:pt idx="4107">
                  <c:v>3.5899989E-2</c:v>
                </c:pt>
                <c:pt idx="4108">
                  <c:v>3.5685214999999999E-2</c:v>
                </c:pt>
                <c:pt idx="4109">
                  <c:v>3.5451587E-2</c:v>
                </c:pt>
                <c:pt idx="4110">
                  <c:v>3.5213559999999998E-2</c:v>
                </c:pt>
                <c:pt idx="4111">
                  <c:v>3.4895006999999999E-2</c:v>
                </c:pt>
                <c:pt idx="4112">
                  <c:v>3.4613079999999997E-2</c:v>
                </c:pt>
                <c:pt idx="4113">
                  <c:v>3.4341902000000001E-2</c:v>
                </c:pt>
                <c:pt idx="4114">
                  <c:v>3.4075587999999997E-2</c:v>
                </c:pt>
                <c:pt idx="4115">
                  <c:v>3.3794820000000003E-2</c:v>
                </c:pt>
                <c:pt idx="4116">
                  <c:v>3.3511135999999997E-2</c:v>
                </c:pt>
                <c:pt idx="4117">
                  <c:v>3.3180903999999997E-2</c:v>
                </c:pt>
                <c:pt idx="4118">
                  <c:v>3.2889936000000002E-2</c:v>
                </c:pt>
                <c:pt idx="4119">
                  <c:v>3.2620775999999997E-2</c:v>
                </c:pt>
                <c:pt idx="4120">
                  <c:v>3.2426309E-2</c:v>
                </c:pt>
                <c:pt idx="4121">
                  <c:v>3.2279763000000003E-2</c:v>
                </c:pt>
                <c:pt idx="4122">
                  <c:v>3.2119694999999997E-2</c:v>
                </c:pt>
                <c:pt idx="4123">
                  <c:v>3.2018155E-2</c:v>
                </c:pt>
                <c:pt idx="4124">
                  <c:v>3.1885833000000002E-2</c:v>
                </c:pt>
                <c:pt idx="4125">
                  <c:v>3.1731351999999997E-2</c:v>
                </c:pt>
                <c:pt idx="4126">
                  <c:v>3.1617656000000001E-2</c:v>
                </c:pt>
                <c:pt idx="4127">
                  <c:v>3.1566153999999999E-2</c:v>
                </c:pt>
                <c:pt idx="4128">
                  <c:v>3.1485490999999997E-2</c:v>
                </c:pt>
                <c:pt idx="4129">
                  <c:v>3.1481548999999998E-2</c:v>
                </c:pt>
                <c:pt idx="4130">
                  <c:v>3.1521432000000002E-2</c:v>
                </c:pt>
                <c:pt idx="4131">
                  <c:v>3.1568315E-2</c:v>
                </c:pt>
                <c:pt idx="4132">
                  <c:v>3.1599954E-2</c:v>
                </c:pt>
                <c:pt idx="4133">
                  <c:v>3.1652182000000001E-2</c:v>
                </c:pt>
                <c:pt idx="4134">
                  <c:v>3.1677466000000001E-2</c:v>
                </c:pt>
                <c:pt idx="4135">
                  <c:v>3.1629141E-2</c:v>
                </c:pt>
                <c:pt idx="4136">
                  <c:v>3.1533323000000002E-2</c:v>
                </c:pt>
                <c:pt idx="4137">
                  <c:v>3.1468883000000003E-2</c:v>
                </c:pt>
                <c:pt idx="4138">
                  <c:v>3.1409301000000001E-2</c:v>
                </c:pt>
                <c:pt idx="4139">
                  <c:v>3.1362175999999999E-2</c:v>
                </c:pt>
                <c:pt idx="4140">
                  <c:v>3.1405128999999997E-2</c:v>
                </c:pt>
                <c:pt idx="4141">
                  <c:v>3.1425301000000003E-2</c:v>
                </c:pt>
                <c:pt idx="4142">
                  <c:v>3.1447966000000001E-2</c:v>
                </c:pt>
                <c:pt idx="4143">
                  <c:v>3.1541004999999997E-2</c:v>
                </c:pt>
                <c:pt idx="4144">
                  <c:v>3.1578443999999997E-2</c:v>
                </c:pt>
                <c:pt idx="4145">
                  <c:v>3.1726193E-2</c:v>
                </c:pt>
                <c:pt idx="4146">
                  <c:v>3.1831487999999998E-2</c:v>
                </c:pt>
                <c:pt idx="4147">
                  <c:v>3.2058086E-2</c:v>
                </c:pt>
                <c:pt idx="4148">
                  <c:v>3.2257452999999998E-2</c:v>
                </c:pt>
                <c:pt idx="4149">
                  <c:v>3.2405507E-2</c:v>
                </c:pt>
                <c:pt idx="4150">
                  <c:v>3.2559022E-2</c:v>
                </c:pt>
                <c:pt idx="4151">
                  <c:v>3.2685552E-2</c:v>
                </c:pt>
                <c:pt idx="4152">
                  <c:v>3.2773923000000003E-2</c:v>
                </c:pt>
                <c:pt idx="4153">
                  <c:v>3.2873854000000001E-2</c:v>
                </c:pt>
                <c:pt idx="4154">
                  <c:v>3.2900084000000003E-2</c:v>
                </c:pt>
                <c:pt idx="4155">
                  <c:v>3.2922100000000003E-2</c:v>
                </c:pt>
                <c:pt idx="4156">
                  <c:v>3.2967202000000001E-2</c:v>
                </c:pt>
                <c:pt idx="4157">
                  <c:v>3.2935201999999997E-2</c:v>
                </c:pt>
                <c:pt idx="4158">
                  <c:v>3.2787148000000002E-2</c:v>
                </c:pt>
                <c:pt idx="4159">
                  <c:v>3.2716461000000002E-2</c:v>
                </c:pt>
                <c:pt idx="4160">
                  <c:v>3.2647870000000002E-2</c:v>
                </c:pt>
                <c:pt idx="4161">
                  <c:v>3.2537531000000001E-2</c:v>
                </c:pt>
                <c:pt idx="4162">
                  <c:v>3.2447703000000001E-2</c:v>
                </c:pt>
                <c:pt idx="4163">
                  <c:v>3.2420355999999997E-2</c:v>
                </c:pt>
                <c:pt idx="4164">
                  <c:v>3.2396682000000003E-2</c:v>
                </c:pt>
                <c:pt idx="4165">
                  <c:v>3.2421824000000002E-2</c:v>
                </c:pt>
                <c:pt idx="4166">
                  <c:v>3.2548763000000001E-2</c:v>
                </c:pt>
                <c:pt idx="4167">
                  <c:v>3.2710797999999999E-2</c:v>
                </c:pt>
                <c:pt idx="4168">
                  <c:v>3.2797466999999997E-2</c:v>
                </c:pt>
                <c:pt idx="4169">
                  <c:v>3.2979364999999997E-2</c:v>
                </c:pt>
                <c:pt idx="4170">
                  <c:v>3.3185768999999997E-2</c:v>
                </c:pt>
                <c:pt idx="4171">
                  <c:v>3.3450212E-2</c:v>
                </c:pt>
                <c:pt idx="4172">
                  <c:v>3.3703378999999999E-2</c:v>
                </c:pt>
                <c:pt idx="4173">
                  <c:v>3.3958763000000003E-2</c:v>
                </c:pt>
                <c:pt idx="4174">
                  <c:v>3.4176797000000002E-2</c:v>
                </c:pt>
                <c:pt idx="4175">
                  <c:v>3.4375152999999999E-2</c:v>
                </c:pt>
                <c:pt idx="4176">
                  <c:v>3.4536377E-2</c:v>
                </c:pt>
                <c:pt idx="4177">
                  <c:v>3.4692991999999999E-2</c:v>
                </c:pt>
                <c:pt idx="4178">
                  <c:v>3.4868896000000003E-2</c:v>
                </c:pt>
                <c:pt idx="4179">
                  <c:v>3.4912567999999998E-2</c:v>
                </c:pt>
                <c:pt idx="4180">
                  <c:v>3.4968853000000001E-2</c:v>
                </c:pt>
                <c:pt idx="4181">
                  <c:v>3.5039279999999999E-2</c:v>
                </c:pt>
                <c:pt idx="4182">
                  <c:v>3.5042087999999999E-2</c:v>
                </c:pt>
                <c:pt idx="4183">
                  <c:v>3.5046391000000003E-2</c:v>
                </c:pt>
                <c:pt idx="4184">
                  <c:v>3.5035419999999998E-2</c:v>
                </c:pt>
                <c:pt idx="4185">
                  <c:v>3.4918927000000002E-2</c:v>
                </c:pt>
                <c:pt idx="4186">
                  <c:v>3.4750968E-2</c:v>
                </c:pt>
                <c:pt idx="4187">
                  <c:v>3.4522063999999998E-2</c:v>
                </c:pt>
                <c:pt idx="4188">
                  <c:v>3.4384604999999999E-2</c:v>
                </c:pt>
                <c:pt idx="4189">
                  <c:v>3.4184079999999999E-2</c:v>
                </c:pt>
                <c:pt idx="4190">
                  <c:v>3.4029480000000001E-2</c:v>
                </c:pt>
                <c:pt idx="4191">
                  <c:v>3.3837370999999998E-2</c:v>
                </c:pt>
                <c:pt idx="4192">
                  <c:v>3.3703957E-2</c:v>
                </c:pt>
                <c:pt idx="4193">
                  <c:v>3.3528436000000002E-2</c:v>
                </c:pt>
                <c:pt idx="4194">
                  <c:v>3.3418581000000003E-2</c:v>
                </c:pt>
                <c:pt idx="4195">
                  <c:v>3.3359385999999998E-2</c:v>
                </c:pt>
                <c:pt idx="4196">
                  <c:v>3.3352219000000002E-2</c:v>
                </c:pt>
                <c:pt idx="4197">
                  <c:v>3.3359214999999998E-2</c:v>
                </c:pt>
                <c:pt idx="4198">
                  <c:v>3.3440992000000003E-2</c:v>
                </c:pt>
                <c:pt idx="4199">
                  <c:v>3.3541288000000002E-2</c:v>
                </c:pt>
                <c:pt idx="4200">
                  <c:v>3.3588449999999999E-2</c:v>
                </c:pt>
                <c:pt idx="4201">
                  <c:v>3.3636615000000002E-2</c:v>
                </c:pt>
                <c:pt idx="4202">
                  <c:v>3.3748139000000003E-2</c:v>
                </c:pt>
                <c:pt idx="4203">
                  <c:v>3.3806808000000001E-2</c:v>
                </c:pt>
                <c:pt idx="4204">
                  <c:v>3.3885895999999999E-2</c:v>
                </c:pt>
                <c:pt idx="4205">
                  <c:v>3.3972148000000001E-2</c:v>
                </c:pt>
                <c:pt idx="4206">
                  <c:v>3.4101579E-2</c:v>
                </c:pt>
                <c:pt idx="4207">
                  <c:v>3.4201328000000003E-2</c:v>
                </c:pt>
                <c:pt idx="4208">
                  <c:v>3.4216322E-2</c:v>
                </c:pt>
                <c:pt idx="4209">
                  <c:v>3.4262716999999998E-2</c:v>
                </c:pt>
                <c:pt idx="4210">
                  <c:v>3.4338605000000001E-2</c:v>
                </c:pt>
                <c:pt idx="4211">
                  <c:v>3.4408546999999998E-2</c:v>
                </c:pt>
                <c:pt idx="4212">
                  <c:v>3.4426432E-2</c:v>
                </c:pt>
                <c:pt idx="4213">
                  <c:v>3.4383133000000003E-2</c:v>
                </c:pt>
                <c:pt idx="4214">
                  <c:v>3.4267186999999998E-2</c:v>
                </c:pt>
                <c:pt idx="4215">
                  <c:v>3.4184779999999998E-2</c:v>
                </c:pt>
                <c:pt idx="4216">
                  <c:v>3.4086290999999998E-2</c:v>
                </c:pt>
                <c:pt idx="4217">
                  <c:v>3.401535E-2</c:v>
                </c:pt>
                <c:pt idx="4218">
                  <c:v>3.391131E-2</c:v>
                </c:pt>
                <c:pt idx="4219">
                  <c:v>3.3822179000000001E-2</c:v>
                </c:pt>
                <c:pt idx="4220">
                  <c:v>3.3800299999999998E-2</c:v>
                </c:pt>
                <c:pt idx="4221">
                  <c:v>3.3743780000000001E-2</c:v>
                </c:pt>
                <c:pt idx="4222">
                  <c:v>3.3743687000000001E-2</c:v>
                </c:pt>
                <c:pt idx="4223">
                  <c:v>3.374286E-2</c:v>
                </c:pt>
                <c:pt idx="4224">
                  <c:v>3.3704929000000002E-2</c:v>
                </c:pt>
                <c:pt idx="4225">
                  <c:v>3.3708612999999998E-2</c:v>
                </c:pt>
                <c:pt idx="4226">
                  <c:v>3.3677269000000003E-2</c:v>
                </c:pt>
                <c:pt idx="4227">
                  <c:v>3.3662602E-2</c:v>
                </c:pt>
                <c:pt idx="4228">
                  <c:v>3.3632624999999999E-2</c:v>
                </c:pt>
                <c:pt idx="4229">
                  <c:v>3.3617564000000003E-2</c:v>
                </c:pt>
                <c:pt idx="4230">
                  <c:v>3.3579282000000002E-2</c:v>
                </c:pt>
                <c:pt idx="4231">
                  <c:v>3.3532872999999998E-2</c:v>
                </c:pt>
                <c:pt idx="4232">
                  <c:v>3.3522792000000003E-2</c:v>
                </c:pt>
                <c:pt idx="4233">
                  <c:v>3.3497504999999997E-2</c:v>
                </c:pt>
                <c:pt idx="4234">
                  <c:v>3.3521466E-2</c:v>
                </c:pt>
                <c:pt idx="4235">
                  <c:v>3.3546288E-2</c:v>
                </c:pt>
                <c:pt idx="4236">
                  <c:v>3.3649985E-2</c:v>
                </c:pt>
                <c:pt idx="4237">
                  <c:v>3.3706985000000002E-2</c:v>
                </c:pt>
                <c:pt idx="4238">
                  <c:v>3.3817086000000003E-2</c:v>
                </c:pt>
                <c:pt idx="4239">
                  <c:v>3.3904336E-2</c:v>
                </c:pt>
                <c:pt idx="4240">
                  <c:v>3.4022259999999999E-2</c:v>
                </c:pt>
                <c:pt idx="4241">
                  <c:v>3.4181334000000001E-2</c:v>
                </c:pt>
                <c:pt idx="4242">
                  <c:v>3.4386831999999999E-2</c:v>
                </c:pt>
                <c:pt idx="4243">
                  <c:v>3.4599058000000002E-2</c:v>
                </c:pt>
                <c:pt idx="4244">
                  <c:v>3.4767836000000003E-2</c:v>
                </c:pt>
                <c:pt idx="4245">
                  <c:v>3.4850671999999999E-2</c:v>
                </c:pt>
                <c:pt idx="4246">
                  <c:v>3.4939132999999997E-2</c:v>
                </c:pt>
                <c:pt idx="4247">
                  <c:v>3.4992963000000002E-2</c:v>
                </c:pt>
                <c:pt idx="4248">
                  <c:v>3.4991655000000003E-2</c:v>
                </c:pt>
                <c:pt idx="4249">
                  <c:v>3.4981738999999998E-2</c:v>
                </c:pt>
                <c:pt idx="4250">
                  <c:v>3.4988052999999998E-2</c:v>
                </c:pt>
                <c:pt idx="4251">
                  <c:v>3.4941412999999998E-2</c:v>
                </c:pt>
                <c:pt idx="4252">
                  <c:v>3.4878685999999999E-2</c:v>
                </c:pt>
                <c:pt idx="4253">
                  <c:v>3.4835719000000001E-2</c:v>
                </c:pt>
                <c:pt idx="4254">
                  <c:v>3.4794683999999999E-2</c:v>
                </c:pt>
                <c:pt idx="4255">
                  <c:v>3.4674019E-2</c:v>
                </c:pt>
                <c:pt idx="4256">
                  <c:v>3.4553736000000002E-2</c:v>
                </c:pt>
                <c:pt idx="4257">
                  <c:v>3.4451931999999998E-2</c:v>
                </c:pt>
                <c:pt idx="4258">
                  <c:v>3.4309658999999999E-2</c:v>
                </c:pt>
                <c:pt idx="4259">
                  <c:v>3.4219081999999998E-2</c:v>
                </c:pt>
                <c:pt idx="4260">
                  <c:v>3.4139581000000002E-2</c:v>
                </c:pt>
                <c:pt idx="4261">
                  <c:v>3.4063924000000002E-2</c:v>
                </c:pt>
                <c:pt idx="4262">
                  <c:v>3.4020110999999999E-2</c:v>
                </c:pt>
                <c:pt idx="4263">
                  <c:v>3.4043215000000002E-2</c:v>
                </c:pt>
                <c:pt idx="4264">
                  <c:v>3.4102183000000001E-2</c:v>
                </c:pt>
                <c:pt idx="4265">
                  <c:v>3.4151249000000002E-2</c:v>
                </c:pt>
                <c:pt idx="4266">
                  <c:v>3.4266985999999999E-2</c:v>
                </c:pt>
                <c:pt idx="4267">
                  <c:v>3.4349303999999997E-2</c:v>
                </c:pt>
                <c:pt idx="4268">
                  <c:v>3.4384016000000003E-2</c:v>
                </c:pt>
                <c:pt idx="4269">
                  <c:v>3.4433897999999998E-2</c:v>
                </c:pt>
                <c:pt idx="4270">
                  <c:v>3.4449718999999997E-2</c:v>
                </c:pt>
                <c:pt idx="4271">
                  <c:v>3.4446493000000002E-2</c:v>
                </c:pt>
                <c:pt idx="4272">
                  <c:v>3.4376065999999997E-2</c:v>
                </c:pt>
                <c:pt idx="4273">
                  <c:v>3.4292702000000001E-2</c:v>
                </c:pt>
                <c:pt idx="4274">
                  <c:v>3.4150761000000002E-2</c:v>
                </c:pt>
                <c:pt idx="4275">
                  <c:v>3.4030966000000003E-2</c:v>
                </c:pt>
                <c:pt idx="4276">
                  <c:v>3.3922943999999997E-2</c:v>
                </c:pt>
                <c:pt idx="4277">
                  <c:v>3.3755738E-2</c:v>
                </c:pt>
                <c:pt idx="4278">
                  <c:v>3.3650298000000002E-2</c:v>
                </c:pt>
                <c:pt idx="4279">
                  <c:v>3.3536709999999997E-2</c:v>
                </c:pt>
                <c:pt idx="4280">
                  <c:v>3.3559344999999997E-2</c:v>
                </c:pt>
                <c:pt idx="4281">
                  <c:v>3.3571992000000002E-2</c:v>
                </c:pt>
                <c:pt idx="4282">
                  <c:v>3.3634867999999998E-2</c:v>
                </c:pt>
                <c:pt idx="4283">
                  <c:v>3.3768177000000003E-2</c:v>
                </c:pt>
                <c:pt idx="4284">
                  <c:v>3.3868242E-2</c:v>
                </c:pt>
                <c:pt idx="4285">
                  <c:v>3.4007519E-2</c:v>
                </c:pt>
                <c:pt idx="4286">
                  <c:v>3.4170114000000001E-2</c:v>
                </c:pt>
                <c:pt idx="4287">
                  <c:v>3.4187338999999997E-2</c:v>
                </c:pt>
                <c:pt idx="4288">
                  <c:v>3.4243233999999997E-2</c:v>
                </c:pt>
                <c:pt idx="4289">
                  <c:v>3.4219448E-2</c:v>
                </c:pt>
                <c:pt idx="4290">
                  <c:v>3.4208312999999997E-2</c:v>
                </c:pt>
                <c:pt idx="4291">
                  <c:v>3.4197893E-2</c:v>
                </c:pt>
                <c:pt idx="4292">
                  <c:v>3.4207980999999998E-2</c:v>
                </c:pt>
                <c:pt idx="4293">
                  <c:v>3.4221899E-2</c:v>
                </c:pt>
                <c:pt idx="4294">
                  <c:v>3.4251504000000002E-2</c:v>
                </c:pt>
                <c:pt idx="4295">
                  <c:v>3.4266683999999999E-2</c:v>
                </c:pt>
                <c:pt idx="4296">
                  <c:v>3.4292626999999999E-2</c:v>
                </c:pt>
                <c:pt idx="4297">
                  <c:v>3.4298226000000001E-2</c:v>
                </c:pt>
                <c:pt idx="4298">
                  <c:v>3.4297764000000001E-2</c:v>
                </c:pt>
                <c:pt idx="4299">
                  <c:v>3.4411474999999997E-2</c:v>
                </c:pt>
                <c:pt idx="4300">
                  <c:v>3.4422136999999998E-2</c:v>
                </c:pt>
                <c:pt idx="4301">
                  <c:v>3.4467618999999998E-2</c:v>
                </c:pt>
                <c:pt idx="4302">
                  <c:v>3.4513552000000003E-2</c:v>
                </c:pt>
                <c:pt idx="4303">
                  <c:v>3.4560397E-2</c:v>
                </c:pt>
                <c:pt idx="4304">
                  <c:v>3.4580022000000002E-2</c:v>
                </c:pt>
                <c:pt idx="4305">
                  <c:v>3.4633029000000003E-2</c:v>
                </c:pt>
                <c:pt idx="4306">
                  <c:v>3.4694656999999997E-2</c:v>
                </c:pt>
                <c:pt idx="4307">
                  <c:v>3.4693617000000003E-2</c:v>
                </c:pt>
                <c:pt idx="4308">
                  <c:v>3.4660934999999997E-2</c:v>
                </c:pt>
                <c:pt idx="4309">
                  <c:v>3.4711245000000002E-2</c:v>
                </c:pt>
                <c:pt idx="4310">
                  <c:v>3.4708193999999998E-2</c:v>
                </c:pt>
                <c:pt idx="4311">
                  <c:v>3.4614029999999997E-2</c:v>
                </c:pt>
                <c:pt idx="4312">
                  <c:v>3.4524503999999998E-2</c:v>
                </c:pt>
                <c:pt idx="4313">
                  <c:v>3.4492582000000001E-2</c:v>
                </c:pt>
                <c:pt idx="4314">
                  <c:v>3.4385126000000002E-2</c:v>
                </c:pt>
                <c:pt idx="4315">
                  <c:v>3.4242723000000003E-2</c:v>
                </c:pt>
                <c:pt idx="4316">
                  <c:v>3.4162480000000002E-2</c:v>
                </c:pt>
                <c:pt idx="4317">
                  <c:v>3.4110571999999999E-2</c:v>
                </c:pt>
                <c:pt idx="4318">
                  <c:v>3.4053056999999998E-2</c:v>
                </c:pt>
                <c:pt idx="4319">
                  <c:v>3.3914577000000001E-2</c:v>
                </c:pt>
                <c:pt idx="4320">
                  <c:v>3.3883464000000002E-2</c:v>
                </c:pt>
                <c:pt idx="4321">
                  <c:v>3.3818453999999998E-2</c:v>
                </c:pt>
                <c:pt idx="4322">
                  <c:v>3.3741622999999998E-2</c:v>
                </c:pt>
                <c:pt idx="4323">
                  <c:v>3.3678147999999998E-2</c:v>
                </c:pt>
                <c:pt idx="4324">
                  <c:v>3.3590544E-2</c:v>
                </c:pt>
                <c:pt idx="4325">
                  <c:v>3.3361348999999998E-2</c:v>
                </c:pt>
                <c:pt idx="4326">
                  <c:v>3.3043536999999998E-2</c:v>
                </c:pt>
                <c:pt idx="4327">
                  <c:v>3.2800312999999998E-2</c:v>
                </c:pt>
                <c:pt idx="4328">
                  <c:v>3.2426860000000002E-2</c:v>
                </c:pt>
                <c:pt idx="4329">
                  <c:v>3.2037336E-2</c:v>
                </c:pt>
                <c:pt idx="4330">
                  <c:v>3.1796473999999998E-2</c:v>
                </c:pt>
                <c:pt idx="4331">
                  <c:v>3.1580842999999997E-2</c:v>
                </c:pt>
                <c:pt idx="4332">
                  <c:v>3.1429324000000002E-2</c:v>
                </c:pt>
                <c:pt idx="4333">
                  <c:v>3.1283129E-2</c:v>
                </c:pt>
                <c:pt idx="4334">
                  <c:v>3.1213352E-2</c:v>
                </c:pt>
                <c:pt idx="4335">
                  <c:v>3.1218057E-2</c:v>
                </c:pt>
                <c:pt idx="4336">
                  <c:v>3.1189227E-2</c:v>
                </c:pt>
                <c:pt idx="4337">
                  <c:v>3.1262428000000002E-2</c:v>
                </c:pt>
                <c:pt idx="4338">
                  <c:v>3.1376517999999999E-2</c:v>
                </c:pt>
                <c:pt idx="4339">
                  <c:v>3.1474795E-2</c:v>
                </c:pt>
                <c:pt idx="4340">
                  <c:v>3.1582743000000003E-2</c:v>
                </c:pt>
                <c:pt idx="4341">
                  <c:v>3.1712808000000002E-2</c:v>
                </c:pt>
                <c:pt idx="4342">
                  <c:v>3.1813316000000001E-2</c:v>
                </c:pt>
                <c:pt idx="4343">
                  <c:v>3.1921158999999998E-2</c:v>
                </c:pt>
                <c:pt idx="4344">
                  <c:v>3.2052747999999999E-2</c:v>
                </c:pt>
                <c:pt idx="4345">
                  <c:v>3.2206137000000003E-2</c:v>
                </c:pt>
                <c:pt idx="4346">
                  <c:v>3.23296E-2</c:v>
                </c:pt>
                <c:pt idx="4347">
                  <c:v>3.2435237999999998E-2</c:v>
                </c:pt>
                <c:pt idx="4348">
                  <c:v>3.2614939000000003E-2</c:v>
                </c:pt>
                <c:pt idx="4349">
                  <c:v>3.2784860999999998E-2</c:v>
                </c:pt>
                <c:pt idx="4350">
                  <c:v>3.2870534999999999E-2</c:v>
                </c:pt>
                <c:pt idx="4351">
                  <c:v>3.2993291000000001E-2</c:v>
                </c:pt>
                <c:pt idx="4352">
                  <c:v>3.3110718999999997E-2</c:v>
                </c:pt>
                <c:pt idx="4353">
                  <c:v>3.3208298999999997E-2</c:v>
                </c:pt>
                <c:pt idx="4354">
                  <c:v>3.3349737999999997E-2</c:v>
                </c:pt>
                <c:pt idx="4355">
                  <c:v>3.3412184999999997E-2</c:v>
                </c:pt>
                <c:pt idx="4356">
                  <c:v>3.3474412000000002E-2</c:v>
                </c:pt>
                <c:pt idx="4357">
                  <c:v>3.3503931000000001E-2</c:v>
                </c:pt>
                <c:pt idx="4358">
                  <c:v>3.3418815999999997E-2</c:v>
                </c:pt>
                <c:pt idx="4359">
                  <c:v>3.3390841999999997E-2</c:v>
                </c:pt>
                <c:pt idx="4360">
                  <c:v>3.3331766999999998E-2</c:v>
                </c:pt>
                <c:pt idx="4361">
                  <c:v>3.3247560000000002E-2</c:v>
                </c:pt>
                <c:pt idx="4362">
                  <c:v>3.3195239000000001E-2</c:v>
                </c:pt>
                <c:pt idx="4363">
                  <c:v>3.3183347000000002E-2</c:v>
                </c:pt>
                <c:pt idx="4364">
                  <c:v>3.3128972999999999E-2</c:v>
                </c:pt>
                <c:pt idx="4365">
                  <c:v>3.3103860999999998E-2</c:v>
                </c:pt>
                <c:pt idx="4366">
                  <c:v>3.3112827999999997E-2</c:v>
                </c:pt>
                <c:pt idx="4367">
                  <c:v>3.3228431000000003E-2</c:v>
                </c:pt>
                <c:pt idx="4368">
                  <c:v>3.3317658999999999E-2</c:v>
                </c:pt>
                <c:pt idx="4369">
                  <c:v>3.3482667000000001E-2</c:v>
                </c:pt>
                <c:pt idx="4370">
                  <c:v>3.3670514999999998E-2</c:v>
                </c:pt>
                <c:pt idx="4371">
                  <c:v>3.3894826000000003E-2</c:v>
                </c:pt>
                <c:pt idx="4372">
                  <c:v>3.4103207000000003E-2</c:v>
                </c:pt>
                <c:pt idx="4373">
                  <c:v>3.4320634000000003E-2</c:v>
                </c:pt>
                <c:pt idx="4374">
                  <c:v>3.4586914000000003E-2</c:v>
                </c:pt>
                <c:pt idx="4375">
                  <c:v>3.4909985999999997E-2</c:v>
                </c:pt>
                <c:pt idx="4376">
                  <c:v>3.5108525000000002E-2</c:v>
                </c:pt>
                <c:pt idx="4377">
                  <c:v>3.5272761999999999E-2</c:v>
                </c:pt>
                <c:pt idx="4378">
                  <c:v>3.5487480000000002E-2</c:v>
                </c:pt>
                <c:pt idx="4379">
                  <c:v>3.5674151000000001E-2</c:v>
                </c:pt>
                <c:pt idx="4380">
                  <c:v>3.5878062000000002E-2</c:v>
                </c:pt>
                <c:pt idx="4381">
                  <c:v>3.6069921999999997E-2</c:v>
                </c:pt>
                <c:pt idx="4382">
                  <c:v>3.6246586999999997E-2</c:v>
                </c:pt>
                <c:pt idx="4383">
                  <c:v>3.6411442000000002E-2</c:v>
                </c:pt>
                <c:pt idx="4384">
                  <c:v>3.6594628999999997E-2</c:v>
                </c:pt>
                <c:pt idx="4385">
                  <c:v>3.6803483999999997E-2</c:v>
                </c:pt>
                <c:pt idx="4386">
                  <c:v>3.6962981999999998E-2</c:v>
                </c:pt>
                <c:pt idx="4387">
                  <c:v>3.7061904E-2</c:v>
                </c:pt>
                <c:pt idx="4388">
                  <c:v>3.7120110999999997E-2</c:v>
                </c:pt>
                <c:pt idx="4389">
                  <c:v>3.7167419E-2</c:v>
                </c:pt>
                <c:pt idx="4390">
                  <c:v>3.7203713999999999E-2</c:v>
                </c:pt>
                <c:pt idx="4391">
                  <c:v>3.7266041999999999E-2</c:v>
                </c:pt>
                <c:pt idx="4392">
                  <c:v>3.7356424999999999E-2</c:v>
                </c:pt>
                <c:pt idx="4393">
                  <c:v>3.7405583999999999E-2</c:v>
                </c:pt>
                <c:pt idx="4394">
                  <c:v>3.7447806E-2</c:v>
                </c:pt>
                <c:pt idx="4395">
                  <c:v>3.7386224000000003E-2</c:v>
                </c:pt>
                <c:pt idx="4396">
                  <c:v>3.7375070000000003E-2</c:v>
                </c:pt>
                <c:pt idx="4397">
                  <c:v>3.7343598999999998E-2</c:v>
                </c:pt>
                <c:pt idx="4398">
                  <c:v>3.7265230000000003E-2</c:v>
                </c:pt>
                <c:pt idx="4399">
                  <c:v>3.7196173999999999E-2</c:v>
                </c:pt>
                <c:pt idx="4400">
                  <c:v>3.7119186999999998E-2</c:v>
                </c:pt>
                <c:pt idx="4401">
                  <c:v>3.7052664999999999E-2</c:v>
                </c:pt>
                <c:pt idx="4402">
                  <c:v>3.7083272E-2</c:v>
                </c:pt>
                <c:pt idx="4403">
                  <c:v>3.7081814999999997E-2</c:v>
                </c:pt>
                <c:pt idx="4404">
                  <c:v>3.7062190000000002E-2</c:v>
                </c:pt>
                <c:pt idx="4405">
                  <c:v>3.7039414E-2</c:v>
                </c:pt>
                <c:pt idx="4406">
                  <c:v>3.6974527E-2</c:v>
                </c:pt>
                <c:pt idx="4407">
                  <c:v>3.6901432999999997E-2</c:v>
                </c:pt>
                <c:pt idx="4408">
                  <c:v>3.6754709000000003E-2</c:v>
                </c:pt>
                <c:pt idx="4409">
                  <c:v>3.6612398999999997E-2</c:v>
                </c:pt>
                <c:pt idx="4410">
                  <c:v>3.6519948000000003E-2</c:v>
                </c:pt>
                <c:pt idx="4411">
                  <c:v>3.6427669000000003E-2</c:v>
                </c:pt>
                <c:pt idx="4412">
                  <c:v>3.6304547999999999E-2</c:v>
                </c:pt>
                <c:pt idx="4413">
                  <c:v>3.6244276999999998E-2</c:v>
                </c:pt>
                <c:pt idx="4414">
                  <c:v>3.6176621999999999E-2</c:v>
                </c:pt>
                <c:pt idx="4415">
                  <c:v>3.6155272000000002E-2</c:v>
                </c:pt>
                <c:pt idx="4416">
                  <c:v>3.6190304999999999E-2</c:v>
                </c:pt>
                <c:pt idx="4417">
                  <c:v>3.6180347000000002E-2</c:v>
                </c:pt>
                <c:pt idx="4418">
                  <c:v>3.6250024999999998E-2</c:v>
                </c:pt>
                <c:pt idx="4419">
                  <c:v>3.6386345E-2</c:v>
                </c:pt>
                <c:pt idx="4420">
                  <c:v>3.6493059000000001E-2</c:v>
                </c:pt>
                <c:pt idx="4421">
                  <c:v>3.6614253999999999E-2</c:v>
                </c:pt>
                <c:pt idx="4422">
                  <c:v>3.6690712E-2</c:v>
                </c:pt>
                <c:pt idx="4423">
                  <c:v>3.6767310999999997E-2</c:v>
                </c:pt>
                <c:pt idx="4424">
                  <c:v>3.6839016000000002E-2</c:v>
                </c:pt>
                <c:pt idx="4425">
                  <c:v>3.6916855999999998E-2</c:v>
                </c:pt>
                <c:pt idx="4426">
                  <c:v>3.6951433999999998E-2</c:v>
                </c:pt>
                <c:pt idx="4427">
                  <c:v>3.6996264000000001E-2</c:v>
                </c:pt>
                <c:pt idx="4428">
                  <c:v>3.7051536000000003E-2</c:v>
                </c:pt>
                <c:pt idx="4429">
                  <c:v>3.7168879000000002E-2</c:v>
                </c:pt>
                <c:pt idx="4430">
                  <c:v>3.7269991000000002E-2</c:v>
                </c:pt>
                <c:pt idx="4431">
                  <c:v>3.7315930999999997E-2</c:v>
                </c:pt>
                <c:pt idx="4432">
                  <c:v>3.7366152E-2</c:v>
                </c:pt>
                <c:pt idx="4433">
                  <c:v>3.7415470999999999E-2</c:v>
                </c:pt>
                <c:pt idx="4434">
                  <c:v>3.7506506000000002E-2</c:v>
                </c:pt>
                <c:pt idx="4435">
                  <c:v>3.7570443000000002E-2</c:v>
                </c:pt>
                <c:pt idx="4436">
                  <c:v>3.7622698000000003E-2</c:v>
                </c:pt>
                <c:pt idx="4437">
                  <c:v>3.7763643999999999E-2</c:v>
                </c:pt>
                <c:pt idx="4438">
                  <c:v>3.7842902999999997E-2</c:v>
                </c:pt>
                <c:pt idx="4439">
                  <c:v>3.7894695999999999E-2</c:v>
                </c:pt>
                <c:pt idx="4440">
                  <c:v>3.7973706000000003E-2</c:v>
                </c:pt>
                <c:pt idx="4441">
                  <c:v>3.8067266000000002E-2</c:v>
                </c:pt>
                <c:pt idx="4442">
                  <c:v>3.8048640000000002E-2</c:v>
                </c:pt>
                <c:pt idx="4443">
                  <c:v>3.8069654000000001E-2</c:v>
                </c:pt>
                <c:pt idx="4444">
                  <c:v>3.8101087999999998E-2</c:v>
                </c:pt>
                <c:pt idx="4445">
                  <c:v>3.8153465999999997E-2</c:v>
                </c:pt>
                <c:pt idx="4446">
                  <c:v>3.8179141E-2</c:v>
                </c:pt>
                <c:pt idx="4447">
                  <c:v>3.8223576000000002E-2</c:v>
                </c:pt>
                <c:pt idx="4448">
                  <c:v>3.8257156E-2</c:v>
                </c:pt>
                <c:pt idx="4449">
                  <c:v>3.8300354000000002E-2</c:v>
                </c:pt>
                <c:pt idx="4450">
                  <c:v>3.8288033999999999E-2</c:v>
                </c:pt>
                <c:pt idx="4451">
                  <c:v>3.8370005999999998E-2</c:v>
                </c:pt>
                <c:pt idx="4452">
                  <c:v>3.8375761000000001E-2</c:v>
                </c:pt>
                <c:pt idx="4453">
                  <c:v>3.8308571999999999E-2</c:v>
                </c:pt>
                <c:pt idx="4454">
                  <c:v>3.8257199999999998E-2</c:v>
                </c:pt>
                <c:pt idx="4455">
                  <c:v>3.8166038999999999E-2</c:v>
                </c:pt>
                <c:pt idx="4456">
                  <c:v>3.8042488999999999E-2</c:v>
                </c:pt>
                <c:pt idx="4457">
                  <c:v>3.7864607000000002E-2</c:v>
                </c:pt>
                <c:pt idx="4458">
                  <c:v>3.7660576000000001E-2</c:v>
                </c:pt>
                <c:pt idx="4459">
                  <c:v>3.7442523999999998E-2</c:v>
                </c:pt>
                <c:pt idx="4460">
                  <c:v>3.7211172000000001E-2</c:v>
                </c:pt>
                <c:pt idx="4461">
                  <c:v>3.7039640999999998E-2</c:v>
                </c:pt>
                <c:pt idx="4462">
                  <c:v>3.6922759999999999E-2</c:v>
                </c:pt>
                <c:pt idx="4463">
                  <c:v>3.6785629E-2</c:v>
                </c:pt>
                <c:pt idx="4464">
                  <c:v>3.6703683000000001E-2</c:v>
                </c:pt>
                <c:pt idx="4465">
                  <c:v>3.6652970999999999E-2</c:v>
                </c:pt>
                <c:pt idx="4466">
                  <c:v>3.6559029999999999E-2</c:v>
                </c:pt>
                <c:pt idx="4467">
                  <c:v>3.6464226000000002E-2</c:v>
                </c:pt>
                <c:pt idx="4468">
                  <c:v>3.6345333000000001E-2</c:v>
                </c:pt>
                <c:pt idx="4469">
                  <c:v>3.6166240000000002E-2</c:v>
                </c:pt>
                <c:pt idx="4470">
                  <c:v>3.6021142999999999E-2</c:v>
                </c:pt>
                <c:pt idx="4471">
                  <c:v>3.5871490999999998E-2</c:v>
                </c:pt>
                <c:pt idx="4472">
                  <c:v>3.5723383999999997E-2</c:v>
                </c:pt>
                <c:pt idx="4473">
                  <c:v>3.5496502999999999E-2</c:v>
                </c:pt>
                <c:pt idx="4474">
                  <c:v>3.5305586E-2</c:v>
                </c:pt>
                <c:pt idx="4475">
                  <c:v>3.5130106000000001E-2</c:v>
                </c:pt>
                <c:pt idx="4476">
                  <c:v>3.5002912999999997E-2</c:v>
                </c:pt>
                <c:pt idx="4477">
                  <c:v>3.4858618000000001E-2</c:v>
                </c:pt>
                <c:pt idx="4478">
                  <c:v>3.4758043000000002E-2</c:v>
                </c:pt>
                <c:pt idx="4479">
                  <c:v>3.4658029999999999E-2</c:v>
                </c:pt>
                <c:pt idx="4480">
                  <c:v>3.4654099000000001E-2</c:v>
                </c:pt>
                <c:pt idx="4481">
                  <c:v>3.4701283999999999E-2</c:v>
                </c:pt>
                <c:pt idx="4482">
                  <c:v>3.4762601999999997E-2</c:v>
                </c:pt>
                <c:pt idx="4483">
                  <c:v>3.4837886999999998E-2</c:v>
                </c:pt>
                <c:pt idx="4484">
                  <c:v>3.4957758999999998E-2</c:v>
                </c:pt>
                <c:pt idx="4485">
                  <c:v>3.5113248999999999E-2</c:v>
                </c:pt>
                <c:pt idx="4486">
                  <c:v>3.5217053999999998E-2</c:v>
                </c:pt>
                <c:pt idx="4487">
                  <c:v>3.5373944999999997E-2</c:v>
                </c:pt>
                <c:pt idx="4488">
                  <c:v>3.5520310999999999E-2</c:v>
                </c:pt>
                <c:pt idx="4489">
                  <c:v>3.5662588000000002E-2</c:v>
                </c:pt>
                <c:pt idx="4490">
                  <c:v>3.5804991000000001E-2</c:v>
                </c:pt>
                <c:pt idx="4491">
                  <c:v>3.5935223000000002E-2</c:v>
                </c:pt>
                <c:pt idx="4492">
                  <c:v>3.6118031000000002E-2</c:v>
                </c:pt>
                <c:pt idx="4493">
                  <c:v>3.6371760000000003E-2</c:v>
                </c:pt>
                <c:pt idx="4494">
                  <c:v>3.6578040999999999E-2</c:v>
                </c:pt>
                <c:pt idx="4495">
                  <c:v>3.6779500999999999E-2</c:v>
                </c:pt>
                <c:pt idx="4496">
                  <c:v>3.6992442E-2</c:v>
                </c:pt>
                <c:pt idx="4497">
                  <c:v>3.7224554E-2</c:v>
                </c:pt>
                <c:pt idx="4498">
                  <c:v>3.7405754999999999E-2</c:v>
                </c:pt>
                <c:pt idx="4499">
                  <c:v>3.7582081000000003E-2</c:v>
                </c:pt>
                <c:pt idx="4500">
                  <c:v>3.7781317000000002E-2</c:v>
                </c:pt>
                <c:pt idx="4501">
                  <c:v>3.7869923E-2</c:v>
                </c:pt>
                <c:pt idx="4502">
                  <c:v>3.7959494000000003E-2</c:v>
                </c:pt>
                <c:pt idx="4503">
                  <c:v>3.8076378000000001E-2</c:v>
                </c:pt>
                <c:pt idx="4504">
                  <c:v>3.8086712000000002E-2</c:v>
                </c:pt>
                <c:pt idx="4505">
                  <c:v>3.8107529000000001E-2</c:v>
                </c:pt>
                <c:pt idx="4506">
                  <c:v>3.8049325000000002E-2</c:v>
                </c:pt>
                <c:pt idx="4507">
                  <c:v>3.7960615000000003E-2</c:v>
                </c:pt>
                <c:pt idx="4508">
                  <c:v>3.7905759999999997E-2</c:v>
                </c:pt>
                <c:pt idx="4509">
                  <c:v>3.7830424000000001E-2</c:v>
                </c:pt>
                <c:pt idx="4510">
                  <c:v>3.7791959999999999E-2</c:v>
                </c:pt>
                <c:pt idx="4511">
                  <c:v>3.7752278E-2</c:v>
                </c:pt>
                <c:pt idx="4512">
                  <c:v>3.7656620000000002E-2</c:v>
                </c:pt>
                <c:pt idx="4513">
                  <c:v>3.7600607000000001E-2</c:v>
                </c:pt>
                <c:pt idx="4514">
                  <c:v>3.7497203999999999E-2</c:v>
                </c:pt>
                <c:pt idx="4515">
                  <c:v>3.7433911E-2</c:v>
                </c:pt>
                <c:pt idx="4516">
                  <c:v>3.7385579000000002E-2</c:v>
                </c:pt>
                <c:pt idx="4517">
                  <c:v>3.7331756000000001E-2</c:v>
                </c:pt>
                <c:pt idx="4518">
                  <c:v>3.7303358000000002E-2</c:v>
                </c:pt>
                <c:pt idx="4519">
                  <c:v>3.7301044999999998E-2</c:v>
                </c:pt>
                <c:pt idx="4520">
                  <c:v>3.7301444000000003E-2</c:v>
                </c:pt>
                <c:pt idx="4521">
                  <c:v>3.7292071000000003E-2</c:v>
                </c:pt>
                <c:pt idx="4522">
                  <c:v>3.7258594999999999E-2</c:v>
                </c:pt>
                <c:pt idx="4523">
                  <c:v>3.7187088E-2</c:v>
                </c:pt>
                <c:pt idx="4524">
                  <c:v>3.7107859E-2</c:v>
                </c:pt>
                <c:pt idx="4525">
                  <c:v>3.7017926999999999E-2</c:v>
                </c:pt>
                <c:pt idx="4526">
                  <c:v>3.6966833999999997E-2</c:v>
                </c:pt>
                <c:pt idx="4527">
                  <c:v>3.6900051000000003E-2</c:v>
                </c:pt>
                <c:pt idx="4528">
                  <c:v>3.6822721000000003E-2</c:v>
                </c:pt>
                <c:pt idx="4529">
                  <c:v>3.6793355E-2</c:v>
                </c:pt>
                <c:pt idx="4530">
                  <c:v>3.6701365999999999E-2</c:v>
                </c:pt>
                <c:pt idx="4531">
                  <c:v>3.6603991000000002E-2</c:v>
                </c:pt>
                <c:pt idx="4532">
                  <c:v>3.6575618999999997E-2</c:v>
                </c:pt>
                <c:pt idx="4533">
                  <c:v>3.6534283000000001E-2</c:v>
                </c:pt>
                <c:pt idx="4534">
                  <c:v>3.6593381000000001E-2</c:v>
                </c:pt>
                <c:pt idx="4535">
                  <c:v>3.6620300000000001E-2</c:v>
                </c:pt>
                <c:pt idx="4536">
                  <c:v>3.6663253E-2</c:v>
                </c:pt>
                <c:pt idx="4537">
                  <c:v>3.6652236999999997E-2</c:v>
                </c:pt>
                <c:pt idx="4538">
                  <c:v>3.6657397000000001E-2</c:v>
                </c:pt>
                <c:pt idx="4539">
                  <c:v>3.6706629999999997E-2</c:v>
                </c:pt>
                <c:pt idx="4540">
                  <c:v>3.6736011999999998E-2</c:v>
                </c:pt>
                <c:pt idx="4541">
                  <c:v>3.684631E-2</c:v>
                </c:pt>
                <c:pt idx="4542">
                  <c:v>3.6984202000000001E-2</c:v>
                </c:pt>
                <c:pt idx="4543">
                  <c:v>3.7113592000000001E-2</c:v>
                </c:pt>
                <c:pt idx="4544">
                  <c:v>3.7324518000000001E-2</c:v>
                </c:pt>
                <c:pt idx="4545">
                  <c:v>3.7457533000000001E-2</c:v>
                </c:pt>
                <c:pt idx="4546">
                  <c:v>3.7512775999999998E-2</c:v>
                </c:pt>
                <c:pt idx="4547">
                  <c:v>3.7590887000000003E-2</c:v>
                </c:pt>
                <c:pt idx="4548">
                  <c:v>3.7628867000000003E-2</c:v>
                </c:pt>
                <c:pt idx="4549">
                  <c:v>3.7669923000000001E-2</c:v>
                </c:pt>
                <c:pt idx="4550">
                  <c:v>3.7671991000000002E-2</c:v>
                </c:pt>
                <c:pt idx="4551">
                  <c:v>3.7756669999999999E-2</c:v>
                </c:pt>
                <c:pt idx="4552">
                  <c:v>3.7740129999999997E-2</c:v>
                </c:pt>
                <c:pt idx="4553">
                  <c:v>3.7703633E-2</c:v>
                </c:pt>
                <c:pt idx="4554">
                  <c:v>3.7734645999999997E-2</c:v>
                </c:pt>
                <c:pt idx="4555">
                  <c:v>3.7712846000000001E-2</c:v>
                </c:pt>
                <c:pt idx="4556">
                  <c:v>3.7696168000000002E-2</c:v>
                </c:pt>
                <c:pt idx="4557">
                  <c:v>3.7750665000000003E-2</c:v>
                </c:pt>
                <c:pt idx="4558">
                  <c:v>3.7814016999999998E-2</c:v>
                </c:pt>
                <c:pt idx="4559">
                  <c:v>3.7917323000000003E-2</c:v>
                </c:pt>
                <c:pt idx="4560">
                  <c:v>3.8073669999999997E-2</c:v>
                </c:pt>
                <c:pt idx="4561">
                  <c:v>3.8221157999999998E-2</c:v>
                </c:pt>
                <c:pt idx="4562">
                  <c:v>3.8409431000000001E-2</c:v>
                </c:pt>
                <c:pt idx="4563">
                  <c:v>3.8594841999999997E-2</c:v>
                </c:pt>
                <c:pt idx="4564">
                  <c:v>3.8794909000000002E-2</c:v>
                </c:pt>
                <c:pt idx="4565">
                  <c:v>3.9049215999999998E-2</c:v>
                </c:pt>
                <c:pt idx="4566">
                  <c:v>3.9268218000000001E-2</c:v>
                </c:pt>
                <c:pt idx="4567">
                  <c:v>3.9496801999999998E-2</c:v>
                </c:pt>
                <c:pt idx="4568">
                  <c:v>3.9620864999999998E-2</c:v>
                </c:pt>
                <c:pt idx="4569">
                  <c:v>3.9722614000000003E-2</c:v>
                </c:pt>
                <c:pt idx="4570">
                  <c:v>3.9807472000000003E-2</c:v>
                </c:pt>
                <c:pt idx="4571">
                  <c:v>3.9869092000000002E-2</c:v>
                </c:pt>
                <c:pt idx="4572">
                  <c:v>3.9788342999999997E-2</c:v>
                </c:pt>
                <c:pt idx="4573">
                  <c:v>3.9689053000000002E-2</c:v>
                </c:pt>
                <c:pt idx="4574">
                  <c:v>3.9560976999999997E-2</c:v>
                </c:pt>
                <c:pt idx="4575">
                  <c:v>3.9434742000000002E-2</c:v>
                </c:pt>
                <c:pt idx="4576">
                  <c:v>3.9284907000000001E-2</c:v>
                </c:pt>
                <c:pt idx="4577">
                  <c:v>3.9086632000000003E-2</c:v>
                </c:pt>
                <c:pt idx="4578">
                  <c:v>3.8926251000000002E-2</c:v>
                </c:pt>
                <c:pt idx="4579">
                  <c:v>3.8781772999999999E-2</c:v>
                </c:pt>
                <c:pt idx="4580">
                  <c:v>3.8649349999999999E-2</c:v>
                </c:pt>
                <c:pt idx="4581">
                  <c:v>3.8582819999999997E-2</c:v>
                </c:pt>
                <c:pt idx="4582">
                  <c:v>3.8494252E-2</c:v>
                </c:pt>
                <c:pt idx="4583">
                  <c:v>3.8467951E-2</c:v>
                </c:pt>
                <c:pt idx="4584">
                  <c:v>3.8364178999999998E-2</c:v>
                </c:pt>
                <c:pt idx="4585">
                  <c:v>3.8217018999999998E-2</c:v>
                </c:pt>
                <c:pt idx="4586">
                  <c:v>3.8145999999999999E-2</c:v>
                </c:pt>
                <c:pt idx="4587">
                  <c:v>3.8076915000000003E-2</c:v>
                </c:pt>
                <c:pt idx="4588">
                  <c:v>3.8006321000000003E-2</c:v>
                </c:pt>
                <c:pt idx="4589">
                  <c:v>3.7912480999999998E-2</c:v>
                </c:pt>
                <c:pt idx="4590">
                  <c:v>3.7877767999999999E-2</c:v>
                </c:pt>
                <c:pt idx="4591">
                  <c:v>3.7789668999999998E-2</c:v>
                </c:pt>
                <c:pt idx="4592">
                  <c:v>3.7687554999999998E-2</c:v>
                </c:pt>
                <c:pt idx="4593">
                  <c:v>3.7660710999999999E-2</c:v>
                </c:pt>
                <c:pt idx="4594">
                  <c:v>3.7608958999999997E-2</c:v>
                </c:pt>
                <c:pt idx="4595">
                  <c:v>3.7588745E-2</c:v>
                </c:pt>
                <c:pt idx="4596">
                  <c:v>3.7567105000000003E-2</c:v>
                </c:pt>
                <c:pt idx="4597">
                  <c:v>3.7546109000000001E-2</c:v>
                </c:pt>
                <c:pt idx="4598">
                  <c:v>3.7417649999999997E-2</c:v>
                </c:pt>
                <c:pt idx="4599">
                  <c:v>3.7337202999999999E-2</c:v>
                </c:pt>
                <c:pt idx="4600">
                  <c:v>3.7232764000000002E-2</c:v>
                </c:pt>
                <c:pt idx="4601">
                  <c:v>3.7060674000000002E-2</c:v>
                </c:pt>
                <c:pt idx="4602">
                  <c:v>3.6955229999999999E-2</c:v>
                </c:pt>
                <c:pt idx="4603">
                  <c:v>3.6846104999999997E-2</c:v>
                </c:pt>
                <c:pt idx="4604">
                  <c:v>3.6778382999999998E-2</c:v>
                </c:pt>
                <c:pt idx="4605">
                  <c:v>3.6729923999999997E-2</c:v>
                </c:pt>
                <c:pt idx="4606">
                  <c:v>3.6715664000000002E-2</c:v>
                </c:pt>
                <c:pt idx="4607">
                  <c:v>3.6648631000000001E-2</c:v>
                </c:pt>
                <c:pt idx="4608">
                  <c:v>3.6579582999999999E-2</c:v>
                </c:pt>
                <c:pt idx="4609">
                  <c:v>3.6550819999999998E-2</c:v>
                </c:pt>
                <c:pt idx="4610">
                  <c:v>3.6500651000000002E-2</c:v>
                </c:pt>
                <c:pt idx="4611">
                  <c:v>3.6563723999999999E-2</c:v>
                </c:pt>
                <c:pt idx="4612">
                  <c:v>3.6589019E-2</c:v>
                </c:pt>
                <c:pt idx="4613">
                  <c:v>3.6654748000000001E-2</c:v>
                </c:pt>
                <c:pt idx="4614">
                  <c:v>3.6734559E-2</c:v>
                </c:pt>
                <c:pt idx="4615">
                  <c:v>3.6781605000000002E-2</c:v>
                </c:pt>
                <c:pt idx="4616">
                  <c:v>3.6854382999999998E-2</c:v>
                </c:pt>
                <c:pt idx="4617">
                  <c:v>3.6910154000000001E-2</c:v>
                </c:pt>
                <c:pt idx="4618">
                  <c:v>3.7054918999999999E-2</c:v>
                </c:pt>
                <c:pt idx="4619">
                  <c:v>3.7216444000000001E-2</c:v>
                </c:pt>
                <c:pt idx="4620">
                  <c:v>3.7365835E-2</c:v>
                </c:pt>
                <c:pt idx="4621">
                  <c:v>3.7603932999999999E-2</c:v>
                </c:pt>
                <c:pt idx="4622">
                  <c:v>3.7832890000000001E-2</c:v>
                </c:pt>
                <c:pt idx="4623">
                  <c:v>3.8075685999999997E-2</c:v>
                </c:pt>
                <c:pt idx="4624">
                  <c:v>3.8335993999999998E-2</c:v>
                </c:pt>
                <c:pt idx="4625">
                  <c:v>3.8540456000000001E-2</c:v>
                </c:pt>
                <c:pt idx="4626">
                  <c:v>3.8719147000000002E-2</c:v>
                </c:pt>
                <c:pt idx="4627">
                  <c:v>3.8818120999999997E-2</c:v>
                </c:pt>
                <c:pt idx="4628">
                  <c:v>3.8872756000000001E-2</c:v>
                </c:pt>
                <c:pt idx="4629">
                  <c:v>3.8830391999999998E-2</c:v>
                </c:pt>
                <c:pt idx="4630">
                  <c:v>3.8832921999999999E-2</c:v>
                </c:pt>
                <c:pt idx="4631">
                  <c:v>3.8720202000000002E-2</c:v>
                </c:pt>
                <c:pt idx="4632">
                  <c:v>3.8639791E-2</c:v>
                </c:pt>
                <c:pt idx="4633">
                  <c:v>3.8540023999999999E-2</c:v>
                </c:pt>
                <c:pt idx="4634">
                  <c:v>3.8448050999999997E-2</c:v>
                </c:pt>
                <c:pt idx="4635">
                  <c:v>3.8311235999999999E-2</c:v>
                </c:pt>
                <c:pt idx="4636">
                  <c:v>3.8165007000000001E-2</c:v>
                </c:pt>
                <c:pt idx="4637">
                  <c:v>3.8089274999999999E-2</c:v>
                </c:pt>
                <c:pt idx="4638">
                  <c:v>3.8035907000000001E-2</c:v>
                </c:pt>
                <c:pt idx="4639">
                  <c:v>3.7946682000000002E-2</c:v>
                </c:pt>
                <c:pt idx="4640">
                  <c:v>3.7941214000000001E-2</c:v>
                </c:pt>
                <c:pt idx="4641">
                  <c:v>3.7915047E-2</c:v>
                </c:pt>
                <c:pt idx="4642">
                  <c:v>3.7936505000000002E-2</c:v>
                </c:pt>
                <c:pt idx="4643">
                  <c:v>3.8055449999999998E-2</c:v>
                </c:pt>
                <c:pt idx="4644">
                  <c:v>3.8147867000000002E-2</c:v>
                </c:pt>
                <c:pt idx="4645">
                  <c:v>3.831188E-2</c:v>
                </c:pt>
                <c:pt idx="4646">
                  <c:v>3.8409747000000001E-2</c:v>
                </c:pt>
                <c:pt idx="4647">
                  <c:v>3.8520470000000001E-2</c:v>
                </c:pt>
                <c:pt idx="4648">
                  <c:v>3.8611400999999997E-2</c:v>
                </c:pt>
                <c:pt idx="4649">
                  <c:v>3.8771531999999997E-2</c:v>
                </c:pt>
                <c:pt idx="4650">
                  <c:v>3.8993642000000002E-2</c:v>
                </c:pt>
                <c:pt idx="4651">
                  <c:v>3.9045174000000002E-2</c:v>
                </c:pt>
                <c:pt idx="4652">
                  <c:v>3.9029736000000002E-2</c:v>
                </c:pt>
                <c:pt idx="4653">
                  <c:v>3.8973491999999998E-2</c:v>
                </c:pt>
                <c:pt idx="4654">
                  <c:v>3.8906544000000001E-2</c:v>
                </c:pt>
                <c:pt idx="4655">
                  <c:v>3.8932810999999998E-2</c:v>
                </c:pt>
                <c:pt idx="4656">
                  <c:v>3.8931991999999999E-2</c:v>
                </c:pt>
                <c:pt idx="4657">
                  <c:v>3.8967333999999999E-2</c:v>
                </c:pt>
                <c:pt idx="4658">
                  <c:v>3.8947493E-2</c:v>
                </c:pt>
                <c:pt idx="4659">
                  <c:v>3.8971818999999998E-2</c:v>
                </c:pt>
                <c:pt idx="4660">
                  <c:v>3.9080482E-2</c:v>
                </c:pt>
                <c:pt idx="4661">
                  <c:v>3.9141404999999997E-2</c:v>
                </c:pt>
                <c:pt idx="4662">
                  <c:v>3.9334498000000002E-2</c:v>
                </c:pt>
                <c:pt idx="4663">
                  <c:v>3.9495528000000002E-2</c:v>
                </c:pt>
                <c:pt idx="4664">
                  <c:v>3.9640403999999997E-2</c:v>
                </c:pt>
                <c:pt idx="4665">
                  <c:v>3.9804112000000003E-2</c:v>
                </c:pt>
                <c:pt idx="4666">
                  <c:v>4.0017363E-2</c:v>
                </c:pt>
                <c:pt idx="4667">
                  <c:v>4.0249928999999997E-2</c:v>
                </c:pt>
                <c:pt idx="4668">
                  <c:v>4.0435802E-2</c:v>
                </c:pt>
                <c:pt idx="4669">
                  <c:v>4.0564135000000001E-2</c:v>
                </c:pt>
                <c:pt idx="4670">
                  <c:v>4.0637026999999999E-2</c:v>
                </c:pt>
                <c:pt idx="4671">
                  <c:v>4.0725472999999998E-2</c:v>
                </c:pt>
                <c:pt idx="4672">
                  <c:v>4.0794167999999999E-2</c:v>
                </c:pt>
                <c:pt idx="4673">
                  <c:v>4.0903028000000001E-2</c:v>
                </c:pt>
                <c:pt idx="4674">
                  <c:v>4.0940880999999998E-2</c:v>
                </c:pt>
                <c:pt idx="4675">
                  <c:v>4.0984534000000003E-2</c:v>
                </c:pt>
                <c:pt idx="4676">
                  <c:v>4.1058615E-2</c:v>
                </c:pt>
                <c:pt idx="4677">
                  <c:v>4.1113555000000003E-2</c:v>
                </c:pt>
                <c:pt idx="4678">
                  <c:v>4.1165959000000002E-2</c:v>
                </c:pt>
                <c:pt idx="4679">
                  <c:v>4.1193585999999997E-2</c:v>
                </c:pt>
                <c:pt idx="4680">
                  <c:v>4.1110761000000003E-2</c:v>
                </c:pt>
                <c:pt idx="4681">
                  <c:v>4.0952031E-2</c:v>
                </c:pt>
                <c:pt idx="4682">
                  <c:v>4.0680665999999997E-2</c:v>
                </c:pt>
                <c:pt idx="4683">
                  <c:v>4.0490720000000001E-2</c:v>
                </c:pt>
                <c:pt idx="4684">
                  <c:v>4.0324016999999997E-2</c:v>
                </c:pt>
                <c:pt idx="4685">
                  <c:v>4.0109709E-2</c:v>
                </c:pt>
                <c:pt idx="4686">
                  <c:v>3.9895594E-2</c:v>
                </c:pt>
                <c:pt idx="4687">
                  <c:v>3.9680827000000002E-2</c:v>
                </c:pt>
                <c:pt idx="4688">
                  <c:v>3.9455347000000002E-2</c:v>
                </c:pt>
                <c:pt idx="4689">
                  <c:v>3.9221368999999999E-2</c:v>
                </c:pt>
                <c:pt idx="4690">
                  <c:v>3.9025999999999998E-2</c:v>
                </c:pt>
                <c:pt idx="4691">
                  <c:v>3.8870867000000003E-2</c:v>
                </c:pt>
                <c:pt idx="4692">
                  <c:v>3.8710887999999999E-2</c:v>
                </c:pt>
                <c:pt idx="4693">
                  <c:v>3.8550775000000002E-2</c:v>
                </c:pt>
                <c:pt idx="4694">
                  <c:v>3.8536175999999998E-2</c:v>
                </c:pt>
                <c:pt idx="4695">
                  <c:v>3.8471012999999998E-2</c:v>
                </c:pt>
                <c:pt idx="4696">
                  <c:v>3.8454261000000003E-2</c:v>
                </c:pt>
                <c:pt idx="4697">
                  <c:v>3.8487083999999998E-2</c:v>
                </c:pt>
                <c:pt idx="4698">
                  <c:v>3.8540880999999999E-2</c:v>
                </c:pt>
                <c:pt idx="4699">
                  <c:v>3.8616038999999998E-2</c:v>
                </c:pt>
                <c:pt idx="4700">
                  <c:v>3.8752797999999998E-2</c:v>
                </c:pt>
                <c:pt idx="4701">
                  <c:v>3.8872492000000002E-2</c:v>
                </c:pt>
                <c:pt idx="4702">
                  <c:v>3.9019153000000001E-2</c:v>
                </c:pt>
                <c:pt idx="4703">
                  <c:v>3.9149873000000002E-2</c:v>
                </c:pt>
                <c:pt idx="4704">
                  <c:v>3.9264715999999998E-2</c:v>
                </c:pt>
                <c:pt idx="4705">
                  <c:v>3.9339956000000002E-2</c:v>
                </c:pt>
                <c:pt idx="4706">
                  <c:v>3.9429151000000003E-2</c:v>
                </c:pt>
                <c:pt idx="4707">
                  <c:v>3.9489567000000003E-2</c:v>
                </c:pt>
                <c:pt idx="4708">
                  <c:v>3.9543453999999999E-2</c:v>
                </c:pt>
                <c:pt idx="4709">
                  <c:v>3.9602876000000002E-2</c:v>
                </c:pt>
                <c:pt idx="4710">
                  <c:v>3.9671231000000001E-2</c:v>
                </c:pt>
                <c:pt idx="4711">
                  <c:v>3.9676029000000002E-2</c:v>
                </c:pt>
                <c:pt idx="4712">
                  <c:v>3.9636295000000002E-2</c:v>
                </c:pt>
                <c:pt idx="4713">
                  <c:v>3.9656904E-2</c:v>
                </c:pt>
                <c:pt idx="4714">
                  <c:v>3.9643723999999998E-2</c:v>
                </c:pt>
                <c:pt idx="4715">
                  <c:v>3.9736710000000001E-2</c:v>
                </c:pt>
                <c:pt idx="4716">
                  <c:v>3.9762421999999999E-2</c:v>
                </c:pt>
                <c:pt idx="4717">
                  <c:v>3.9763723000000001E-2</c:v>
                </c:pt>
                <c:pt idx="4718">
                  <c:v>3.9844546000000002E-2</c:v>
                </c:pt>
                <c:pt idx="4719">
                  <c:v>3.9968430999999999E-2</c:v>
                </c:pt>
                <c:pt idx="4720">
                  <c:v>4.0157810000000002E-2</c:v>
                </c:pt>
                <c:pt idx="4721">
                  <c:v>4.0296263999999998E-2</c:v>
                </c:pt>
                <c:pt idx="4722">
                  <c:v>4.0358234E-2</c:v>
                </c:pt>
                <c:pt idx="4723">
                  <c:v>4.0415563000000002E-2</c:v>
                </c:pt>
                <c:pt idx="4724">
                  <c:v>4.0546782000000003E-2</c:v>
                </c:pt>
                <c:pt idx="4725">
                  <c:v>4.0606863999999999E-2</c:v>
                </c:pt>
                <c:pt idx="4726">
                  <c:v>4.0718566999999997E-2</c:v>
                </c:pt>
                <c:pt idx="4727">
                  <c:v>4.0845733000000002E-2</c:v>
                </c:pt>
                <c:pt idx="4728">
                  <c:v>4.0973131000000003E-2</c:v>
                </c:pt>
                <c:pt idx="4729">
                  <c:v>4.1126340999999997E-2</c:v>
                </c:pt>
                <c:pt idx="4730">
                  <c:v>4.1279945999999998E-2</c:v>
                </c:pt>
                <c:pt idx="4731">
                  <c:v>4.1426009999999999E-2</c:v>
                </c:pt>
                <c:pt idx="4732">
                  <c:v>4.1573379000000001E-2</c:v>
                </c:pt>
                <c:pt idx="4733">
                  <c:v>4.1616253999999998E-2</c:v>
                </c:pt>
                <c:pt idx="4734">
                  <c:v>4.1629024000000001E-2</c:v>
                </c:pt>
                <c:pt idx="4735">
                  <c:v>4.1647314999999997E-2</c:v>
                </c:pt>
                <c:pt idx="4736">
                  <c:v>4.1628960999999999E-2</c:v>
                </c:pt>
                <c:pt idx="4737">
                  <c:v>4.1613988999999997E-2</c:v>
                </c:pt>
                <c:pt idx="4738">
                  <c:v>4.1540686E-2</c:v>
                </c:pt>
                <c:pt idx="4739">
                  <c:v>4.1497438999999997E-2</c:v>
                </c:pt>
                <c:pt idx="4740">
                  <c:v>4.1390578999999997E-2</c:v>
                </c:pt>
                <c:pt idx="4741">
                  <c:v>4.1272491000000001E-2</c:v>
                </c:pt>
                <c:pt idx="4742">
                  <c:v>4.1191362000000002E-2</c:v>
                </c:pt>
                <c:pt idx="4743">
                  <c:v>4.1050751000000003E-2</c:v>
                </c:pt>
                <c:pt idx="4744">
                  <c:v>4.0892597000000003E-2</c:v>
                </c:pt>
                <c:pt idx="4745">
                  <c:v>4.0736407000000002E-2</c:v>
                </c:pt>
                <c:pt idx="4746">
                  <c:v>4.0544129999999998E-2</c:v>
                </c:pt>
                <c:pt idx="4747">
                  <c:v>4.0437233000000003E-2</c:v>
                </c:pt>
                <c:pt idx="4748">
                  <c:v>4.0379427000000002E-2</c:v>
                </c:pt>
                <c:pt idx="4749">
                  <c:v>4.0269077E-2</c:v>
                </c:pt>
                <c:pt idx="4750">
                  <c:v>4.0144086000000002E-2</c:v>
                </c:pt>
                <c:pt idx="4751">
                  <c:v>4.0022968999999999E-2</c:v>
                </c:pt>
                <c:pt idx="4752">
                  <c:v>3.9920549999999999E-2</c:v>
                </c:pt>
                <c:pt idx="4753">
                  <c:v>3.9825618E-2</c:v>
                </c:pt>
                <c:pt idx="4754">
                  <c:v>3.9681624999999998E-2</c:v>
                </c:pt>
                <c:pt idx="4755">
                  <c:v>3.9557789000000003E-2</c:v>
                </c:pt>
                <c:pt idx="4756">
                  <c:v>3.9457604E-2</c:v>
                </c:pt>
                <c:pt idx="4757">
                  <c:v>3.9367489999999998E-2</c:v>
                </c:pt>
                <c:pt idx="4758">
                  <c:v>3.9294272999999998E-2</c:v>
                </c:pt>
                <c:pt idx="4759">
                  <c:v>3.9184100999999999E-2</c:v>
                </c:pt>
                <c:pt idx="4760">
                  <c:v>3.9136588999999999E-2</c:v>
                </c:pt>
                <c:pt idx="4761">
                  <c:v>3.9113026000000002E-2</c:v>
                </c:pt>
                <c:pt idx="4762">
                  <c:v>3.9074222999999998E-2</c:v>
                </c:pt>
                <c:pt idx="4763">
                  <c:v>3.9071511000000003E-2</c:v>
                </c:pt>
                <c:pt idx="4764">
                  <c:v>3.9055433000000001E-2</c:v>
                </c:pt>
                <c:pt idx="4765">
                  <c:v>3.9011665000000001E-2</c:v>
                </c:pt>
                <c:pt idx="4766">
                  <c:v>3.8973302000000001E-2</c:v>
                </c:pt>
                <c:pt idx="4767">
                  <c:v>3.8979877000000003E-2</c:v>
                </c:pt>
                <c:pt idx="4768">
                  <c:v>3.8992817999999999E-2</c:v>
                </c:pt>
                <c:pt idx="4769">
                  <c:v>3.9074554999999997E-2</c:v>
                </c:pt>
                <c:pt idx="4770">
                  <c:v>3.9227877000000001E-2</c:v>
                </c:pt>
                <c:pt idx="4771">
                  <c:v>3.9417415999999997E-2</c:v>
                </c:pt>
                <c:pt idx="4772">
                  <c:v>3.9646900999999998E-2</c:v>
                </c:pt>
                <c:pt idx="4773">
                  <c:v>3.9792373999999998E-2</c:v>
                </c:pt>
                <c:pt idx="4774">
                  <c:v>3.9963875000000003E-2</c:v>
                </c:pt>
                <c:pt idx="4775">
                  <c:v>4.0041380000000001E-2</c:v>
                </c:pt>
                <c:pt idx="4776">
                  <c:v>4.0146194000000003E-2</c:v>
                </c:pt>
                <c:pt idx="4777">
                  <c:v>4.0181915999999998E-2</c:v>
                </c:pt>
                <c:pt idx="4778">
                  <c:v>4.0180523000000003E-2</c:v>
                </c:pt>
                <c:pt idx="4779">
                  <c:v>4.0193780999999998E-2</c:v>
                </c:pt>
                <c:pt idx="4780">
                  <c:v>4.0160503E-2</c:v>
                </c:pt>
                <c:pt idx="4781">
                  <c:v>4.0054310000000003E-2</c:v>
                </c:pt>
                <c:pt idx="4782">
                  <c:v>3.9957411999999998E-2</c:v>
                </c:pt>
                <c:pt idx="4783">
                  <c:v>3.9784946000000002E-2</c:v>
                </c:pt>
                <c:pt idx="4784">
                  <c:v>3.9637137000000003E-2</c:v>
                </c:pt>
                <c:pt idx="4785">
                  <c:v>3.9479073000000003E-2</c:v>
                </c:pt>
                <c:pt idx="4786">
                  <c:v>3.9339032000000003E-2</c:v>
                </c:pt>
                <c:pt idx="4787">
                  <c:v>3.9163385000000002E-2</c:v>
                </c:pt>
                <c:pt idx="4788">
                  <c:v>3.9054498E-2</c:v>
                </c:pt>
                <c:pt idx="4789">
                  <c:v>3.8926258999999998E-2</c:v>
                </c:pt>
                <c:pt idx="4790">
                  <c:v>3.8870587999999998E-2</c:v>
                </c:pt>
                <c:pt idx="4791">
                  <c:v>3.8925375999999998E-2</c:v>
                </c:pt>
                <c:pt idx="4792">
                  <c:v>3.8912914999999999E-2</c:v>
                </c:pt>
                <c:pt idx="4793">
                  <c:v>3.8947957999999998E-2</c:v>
                </c:pt>
                <c:pt idx="4794">
                  <c:v>3.8958448999999999E-2</c:v>
                </c:pt>
                <c:pt idx="4795">
                  <c:v>3.9012533000000002E-2</c:v>
                </c:pt>
                <c:pt idx="4796">
                  <c:v>3.9070562000000003E-2</c:v>
                </c:pt>
                <c:pt idx="4797">
                  <c:v>3.9109979000000003E-2</c:v>
                </c:pt>
                <c:pt idx="4798">
                  <c:v>3.92319E-2</c:v>
                </c:pt>
                <c:pt idx="4799">
                  <c:v>3.9334711000000001E-2</c:v>
                </c:pt>
                <c:pt idx="4800">
                  <c:v>3.9403792E-2</c:v>
                </c:pt>
                <c:pt idx="4801">
                  <c:v>3.9506815000000001E-2</c:v>
                </c:pt>
                <c:pt idx="4802">
                  <c:v>3.9525390000000001E-2</c:v>
                </c:pt>
                <c:pt idx="4803">
                  <c:v>3.9526845999999997E-2</c:v>
                </c:pt>
                <c:pt idx="4804">
                  <c:v>3.9523177E-2</c:v>
                </c:pt>
                <c:pt idx="4805">
                  <c:v>3.9421652000000001E-2</c:v>
                </c:pt>
                <c:pt idx="4806">
                  <c:v>3.9346602000000001E-2</c:v>
                </c:pt>
                <c:pt idx="4807">
                  <c:v>3.9254285E-2</c:v>
                </c:pt>
                <c:pt idx="4808">
                  <c:v>3.9174289000000001E-2</c:v>
                </c:pt>
                <c:pt idx="4809">
                  <c:v>3.9064324999999997E-2</c:v>
                </c:pt>
                <c:pt idx="4810">
                  <c:v>3.8946327000000003E-2</c:v>
                </c:pt>
                <c:pt idx="4811">
                  <c:v>3.8791618999999999E-2</c:v>
                </c:pt>
                <c:pt idx="4812">
                  <c:v>3.8681023000000002E-2</c:v>
                </c:pt>
                <c:pt idx="4813">
                  <c:v>3.8514879000000002E-2</c:v>
                </c:pt>
                <c:pt idx="4814">
                  <c:v>3.8400732E-2</c:v>
                </c:pt>
                <c:pt idx="4815">
                  <c:v>3.8256563E-2</c:v>
                </c:pt>
                <c:pt idx="4816">
                  <c:v>3.8171612000000001E-2</c:v>
                </c:pt>
                <c:pt idx="4817">
                  <c:v>3.8051768999999999E-2</c:v>
                </c:pt>
                <c:pt idx="4818">
                  <c:v>3.7993568999999998E-2</c:v>
                </c:pt>
                <c:pt idx="4819">
                  <c:v>3.7969916999999999E-2</c:v>
                </c:pt>
                <c:pt idx="4820">
                  <c:v>3.7949324E-2</c:v>
                </c:pt>
                <c:pt idx="4821">
                  <c:v>3.7941914E-2</c:v>
                </c:pt>
                <c:pt idx="4822">
                  <c:v>3.7986532000000003E-2</c:v>
                </c:pt>
                <c:pt idx="4823">
                  <c:v>3.8038677999999999E-2</c:v>
                </c:pt>
                <c:pt idx="4824">
                  <c:v>3.8121532999999999E-2</c:v>
                </c:pt>
                <c:pt idx="4825">
                  <c:v>3.8183566000000002E-2</c:v>
                </c:pt>
                <c:pt idx="4826">
                  <c:v>3.8203939999999999E-2</c:v>
                </c:pt>
                <c:pt idx="4827">
                  <c:v>3.8250755999999997E-2</c:v>
                </c:pt>
                <c:pt idx="4828">
                  <c:v>3.8239975000000002E-2</c:v>
                </c:pt>
                <c:pt idx="4829">
                  <c:v>3.8264800000000002E-2</c:v>
                </c:pt>
                <c:pt idx="4830">
                  <c:v>3.8295504000000001E-2</c:v>
                </c:pt>
                <c:pt idx="4831">
                  <c:v>3.8343027000000002E-2</c:v>
                </c:pt>
                <c:pt idx="4832">
                  <c:v>3.8371931999999997E-2</c:v>
                </c:pt>
                <c:pt idx="4833">
                  <c:v>3.8408472999999999E-2</c:v>
                </c:pt>
                <c:pt idx="4834">
                  <c:v>3.8425135999999999E-2</c:v>
                </c:pt>
                <c:pt idx="4835">
                  <c:v>3.8470103999999998E-2</c:v>
                </c:pt>
                <c:pt idx="4836">
                  <c:v>3.8519774E-2</c:v>
                </c:pt>
                <c:pt idx="4837">
                  <c:v>3.8580152999999999E-2</c:v>
                </c:pt>
                <c:pt idx="4838">
                  <c:v>3.8634714000000001E-2</c:v>
                </c:pt>
                <c:pt idx="4839">
                  <c:v>3.8693812000000001E-2</c:v>
                </c:pt>
                <c:pt idx="4840">
                  <c:v>3.8760122000000001E-2</c:v>
                </c:pt>
                <c:pt idx="4841">
                  <c:v>3.8818567999999998E-2</c:v>
                </c:pt>
                <c:pt idx="4842">
                  <c:v>3.8872451000000002E-2</c:v>
                </c:pt>
                <c:pt idx="4843">
                  <c:v>3.8916371999999998E-2</c:v>
                </c:pt>
                <c:pt idx="4844">
                  <c:v>3.8956000999999997E-2</c:v>
                </c:pt>
                <c:pt idx="4845">
                  <c:v>3.9007238999999999E-2</c:v>
                </c:pt>
                <c:pt idx="4846">
                  <c:v>3.9058425000000001E-2</c:v>
                </c:pt>
                <c:pt idx="4847">
                  <c:v>3.9165374000000003E-2</c:v>
                </c:pt>
                <c:pt idx="4848">
                  <c:v>3.9245783999999999E-2</c:v>
                </c:pt>
                <c:pt idx="4849">
                  <c:v>3.9363745999999998E-2</c:v>
                </c:pt>
                <c:pt idx="4850">
                  <c:v>3.9429027999999998E-2</c:v>
                </c:pt>
                <c:pt idx="4851">
                  <c:v>3.9527882E-2</c:v>
                </c:pt>
                <c:pt idx="4852">
                  <c:v>3.9616063E-2</c:v>
                </c:pt>
                <c:pt idx="4853">
                  <c:v>3.9668571E-2</c:v>
                </c:pt>
                <c:pt idx="4854">
                  <c:v>3.9669669999999997E-2</c:v>
                </c:pt>
                <c:pt idx="4855">
                  <c:v>3.9640496999999997E-2</c:v>
                </c:pt>
                <c:pt idx="4856">
                  <c:v>3.9616235E-2</c:v>
                </c:pt>
                <c:pt idx="4857">
                  <c:v>3.9479025000000001E-2</c:v>
                </c:pt>
                <c:pt idx="4858">
                  <c:v>3.9399765000000003E-2</c:v>
                </c:pt>
                <c:pt idx="4859">
                  <c:v>3.9291143000000001E-2</c:v>
                </c:pt>
                <c:pt idx="4860">
                  <c:v>3.9131459E-2</c:v>
                </c:pt>
                <c:pt idx="4861">
                  <c:v>3.8984275999999998E-2</c:v>
                </c:pt>
                <c:pt idx="4862">
                  <c:v>3.8846000999999998E-2</c:v>
                </c:pt>
                <c:pt idx="4863">
                  <c:v>3.8719635000000002E-2</c:v>
                </c:pt>
                <c:pt idx="4864">
                  <c:v>3.862666E-2</c:v>
                </c:pt>
                <c:pt idx="4865">
                  <c:v>3.8577117000000001E-2</c:v>
                </c:pt>
                <c:pt idx="4866">
                  <c:v>3.8537941999999999E-2</c:v>
                </c:pt>
                <c:pt idx="4867">
                  <c:v>3.8499261999999999E-2</c:v>
                </c:pt>
                <c:pt idx="4868">
                  <c:v>3.8497016000000002E-2</c:v>
                </c:pt>
                <c:pt idx="4869">
                  <c:v>3.8563716999999997E-2</c:v>
                </c:pt>
                <c:pt idx="4870">
                  <c:v>3.8642111999999999E-2</c:v>
                </c:pt>
                <c:pt idx="4871">
                  <c:v>3.8682125999999997E-2</c:v>
                </c:pt>
                <c:pt idx="4872">
                  <c:v>3.8718373E-2</c:v>
                </c:pt>
                <c:pt idx="4873">
                  <c:v>3.8751170000000001E-2</c:v>
                </c:pt>
                <c:pt idx="4874">
                  <c:v>3.8832881E-2</c:v>
                </c:pt>
                <c:pt idx="4875">
                  <c:v>3.8874107999999997E-2</c:v>
                </c:pt>
                <c:pt idx="4876">
                  <c:v>3.8944661999999998E-2</c:v>
                </c:pt>
                <c:pt idx="4877">
                  <c:v>3.9062113000000002E-2</c:v>
                </c:pt>
                <c:pt idx="4878">
                  <c:v>3.9150524999999999E-2</c:v>
                </c:pt>
                <c:pt idx="4879">
                  <c:v>3.9240465000000002E-2</c:v>
                </c:pt>
                <c:pt idx="4880">
                  <c:v>3.9356849999999999E-2</c:v>
                </c:pt>
                <c:pt idx="4881">
                  <c:v>3.9422358999999997E-2</c:v>
                </c:pt>
                <c:pt idx="4882">
                  <c:v>3.9443950999999998E-2</c:v>
                </c:pt>
                <c:pt idx="4883">
                  <c:v>3.9521053E-2</c:v>
                </c:pt>
                <c:pt idx="4884">
                  <c:v>3.9590335999999997E-2</c:v>
                </c:pt>
                <c:pt idx="4885">
                  <c:v>3.9620396000000002E-2</c:v>
                </c:pt>
                <c:pt idx="4886">
                  <c:v>3.9667400999999998E-2</c:v>
                </c:pt>
                <c:pt idx="4887">
                  <c:v>3.9669919999999997E-2</c:v>
                </c:pt>
                <c:pt idx="4888">
                  <c:v>3.9594828999999998E-2</c:v>
                </c:pt>
                <c:pt idx="4889">
                  <c:v>3.9493780999999999E-2</c:v>
                </c:pt>
                <c:pt idx="4890">
                  <c:v>3.9371125E-2</c:v>
                </c:pt>
                <c:pt idx="4891">
                  <c:v>3.9330511999999998E-2</c:v>
                </c:pt>
                <c:pt idx="4892">
                  <c:v>3.9307516000000001E-2</c:v>
                </c:pt>
                <c:pt idx="4893">
                  <c:v>3.9340253999999998E-2</c:v>
                </c:pt>
                <c:pt idx="4894">
                  <c:v>3.9327804000000001E-2</c:v>
                </c:pt>
                <c:pt idx="4895">
                  <c:v>3.9469170999999997E-2</c:v>
                </c:pt>
                <c:pt idx="4896">
                  <c:v>3.9651230000000003E-2</c:v>
                </c:pt>
                <c:pt idx="4897">
                  <c:v>3.9856408000000003E-2</c:v>
                </c:pt>
                <c:pt idx="4898">
                  <c:v>4.0110193000000002E-2</c:v>
                </c:pt>
                <c:pt idx="4899">
                  <c:v>4.0328637000000001E-2</c:v>
                </c:pt>
                <c:pt idx="4900">
                  <c:v>4.0547326000000002E-2</c:v>
                </c:pt>
                <c:pt idx="4901">
                  <c:v>4.0711466000000002E-2</c:v>
                </c:pt>
                <c:pt idx="4902">
                  <c:v>4.0918208999999997E-2</c:v>
                </c:pt>
                <c:pt idx="4903">
                  <c:v>4.1147903E-2</c:v>
                </c:pt>
                <c:pt idx="4904">
                  <c:v>4.1368219999999997E-2</c:v>
                </c:pt>
                <c:pt idx="4905">
                  <c:v>4.1490324000000002E-2</c:v>
                </c:pt>
                <c:pt idx="4906">
                  <c:v>4.1571219E-2</c:v>
                </c:pt>
                <c:pt idx="4907">
                  <c:v>4.1618812999999998E-2</c:v>
                </c:pt>
                <c:pt idx="4908">
                  <c:v>4.1636497000000001E-2</c:v>
                </c:pt>
                <c:pt idx="4909">
                  <c:v>4.1660811999999998E-2</c:v>
                </c:pt>
                <c:pt idx="4910">
                  <c:v>4.1661496999999999E-2</c:v>
                </c:pt>
                <c:pt idx="4911">
                  <c:v>4.1613020000000001E-2</c:v>
                </c:pt>
                <c:pt idx="4912">
                  <c:v>4.1564840999999998E-2</c:v>
                </c:pt>
                <c:pt idx="4913">
                  <c:v>4.1539773000000002E-2</c:v>
                </c:pt>
                <c:pt idx="4914">
                  <c:v>4.1530032000000001E-2</c:v>
                </c:pt>
                <c:pt idx="4915">
                  <c:v>4.1510612000000002E-2</c:v>
                </c:pt>
                <c:pt idx="4916">
                  <c:v>4.1492384E-2</c:v>
                </c:pt>
                <c:pt idx="4917">
                  <c:v>4.1462752999999998E-2</c:v>
                </c:pt>
                <c:pt idx="4918">
                  <c:v>4.1467289999999997E-2</c:v>
                </c:pt>
                <c:pt idx="4919">
                  <c:v>4.156195E-2</c:v>
                </c:pt>
                <c:pt idx="4920">
                  <c:v>4.1624612999999998E-2</c:v>
                </c:pt>
                <c:pt idx="4921">
                  <c:v>4.1706226999999998E-2</c:v>
                </c:pt>
                <c:pt idx="4922">
                  <c:v>4.1830763E-2</c:v>
                </c:pt>
                <c:pt idx="4923">
                  <c:v>4.1989814E-2</c:v>
                </c:pt>
                <c:pt idx="4924">
                  <c:v>4.2126965000000002E-2</c:v>
                </c:pt>
                <c:pt idx="4925">
                  <c:v>4.2249948000000002E-2</c:v>
                </c:pt>
                <c:pt idx="4926">
                  <c:v>4.2398982000000002E-2</c:v>
                </c:pt>
                <c:pt idx="4927">
                  <c:v>4.2476211E-2</c:v>
                </c:pt>
                <c:pt idx="4928">
                  <c:v>4.2486753000000002E-2</c:v>
                </c:pt>
                <c:pt idx="4929">
                  <c:v>4.2497541999999999E-2</c:v>
                </c:pt>
                <c:pt idx="4930">
                  <c:v>4.2403303000000003E-2</c:v>
                </c:pt>
                <c:pt idx="4931">
                  <c:v>4.2304333E-2</c:v>
                </c:pt>
                <c:pt idx="4932">
                  <c:v>4.2132925000000002E-2</c:v>
                </c:pt>
                <c:pt idx="4933">
                  <c:v>4.1985272999999997E-2</c:v>
                </c:pt>
                <c:pt idx="4934">
                  <c:v>4.1841242000000001E-2</c:v>
                </c:pt>
                <c:pt idx="4935">
                  <c:v>4.1642739999999998E-2</c:v>
                </c:pt>
                <c:pt idx="4936">
                  <c:v>4.1433523999999999E-2</c:v>
                </c:pt>
                <c:pt idx="4937">
                  <c:v>4.1306297999999998E-2</c:v>
                </c:pt>
                <c:pt idx="4938">
                  <c:v>4.1168399000000001E-2</c:v>
                </c:pt>
                <c:pt idx="4939">
                  <c:v>4.1037560000000001E-2</c:v>
                </c:pt>
                <c:pt idx="4940">
                  <c:v>4.0980349999999999E-2</c:v>
                </c:pt>
                <c:pt idx="4941">
                  <c:v>4.0847011000000003E-2</c:v>
                </c:pt>
                <c:pt idx="4942">
                  <c:v>4.0842696999999997E-2</c:v>
                </c:pt>
                <c:pt idx="4943">
                  <c:v>4.0760346000000003E-2</c:v>
                </c:pt>
                <c:pt idx="4944">
                  <c:v>4.0654167999999997E-2</c:v>
                </c:pt>
                <c:pt idx="4945">
                  <c:v>4.0596936E-2</c:v>
                </c:pt>
                <c:pt idx="4946">
                  <c:v>4.0492523000000002E-2</c:v>
                </c:pt>
                <c:pt idx="4947">
                  <c:v>4.0417957999999997E-2</c:v>
                </c:pt>
                <c:pt idx="4948">
                  <c:v>4.0328491000000001E-2</c:v>
                </c:pt>
                <c:pt idx="4949">
                  <c:v>4.0276971000000002E-2</c:v>
                </c:pt>
                <c:pt idx="4950">
                  <c:v>4.0298615000000003E-2</c:v>
                </c:pt>
                <c:pt idx="4951">
                  <c:v>4.0283073000000003E-2</c:v>
                </c:pt>
                <c:pt idx="4952">
                  <c:v>4.0301029000000002E-2</c:v>
                </c:pt>
                <c:pt idx="4953">
                  <c:v>4.0358558000000003E-2</c:v>
                </c:pt>
                <c:pt idx="4954">
                  <c:v>4.0389266E-2</c:v>
                </c:pt>
                <c:pt idx="4955">
                  <c:v>4.0455817999999998E-2</c:v>
                </c:pt>
                <c:pt idx="4956">
                  <c:v>4.0580644999999999E-2</c:v>
                </c:pt>
                <c:pt idx="4957">
                  <c:v>4.0654976000000002E-2</c:v>
                </c:pt>
                <c:pt idx="4958">
                  <c:v>4.0788926000000003E-2</c:v>
                </c:pt>
                <c:pt idx="4959">
                  <c:v>4.0929045999999997E-2</c:v>
                </c:pt>
                <c:pt idx="4960">
                  <c:v>4.1088138000000003E-2</c:v>
                </c:pt>
                <c:pt idx="4961">
                  <c:v>4.1161191E-2</c:v>
                </c:pt>
                <c:pt idx="4962">
                  <c:v>4.1179344E-2</c:v>
                </c:pt>
                <c:pt idx="4963">
                  <c:v>4.1261259000000002E-2</c:v>
                </c:pt>
                <c:pt idx="4964">
                  <c:v>4.1315246E-2</c:v>
                </c:pt>
                <c:pt idx="4965">
                  <c:v>4.1358172999999998E-2</c:v>
                </c:pt>
                <c:pt idx="4966">
                  <c:v>4.1395854000000003E-2</c:v>
                </c:pt>
                <c:pt idx="4967">
                  <c:v>4.1367046999999997E-2</c:v>
                </c:pt>
                <c:pt idx="4968">
                  <c:v>4.1304555E-2</c:v>
                </c:pt>
                <c:pt idx="4969">
                  <c:v>4.119337E-2</c:v>
                </c:pt>
                <c:pt idx="4970">
                  <c:v>4.1051722999999998E-2</c:v>
                </c:pt>
                <c:pt idx="4971">
                  <c:v>4.0873393000000001E-2</c:v>
                </c:pt>
                <c:pt idx="4972">
                  <c:v>4.0685024E-2</c:v>
                </c:pt>
                <c:pt idx="4973">
                  <c:v>4.0470071000000003E-2</c:v>
                </c:pt>
                <c:pt idx="4974">
                  <c:v>4.0235187999999998E-2</c:v>
                </c:pt>
                <c:pt idx="4975">
                  <c:v>3.9967056000000001E-2</c:v>
                </c:pt>
                <c:pt idx="4976">
                  <c:v>3.9707250999999999E-2</c:v>
                </c:pt>
                <c:pt idx="4977">
                  <c:v>3.9488755E-2</c:v>
                </c:pt>
                <c:pt idx="4978">
                  <c:v>3.9259855000000003E-2</c:v>
                </c:pt>
                <c:pt idx="4979">
                  <c:v>3.9064403999999997E-2</c:v>
                </c:pt>
                <c:pt idx="4980">
                  <c:v>3.8988165999999998E-2</c:v>
                </c:pt>
                <c:pt idx="4981">
                  <c:v>3.8958166000000002E-2</c:v>
                </c:pt>
                <c:pt idx="4982">
                  <c:v>3.9019304999999997E-2</c:v>
                </c:pt>
                <c:pt idx="4983">
                  <c:v>3.9087977000000003E-2</c:v>
                </c:pt>
                <c:pt idx="4984">
                  <c:v>3.9173223E-2</c:v>
                </c:pt>
                <c:pt idx="4985">
                  <c:v>3.9261941000000002E-2</c:v>
                </c:pt>
                <c:pt idx="4986">
                  <c:v>3.9358228000000002E-2</c:v>
                </c:pt>
                <c:pt idx="4987">
                  <c:v>3.9471674999999998E-2</c:v>
                </c:pt>
                <c:pt idx="4988">
                  <c:v>3.9574537E-2</c:v>
                </c:pt>
                <c:pt idx="4989">
                  <c:v>3.9675600999999998E-2</c:v>
                </c:pt>
                <c:pt idx="4990">
                  <c:v>3.9775509000000001E-2</c:v>
                </c:pt>
                <c:pt idx="4991">
                  <c:v>3.9889686000000001E-2</c:v>
                </c:pt>
                <c:pt idx="4992">
                  <c:v>3.9985544999999997E-2</c:v>
                </c:pt>
                <c:pt idx="4993">
                  <c:v>4.0091749000000003E-2</c:v>
                </c:pt>
                <c:pt idx="4994">
                  <c:v>4.0216003E-2</c:v>
                </c:pt>
                <c:pt idx="4995">
                  <c:v>4.0337815999999999E-2</c:v>
                </c:pt>
                <c:pt idx="4996">
                  <c:v>4.0516146000000003E-2</c:v>
                </c:pt>
                <c:pt idx="4997">
                  <c:v>4.0692846999999997E-2</c:v>
                </c:pt>
                <c:pt idx="4998">
                  <c:v>4.0855247999999997E-2</c:v>
                </c:pt>
                <c:pt idx="4999">
                  <c:v>4.1103925999999999E-2</c:v>
                </c:pt>
                <c:pt idx="5000">
                  <c:v>4.1325441999999997E-2</c:v>
                </c:pt>
                <c:pt idx="5001">
                  <c:v>4.1604510999999997E-2</c:v>
                </c:pt>
                <c:pt idx="5002">
                  <c:v>4.1826031999999999E-2</c:v>
                </c:pt>
                <c:pt idx="5003">
                  <c:v>4.2070068000000002E-2</c:v>
                </c:pt>
                <c:pt idx="5004">
                  <c:v>4.2324577000000002E-2</c:v>
                </c:pt>
                <c:pt idx="5005">
                  <c:v>4.2636848999999998E-2</c:v>
                </c:pt>
                <c:pt idx="5006">
                  <c:v>4.2882111000000001E-2</c:v>
                </c:pt>
                <c:pt idx="5007">
                  <c:v>4.3177384999999999E-2</c:v>
                </c:pt>
                <c:pt idx="5008">
                  <c:v>4.3409075999999998E-2</c:v>
                </c:pt>
                <c:pt idx="5009">
                  <c:v>4.3576535E-2</c:v>
                </c:pt>
                <c:pt idx="5010">
                  <c:v>4.3699692999999998E-2</c:v>
                </c:pt>
                <c:pt idx="5011">
                  <c:v>4.3760091000000001E-2</c:v>
                </c:pt>
                <c:pt idx="5012">
                  <c:v>4.3754358E-2</c:v>
                </c:pt>
                <c:pt idx="5013">
                  <c:v>4.3668736E-2</c:v>
                </c:pt>
                <c:pt idx="5014">
                  <c:v>4.3541174000000002E-2</c:v>
                </c:pt>
                <c:pt idx="5015">
                  <c:v>4.3465719E-2</c:v>
                </c:pt>
                <c:pt idx="5016">
                  <c:v>4.3305549999999998E-2</c:v>
                </c:pt>
                <c:pt idx="5017">
                  <c:v>4.3097794000000002E-2</c:v>
                </c:pt>
                <c:pt idx="5018">
                  <c:v>4.2890380999999998E-2</c:v>
                </c:pt>
                <c:pt idx="5019">
                  <c:v>4.2633727000000003E-2</c:v>
                </c:pt>
                <c:pt idx="5020">
                  <c:v>4.2406276E-2</c:v>
                </c:pt>
                <c:pt idx="5021">
                  <c:v>4.2242017E-2</c:v>
                </c:pt>
                <c:pt idx="5022">
                  <c:v>4.2131255999999999E-2</c:v>
                </c:pt>
                <c:pt idx="5023">
                  <c:v>4.2042356000000003E-2</c:v>
                </c:pt>
                <c:pt idx="5024">
                  <c:v>4.2005483000000003E-2</c:v>
                </c:pt>
                <c:pt idx="5025">
                  <c:v>4.1957133000000001E-2</c:v>
                </c:pt>
                <c:pt idx="5026">
                  <c:v>4.1910160000000002E-2</c:v>
                </c:pt>
                <c:pt idx="5027">
                  <c:v>4.1858251999999999E-2</c:v>
                </c:pt>
                <c:pt idx="5028">
                  <c:v>4.186165E-2</c:v>
                </c:pt>
                <c:pt idx="5029">
                  <c:v>4.1875329000000003E-2</c:v>
                </c:pt>
                <c:pt idx="5030">
                  <c:v>4.1907772000000003E-2</c:v>
                </c:pt>
                <c:pt idx="5031">
                  <c:v>4.1935883E-2</c:v>
                </c:pt>
                <c:pt idx="5032">
                  <c:v>4.2022443999999999E-2</c:v>
                </c:pt>
                <c:pt idx="5033">
                  <c:v>4.2073019000000003E-2</c:v>
                </c:pt>
                <c:pt idx="5034">
                  <c:v>4.2052932000000001E-2</c:v>
                </c:pt>
                <c:pt idx="5035">
                  <c:v>4.1897549999999999E-2</c:v>
                </c:pt>
                <c:pt idx="5036">
                  <c:v>4.1750263000000003E-2</c:v>
                </c:pt>
                <c:pt idx="5037">
                  <c:v>4.1544490000000003E-2</c:v>
                </c:pt>
                <c:pt idx="5038">
                  <c:v>4.1314740000000003E-2</c:v>
                </c:pt>
                <c:pt idx="5039">
                  <c:v>4.1149463999999997E-2</c:v>
                </c:pt>
                <c:pt idx="5040">
                  <c:v>4.0954261999999998E-2</c:v>
                </c:pt>
                <c:pt idx="5041">
                  <c:v>4.0776479999999997E-2</c:v>
                </c:pt>
                <c:pt idx="5042">
                  <c:v>4.0656887000000003E-2</c:v>
                </c:pt>
                <c:pt idx="5043">
                  <c:v>4.0597167000000003E-2</c:v>
                </c:pt>
                <c:pt idx="5044">
                  <c:v>4.0574234000000001E-2</c:v>
                </c:pt>
                <c:pt idx="5045">
                  <c:v>4.0628415000000001E-2</c:v>
                </c:pt>
                <c:pt idx="5046">
                  <c:v>4.0629200999999997E-2</c:v>
                </c:pt>
                <c:pt idx="5047">
                  <c:v>4.0705766999999997E-2</c:v>
                </c:pt>
                <c:pt idx="5048">
                  <c:v>4.0755142000000001E-2</c:v>
                </c:pt>
                <c:pt idx="5049">
                  <c:v>4.0839933000000002E-2</c:v>
                </c:pt>
                <c:pt idx="5050">
                  <c:v>4.0888621999999999E-2</c:v>
                </c:pt>
                <c:pt idx="5051">
                  <c:v>4.0895096999999998E-2</c:v>
                </c:pt>
                <c:pt idx="5052">
                  <c:v>4.0891726000000003E-2</c:v>
                </c:pt>
                <c:pt idx="5053">
                  <c:v>4.1008825999999998E-2</c:v>
                </c:pt>
                <c:pt idx="5054">
                  <c:v>4.1089159E-2</c:v>
                </c:pt>
                <c:pt idx="5055">
                  <c:v>4.1115165000000002E-2</c:v>
                </c:pt>
                <c:pt idx="5056">
                  <c:v>4.1132404999999997E-2</c:v>
                </c:pt>
                <c:pt idx="5057">
                  <c:v>4.1094888000000003E-2</c:v>
                </c:pt>
                <c:pt idx="5058">
                  <c:v>4.100297E-2</c:v>
                </c:pt>
                <c:pt idx="5059">
                  <c:v>4.0905166E-2</c:v>
                </c:pt>
                <c:pt idx="5060">
                  <c:v>4.0989641E-2</c:v>
                </c:pt>
                <c:pt idx="5061">
                  <c:v>4.0606311999999999E-2</c:v>
                </c:pt>
                <c:pt idx="5062">
                  <c:v>4.0426536999999999E-2</c:v>
                </c:pt>
                <c:pt idx="5063">
                  <c:v>4.0241647999999998E-2</c:v>
                </c:pt>
                <c:pt idx="5064">
                  <c:v>4.0055687999999999E-2</c:v>
                </c:pt>
                <c:pt idx="5065">
                  <c:v>3.9906855999999997E-2</c:v>
                </c:pt>
                <c:pt idx="5066">
                  <c:v>3.9724849E-2</c:v>
                </c:pt>
                <c:pt idx="5067">
                  <c:v>3.9576027999999999E-2</c:v>
                </c:pt>
                <c:pt idx="5068">
                  <c:v>3.9511546000000002E-2</c:v>
                </c:pt>
                <c:pt idx="5069">
                  <c:v>3.9437667000000003E-2</c:v>
                </c:pt>
                <c:pt idx="5070">
                  <c:v>3.9375505999999998E-2</c:v>
                </c:pt>
                <c:pt idx="5071">
                  <c:v>3.9345234999999999E-2</c:v>
                </c:pt>
                <c:pt idx="5072">
                  <c:v>3.9306168000000002E-2</c:v>
                </c:pt>
                <c:pt idx="5073">
                  <c:v>3.9270214999999997E-2</c:v>
                </c:pt>
                <c:pt idx="5074">
                  <c:v>3.9225164999999999E-2</c:v>
                </c:pt>
                <c:pt idx="5075">
                  <c:v>3.9162929999999999E-2</c:v>
                </c:pt>
                <c:pt idx="5076">
                  <c:v>3.9174716999999998E-2</c:v>
                </c:pt>
                <c:pt idx="5077">
                  <c:v>3.9180089000000001E-2</c:v>
                </c:pt>
                <c:pt idx="5078">
                  <c:v>3.9194923E-2</c:v>
                </c:pt>
                <c:pt idx="5079">
                  <c:v>3.9234746000000001E-2</c:v>
                </c:pt>
                <c:pt idx="5080">
                  <c:v>3.9303456000000001E-2</c:v>
                </c:pt>
                <c:pt idx="5081">
                  <c:v>3.9456381999999998E-2</c:v>
                </c:pt>
                <c:pt idx="5082">
                  <c:v>3.9542808999999998E-2</c:v>
                </c:pt>
                <c:pt idx="5083">
                  <c:v>3.9596628000000002E-2</c:v>
                </c:pt>
                <c:pt idx="5084">
                  <c:v>3.9688092000000001E-2</c:v>
                </c:pt>
                <c:pt idx="5085">
                  <c:v>3.9709564000000003E-2</c:v>
                </c:pt>
                <c:pt idx="5086">
                  <c:v>3.9812743999999997E-2</c:v>
                </c:pt>
                <c:pt idx="5087">
                  <c:v>3.9833951999999999E-2</c:v>
                </c:pt>
                <c:pt idx="5088">
                  <c:v>3.9889552000000002E-2</c:v>
                </c:pt>
                <c:pt idx="5089">
                  <c:v>3.9983824000000001E-2</c:v>
                </c:pt>
                <c:pt idx="5090">
                  <c:v>4.0011834000000003E-2</c:v>
                </c:pt>
                <c:pt idx="5091">
                  <c:v>4.0047950999999998E-2</c:v>
                </c:pt>
                <c:pt idx="5092">
                  <c:v>4.0053132999999998E-2</c:v>
                </c:pt>
                <c:pt idx="5093">
                  <c:v>4.0144458000000001E-2</c:v>
                </c:pt>
                <c:pt idx="5094">
                  <c:v>4.0233206000000001E-2</c:v>
                </c:pt>
                <c:pt idx="5095">
                  <c:v>4.0344181999999999E-2</c:v>
                </c:pt>
                <c:pt idx="5096">
                  <c:v>4.0467452000000001E-2</c:v>
                </c:pt>
                <c:pt idx="5097">
                  <c:v>4.0599212000000003E-2</c:v>
                </c:pt>
                <c:pt idx="5098">
                  <c:v>4.0720212999999998E-2</c:v>
                </c:pt>
                <c:pt idx="5099">
                  <c:v>4.0841415999999998E-2</c:v>
                </c:pt>
                <c:pt idx="5100">
                  <c:v>4.0938161000000001E-2</c:v>
                </c:pt>
                <c:pt idx="5101">
                  <c:v>4.1014689999999999E-2</c:v>
                </c:pt>
                <c:pt idx="5102">
                  <c:v>4.1094038999999999E-2</c:v>
                </c:pt>
                <c:pt idx="5103">
                  <c:v>4.1170716000000003E-2</c:v>
                </c:pt>
                <c:pt idx="5104">
                  <c:v>4.1228145000000001E-2</c:v>
                </c:pt>
                <c:pt idx="5105">
                  <c:v>4.1237306000000001E-2</c:v>
                </c:pt>
                <c:pt idx="5106">
                  <c:v>4.1232607999999997E-2</c:v>
                </c:pt>
                <c:pt idx="5107">
                  <c:v>4.1204058000000002E-2</c:v>
                </c:pt>
                <c:pt idx="5108">
                  <c:v>4.1068583999999998E-2</c:v>
                </c:pt>
                <c:pt idx="5109">
                  <c:v>4.0896609E-2</c:v>
                </c:pt>
                <c:pt idx="5110">
                  <c:v>4.0797501999999999E-2</c:v>
                </c:pt>
                <c:pt idx="5111">
                  <c:v>4.0577031999999999E-2</c:v>
                </c:pt>
                <c:pt idx="5112">
                  <c:v>4.0371984E-2</c:v>
                </c:pt>
                <c:pt idx="5113">
                  <c:v>4.0249913999999998E-2</c:v>
                </c:pt>
                <c:pt idx="5114">
                  <c:v>4.0113798999999999E-2</c:v>
                </c:pt>
                <c:pt idx="5115">
                  <c:v>4.0015053000000002E-2</c:v>
                </c:pt>
                <c:pt idx="5116">
                  <c:v>4.0001057E-2</c:v>
                </c:pt>
                <c:pt idx="5117">
                  <c:v>3.9940290000000003E-2</c:v>
                </c:pt>
                <c:pt idx="5118">
                  <c:v>3.9981395000000003E-2</c:v>
                </c:pt>
                <c:pt idx="5119">
                  <c:v>4.0060498E-2</c:v>
                </c:pt>
                <c:pt idx="5120">
                  <c:v>4.0205099000000001E-2</c:v>
                </c:pt>
                <c:pt idx="5121">
                  <c:v>4.0409841000000002E-2</c:v>
                </c:pt>
                <c:pt idx="5122">
                  <c:v>4.0569956999999997E-2</c:v>
                </c:pt>
                <c:pt idx="5123">
                  <c:v>4.0780358000000003E-2</c:v>
                </c:pt>
                <c:pt idx="5124">
                  <c:v>4.0996159999999997E-2</c:v>
                </c:pt>
                <c:pt idx="5125">
                  <c:v>4.1195545E-2</c:v>
                </c:pt>
                <c:pt idx="5126">
                  <c:v>4.1419259999999999E-2</c:v>
                </c:pt>
                <c:pt idx="5127">
                  <c:v>4.1592311E-2</c:v>
                </c:pt>
                <c:pt idx="5128">
                  <c:v>4.1701596E-2</c:v>
                </c:pt>
                <c:pt idx="5129">
                  <c:v>4.1782740999999998E-2</c:v>
                </c:pt>
                <c:pt idx="5130">
                  <c:v>4.1836592999999998E-2</c:v>
                </c:pt>
                <c:pt idx="5131">
                  <c:v>4.1886321999999997E-2</c:v>
                </c:pt>
                <c:pt idx="5132">
                  <c:v>4.1919897999999997E-2</c:v>
                </c:pt>
                <c:pt idx="5133">
                  <c:v>4.1915312000000003E-2</c:v>
                </c:pt>
                <c:pt idx="5134">
                  <c:v>4.1923169000000003E-2</c:v>
                </c:pt>
                <c:pt idx="5135">
                  <c:v>4.1866697000000001E-2</c:v>
                </c:pt>
                <c:pt idx="5136">
                  <c:v>4.1781705000000002E-2</c:v>
                </c:pt>
                <c:pt idx="5137">
                  <c:v>4.1662175000000003E-2</c:v>
                </c:pt>
                <c:pt idx="5138">
                  <c:v>4.1625625999999999E-2</c:v>
                </c:pt>
                <c:pt idx="5139">
                  <c:v>4.1536838E-2</c:v>
                </c:pt>
                <c:pt idx="5140">
                  <c:v>4.1475828999999999E-2</c:v>
                </c:pt>
                <c:pt idx="5141">
                  <c:v>4.1395097999999998E-2</c:v>
                </c:pt>
                <c:pt idx="5142">
                  <c:v>4.1283294999999998E-2</c:v>
                </c:pt>
                <c:pt idx="5143">
                  <c:v>4.1237362E-2</c:v>
                </c:pt>
                <c:pt idx="5144">
                  <c:v>4.1132715E-2</c:v>
                </c:pt>
                <c:pt idx="5145">
                  <c:v>4.1111145000000002E-2</c:v>
                </c:pt>
                <c:pt idx="5146">
                  <c:v>4.0957424999999999E-2</c:v>
                </c:pt>
                <c:pt idx="5147">
                  <c:v>4.0799825999999997E-2</c:v>
                </c:pt>
                <c:pt idx="5148">
                  <c:v>4.0686723000000001E-2</c:v>
                </c:pt>
                <c:pt idx="5149">
                  <c:v>4.0532321000000003E-2</c:v>
                </c:pt>
                <c:pt idx="5150">
                  <c:v>4.0311555999999998E-2</c:v>
                </c:pt>
                <c:pt idx="5151">
                  <c:v>4.0061325000000002E-2</c:v>
                </c:pt>
                <c:pt idx="5152">
                  <c:v>3.978578E-2</c:v>
                </c:pt>
                <c:pt idx="5153">
                  <c:v>3.9482202000000001E-2</c:v>
                </c:pt>
                <c:pt idx="5154">
                  <c:v>3.9257399999999998E-2</c:v>
                </c:pt>
                <c:pt idx="5155">
                  <c:v>3.8967035999999997E-2</c:v>
                </c:pt>
                <c:pt idx="5156">
                  <c:v>3.8703844000000001E-2</c:v>
                </c:pt>
                <c:pt idx="5157">
                  <c:v>3.8490675000000002E-2</c:v>
                </c:pt>
                <c:pt idx="5158">
                  <c:v>3.8343216999999999E-2</c:v>
                </c:pt>
                <c:pt idx="5159">
                  <c:v>3.8258492999999998E-2</c:v>
                </c:pt>
                <c:pt idx="5160">
                  <c:v>3.8179930000000001E-2</c:v>
                </c:pt>
                <c:pt idx="5161">
                  <c:v>3.8196079000000001E-2</c:v>
                </c:pt>
                <c:pt idx="5162">
                  <c:v>3.8176432000000003E-2</c:v>
                </c:pt>
                <c:pt idx="5163">
                  <c:v>3.8140167000000003E-2</c:v>
                </c:pt>
                <c:pt idx="5164">
                  <c:v>3.8159116999999999E-2</c:v>
                </c:pt>
                <c:pt idx="5165">
                  <c:v>3.8215838000000002E-2</c:v>
                </c:pt>
                <c:pt idx="5166">
                  <c:v>3.8253672000000002E-2</c:v>
                </c:pt>
                <c:pt idx="5167">
                  <c:v>3.8312974999999999E-2</c:v>
                </c:pt>
                <c:pt idx="5168">
                  <c:v>3.8470533000000001E-2</c:v>
                </c:pt>
                <c:pt idx="5169">
                  <c:v>3.8633163999999998E-2</c:v>
                </c:pt>
                <c:pt idx="5170">
                  <c:v>3.8837536999999998E-2</c:v>
                </c:pt>
                <c:pt idx="5171">
                  <c:v>3.9018131999999997E-2</c:v>
                </c:pt>
                <c:pt idx="5172">
                  <c:v>3.9280287999999997E-2</c:v>
                </c:pt>
                <c:pt idx="5173">
                  <c:v>3.9577666999999997E-2</c:v>
                </c:pt>
                <c:pt idx="5174">
                  <c:v>3.9848145000000001E-2</c:v>
                </c:pt>
                <c:pt idx="5175">
                  <c:v>4.0156070000000002E-2</c:v>
                </c:pt>
                <c:pt idx="5176">
                  <c:v>4.0431775000000003E-2</c:v>
                </c:pt>
                <c:pt idx="5177">
                  <c:v>4.0675584000000001E-2</c:v>
                </c:pt>
                <c:pt idx="5178">
                  <c:v>4.0928297000000002E-2</c:v>
                </c:pt>
                <c:pt idx="5179">
                  <c:v>4.1070088999999997E-2</c:v>
                </c:pt>
                <c:pt idx="5180">
                  <c:v>4.1312135999999999E-2</c:v>
                </c:pt>
                <c:pt idx="5181">
                  <c:v>4.1437781999999999E-2</c:v>
                </c:pt>
                <c:pt idx="5182">
                  <c:v>4.1544214000000003E-2</c:v>
                </c:pt>
                <c:pt idx="5183">
                  <c:v>4.1663259000000001E-2</c:v>
                </c:pt>
                <c:pt idx="5184">
                  <c:v>4.1677974E-2</c:v>
                </c:pt>
                <c:pt idx="5185">
                  <c:v>4.1703504000000002E-2</c:v>
                </c:pt>
                <c:pt idx="5186">
                  <c:v>4.1709973999999997E-2</c:v>
                </c:pt>
                <c:pt idx="5187">
                  <c:v>4.1733012E-2</c:v>
                </c:pt>
                <c:pt idx="5188">
                  <c:v>4.1711762999999999E-2</c:v>
                </c:pt>
                <c:pt idx="5189">
                  <c:v>4.1722465E-2</c:v>
                </c:pt>
                <c:pt idx="5190">
                  <c:v>4.1741181000000002E-2</c:v>
                </c:pt>
                <c:pt idx="5191">
                  <c:v>4.1759617999999998E-2</c:v>
                </c:pt>
                <c:pt idx="5192">
                  <c:v>4.1798148E-2</c:v>
                </c:pt>
                <c:pt idx="5193">
                  <c:v>4.1861071999999999E-2</c:v>
                </c:pt>
                <c:pt idx="5194">
                  <c:v>4.1942060000000003E-2</c:v>
                </c:pt>
                <c:pt idx="5195">
                  <c:v>4.2000155999999997E-2</c:v>
                </c:pt>
                <c:pt idx="5196">
                  <c:v>4.2101115000000001E-2</c:v>
                </c:pt>
                <c:pt idx="5197">
                  <c:v>4.2210775999999998E-2</c:v>
                </c:pt>
                <c:pt idx="5198">
                  <c:v>4.2248052000000001E-2</c:v>
                </c:pt>
                <c:pt idx="5199">
                  <c:v>4.2325225000000001E-2</c:v>
                </c:pt>
                <c:pt idx="5200">
                  <c:v>4.2325288000000003E-2</c:v>
                </c:pt>
                <c:pt idx="5201">
                  <c:v>4.2371508000000002E-2</c:v>
                </c:pt>
                <c:pt idx="5202">
                  <c:v>4.2415543999999999E-2</c:v>
                </c:pt>
                <c:pt idx="5203">
                  <c:v>4.2479812999999998E-2</c:v>
                </c:pt>
                <c:pt idx="5204">
                  <c:v>4.2558833999999997E-2</c:v>
                </c:pt>
                <c:pt idx="5205">
                  <c:v>4.2619284E-2</c:v>
                </c:pt>
                <c:pt idx="5206">
                  <c:v>4.2694366999999997E-2</c:v>
                </c:pt>
                <c:pt idx="5207">
                  <c:v>4.2768675999999999E-2</c:v>
                </c:pt>
                <c:pt idx="5208">
                  <c:v>4.2835223999999998E-2</c:v>
                </c:pt>
                <c:pt idx="5209">
                  <c:v>4.2913236E-2</c:v>
                </c:pt>
                <c:pt idx="5210">
                  <c:v>4.2984106000000001E-2</c:v>
                </c:pt>
                <c:pt idx="5211">
                  <c:v>4.3010688999999998E-2</c:v>
                </c:pt>
                <c:pt idx="5212">
                  <c:v>4.2995874000000003E-2</c:v>
                </c:pt>
                <c:pt idx="5213">
                  <c:v>4.2915951000000001E-2</c:v>
                </c:pt>
                <c:pt idx="5214">
                  <c:v>4.2850789E-2</c:v>
                </c:pt>
                <c:pt idx="5215">
                  <c:v>4.2805008999999998E-2</c:v>
                </c:pt>
                <c:pt idx="5216">
                  <c:v>4.2752784000000002E-2</c:v>
                </c:pt>
                <c:pt idx="5217">
                  <c:v>4.2728431999999997E-2</c:v>
                </c:pt>
                <c:pt idx="5218">
                  <c:v>4.2723524999999998E-2</c:v>
                </c:pt>
                <c:pt idx="5219">
                  <c:v>4.2811278000000001E-2</c:v>
                </c:pt>
                <c:pt idx="5220">
                  <c:v>4.2881750000000003E-2</c:v>
                </c:pt>
                <c:pt idx="5221">
                  <c:v>4.2978878999999998E-2</c:v>
                </c:pt>
                <c:pt idx="5222">
                  <c:v>4.3136977E-2</c:v>
                </c:pt>
                <c:pt idx="5223">
                  <c:v>4.3271786999999999E-2</c:v>
                </c:pt>
                <c:pt idx="5224">
                  <c:v>4.3403684999999997E-2</c:v>
                </c:pt>
                <c:pt idx="5225">
                  <c:v>4.3499306000000001E-2</c:v>
                </c:pt>
                <c:pt idx="5226">
                  <c:v>4.3661479000000003E-2</c:v>
                </c:pt>
                <c:pt idx="5227">
                  <c:v>4.3836477999999998E-2</c:v>
                </c:pt>
                <c:pt idx="5228">
                  <c:v>4.3982941999999997E-2</c:v>
                </c:pt>
                <c:pt idx="5229">
                  <c:v>4.4115017999999999E-2</c:v>
                </c:pt>
                <c:pt idx="5230">
                  <c:v>4.4174597000000003E-2</c:v>
                </c:pt>
                <c:pt idx="5231">
                  <c:v>4.4227521999999998E-2</c:v>
                </c:pt>
                <c:pt idx="5232">
                  <c:v>4.4207576999999998E-2</c:v>
                </c:pt>
                <c:pt idx="5233">
                  <c:v>4.4172395000000003E-2</c:v>
                </c:pt>
                <c:pt idx="5234">
                  <c:v>4.4092536000000002E-2</c:v>
                </c:pt>
                <c:pt idx="5235">
                  <c:v>4.3923828999999998E-2</c:v>
                </c:pt>
                <c:pt idx="5236">
                  <c:v>4.3812543000000002E-2</c:v>
                </c:pt>
                <c:pt idx="5237">
                  <c:v>4.3645601999999999E-2</c:v>
                </c:pt>
                <c:pt idx="5238">
                  <c:v>4.3415263000000003E-2</c:v>
                </c:pt>
                <c:pt idx="5239">
                  <c:v>4.3174366999999998E-2</c:v>
                </c:pt>
                <c:pt idx="5240">
                  <c:v>4.2941142000000002E-2</c:v>
                </c:pt>
                <c:pt idx="5241">
                  <c:v>4.2695004000000002E-2</c:v>
                </c:pt>
                <c:pt idx="5242">
                  <c:v>4.2469244000000003E-2</c:v>
                </c:pt>
                <c:pt idx="5243">
                  <c:v>4.2360384000000001E-2</c:v>
                </c:pt>
                <c:pt idx="5244">
                  <c:v>4.2265110000000002E-2</c:v>
                </c:pt>
                <c:pt idx="5245">
                  <c:v>4.2221949000000002E-2</c:v>
                </c:pt>
                <c:pt idx="5246">
                  <c:v>4.2176134999999997E-2</c:v>
                </c:pt>
                <c:pt idx="5247">
                  <c:v>4.2231005000000002E-2</c:v>
                </c:pt>
                <c:pt idx="5248">
                  <c:v>4.2337131E-2</c:v>
                </c:pt>
                <c:pt idx="5249">
                  <c:v>4.2458214000000001E-2</c:v>
                </c:pt>
                <c:pt idx="5250">
                  <c:v>4.2623113999999997E-2</c:v>
                </c:pt>
                <c:pt idx="5251">
                  <c:v>4.2798049999999997E-2</c:v>
                </c:pt>
                <c:pt idx="5252">
                  <c:v>4.2964402999999998E-2</c:v>
                </c:pt>
                <c:pt idx="5253">
                  <c:v>4.3164152999999997E-2</c:v>
                </c:pt>
                <c:pt idx="5254">
                  <c:v>4.3318648000000001E-2</c:v>
                </c:pt>
                <c:pt idx="5255">
                  <c:v>4.3477155000000003E-2</c:v>
                </c:pt>
                <c:pt idx="5256">
                  <c:v>4.3537172999999998E-2</c:v>
                </c:pt>
                <c:pt idx="5257">
                  <c:v>4.3654538999999999E-2</c:v>
                </c:pt>
                <c:pt idx="5258">
                  <c:v>4.3710060000000002E-2</c:v>
                </c:pt>
                <c:pt idx="5259">
                  <c:v>4.3724537000000001E-2</c:v>
                </c:pt>
                <c:pt idx="5260">
                  <c:v>4.3728068000000002E-2</c:v>
                </c:pt>
                <c:pt idx="5261">
                  <c:v>4.3619106999999997E-2</c:v>
                </c:pt>
                <c:pt idx="5262">
                  <c:v>4.3484206999999997E-2</c:v>
                </c:pt>
                <c:pt idx="5263">
                  <c:v>4.3312702000000002E-2</c:v>
                </c:pt>
                <c:pt idx="5264">
                  <c:v>4.3125451000000002E-2</c:v>
                </c:pt>
                <c:pt idx="5265">
                  <c:v>4.2891599000000002E-2</c:v>
                </c:pt>
                <c:pt idx="5266">
                  <c:v>4.2673471999999997E-2</c:v>
                </c:pt>
                <c:pt idx="5267">
                  <c:v>4.2443804000000002E-2</c:v>
                </c:pt>
                <c:pt idx="5268">
                  <c:v>4.2151070999999998E-2</c:v>
                </c:pt>
                <c:pt idx="5269">
                  <c:v>4.1824027999999999E-2</c:v>
                </c:pt>
                <c:pt idx="5270">
                  <c:v>4.1559152000000002E-2</c:v>
                </c:pt>
                <c:pt idx="5271">
                  <c:v>4.1297137999999997E-2</c:v>
                </c:pt>
                <c:pt idx="5272">
                  <c:v>4.1017207999999999E-2</c:v>
                </c:pt>
                <c:pt idx="5273">
                  <c:v>4.078909E-2</c:v>
                </c:pt>
                <c:pt idx="5274">
                  <c:v>4.0620465000000001E-2</c:v>
                </c:pt>
                <c:pt idx="5275">
                  <c:v>4.0463342999999999E-2</c:v>
                </c:pt>
                <c:pt idx="5276">
                  <c:v>4.0352265999999998E-2</c:v>
                </c:pt>
                <c:pt idx="5277">
                  <c:v>4.0214687999999998E-2</c:v>
                </c:pt>
                <c:pt idx="5278">
                  <c:v>4.0178011999999999E-2</c:v>
                </c:pt>
                <c:pt idx="5279">
                  <c:v>4.0131509000000003E-2</c:v>
                </c:pt>
                <c:pt idx="5280">
                  <c:v>4.0075055999999998E-2</c:v>
                </c:pt>
                <c:pt idx="5281">
                  <c:v>4.0064622000000001E-2</c:v>
                </c:pt>
                <c:pt idx="5282">
                  <c:v>4.0111399999999998E-2</c:v>
                </c:pt>
                <c:pt idx="5283">
                  <c:v>4.0130752999999998E-2</c:v>
                </c:pt>
                <c:pt idx="5284">
                  <c:v>4.0167230999999998E-2</c:v>
                </c:pt>
                <c:pt idx="5285">
                  <c:v>4.0240540999999998E-2</c:v>
                </c:pt>
                <c:pt idx="5286">
                  <c:v>4.0276728999999997E-2</c:v>
                </c:pt>
                <c:pt idx="5287">
                  <c:v>4.0314805000000002E-2</c:v>
                </c:pt>
                <c:pt idx="5288">
                  <c:v>4.0386910999999998E-2</c:v>
                </c:pt>
                <c:pt idx="5289">
                  <c:v>4.0508232999999998E-2</c:v>
                </c:pt>
                <c:pt idx="5290">
                  <c:v>4.0606140999999998E-2</c:v>
                </c:pt>
                <c:pt idx="5291">
                  <c:v>4.0695268999999999E-2</c:v>
                </c:pt>
                <c:pt idx="5292">
                  <c:v>4.0816395999999998E-2</c:v>
                </c:pt>
                <c:pt idx="5293">
                  <c:v>4.0881462E-2</c:v>
                </c:pt>
                <c:pt idx="5294">
                  <c:v>4.0854479999999999E-2</c:v>
                </c:pt>
                <c:pt idx="5295">
                  <c:v>4.0906078999999998E-2</c:v>
                </c:pt>
                <c:pt idx="5296">
                  <c:v>4.0928300000000001E-2</c:v>
                </c:pt>
                <c:pt idx="5297">
                  <c:v>4.0856640999999999E-2</c:v>
                </c:pt>
                <c:pt idx="5298">
                  <c:v>4.0704280000000002E-2</c:v>
                </c:pt>
                <c:pt idx="5299">
                  <c:v>4.0506332999999999E-2</c:v>
                </c:pt>
                <c:pt idx="5300">
                  <c:v>4.0323525999999998E-2</c:v>
                </c:pt>
                <c:pt idx="5301">
                  <c:v>4.0146626999999997E-2</c:v>
                </c:pt>
                <c:pt idx="5302">
                  <c:v>3.9955712999999997E-2</c:v>
                </c:pt>
                <c:pt idx="5303">
                  <c:v>3.9817970000000001E-2</c:v>
                </c:pt>
                <c:pt idx="5304">
                  <c:v>3.9755988999999999E-2</c:v>
                </c:pt>
                <c:pt idx="5305">
                  <c:v>3.9670843999999997E-2</c:v>
                </c:pt>
                <c:pt idx="5306">
                  <c:v>3.9629686999999997E-2</c:v>
                </c:pt>
                <c:pt idx="5307">
                  <c:v>3.9588019000000002E-2</c:v>
                </c:pt>
                <c:pt idx="5308">
                  <c:v>3.9643093999999997E-2</c:v>
                </c:pt>
                <c:pt idx="5309">
                  <c:v>3.9682760999999997E-2</c:v>
                </c:pt>
                <c:pt idx="5310">
                  <c:v>3.9727609999999997E-2</c:v>
                </c:pt>
                <c:pt idx="5311">
                  <c:v>3.9824866E-2</c:v>
                </c:pt>
                <c:pt idx="5312">
                  <c:v>3.9885137000000001E-2</c:v>
                </c:pt>
                <c:pt idx="5313">
                  <c:v>3.9943881000000001E-2</c:v>
                </c:pt>
                <c:pt idx="5314">
                  <c:v>3.9985828000000001E-2</c:v>
                </c:pt>
                <c:pt idx="5315">
                  <c:v>4.0046774E-2</c:v>
                </c:pt>
                <c:pt idx="5316">
                  <c:v>4.0071363999999998E-2</c:v>
                </c:pt>
                <c:pt idx="5317">
                  <c:v>4.0169571000000001E-2</c:v>
                </c:pt>
                <c:pt idx="5318">
                  <c:v>4.0316638000000002E-2</c:v>
                </c:pt>
                <c:pt idx="5319">
                  <c:v>4.0466040000000002E-2</c:v>
                </c:pt>
                <c:pt idx="5320">
                  <c:v>4.0547672999999999E-2</c:v>
                </c:pt>
                <c:pt idx="5321">
                  <c:v>4.0688782999999999E-2</c:v>
                </c:pt>
                <c:pt idx="5322">
                  <c:v>4.0897629999999997E-2</c:v>
                </c:pt>
                <c:pt idx="5323">
                  <c:v>4.0938426E-2</c:v>
                </c:pt>
                <c:pt idx="5324">
                  <c:v>4.1007760999999997E-2</c:v>
                </c:pt>
                <c:pt idx="5325">
                  <c:v>4.1070904999999998E-2</c:v>
                </c:pt>
                <c:pt idx="5326">
                  <c:v>4.1034545999999998E-2</c:v>
                </c:pt>
                <c:pt idx="5327">
                  <c:v>4.0945664E-2</c:v>
                </c:pt>
                <c:pt idx="5328">
                  <c:v>4.0787518000000002E-2</c:v>
                </c:pt>
                <c:pt idx="5329">
                  <c:v>4.0618746999999997E-2</c:v>
                </c:pt>
                <c:pt idx="5330">
                  <c:v>4.0416348999999997E-2</c:v>
                </c:pt>
                <c:pt idx="5331">
                  <c:v>4.0185145999999998E-2</c:v>
                </c:pt>
                <c:pt idx="5332">
                  <c:v>3.9987571999999999E-2</c:v>
                </c:pt>
                <c:pt idx="5333">
                  <c:v>3.9724286999999997E-2</c:v>
                </c:pt>
                <c:pt idx="5334">
                  <c:v>3.9438736000000002E-2</c:v>
                </c:pt>
                <c:pt idx="5335">
                  <c:v>3.9193176000000003E-2</c:v>
                </c:pt>
                <c:pt idx="5336">
                  <c:v>3.8961716E-2</c:v>
                </c:pt>
                <c:pt idx="5337">
                  <c:v>3.8776137000000002E-2</c:v>
                </c:pt>
                <c:pt idx="5338">
                  <c:v>3.8563181000000002E-2</c:v>
                </c:pt>
                <c:pt idx="5339">
                  <c:v>3.8413192999999998E-2</c:v>
                </c:pt>
                <c:pt idx="5340">
                  <c:v>3.8321767E-2</c:v>
                </c:pt>
                <c:pt idx="5341">
                  <c:v>3.8301293E-2</c:v>
                </c:pt>
                <c:pt idx="5342">
                  <c:v>3.8262407999999998E-2</c:v>
                </c:pt>
                <c:pt idx="5343">
                  <c:v>3.8260777000000003E-2</c:v>
                </c:pt>
                <c:pt idx="5344">
                  <c:v>3.8233280000000001E-2</c:v>
                </c:pt>
                <c:pt idx="5345">
                  <c:v>3.8169625999999998E-2</c:v>
                </c:pt>
                <c:pt idx="5346">
                  <c:v>3.8128006999999998E-2</c:v>
                </c:pt>
                <c:pt idx="5347">
                  <c:v>3.8131062E-2</c:v>
                </c:pt>
                <c:pt idx="5348">
                  <c:v>3.8123850000000001E-2</c:v>
                </c:pt>
                <c:pt idx="5349">
                  <c:v>3.8143136000000001E-2</c:v>
                </c:pt>
                <c:pt idx="5350">
                  <c:v>3.8192321000000001E-2</c:v>
                </c:pt>
                <c:pt idx="5351">
                  <c:v>3.8241430999999999E-2</c:v>
                </c:pt>
                <c:pt idx="5352">
                  <c:v>3.8326643000000001E-2</c:v>
                </c:pt>
                <c:pt idx="5353">
                  <c:v>3.8461971999999997E-2</c:v>
                </c:pt>
                <c:pt idx="5354">
                  <c:v>3.8676407000000003E-2</c:v>
                </c:pt>
                <c:pt idx="5355">
                  <c:v>3.8908694000000001E-2</c:v>
                </c:pt>
                <c:pt idx="5356">
                  <c:v>3.9180993999999997E-2</c:v>
                </c:pt>
                <c:pt idx="5357">
                  <c:v>3.9499714999999998E-2</c:v>
                </c:pt>
                <c:pt idx="5358">
                  <c:v>3.9815757E-2</c:v>
                </c:pt>
                <c:pt idx="5359">
                  <c:v>4.0072679999999999E-2</c:v>
                </c:pt>
                <c:pt idx="5360">
                  <c:v>4.0405609000000002E-2</c:v>
                </c:pt>
                <c:pt idx="5361">
                  <c:v>4.0625010000000003E-2</c:v>
                </c:pt>
                <c:pt idx="5362">
                  <c:v>4.0817368999999999E-2</c:v>
                </c:pt>
                <c:pt idx="5363">
                  <c:v>4.0995028000000003E-2</c:v>
                </c:pt>
                <c:pt idx="5364">
                  <c:v>4.1172471000000002E-2</c:v>
                </c:pt>
                <c:pt idx="5365">
                  <c:v>4.1274071000000002E-2</c:v>
                </c:pt>
                <c:pt idx="5366">
                  <c:v>4.1303712999999999E-2</c:v>
                </c:pt>
                <c:pt idx="5367">
                  <c:v>4.1297915999999997E-2</c:v>
                </c:pt>
                <c:pt idx="5368">
                  <c:v>4.1241555999999999E-2</c:v>
                </c:pt>
                <c:pt idx="5369">
                  <c:v>4.1148335000000001E-2</c:v>
                </c:pt>
                <c:pt idx="5370">
                  <c:v>4.1024365E-2</c:v>
                </c:pt>
                <c:pt idx="5371">
                  <c:v>4.0896757999999998E-2</c:v>
                </c:pt>
                <c:pt idx="5372">
                  <c:v>4.0768227999999997E-2</c:v>
                </c:pt>
                <c:pt idx="5373">
                  <c:v>4.0629167000000001E-2</c:v>
                </c:pt>
                <c:pt idx="5374">
                  <c:v>4.0423721000000003E-2</c:v>
                </c:pt>
                <c:pt idx="5375">
                  <c:v>4.0344353999999999E-2</c:v>
                </c:pt>
                <c:pt idx="5376">
                  <c:v>4.0268409999999998E-2</c:v>
                </c:pt>
                <c:pt idx="5377">
                  <c:v>4.0203724000000003E-2</c:v>
                </c:pt>
                <c:pt idx="5378">
                  <c:v>4.0214587000000003E-2</c:v>
                </c:pt>
                <c:pt idx="5379">
                  <c:v>4.0227539999999999E-2</c:v>
                </c:pt>
                <c:pt idx="5380">
                  <c:v>4.0278639999999998E-2</c:v>
                </c:pt>
                <c:pt idx="5381">
                  <c:v>4.0320408000000002E-2</c:v>
                </c:pt>
                <c:pt idx="5382">
                  <c:v>4.0391110000000001E-2</c:v>
                </c:pt>
                <c:pt idx="5383">
                  <c:v>4.0506068999999999E-2</c:v>
                </c:pt>
                <c:pt idx="5384">
                  <c:v>4.0573537E-2</c:v>
                </c:pt>
                <c:pt idx="5385">
                  <c:v>4.0608179000000001E-2</c:v>
                </c:pt>
                <c:pt idx="5386">
                  <c:v>4.0681652999999998E-2</c:v>
                </c:pt>
                <c:pt idx="5387">
                  <c:v>4.0783145E-2</c:v>
                </c:pt>
                <c:pt idx="5388">
                  <c:v>4.0847328000000002E-2</c:v>
                </c:pt>
                <c:pt idx="5389">
                  <c:v>4.0890510999999997E-2</c:v>
                </c:pt>
                <c:pt idx="5390">
                  <c:v>4.0954009E-2</c:v>
                </c:pt>
                <c:pt idx="5391">
                  <c:v>4.0971189999999998E-2</c:v>
                </c:pt>
                <c:pt idx="5392">
                  <c:v>4.0977038E-2</c:v>
                </c:pt>
                <c:pt idx="5393">
                  <c:v>4.1000835999999999E-2</c:v>
                </c:pt>
                <c:pt idx="5394">
                  <c:v>4.1025903000000002E-2</c:v>
                </c:pt>
                <c:pt idx="5395">
                  <c:v>4.0960840999999998E-2</c:v>
                </c:pt>
                <c:pt idx="5396">
                  <c:v>4.0897037999999997E-2</c:v>
                </c:pt>
                <c:pt idx="5397">
                  <c:v>4.0791158000000001E-2</c:v>
                </c:pt>
                <c:pt idx="5398">
                  <c:v>4.0660776000000003E-2</c:v>
                </c:pt>
                <c:pt idx="5399">
                  <c:v>4.0525301999999999E-2</c:v>
                </c:pt>
                <c:pt idx="5400">
                  <c:v>4.0390654999999998E-2</c:v>
                </c:pt>
                <c:pt idx="5401">
                  <c:v>4.0398043000000002E-2</c:v>
                </c:pt>
                <c:pt idx="5402">
                  <c:v>4.0390648000000001E-2</c:v>
                </c:pt>
                <c:pt idx="5403">
                  <c:v>4.0366660999999998E-2</c:v>
                </c:pt>
                <c:pt idx="5404">
                  <c:v>4.0388275000000001E-2</c:v>
                </c:pt>
                <c:pt idx="5405">
                  <c:v>4.0392309000000001E-2</c:v>
                </c:pt>
                <c:pt idx="5406">
                  <c:v>4.0431794E-2</c:v>
                </c:pt>
                <c:pt idx="5407">
                  <c:v>4.0459747999999997E-2</c:v>
                </c:pt>
                <c:pt idx="5408">
                  <c:v>4.0445119000000002E-2</c:v>
                </c:pt>
                <c:pt idx="5409">
                  <c:v>4.0453013000000003E-2</c:v>
                </c:pt>
                <c:pt idx="5410">
                  <c:v>4.0491998000000001E-2</c:v>
                </c:pt>
                <c:pt idx="5411">
                  <c:v>4.0602613000000003E-2</c:v>
                </c:pt>
                <c:pt idx="5412">
                  <c:v>4.0734652000000003E-2</c:v>
                </c:pt>
                <c:pt idx="5413">
                  <c:v>4.0858347000000003E-2</c:v>
                </c:pt>
                <c:pt idx="5414">
                  <c:v>4.1089274000000002E-2</c:v>
                </c:pt>
                <c:pt idx="5415">
                  <c:v>4.1278925000000001E-2</c:v>
                </c:pt>
                <c:pt idx="5416">
                  <c:v>4.147087E-2</c:v>
                </c:pt>
                <c:pt idx="5417">
                  <c:v>4.1760991999999997E-2</c:v>
                </c:pt>
                <c:pt idx="5418">
                  <c:v>4.1969631E-2</c:v>
                </c:pt>
                <c:pt idx="5419">
                  <c:v>4.2161486999999997E-2</c:v>
                </c:pt>
                <c:pt idx="5420">
                  <c:v>4.2370372000000003E-2</c:v>
                </c:pt>
                <c:pt idx="5421">
                  <c:v>4.2516321000000003E-2</c:v>
                </c:pt>
                <c:pt idx="5422">
                  <c:v>4.2604628999999998E-2</c:v>
                </c:pt>
                <c:pt idx="5423">
                  <c:v>4.2665590000000003E-2</c:v>
                </c:pt>
                <c:pt idx="5424">
                  <c:v>4.2779267000000003E-2</c:v>
                </c:pt>
                <c:pt idx="5425">
                  <c:v>4.2758282000000002E-2</c:v>
                </c:pt>
                <c:pt idx="5426">
                  <c:v>4.2730051999999998E-2</c:v>
                </c:pt>
                <c:pt idx="5427">
                  <c:v>4.2682382999999997E-2</c:v>
                </c:pt>
                <c:pt idx="5428">
                  <c:v>4.2579844999999998E-2</c:v>
                </c:pt>
                <c:pt idx="5429">
                  <c:v>4.2477413999999998E-2</c:v>
                </c:pt>
                <c:pt idx="5430">
                  <c:v>4.2387787000000003E-2</c:v>
                </c:pt>
                <c:pt idx="5431">
                  <c:v>4.2285435000000003E-2</c:v>
                </c:pt>
                <c:pt idx="5432">
                  <c:v>4.2130529999999999E-2</c:v>
                </c:pt>
                <c:pt idx="5433">
                  <c:v>4.2031675999999997E-2</c:v>
                </c:pt>
                <c:pt idx="5434">
                  <c:v>4.1920568999999998E-2</c:v>
                </c:pt>
                <c:pt idx="5435">
                  <c:v>4.1870142999999999E-2</c:v>
                </c:pt>
                <c:pt idx="5436">
                  <c:v>4.1843638000000002E-2</c:v>
                </c:pt>
                <c:pt idx="5437">
                  <c:v>4.1736009999999997E-2</c:v>
                </c:pt>
                <c:pt idx="5438">
                  <c:v>4.1750900000000001E-2</c:v>
                </c:pt>
                <c:pt idx="5439">
                  <c:v>4.1757938000000001E-2</c:v>
                </c:pt>
                <c:pt idx="5440">
                  <c:v>4.1743602999999997E-2</c:v>
                </c:pt>
                <c:pt idx="5441">
                  <c:v>4.1724071000000001E-2</c:v>
                </c:pt>
                <c:pt idx="5442">
                  <c:v>4.1779336E-2</c:v>
                </c:pt>
                <c:pt idx="5443">
                  <c:v>4.1887886999999999E-2</c:v>
                </c:pt>
                <c:pt idx="5444">
                  <c:v>4.1872732000000003E-2</c:v>
                </c:pt>
                <c:pt idx="5445">
                  <c:v>4.1885547000000002E-2</c:v>
                </c:pt>
                <c:pt idx="5446">
                  <c:v>4.1958660000000002E-2</c:v>
                </c:pt>
                <c:pt idx="5447">
                  <c:v>4.1987244E-2</c:v>
                </c:pt>
                <c:pt idx="5448">
                  <c:v>4.2003187999999997E-2</c:v>
                </c:pt>
                <c:pt idx="5449">
                  <c:v>4.1982971000000001E-2</c:v>
                </c:pt>
                <c:pt idx="5450">
                  <c:v>4.1938639999999999E-2</c:v>
                </c:pt>
                <c:pt idx="5451">
                  <c:v>4.1934132999999998E-2</c:v>
                </c:pt>
                <c:pt idx="5452">
                  <c:v>4.1961512999999999E-2</c:v>
                </c:pt>
                <c:pt idx="5453">
                  <c:v>4.1990123999999997E-2</c:v>
                </c:pt>
                <c:pt idx="5454">
                  <c:v>4.2067806999999999E-2</c:v>
                </c:pt>
                <c:pt idx="5455">
                  <c:v>4.2188129999999997E-2</c:v>
                </c:pt>
                <c:pt idx="5456">
                  <c:v>4.2304086999999997E-2</c:v>
                </c:pt>
                <c:pt idx="5457">
                  <c:v>4.2420424999999998E-2</c:v>
                </c:pt>
                <c:pt idx="5458">
                  <c:v>4.2480192999999999E-2</c:v>
                </c:pt>
                <c:pt idx="5459">
                  <c:v>4.2521361000000001E-2</c:v>
                </c:pt>
                <c:pt idx="5460">
                  <c:v>4.2661782000000002E-2</c:v>
                </c:pt>
                <c:pt idx="5461">
                  <c:v>4.2724088E-2</c:v>
                </c:pt>
                <c:pt idx="5462">
                  <c:v>4.2799480000000001E-2</c:v>
                </c:pt>
                <c:pt idx="5463">
                  <c:v>4.2771857000000003E-2</c:v>
                </c:pt>
                <c:pt idx="5464">
                  <c:v>4.2806934999999997E-2</c:v>
                </c:pt>
                <c:pt idx="5465">
                  <c:v>4.2805749999999997E-2</c:v>
                </c:pt>
                <c:pt idx="5466">
                  <c:v>4.2760998000000001E-2</c:v>
                </c:pt>
                <c:pt idx="5467">
                  <c:v>4.2737259999999999E-2</c:v>
                </c:pt>
                <c:pt idx="5468">
                  <c:v>4.2658821E-2</c:v>
                </c:pt>
                <c:pt idx="5469">
                  <c:v>4.2634945E-2</c:v>
                </c:pt>
                <c:pt idx="5470">
                  <c:v>4.2693108E-2</c:v>
                </c:pt>
                <c:pt idx="5471">
                  <c:v>4.2758096000000002E-2</c:v>
                </c:pt>
                <c:pt idx="5472">
                  <c:v>4.2816706000000003E-2</c:v>
                </c:pt>
                <c:pt idx="5473">
                  <c:v>4.2929637999999999E-2</c:v>
                </c:pt>
                <c:pt idx="5474">
                  <c:v>4.3014231999999999E-2</c:v>
                </c:pt>
                <c:pt idx="5475">
                  <c:v>4.3063901000000002E-2</c:v>
                </c:pt>
                <c:pt idx="5476">
                  <c:v>4.3149742999999997E-2</c:v>
                </c:pt>
                <c:pt idx="5477">
                  <c:v>4.3190852000000002E-2</c:v>
                </c:pt>
                <c:pt idx="5478">
                  <c:v>4.3242052000000003E-2</c:v>
                </c:pt>
                <c:pt idx="5479">
                  <c:v>4.3255609E-2</c:v>
                </c:pt>
                <c:pt idx="5480">
                  <c:v>4.3184750000000001E-2</c:v>
                </c:pt>
                <c:pt idx="5481">
                  <c:v>4.3195750999999998E-2</c:v>
                </c:pt>
                <c:pt idx="5482">
                  <c:v>4.3161284000000001E-2</c:v>
                </c:pt>
                <c:pt idx="5483">
                  <c:v>4.3105750999999998E-2</c:v>
                </c:pt>
                <c:pt idx="5484">
                  <c:v>4.3059420000000001E-2</c:v>
                </c:pt>
                <c:pt idx="5485">
                  <c:v>4.3068281999999999E-2</c:v>
                </c:pt>
                <c:pt idx="5486">
                  <c:v>4.3083495999999999E-2</c:v>
                </c:pt>
                <c:pt idx="5487">
                  <c:v>4.3092566999999998E-2</c:v>
                </c:pt>
                <c:pt idx="5488">
                  <c:v>4.3118693E-2</c:v>
                </c:pt>
                <c:pt idx="5489">
                  <c:v>4.3098419999999998E-2</c:v>
                </c:pt>
                <c:pt idx="5490">
                  <c:v>4.3112058000000002E-2</c:v>
                </c:pt>
                <c:pt idx="5491">
                  <c:v>4.3122108999999999E-2</c:v>
                </c:pt>
                <c:pt idx="5492">
                  <c:v>4.3129745999999997E-2</c:v>
                </c:pt>
                <c:pt idx="5493">
                  <c:v>4.3077044000000002E-2</c:v>
                </c:pt>
                <c:pt idx="5494">
                  <c:v>4.2988977999999997E-2</c:v>
                </c:pt>
                <c:pt idx="5495">
                  <c:v>4.2935688E-2</c:v>
                </c:pt>
                <c:pt idx="5496">
                  <c:v>4.2791557000000001E-2</c:v>
                </c:pt>
                <c:pt idx="5497">
                  <c:v>4.2656533000000003E-2</c:v>
                </c:pt>
                <c:pt idx="5498">
                  <c:v>4.2546634E-2</c:v>
                </c:pt>
                <c:pt idx="5499">
                  <c:v>4.2489722000000001E-2</c:v>
                </c:pt>
                <c:pt idx="5500">
                  <c:v>4.2463134999999999E-2</c:v>
                </c:pt>
                <c:pt idx="5501">
                  <c:v>4.2421966999999998E-2</c:v>
                </c:pt>
                <c:pt idx="5502">
                  <c:v>4.2462106999999999E-2</c:v>
                </c:pt>
                <c:pt idx="5503">
                  <c:v>4.2474557000000003E-2</c:v>
                </c:pt>
                <c:pt idx="5504">
                  <c:v>4.2532953999999998E-2</c:v>
                </c:pt>
                <c:pt idx="5505">
                  <c:v>4.2644419000000003E-2</c:v>
                </c:pt>
                <c:pt idx="5506">
                  <c:v>4.2689777999999998E-2</c:v>
                </c:pt>
                <c:pt idx="5507">
                  <c:v>4.2689968000000002E-2</c:v>
                </c:pt>
                <c:pt idx="5508">
                  <c:v>4.2727828000000002E-2</c:v>
                </c:pt>
                <c:pt idx="5509">
                  <c:v>4.2760002999999998E-2</c:v>
                </c:pt>
                <c:pt idx="5510">
                  <c:v>4.2760531999999997E-2</c:v>
                </c:pt>
                <c:pt idx="5511">
                  <c:v>4.2742729E-2</c:v>
                </c:pt>
                <c:pt idx="5512">
                  <c:v>4.2747669000000002E-2</c:v>
                </c:pt>
                <c:pt idx="5513">
                  <c:v>4.2695827999999998E-2</c:v>
                </c:pt>
                <c:pt idx="5514">
                  <c:v>4.2723611000000002E-2</c:v>
                </c:pt>
                <c:pt idx="5515">
                  <c:v>4.2767200999999998E-2</c:v>
                </c:pt>
                <c:pt idx="5516">
                  <c:v>4.2786273999999999E-2</c:v>
                </c:pt>
                <c:pt idx="5517">
                  <c:v>4.2868521E-2</c:v>
                </c:pt>
                <c:pt idx="5518">
                  <c:v>4.2965851999999999E-2</c:v>
                </c:pt>
                <c:pt idx="5519">
                  <c:v>4.3077576999999999E-2</c:v>
                </c:pt>
                <c:pt idx="5520">
                  <c:v>4.3164863999999997E-2</c:v>
                </c:pt>
                <c:pt idx="5521">
                  <c:v>4.3297518E-2</c:v>
                </c:pt>
                <c:pt idx="5522">
                  <c:v>4.3429170000000003E-2</c:v>
                </c:pt>
                <c:pt idx="5523">
                  <c:v>4.3621510000000002E-2</c:v>
                </c:pt>
                <c:pt idx="5524">
                  <c:v>4.3722034E-2</c:v>
                </c:pt>
                <c:pt idx="5525">
                  <c:v>4.3857871999999999E-2</c:v>
                </c:pt>
                <c:pt idx="5526">
                  <c:v>4.3921809999999999E-2</c:v>
                </c:pt>
                <c:pt idx="5527">
                  <c:v>4.4001962999999998E-2</c:v>
                </c:pt>
                <c:pt idx="5528">
                  <c:v>4.3964810999999999E-2</c:v>
                </c:pt>
                <c:pt idx="5529">
                  <c:v>4.3967172999999998E-2</c:v>
                </c:pt>
                <c:pt idx="5530">
                  <c:v>4.3907559999999998E-2</c:v>
                </c:pt>
                <c:pt idx="5531">
                  <c:v>4.3851353000000003E-2</c:v>
                </c:pt>
                <c:pt idx="5532">
                  <c:v>4.3719646000000001E-2</c:v>
                </c:pt>
                <c:pt idx="5533">
                  <c:v>4.3601569E-2</c:v>
                </c:pt>
                <c:pt idx="5534">
                  <c:v>4.3449084999999998E-2</c:v>
                </c:pt>
                <c:pt idx="5535">
                  <c:v>4.3281235000000001E-2</c:v>
                </c:pt>
                <c:pt idx="5536">
                  <c:v>4.3086138000000003E-2</c:v>
                </c:pt>
                <c:pt idx="5537">
                  <c:v>4.2914342000000001E-2</c:v>
                </c:pt>
                <c:pt idx="5538">
                  <c:v>4.2771436000000003E-2</c:v>
                </c:pt>
                <c:pt idx="5539">
                  <c:v>4.2653656999999998E-2</c:v>
                </c:pt>
                <c:pt idx="5540">
                  <c:v>4.2537678000000002E-2</c:v>
                </c:pt>
                <c:pt idx="5541">
                  <c:v>4.2441908E-2</c:v>
                </c:pt>
                <c:pt idx="5542">
                  <c:v>4.2351778999999999E-2</c:v>
                </c:pt>
                <c:pt idx="5543">
                  <c:v>4.2171358999999999E-2</c:v>
                </c:pt>
                <c:pt idx="5544">
                  <c:v>4.2079207E-2</c:v>
                </c:pt>
                <c:pt idx="5545">
                  <c:v>4.1999931999999997E-2</c:v>
                </c:pt>
                <c:pt idx="5546">
                  <c:v>4.1963450999999999E-2</c:v>
                </c:pt>
                <c:pt idx="5547">
                  <c:v>4.1997320999999997E-2</c:v>
                </c:pt>
                <c:pt idx="5548">
                  <c:v>4.1983593E-2</c:v>
                </c:pt>
                <c:pt idx="5549">
                  <c:v>4.1977488E-2</c:v>
                </c:pt>
                <c:pt idx="5550">
                  <c:v>4.2008344000000003E-2</c:v>
                </c:pt>
                <c:pt idx="5551">
                  <c:v>4.1960104999999998E-2</c:v>
                </c:pt>
                <c:pt idx="5552">
                  <c:v>4.1917733999999998E-2</c:v>
                </c:pt>
                <c:pt idx="5553">
                  <c:v>4.1831809999999997E-2</c:v>
                </c:pt>
                <c:pt idx="5554">
                  <c:v>4.1799138999999999E-2</c:v>
                </c:pt>
                <c:pt idx="5555">
                  <c:v>4.1713084999999997E-2</c:v>
                </c:pt>
                <c:pt idx="5556">
                  <c:v>4.1731745000000001E-2</c:v>
                </c:pt>
                <c:pt idx="5557">
                  <c:v>4.1806147000000002E-2</c:v>
                </c:pt>
                <c:pt idx="5558">
                  <c:v>4.1937879999999997E-2</c:v>
                </c:pt>
                <c:pt idx="5559">
                  <c:v>4.2098191E-2</c:v>
                </c:pt>
                <c:pt idx="5560">
                  <c:v>4.2308576000000001E-2</c:v>
                </c:pt>
                <c:pt idx="5561">
                  <c:v>4.2522758000000001E-2</c:v>
                </c:pt>
                <c:pt idx="5562">
                  <c:v>4.2769152999999997E-2</c:v>
                </c:pt>
                <c:pt idx="5563">
                  <c:v>4.3025147E-2</c:v>
                </c:pt>
                <c:pt idx="5564">
                  <c:v>4.3277877999999999E-2</c:v>
                </c:pt>
                <c:pt idx="5565">
                  <c:v>4.3495987E-2</c:v>
                </c:pt>
                <c:pt idx="5566">
                  <c:v>4.3755934000000003E-2</c:v>
                </c:pt>
                <c:pt idx="5567">
                  <c:v>4.3919860999999998E-2</c:v>
                </c:pt>
                <c:pt idx="5568">
                  <c:v>4.4003083999999998E-2</c:v>
                </c:pt>
                <c:pt idx="5569">
                  <c:v>4.4108073999999997E-2</c:v>
                </c:pt>
                <c:pt idx="5570">
                  <c:v>4.4113643000000001E-2</c:v>
                </c:pt>
                <c:pt idx="5571">
                  <c:v>4.4139411000000003E-2</c:v>
                </c:pt>
                <c:pt idx="5572">
                  <c:v>4.4123194999999997E-2</c:v>
                </c:pt>
                <c:pt idx="5573">
                  <c:v>4.4063810000000002E-2</c:v>
                </c:pt>
                <c:pt idx="5574">
                  <c:v>4.4052061000000003E-2</c:v>
                </c:pt>
                <c:pt idx="5575">
                  <c:v>4.3979108000000003E-2</c:v>
                </c:pt>
                <c:pt idx="5576">
                  <c:v>4.3853056000000001E-2</c:v>
                </c:pt>
                <c:pt idx="5577">
                  <c:v>4.3709326999999999E-2</c:v>
                </c:pt>
                <c:pt idx="5578">
                  <c:v>4.3554369000000002E-2</c:v>
                </c:pt>
                <c:pt idx="5579">
                  <c:v>4.3444846000000002E-2</c:v>
                </c:pt>
                <c:pt idx="5580">
                  <c:v>4.3360653999999998E-2</c:v>
                </c:pt>
                <c:pt idx="5581">
                  <c:v>4.3346938000000002E-2</c:v>
                </c:pt>
                <c:pt idx="5582">
                  <c:v>4.3356456000000002E-2</c:v>
                </c:pt>
                <c:pt idx="5583">
                  <c:v>4.3411023999999999E-2</c:v>
                </c:pt>
                <c:pt idx="5584">
                  <c:v>4.3538779E-2</c:v>
                </c:pt>
                <c:pt idx="5585">
                  <c:v>4.3644468999999998E-2</c:v>
                </c:pt>
                <c:pt idx="5586">
                  <c:v>4.3746344999999999E-2</c:v>
                </c:pt>
                <c:pt idx="5587">
                  <c:v>4.3856572000000003E-2</c:v>
                </c:pt>
                <c:pt idx="5588">
                  <c:v>4.4026720999999998E-2</c:v>
                </c:pt>
                <c:pt idx="5589">
                  <c:v>4.4141918000000002E-2</c:v>
                </c:pt>
                <c:pt idx="5590">
                  <c:v>4.4270691000000001E-2</c:v>
                </c:pt>
                <c:pt idx="5591">
                  <c:v>4.4452518000000003E-2</c:v>
                </c:pt>
                <c:pt idx="5592">
                  <c:v>4.4548220999999999E-2</c:v>
                </c:pt>
                <c:pt idx="5593">
                  <c:v>4.4664576999999997E-2</c:v>
                </c:pt>
                <c:pt idx="5594">
                  <c:v>4.4787309999999997E-2</c:v>
                </c:pt>
                <c:pt idx="5595">
                  <c:v>4.4915589999999998E-2</c:v>
                </c:pt>
                <c:pt idx="5596">
                  <c:v>4.5024041000000001E-2</c:v>
                </c:pt>
                <c:pt idx="5597">
                  <c:v>4.5092544999999998E-2</c:v>
                </c:pt>
                <c:pt idx="5598">
                  <c:v>4.5109835000000001E-2</c:v>
                </c:pt>
                <c:pt idx="5599">
                  <c:v>4.5105531999999997E-2</c:v>
                </c:pt>
                <c:pt idx="5600">
                  <c:v>4.5060377999999998E-2</c:v>
                </c:pt>
                <c:pt idx="5601">
                  <c:v>4.5048483E-2</c:v>
                </c:pt>
                <c:pt idx="5602">
                  <c:v>4.5115437000000001E-2</c:v>
                </c:pt>
                <c:pt idx="5603">
                  <c:v>4.5087690999999999E-2</c:v>
                </c:pt>
                <c:pt idx="5604">
                  <c:v>4.5137799999999999E-2</c:v>
                </c:pt>
                <c:pt idx="5605">
                  <c:v>4.5200891999999999E-2</c:v>
                </c:pt>
                <c:pt idx="5606">
                  <c:v>4.5305340999999999E-2</c:v>
                </c:pt>
                <c:pt idx="5607">
                  <c:v>4.5431495000000002E-2</c:v>
                </c:pt>
                <c:pt idx="5608">
                  <c:v>4.5619100000000003E-2</c:v>
                </c:pt>
                <c:pt idx="5609">
                  <c:v>4.5767780000000001E-2</c:v>
                </c:pt>
                <c:pt idx="5610">
                  <c:v>4.5954167999999997E-2</c:v>
                </c:pt>
                <c:pt idx="5611">
                  <c:v>4.6173095999999997E-2</c:v>
                </c:pt>
                <c:pt idx="5612">
                  <c:v>4.6340450999999998E-2</c:v>
                </c:pt>
                <c:pt idx="5613">
                  <c:v>4.6453494999999997E-2</c:v>
                </c:pt>
                <c:pt idx="5614">
                  <c:v>4.6560193999999999E-2</c:v>
                </c:pt>
                <c:pt idx="5615">
                  <c:v>4.6745975000000002E-2</c:v>
                </c:pt>
                <c:pt idx="5616">
                  <c:v>4.6866960999999999E-2</c:v>
                </c:pt>
                <c:pt idx="5617">
                  <c:v>4.6935398000000003E-2</c:v>
                </c:pt>
                <c:pt idx="5618">
                  <c:v>4.6996307000000001E-2</c:v>
                </c:pt>
                <c:pt idx="5619">
                  <c:v>4.6998482000000001E-2</c:v>
                </c:pt>
                <c:pt idx="5620">
                  <c:v>4.7017019E-2</c:v>
                </c:pt>
                <c:pt idx="5621">
                  <c:v>4.7020156E-2</c:v>
                </c:pt>
                <c:pt idx="5622">
                  <c:v>4.6952902999999997E-2</c:v>
                </c:pt>
                <c:pt idx="5623">
                  <c:v>4.687098E-2</c:v>
                </c:pt>
                <c:pt idx="5624">
                  <c:v>4.6756864000000002E-2</c:v>
                </c:pt>
                <c:pt idx="5625">
                  <c:v>4.6563900999999998E-2</c:v>
                </c:pt>
                <c:pt idx="5626">
                  <c:v>4.6351042000000002E-2</c:v>
                </c:pt>
                <c:pt idx="5627">
                  <c:v>4.6118739999999998E-2</c:v>
                </c:pt>
                <c:pt idx="5628">
                  <c:v>4.5907099E-2</c:v>
                </c:pt>
                <c:pt idx="5629">
                  <c:v>4.5706637000000001E-2</c:v>
                </c:pt>
                <c:pt idx="5630">
                  <c:v>4.5578713999999999E-2</c:v>
                </c:pt>
                <c:pt idx="5631">
                  <c:v>4.5478281000000002E-2</c:v>
                </c:pt>
                <c:pt idx="5632">
                  <c:v>4.5451932E-2</c:v>
                </c:pt>
                <c:pt idx="5633">
                  <c:v>4.5459992999999997E-2</c:v>
                </c:pt>
                <c:pt idx="5634">
                  <c:v>4.5444336000000002E-2</c:v>
                </c:pt>
                <c:pt idx="5635">
                  <c:v>4.5451861000000003E-2</c:v>
                </c:pt>
                <c:pt idx="5636">
                  <c:v>4.5476823999999999E-2</c:v>
                </c:pt>
                <c:pt idx="5637">
                  <c:v>4.5512572000000001E-2</c:v>
                </c:pt>
                <c:pt idx="5638">
                  <c:v>4.5485061E-2</c:v>
                </c:pt>
                <c:pt idx="5639">
                  <c:v>4.5497428999999999E-2</c:v>
                </c:pt>
                <c:pt idx="5640">
                  <c:v>4.5533276999999997E-2</c:v>
                </c:pt>
                <c:pt idx="5641">
                  <c:v>4.5603457999999999E-2</c:v>
                </c:pt>
                <c:pt idx="5642">
                  <c:v>4.5675062000000002E-2</c:v>
                </c:pt>
                <c:pt idx="5643">
                  <c:v>4.5750827000000001E-2</c:v>
                </c:pt>
                <c:pt idx="5644">
                  <c:v>4.5830790000000003E-2</c:v>
                </c:pt>
                <c:pt idx="5645">
                  <c:v>4.5945461999999999E-2</c:v>
                </c:pt>
                <c:pt idx="5646">
                  <c:v>4.6061932999999999E-2</c:v>
                </c:pt>
                <c:pt idx="5647">
                  <c:v>4.6211786999999997E-2</c:v>
                </c:pt>
                <c:pt idx="5648">
                  <c:v>4.6384148E-2</c:v>
                </c:pt>
                <c:pt idx="5649">
                  <c:v>4.6593174000000001E-2</c:v>
                </c:pt>
                <c:pt idx="5650">
                  <c:v>4.6775407999999997E-2</c:v>
                </c:pt>
                <c:pt idx="5651">
                  <c:v>4.6923331999999998E-2</c:v>
                </c:pt>
                <c:pt idx="5652">
                  <c:v>4.7028892000000003E-2</c:v>
                </c:pt>
                <c:pt idx="5653">
                  <c:v>4.7169506999999999E-2</c:v>
                </c:pt>
                <c:pt idx="5654">
                  <c:v>4.7240835000000002E-2</c:v>
                </c:pt>
                <c:pt idx="5655">
                  <c:v>4.7250826000000003E-2</c:v>
                </c:pt>
                <c:pt idx="5656">
                  <c:v>4.7172934E-2</c:v>
                </c:pt>
                <c:pt idx="5657">
                  <c:v>4.7087143999999997E-2</c:v>
                </c:pt>
                <c:pt idx="5658">
                  <c:v>4.6947944999999998E-2</c:v>
                </c:pt>
                <c:pt idx="5659">
                  <c:v>4.6712245999999999E-2</c:v>
                </c:pt>
                <c:pt idx="5660">
                  <c:v>4.6534315E-2</c:v>
                </c:pt>
                <c:pt idx="5661">
                  <c:v>4.6274256E-2</c:v>
                </c:pt>
                <c:pt idx="5662">
                  <c:v>4.6046242000000001E-2</c:v>
                </c:pt>
                <c:pt idx="5663">
                  <c:v>4.5791313E-2</c:v>
                </c:pt>
                <c:pt idx="5664">
                  <c:v>4.5633223000000001E-2</c:v>
                </c:pt>
                <c:pt idx="5665">
                  <c:v>4.5418269999999997E-2</c:v>
                </c:pt>
                <c:pt idx="5666">
                  <c:v>4.5269205999999999E-2</c:v>
                </c:pt>
                <c:pt idx="5667">
                  <c:v>4.514112E-2</c:v>
                </c:pt>
                <c:pt idx="5668">
                  <c:v>4.5019521999999999E-2</c:v>
                </c:pt>
                <c:pt idx="5669">
                  <c:v>4.4931404000000001E-2</c:v>
                </c:pt>
                <c:pt idx="5670">
                  <c:v>4.4884647999999999E-2</c:v>
                </c:pt>
                <c:pt idx="5671">
                  <c:v>4.4821660999999999E-2</c:v>
                </c:pt>
                <c:pt idx="5672">
                  <c:v>4.4865683000000003E-2</c:v>
                </c:pt>
                <c:pt idx="5673">
                  <c:v>4.4898647999999999E-2</c:v>
                </c:pt>
                <c:pt idx="5674">
                  <c:v>4.4914901E-2</c:v>
                </c:pt>
                <c:pt idx="5675">
                  <c:v>4.4943090999999998E-2</c:v>
                </c:pt>
                <c:pt idx="5676">
                  <c:v>4.4909466000000002E-2</c:v>
                </c:pt>
                <c:pt idx="5677">
                  <c:v>4.4930741000000003E-2</c:v>
                </c:pt>
                <c:pt idx="5678">
                  <c:v>4.4909208999999999E-2</c:v>
                </c:pt>
                <c:pt idx="5679">
                  <c:v>4.4858704999999999E-2</c:v>
                </c:pt>
                <c:pt idx="5680">
                  <c:v>4.4863366000000002E-2</c:v>
                </c:pt>
                <c:pt idx="5681">
                  <c:v>4.4903062000000001E-2</c:v>
                </c:pt>
                <c:pt idx="5682">
                  <c:v>4.4932116000000001E-2</c:v>
                </c:pt>
                <c:pt idx="5683">
                  <c:v>4.4933621E-2</c:v>
                </c:pt>
                <c:pt idx="5684">
                  <c:v>4.4935543000000001E-2</c:v>
                </c:pt>
                <c:pt idx="5685">
                  <c:v>4.5000485999999999E-2</c:v>
                </c:pt>
                <c:pt idx="5686">
                  <c:v>4.5020532000000002E-2</c:v>
                </c:pt>
                <c:pt idx="5687">
                  <c:v>4.4981557999999998E-2</c:v>
                </c:pt>
                <c:pt idx="5688">
                  <c:v>4.4949304000000002E-2</c:v>
                </c:pt>
                <c:pt idx="5689">
                  <c:v>4.4851661000000001E-2</c:v>
                </c:pt>
                <c:pt idx="5690">
                  <c:v>4.4700664000000001E-2</c:v>
                </c:pt>
                <c:pt idx="5691">
                  <c:v>4.4608410000000001E-2</c:v>
                </c:pt>
                <c:pt idx="5692">
                  <c:v>4.4453312000000002E-2</c:v>
                </c:pt>
                <c:pt idx="5693">
                  <c:v>4.4309332999999999E-2</c:v>
                </c:pt>
                <c:pt idx="5694">
                  <c:v>4.4178527000000002E-2</c:v>
                </c:pt>
                <c:pt idx="5695">
                  <c:v>4.4027249999999997E-2</c:v>
                </c:pt>
                <c:pt idx="5696">
                  <c:v>4.3881834000000002E-2</c:v>
                </c:pt>
                <c:pt idx="5697">
                  <c:v>4.3720796999999999E-2</c:v>
                </c:pt>
                <c:pt idx="5698">
                  <c:v>4.3526060999999998E-2</c:v>
                </c:pt>
                <c:pt idx="5699">
                  <c:v>4.3427844E-2</c:v>
                </c:pt>
                <c:pt idx="5700">
                  <c:v>4.3320529000000003E-2</c:v>
                </c:pt>
                <c:pt idx="5701">
                  <c:v>4.3153219E-2</c:v>
                </c:pt>
                <c:pt idx="5702">
                  <c:v>4.3026052000000002E-2</c:v>
                </c:pt>
                <c:pt idx="5703">
                  <c:v>4.3046765000000001E-2</c:v>
                </c:pt>
                <c:pt idx="5704">
                  <c:v>4.3058566999999999E-2</c:v>
                </c:pt>
                <c:pt idx="5705">
                  <c:v>4.2897998999999999E-2</c:v>
                </c:pt>
                <c:pt idx="5706">
                  <c:v>4.3056260999999998E-2</c:v>
                </c:pt>
                <c:pt idx="5707">
                  <c:v>4.3385900999999998E-2</c:v>
                </c:pt>
                <c:pt idx="5708">
                  <c:v>4.3454219000000002E-2</c:v>
                </c:pt>
                <c:pt idx="5709">
                  <c:v>4.3661687999999997E-2</c:v>
                </c:pt>
                <c:pt idx="5710">
                  <c:v>4.3847863000000001E-2</c:v>
                </c:pt>
                <c:pt idx="5711">
                  <c:v>4.3993800999999999E-2</c:v>
                </c:pt>
                <c:pt idx="5712">
                  <c:v>4.4079187999999998E-2</c:v>
                </c:pt>
                <c:pt idx="5713">
                  <c:v>4.420872E-2</c:v>
                </c:pt>
                <c:pt idx="5714">
                  <c:v>4.4254440999999999E-2</c:v>
                </c:pt>
                <c:pt idx="5715">
                  <c:v>4.4242505000000001E-2</c:v>
                </c:pt>
                <c:pt idx="5716">
                  <c:v>4.4280360999999997E-2</c:v>
                </c:pt>
                <c:pt idx="5717">
                  <c:v>4.4236701000000003E-2</c:v>
                </c:pt>
                <c:pt idx="5718">
                  <c:v>4.4110216000000001E-2</c:v>
                </c:pt>
                <c:pt idx="5719">
                  <c:v>4.3914873E-2</c:v>
                </c:pt>
                <c:pt idx="5720">
                  <c:v>4.3728578999999997E-2</c:v>
                </c:pt>
                <c:pt idx="5721">
                  <c:v>4.3502349000000003E-2</c:v>
                </c:pt>
                <c:pt idx="5722">
                  <c:v>4.3353423000000002E-2</c:v>
                </c:pt>
                <c:pt idx="5723">
                  <c:v>4.3218899999999998E-2</c:v>
                </c:pt>
                <c:pt idx="5724">
                  <c:v>4.3098709999999998E-2</c:v>
                </c:pt>
                <c:pt idx="5725">
                  <c:v>4.3053995999999997E-2</c:v>
                </c:pt>
                <c:pt idx="5726">
                  <c:v>4.3013502000000002E-2</c:v>
                </c:pt>
                <c:pt idx="5727">
                  <c:v>4.2952139E-2</c:v>
                </c:pt>
                <c:pt idx="5728">
                  <c:v>4.2959914000000002E-2</c:v>
                </c:pt>
                <c:pt idx="5729">
                  <c:v>4.3009407999999999E-2</c:v>
                </c:pt>
                <c:pt idx="5730">
                  <c:v>4.3089813999999997E-2</c:v>
                </c:pt>
                <c:pt idx="5731">
                  <c:v>4.3243177000000001E-2</c:v>
                </c:pt>
                <c:pt idx="5732">
                  <c:v>4.3406452999999998E-2</c:v>
                </c:pt>
                <c:pt idx="5733">
                  <c:v>4.3525647000000001E-2</c:v>
                </c:pt>
                <c:pt idx="5734">
                  <c:v>4.3678651999999998E-2</c:v>
                </c:pt>
                <c:pt idx="5735">
                  <c:v>4.3764259999999999E-2</c:v>
                </c:pt>
                <c:pt idx="5736">
                  <c:v>4.3851240999999999E-2</c:v>
                </c:pt>
                <c:pt idx="5737">
                  <c:v>4.3892041E-2</c:v>
                </c:pt>
                <c:pt idx="5738">
                  <c:v>4.3985038999999997E-2</c:v>
                </c:pt>
                <c:pt idx="5739">
                  <c:v>4.4080689999999999E-2</c:v>
                </c:pt>
                <c:pt idx="5740">
                  <c:v>4.4197075000000002E-2</c:v>
                </c:pt>
                <c:pt idx="5741">
                  <c:v>4.4272322000000003E-2</c:v>
                </c:pt>
                <c:pt idx="5742">
                  <c:v>4.4298484999999999E-2</c:v>
                </c:pt>
                <c:pt idx="5743">
                  <c:v>4.4300320999999997E-2</c:v>
                </c:pt>
                <c:pt idx="5744">
                  <c:v>4.4311844000000003E-2</c:v>
                </c:pt>
                <c:pt idx="5745">
                  <c:v>4.4317648000000001E-2</c:v>
                </c:pt>
                <c:pt idx="5746">
                  <c:v>4.4317390999999998E-2</c:v>
                </c:pt>
                <c:pt idx="5747">
                  <c:v>4.4333272E-2</c:v>
                </c:pt>
                <c:pt idx="5748">
                  <c:v>4.4330318000000001E-2</c:v>
                </c:pt>
                <c:pt idx="5749">
                  <c:v>4.4349543999999998E-2</c:v>
                </c:pt>
                <c:pt idx="5750">
                  <c:v>4.4344366000000003E-2</c:v>
                </c:pt>
                <c:pt idx="5751">
                  <c:v>4.4235206999999999E-2</c:v>
                </c:pt>
                <c:pt idx="5752">
                  <c:v>4.4198218999999997E-2</c:v>
                </c:pt>
                <c:pt idx="5753">
                  <c:v>4.4128320999999998E-2</c:v>
                </c:pt>
                <c:pt idx="5754">
                  <c:v>4.3948159000000001E-2</c:v>
                </c:pt>
                <c:pt idx="5755">
                  <c:v>4.3880913000000001E-2</c:v>
                </c:pt>
                <c:pt idx="5756">
                  <c:v>4.3769616999999997E-2</c:v>
                </c:pt>
                <c:pt idx="5757">
                  <c:v>4.3664808999999999E-2</c:v>
                </c:pt>
                <c:pt idx="5758">
                  <c:v>4.3576874000000002E-2</c:v>
                </c:pt>
                <c:pt idx="5759">
                  <c:v>4.3532546999999998E-2</c:v>
                </c:pt>
                <c:pt idx="5760">
                  <c:v>4.3433028999999998E-2</c:v>
                </c:pt>
                <c:pt idx="5761">
                  <c:v>4.3414317000000001E-2</c:v>
                </c:pt>
                <c:pt idx="5762">
                  <c:v>4.3477528000000001E-2</c:v>
                </c:pt>
                <c:pt idx="5763">
                  <c:v>4.3574165999999998E-2</c:v>
                </c:pt>
                <c:pt idx="5764">
                  <c:v>4.3665927E-2</c:v>
                </c:pt>
                <c:pt idx="5765">
                  <c:v>4.3824426999999999E-2</c:v>
                </c:pt>
                <c:pt idx="5766">
                  <c:v>4.4019773999999998E-2</c:v>
                </c:pt>
                <c:pt idx="5767">
                  <c:v>4.4210616000000001E-2</c:v>
                </c:pt>
                <c:pt idx="5768">
                  <c:v>4.4457860000000002E-2</c:v>
                </c:pt>
                <c:pt idx="5769">
                  <c:v>4.4628233000000003E-2</c:v>
                </c:pt>
                <c:pt idx="5770">
                  <c:v>4.4807903000000003E-2</c:v>
                </c:pt>
                <c:pt idx="5771">
                  <c:v>4.4967106999999999E-2</c:v>
                </c:pt>
                <c:pt idx="5772">
                  <c:v>4.5005132000000003E-2</c:v>
                </c:pt>
                <c:pt idx="5773">
                  <c:v>4.5034088E-2</c:v>
                </c:pt>
                <c:pt idx="5774">
                  <c:v>4.5097366E-2</c:v>
                </c:pt>
                <c:pt idx="5775">
                  <c:v>4.5103006000000001E-2</c:v>
                </c:pt>
                <c:pt idx="5776">
                  <c:v>4.5016196000000001E-2</c:v>
                </c:pt>
                <c:pt idx="5777">
                  <c:v>4.4988628000000003E-2</c:v>
                </c:pt>
                <c:pt idx="5778">
                  <c:v>4.4981752E-2</c:v>
                </c:pt>
                <c:pt idx="5779">
                  <c:v>4.4917203000000003E-2</c:v>
                </c:pt>
                <c:pt idx="5780">
                  <c:v>4.4907413E-2</c:v>
                </c:pt>
                <c:pt idx="5781">
                  <c:v>4.4846319000000003E-2</c:v>
                </c:pt>
                <c:pt idx="5782">
                  <c:v>4.4815343000000001E-2</c:v>
                </c:pt>
                <c:pt idx="5783">
                  <c:v>4.4823519999999999E-2</c:v>
                </c:pt>
                <c:pt idx="5784">
                  <c:v>4.4823180999999997E-2</c:v>
                </c:pt>
                <c:pt idx="5785">
                  <c:v>4.4837646000000002E-2</c:v>
                </c:pt>
                <c:pt idx="5786">
                  <c:v>4.4888664000000002E-2</c:v>
                </c:pt>
                <c:pt idx="5787">
                  <c:v>4.4945493000000003E-2</c:v>
                </c:pt>
                <c:pt idx="5788">
                  <c:v>4.4995072999999997E-2</c:v>
                </c:pt>
                <c:pt idx="5789">
                  <c:v>4.5129112999999998E-2</c:v>
                </c:pt>
                <c:pt idx="5790">
                  <c:v>4.5279066999999999E-2</c:v>
                </c:pt>
                <c:pt idx="5791">
                  <c:v>4.5396466000000003E-2</c:v>
                </c:pt>
                <c:pt idx="5792">
                  <c:v>4.5492254000000003E-2</c:v>
                </c:pt>
                <c:pt idx="5793">
                  <c:v>4.5617170999999998E-2</c:v>
                </c:pt>
                <c:pt idx="5794">
                  <c:v>4.5653235E-2</c:v>
                </c:pt>
                <c:pt idx="5795">
                  <c:v>4.5692239000000003E-2</c:v>
                </c:pt>
                <c:pt idx="5796">
                  <c:v>4.5738890999999997E-2</c:v>
                </c:pt>
                <c:pt idx="5797">
                  <c:v>4.5793294999999998E-2</c:v>
                </c:pt>
                <c:pt idx="5798">
                  <c:v>4.5868576000000001E-2</c:v>
                </c:pt>
                <c:pt idx="5799">
                  <c:v>4.5921589999999998E-2</c:v>
                </c:pt>
                <c:pt idx="5800">
                  <c:v>4.6004228000000001E-2</c:v>
                </c:pt>
                <c:pt idx="5801">
                  <c:v>4.6091149999999997E-2</c:v>
                </c:pt>
                <c:pt idx="5802">
                  <c:v>4.6148989000000001E-2</c:v>
                </c:pt>
                <c:pt idx="5803">
                  <c:v>4.6215497000000001E-2</c:v>
                </c:pt>
                <c:pt idx="5804">
                  <c:v>4.6303045000000001E-2</c:v>
                </c:pt>
                <c:pt idx="5805">
                  <c:v>4.6370264000000001E-2</c:v>
                </c:pt>
                <c:pt idx="5806">
                  <c:v>4.6472675999999997E-2</c:v>
                </c:pt>
                <c:pt idx="5807">
                  <c:v>4.6581715000000003E-2</c:v>
                </c:pt>
                <c:pt idx="5808">
                  <c:v>4.6764988E-2</c:v>
                </c:pt>
                <c:pt idx="5809">
                  <c:v>4.6904553000000002E-2</c:v>
                </c:pt>
                <c:pt idx="5810">
                  <c:v>4.7107968E-2</c:v>
                </c:pt>
                <c:pt idx="5811">
                  <c:v>4.7287554000000002E-2</c:v>
                </c:pt>
                <c:pt idx="5812">
                  <c:v>4.7499362000000003E-2</c:v>
                </c:pt>
                <c:pt idx="5813">
                  <c:v>4.7673088000000002E-2</c:v>
                </c:pt>
                <c:pt idx="5814">
                  <c:v>4.7830394999999998E-2</c:v>
                </c:pt>
                <c:pt idx="5815">
                  <c:v>4.7921482000000001E-2</c:v>
                </c:pt>
                <c:pt idx="5816">
                  <c:v>4.7990854999999999E-2</c:v>
                </c:pt>
                <c:pt idx="5817">
                  <c:v>4.8020590000000002E-2</c:v>
                </c:pt>
                <c:pt idx="5818">
                  <c:v>4.8009089999999997E-2</c:v>
                </c:pt>
                <c:pt idx="5819">
                  <c:v>4.7955576E-2</c:v>
                </c:pt>
                <c:pt idx="5820">
                  <c:v>4.7936729999999997E-2</c:v>
                </c:pt>
                <c:pt idx="5821">
                  <c:v>4.7885395999999997E-2</c:v>
                </c:pt>
                <c:pt idx="5822">
                  <c:v>4.7805436E-2</c:v>
                </c:pt>
                <c:pt idx="5823">
                  <c:v>4.7766309E-2</c:v>
                </c:pt>
                <c:pt idx="5824">
                  <c:v>4.7738135000000001E-2</c:v>
                </c:pt>
                <c:pt idx="5825">
                  <c:v>4.7656041000000003E-2</c:v>
                </c:pt>
                <c:pt idx="5826">
                  <c:v>4.7626209000000003E-2</c:v>
                </c:pt>
                <c:pt idx="5827">
                  <c:v>4.7531150000000001E-2</c:v>
                </c:pt>
                <c:pt idx="5828">
                  <c:v>4.7456476999999997E-2</c:v>
                </c:pt>
                <c:pt idx="5829">
                  <c:v>4.7379549999999999E-2</c:v>
                </c:pt>
                <c:pt idx="5830">
                  <c:v>4.7236665999999997E-2</c:v>
                </c:pt>
                <c:pt idx="5831">
                  <c:v>4.7184832000000003E-2</c:v>
                </c:pt>
                <c:pt idx="5832">
                  <c:v>4.7082599000000003E-2</c:v>
                </c:pt>
                <c:pt idx="5833">
                  <c:v>4.7043296999999998E-2</c:v>
                </c:pt>
                <c:pt idx="5834">
                  <c:v>4.6984918000000001E-2</c:v>
                </c:pt>
                <c:pt idx="5835">
                  <c:v>4.6893992000000002E-2</c:v>
                </c:pt>
                <c:pt idx="5836">
                  <c:v>4.6855318999999999E-2</c:v>
                </c:pt>
                <c:pt idx="5837">
                  <c:v>4.6835870000000002E-2</c:v>
                </c:pt>
                <c:pt idx="5838">
                  <c:v>4.6777449999999998E-2</c:v>
                </c:pt>
                <c:pt idx="5839">
                  <c:v>4.6755752999999997E-2</c:v>
                </c:pt>
                <c:pt idx="5840">
                  <c:v>4.6730462E-2</c:v>
                </c:pt>
                <c:pt idx="5841">
                  <c:v>4.6776980000000003E-2</c:v>
                </c:pt>
                <c:pt idx="5842">
                  <c:v>4.6921019000000001E-2</c:v>
                </c:pt>
                <c:pt idx="5843">
                  <c:v>4.6998805999999997E-2</c:v>
                </c:pt>
                <c:pt idx="5844">
                  <c:v>4.7102168E-2</c:v>
                </c:pt>
                <c:pt idx="5845">
                  <c:v>4.7222286000000002E-2</c:v>
                </c:pt>
                <c:pt idx="5846">
                  <c:v>4.7314685000000002E-2</c:v>
                </c:pt>
                <c:pt idx="5847">
                  <c:v>4.7462712999999997E-2</c:v>
                </c:pt>
                <c:pt idx="5848">
                  <c:v>4.7564915999999999E-2</c:v>
                </c:pt>
                <c:pt idx="5849">
                  <c:v>4.7613185000000002E-2</c:v>
                </c:pt>
                <c:pt idx="5850">
                  <c:v>4.763614E-2</c:v>
                </c:pt>
                <c:pt idx="5851">
                  <c:v>4.7614745999999999E-2</c:v>
                </c:pt>
                <c:pt idx="5852">
                  <c:v>4.7604419000000002E-2</c:v>
                </c:pt>
                <c:pt idx="5853">
                  <c:v>4.7552004000000002E-2</c:v>
                </c:pt>
                <c:pt idx="5854">
                  <c:v>4.7443635999999997E-2</c:v>
                </c:pt>
                <c:pt idx="5855">
                  <c:v>4.7350492000000001E-2</c:v>
                </c:pt>
                <c:pt idx="5856">
                  <c:v>4.7180235000000001E-2</c:v>
                </c:pt>
                <c:pt idx="5857">
                  <c:v>4.6914908999999998E-2</c:v>
                </c:pt>
                <c:pt idx="5858">
                  <c:v>4.6664799999999999E-2</c:v>
                </c:pt>
                <c:pt idx="5859">
                  <c:v>4.6371013000000003E-2</c:v>
                </c:pt>
                <c:pt idx="5860">
                  <c:v>4.6104617000000001E-2</c:v>
                </c:pt>
                <c:pt idx="5861">
                  <c:v>4.5818917000000001E-2</c:v>
                </c:pt>
                <c:pt idx="5862">
                  <c:v>4.5522552000000001E-2</c:v>
                </c:pt>
                <c:pt idx="5863">
                  <c:v>4.5246616000000003E-2</c:v>
                </c:pt>
                <c:pt idx="5864">
                  <c:v>4.5031189999999999E-2</c:v>
                </c:pt>
                <c:pt idx="5865">
                  <c:v>4.4847264999999997E-2</c:v>
                </c:pt>
                <c:pt idx="5866">
                  <c:v>4.4731795999999997E-2</c:v>
                </c:pt>
                <c:pt idx="5867">
                  <c:v>4.4646776999999999E-2</c:v>
                </c:pt>
                <c:pt idx="5868">
                  <c:v>4.4572987000000001E-2</c:v>
                </c:pt>
                <c:pt idx="5869">
                  <c:v>4.4626348000000003E-2</c:v>
                </c:pt>
                <c:pt idx="5870">
                  <c:v>4.4664226000000001E-2</c:v>
                </c:pt>
                <c:pt idx="5871">
                  <c:v>4.4719453999999999E-2</c:v>
                </c:pt>
                <c:pt idx="5872">
                  <c:v>4.4817335999999999E-2</c:v>
                </c:pt>
                <c:pt idx="5873">
                  <c:v>4.4954102000000003E-2</c:v>
                </c:pt>
                <c:pt idx="5874">
                  <c:v>4.5050464999999998E-2</c:v>
                </c:pt>
                <c:pt idx="5875">
                  <c:v>4.5069426000000003E-2</c:v>
                </c:pt>
                <c:pt idx="5876">
                  <c:v>4.5126416000000003E-2</c:v>
                </c:pt>
                <c:pt idx="5877">
                  <c:v>4.5208341999999999E-2</c:v>
                </c:pt>
                <c:pt idx="5878">
                  <c:v>4.5306648999999997E-2</c:v>
                </c:pt>
                <c:pt idx="5879">
                  <c:v>4.5366603999999998E-2</c:v>
                </c:pt>
                <c:pt idx="5880">
                  <c:v>4.5442204999999999E-2</c:v>
                </c:pt>
                <c:pt idx="5881">
                  <c:v>4.5470729000000001E-2</c:v>
                </c:pt>
                <c:pt idx="5882">
                  <c:v>4.5419306E-2</c:v>
                </c:pt>
                <c:pt idx="5883">
                  <c:v>4.5400016000000001E-2</c:v>
                </c:pt>
                <c:pt idx="5884">
                  <c:v>4.5294855000000002E-2</c:v>
                </c:pt>
                <c:pt idx="5885">
                  <c:v>4.5171663000000001E-2</c:v>
                </c:pt>
                <c:pt idx="5886">
                  <c:v>4.5018139999999998E-2</c:v>
                </c:pt>
                <c:pt idx="5887">
                  <c:v>4.4877413999999997E-2</c:v>
                </c:pt>
                <c:pt idx="5888">
                  <c:v>4.4749588E-2</c:v>
                </c:pt>
                <c:pt idx="5889">
                  <c:v>4.4646639000000002E-2</c:v>
                </c:pt>
                <c:pt idx="5890">
                  <c:v>4.4599305999999998E-2</c:v>
                </c:pt>
                <c:pt idx="5891">
                  <c:v>4.4631417999999999E-2</c:v>
                </c:pt>
                <c:pt idx="5892">
                  <c:v>4.4661231000000003E-2</c:v>
                </c:pt>
                <c:pt idx="5893">
                  <c:v>4.4676150999999997E-2</c:v>
                </c:pt>
                <c:pt idx="5894">
                  <c:v>4.4719648000000001E-2</c:v>
                </c:pt>
                <c:pt idx="5895">
                  <c:v>4.4783175000000001E-2</c:v>
                </c:pt>
                <c:pt idx="5896">
                  <c:v>4.4857539000000002E-2</c:v>
                </c:pt>
                <c:pt idx="5897">
                  <c:v>4.4897000999999999E-2</c:v>
                </c:pt>
                <c:pt idx="5898">
                  <c:v>4.4924489999999997E-2</c:v>
                </c:pt>
                <c:pt idx="5899">
                  <c:v>4.5000619999999998E-2</c:v>
                </c:pt>
                <c:pt idx="5900">
                  <c:v>4.5062851000000001E-2</c:v>
                </c:pt>
                <c:pt idx="5901">
                  <c:v>4.5188908E-2</c:v>
                </c:pt>
                <c:pt idx="5902">
                  <c:v>4.5322869000000002E-2</c:v>
                </c:pt>
                <c:pt idx="5903">
                  <c:v>4.5442100999999999E-2</c:v>
                </c:pt>
                <c:pt idx="5904">
                  <c:v>4.5564133999999999E-2</c:v>
                </c:pt>
                <c:pt idx="5905">
                  <c:v>4.5585502E-2</c:v>
                </c:pt>
                <c:pt idx="5906">
                  <c:v>4.5633423999999999E-2</c:v>
                </c:pt>
                <c:pt idx="5907">
                  <c:v>4.5669782999999999E-2</c:v>
                </c:pt>
                <c:pt idx="5908">
                  <c:v>4.5718717999999998E-2</c:v>
                </c:pt>
                <c:pt idx="5909">
                  <c:v>4.5793070999999998E-2</c:v>
                </c:pt>
                <c:pt idx="5910">
                  <c:v>4.5884150999999998E-2</c:v>
                </c:pt>
                <c:pt idx="5911">
                  <c:v>4.6009976000000001E-2</c:v>
                </c:pt>
                <c:pt idx="5912">
                  <c:v>4.6094924000000002E-2</c:v>
                </c:pt>
                <c:pt idx="5913">
                  <c:v>4.6271458000000001E-2</c:v>
                </c:pt>
                <c:pt idx="5914">
                  <c:v>4.6427593000000003E-2</c:v>
                </c:pt>
                <c:pt idx="5915">
                  <c:v>4.6587813999999998E-2</c:v>
                </c:pt>
                <c:pt idx="5916">
                  <c:v>4.6746835E-2</c:v>
                </c:pt>
                <c:pt idx="5917">
                  <c:v>4.6870350999999998E-2</c:v>
                </c:pt>
                <c:pt idx="5918">
                  <c:v>4.7026861000000003E-2</c:v>
                </c:pt>
                <c:pt idx="5919">
                  <c:v>4.7119665999999998E-2</c:v>
                </c:pt>
                <c:pt idx="5920">
                  <c:v>4.7181487000000001E-2</c:v>
                </c:pt>
                <c:pt idx="5921">
                  <c:v>4.7169759999999998E-2</c:v>
                </c:pt>
                <c:pt idx="5922">
                  <c:v>4.7188405000000003E-2</c:v>
                </c:pt>
                <c:pt idx="5923">
                  <c:v>4.7151927000000003E-2</c:v>
                </c:pt>
                <c:pt idx="5924">
                  <c:v>4.7128930999999999E-2</c:v>
                </c:pt>
                <c:pt idx="5925">
                  <c:v>4.7122575E-2</c:v>
                </c:pt>
                <c:pt idx="5926">
                  <c:v>4.7030996999999998E-2</c:v>
                </c:pt>
                <c:pt idx="5927">
                  <c:v>4.7009684000000003E-2</c:v>
                </c:pt>
                <c:pt idx="5928">
                  <c:v>4.7041464999999998E-2</c:v>
                </c:pt>
                <c:pt idx="5929">
                  <c:v>4.704117E-2</c:v>
                </c:pt>
                <c:pt idx="5930">
                  <c:v>4.7074287999999999E-2</c:v>
                </c:pt>
                <c:pt idx="5931">
                  <c:v>4.7126613999999997E-2</c:v>
                </c:pt>
                <c:pt idx="5932">
                  <c:v>4.7204461000000003E-2</c:v>
                </c:pt>
                <c:pt idx="5933">
                  <c:v>4.7291905000000002E-2</c:v>
                </c:pt>
                <c:pt idx="5934">
                  <c:v>4.7438420000000002E-2</c:v>
                </c:pt>
                <c:pt idx="5935">
                  <c:v>4.7622692000000001E-2</c:v>
                </c:pt>
                <c:pt idx="5936">
                  <c:v>4.7759056000000001E-2</c:v>
                </c:pt>
                <c:pt idx="5937">
                  <c:v>4.7866587000000002E-2</c:v>
                </c:pt>
                <c:pt idx="5938">
                  <c:v>4.791376E-2</c:v>
                </c:pt>
                <c:pt idx="5939">
                  <c:v>4.7892540999999997E-2</c:v>
                </c:pt>
                <c:pt idx="5940">
                  <c:v>4.7871627E-2</c:v>
                </c:pt>
                <c:pt idx="5941">
                  <c:v>4.7757857000000001E-2</c:v>
                </c:pt>
                <c:pt idx="5942">
                  <c:v>4.7586028000000002E-2</c:v>
                </c:pt>
                <c:pt idx="5943">
                  <c:v>4.7438260000000003E-2</c:v>
                </c:pt>
                <c:pt idx="5944">
                  <c:v>4.7271937E-2</c:v>
                </c:pt>
                <c:pt idx="5945">
                  <c:v>4.7103277999999998E-2</c:v>
                </c:pt>
                <c:pt idx="5946">
                  <c:v>4.6907529000000003E-2</c:v>
                </c:pt>
                <c:pt idx="5947">
                  <c:v>4.6743628000000002E-2</c:v>
                </c:pt>
                <c:pt idx="5948">
                  <c:v>4.6508147999999999E-2</c:v>
                </c:pt>
                <c:pt idx="5949">
                  <c:v>4.6282995E-2</c:v>
                </c:pt>
                <c:pt idx="5950">
                  <c:v>4.6148430999999997E-2</c:v>
                </c:pt>
                <c:pt idx="5951">
                  <c:v>4.5999805999999997E-2</c:v>
                </c:pt>
                <c:pt idx="5952">
                  <c:v>4.5924450999999998E-2</c:v>
                </c:pt>
                <c:pt idx="5953">
                  <c:v>4.5875224999999999E-2</c:v>
                </c:pt>
                <c:pt idx="5954">
                  <c:v>4.5881960999999999E-2</c:v>
                </c:pt>
                <c:pt idx="5955">
                  <c:v>4.5896269000000003E-2</c:v>
                </c:pt>
                <c:pt idx="5956">
                  <c:v>4.5957631999999998E-2</c:v>
                </c:pt>
                <c:pt idx="5957">
                  <c:v>4.6076319999999997E-2</c:v>
                </c:pt>
                <c:pt idx="5958">
                  <c:v>4.6215358999999998E-2</c:v>
                </c:pt>
                <c:pt idx="5959">
                  <c:v>4.6344176000000001E-2</c:v>
                </c:pt>
                <c:pt idx="5960">
                  <c:v>4.6488307E-2</c:v>
                </c:pt>
                <c:pt idx="5961">
                  <c:v>4.6645917000000002E-2</c:v>
                </c:pt>
                <c:pt idx="5962">
                  <c:v>4.6774353999999997E-2</c:v>
                </c:pt>
                <c:pt idx="5963">
                  <c:v>4.6868093E-2</c:v>
                </c:pt>
                <c:pt idx="5964">
                  <c:v>4.6887018000000003E-2</c:v>
                </c:pt>
                <c:pt idx="5965">
                  <c:v>4.6905380000000003E-2</c:v>
                </c:pt>
                <c:pt idx="5966">
                  <c:v>4.6963419999999999E-2</c:v>
                </c:pt>
                <c:pt idx="5967">
                  <c:v>4.6972409E-2</c:v>
                </c:pt>
                <c:pt idx="5968">
                  <c:v>4.7060084000000002E-2</c:v>
                </c:pt>
                <c:pt idx="5969">
                  <c:v>4.7104880000000002E-2</c:v>
                </c:pt>
                <c:pt idx="5970">
                  <c:v>4.7108639000000001E-2</c:v>
                </c:pt>
                <c:pt idx="5971">
                  <c:v>4.7166996000000003E-2</c:v>
                </c:pt>
                <c:pt idx="5972">
                  <c:v>4.7168876999999998E-2</c:v>
                </c:pt>
                <c:pt idx="5973">
                  <c:v>4.7227968000000002E-2</c:v>
                </c:pt>
                <c:pt idx="5974">
                  <c:v>4.7303878000000001E-2</c:v>
                </c:pt>
                <c:pt idx="5975">
                  <c:v>4.7414816999999998E-2</c:v>
                </c:pt>
                <c:pt idx="5976">
                  <c:v>4.7512446E-2</c:v>
                </c:pt>
                <c:pt idx="5977">
                  <c:v>4.7602328999999999E-2</c:v>
                </c:pt>
                <c:pt idx="5978">
                  <c:v>4.7690908999999997E-2</c:v>
                </c:pt>
                <c:pt idx="5979">
                  <c:v>4.7814079000000002E-2</c:v>
                </c:pt>
                <c:pt idx="5980">
                  <c:v>4.7973308999999999E-2</c:v>
                </c:pt>
                <c:pt idx="5981">
                  <c:v>4.8122081999999997E-2</c:v>
                </c:pt>
                <c:pt idx="5982">
                  <c:v>4.8287998999999998E-2</c:v>
                </c:pt>
                <c:pt idx="5983">
                  <c:v>4.8471924E-2</c:v>
                </c:pt>
                <c:pt idx="5984">
                  <c:v>4.8667159000000002E-2</c:v>
                </c:pt>
                <c:pt idx="5985">
                  <c:v>4.8780836000000001E-2</c:v>
                </c:pt>
                <c:pt idx="5986">
                  <c:v>4.8849366999999998E-2</c:v>
                </c:pt>
                <c:pt idx="5987">
                  <c:v>4.890034E-2</c:v>
                </c:pt>
                <c:pt idx="5988">
                  <c:v>4.9004640000000002E-2</c:v>
                </c:pt>
                <c:pt idx="5989">
                  <c:v>4.9071729000000001E-2</c:v>
                </c:pt>
                <c:pt idx="5990">
                  <c:v>4.911828E-2</c:v>
                </c:pt>
                <c:pt idx="5991">
                  <c:v>4.9208126999999997E-2</c:v>
                </c:pt>
                <c:pt idx="5992">
                  <c:v>4.9158685000000001E-2</c:v>
                </c:pt>
                <c:pt idx="5993">
                  <c:v>4.9146570000000001E-2</c:v>
                </c:pt>
                <c:pt idx="5994">
                  <c:v>4.9093101E-2</c:v>
                </c:pt>
                <c:pt idx="5995">
                  <c:v>4.9001846000000002E-2</c:v>
                </c:pt>
                <c:pt idx="5996">
                  <c:v>4.8962186999999997E-2</c:v>
                </c:pt>
                <c:pt idx="5997">
                  <c:v>4.8896032999999998E-2</c:v>
                </c:pt>
                <c:pt idx="5998">
                  <c:v>4.8848837999999999E-2</c:v>
                </c:pt>
                <c:pt idx="5999">
                  <c:v>4.8748515999999999E-2</c:v>
                </c:pt>
                <c:pt idx="6000">
                  <c:v>4.8698067999999997E-2</c:v>
                </c:pt>
                <c:pt idx="6001">
                  <c:v>4.8655025999999997E-2</c:v>
                </c:pt>
                <c:pt idx="6002">
                  <c:v>4.8586253000000003E-2</c:v>
                </c:pt>
                <c:pt idx="6003">
                  <c:v>4.8428106999999998E-2</c:v>
                </c:pt>
                <c:pt idx="6004">
                  <c:v>4.8276554999999999E-2</c:v>
                </c:pt>
                <c:pt idx="6005">
                  <c:v>4.8231713000000002E-2</c:v>
                </c:pt>
                <c:pt idx="6006">
                  <c:v>4.8162407999999997E-2</c:v>
                </c:pt>
                <c:pt idx="6007">
                  <c:v>4.8145775000000002E-2</c:v>
                </c:pt>
                <c:pt idx="6008">
                  <c:v>4.8075128000000002E-2</c:v>
                </c:pt>
                <c:pt idx="6009">
                  <c:v>4.8018291999999997E-2</c:v>
                </c:pt>
                <c:pt idx="6010">
                  <c:v>4.7936912999999998E-2</c:v>
                </c:pt>
                <c:pt idx="6011">
                  <c:v>4.7845058000000003E-2</c:v>
                </c:pt>
                <c:pt idx="6012">
                  <c:v>4.7721747000000002E-2</c:v>
                </c:pt>
                <c:pt idx="6013">
                  <c:v>4.7635518000000002E-2</c:v>
                </c:pt>
                <c:pt idx="6014">
                  <c:v>4.7593429999999999E-2</c:v>
                </c:pt>
                <c:pt idx="6015">
                  <c:v>4.7565552999999997E-2</c:v>
                </c:pt>
                <c:pt idx="6016">
                  <c:v>4.7554247000000001E-2</c:v>
                </c:pt>
                <c:pt idx="6017">
                  <c:v>4.7548935000000001E-2</c:v>
                </c:pt>
                <c:pt idx="6018">
                  <c:v>4.7535419000000002E-2</c:v>
                </c:pt>
                <c:pt idx="6019">
                  <c:v>4.7524447999999997E-2</c:v>
                </c:pt>
                <c:pt idx="6020">
                  <c:v>4.7456435999999998E-2</c:v>
                </c:pt>
                <c:pt idx="6021">
                  <c:v>4.7314308999999999E-2</c:v>
                </c:pt>
                <c:pt idx="6022">
                  <c:v>4.7112505999999998E-2</c:v>
                </c:pt>
                <c:pt idx="6023">
                  <c:v>4.6903967999999997E-2</c:v>
                </c:pt>
                <c:pt idx="6024">
                  <c:v>4.6750192000000003E-2</c:v>
                </c:pt>
                <c:pt idx="6025">
                  <c:v>4.6608499999999997E-2</c:v>
                </c:pt>
                <c:pt idx="6026">
                  <c:v>4.6472408E-2</c:v>
                </c:pt>
                <c:pt idx="6027">
                  <c:v>4.6354797000000003E-2</c:v>
                </c:pt>
                <c:pt idx="6028">
                  <c:v>4.6279777000000001E-2</c:v>
                </c:pt>
                <c:pt idx="6029">
                  <c:v>4.6289239000000003E-2</c:v>
                </c:pt>
                <c:pt idx="6030">
                  <c:v>4.6345155999999998E-2</c:v>
                </c:pt>
                <c:pt idx="6031">
                  <c:v>4.6448826999999998E-2</c:v>
                </c:pt>
                <c:pt idx="6032">
                  <c:v>4.6613111999999998E-2</c:v>
                </c:pt>
                <c:pt idx="6033">
                  <c:v>4.6823076999999998E-2</c:v>
                </c:pt>
                <c:pt idx="6034">
                  <c:v>4.7087601999999999E-2</c:v>
                </c:pt>
                <c:pt idx="6035">
                  <c:v>4.7285004999999998E-2</c:v>
                </c:pt>
                <c:pt idx="6036">
                  <c:v>4.7465819999999999E-2</c:v>
                </c:pt>
                <c:pt idx="6037">
                  <c:v>4.7668124999999999E-2</c:v>
                </c:pt>
                <c:pt idx="6038">
                  <c:v>4.7815378999999998E-2</c:v>
                </c:pt>
                <c:pt idx="6039">
                  <c:v>4.7985960000000001E-2</c:v>
                </c:pt>
                <c:pt idx="6040">
                  <c:v>4.8112806000000001E-2</c:v>
                </c:pt>
                <c:pt idx="6041">
                  <c:v>4.8216790000000002E-2</c:v>
                </c:pt>
                <c:pt idx="6042">
                  <c:v>4.8291556999999999E-2</c:v>
                </c:pt>
                <c:pt idx="6043">
                  <c:v>4.8353486000000001E-2</c:v>
                </c:pt>
                <c:pt idx="6044">
                  <c:v>4.8410267E-2</c:v>
                </c:pt>
                <c:pt idx="6045">
                  <c:v>4.8395168000000002E-2</c:v>
                </c:pt>
                <c:pt idx="6046">
                  <c:v>4.8336647000000003E-2</c:v>
                </c:pt>
                <c:pt idx="6047">
                  <c:v>4.8259708999999998E-2</c:v>
                </c:pt>
                <c:pt idx="6048">
                  <c:v>4.8101835000000003E-2</c:v>
                </c:pt>
                <c:pt idx="6049">
                  <c:v>4.7930907000000002E-2</c:v>
                </c:pt>
                <c:pt idx="6050">
                  <c:v>4.7675081000000001E-2</c:v>
                </c:pt>
                <c:pt idx="6051">
                  <c:v>4.7418632000000002E-2</c:v>
                </c:pt>
                <c:pt idx="6052">
                  <c:v>4.7189925000000001E-2</c:v>
                </c:pt>
                <c:pt idx="6053">
                  <c:v>4.6948679E-2</c:v>
                </c:pt>
                <c:pt idx="6054">
                  <c:v>4.6776321000000003E-2</c:v>
                </c:pt>
                <c:pt idx="6055">
                  <c:v>4.6580258999999999E-2</c:v>
                </c:pt>
                <c:pt idx="6056">
                  <c:v>4.6486776E-2</c:v>
                </c:pt>
                <c:pt idx="6057">
                  <c:v>4.6428412000000002E-2</c:v>
                </c:pt>
                <c:pt idx="6058">
                  <c:v>4.6426787999999997E-2</c:v>
                </c:pt>
                <c:pt idx="6059">
                  <c:v>4.6431419000000002E-2</c:v>
                </c:pt>
                <c:pt idx="6060">
                  <c:v>4.6536881000000002E-2</c:v>
                </c:pt>
                <c:pt idx="6061">
                  <c:v>4.6714685999999998E-2</c:v>
                </c:pt>
                <c:pt idx="6062">
                  <c:v>4.6856298999999997E-2</c:v>
                </c:pt>
                <c:pt idx="6063">
                  <c:v>4.7036432000000003E-2</c:v>
                </c:pt>
                <c:pt idx="6064">
                  <c:v>4.7230672000000001E-2</c:v>
                </c:pt>
                <c:pt idx="6065">
                  <c:v>4.7483223999999997E-2</c:v>
                </c:pt>
                <c:pt idx="6066">
                  <c:v>4.7734472999999999E-2</c:v>
                </c:pt>
                <c:pt idx="6067">
                  <c:v>4.7922313000000001E-2</c:v>
                </c:pt>
                <c:pt idx="6068">
                  <c:v>4.8141450000000002E-2</c:v>
                </c:pt>
                <c:pt idx="6069">
                  <c:v>4.8376984999999997E-2</c:v>
                </c:pt>
                <c:pt idx="6070">
                  <c:v>4.8631582E-2</c:v>
                </c:pt>
                <c:pt idx="6071">
                  <c:v>4.8878699999999997E-2</c:v>
                </c:pt>
                <c:pt idx="6072">
                  <c:v>4.9161020999999999E-2</c:v>
                </c:pt>
                <c:pt idx="6073">
                  <c:v>4.9423069E-2</c:v>
                </c:pt>
                <c:pt idx="6074">
                  <c:v>4.9664047000000003E-2</c:v>
                </c:pt>
                <c:pt idx="6075">
                  <c:v>4.9911983E-2</c:v>
                </c:pt>
                <c:pt idx="6076">
                  <c:v>5.0186966E-2</c:v>
                </c:pt>
                <c:pt idx="6077">
                  <c:v>5.0303823999999997E-2</c:v>
                </c:pt>
                <c:pt idx="6078">
                  <c:v>5.0444227000000001E-2</c:v>
                </c:pt>
                <c:pt idx="6079">
                  <c:v>5.0617315000000003E-2</c:v>
                </c:pt>
                <c:pt idx="6080">
                  <c:v>5.0763238000000002E-2</c:v>
                </c:pt>
                <c:pt idx="6081">
                  <c:v>5.0873656000000003E-2</c:v>
                </c:pt>
                <c:pt idx="6082">
                  <c:v>5.1002211999999998E-2</c:v>
                </c:pt>
                <c:pt idx="6083">
                  <c:v>5.1062009999999998E-2</c:v>
                </c:pt>
                <c:pt idx="6084">
                  <c:v>5.1107804999999999E-2</c:v>
                </c:pt>
                <c:pt idx="6085">
                  <c:v>5.1058933000000001E-2</c:v>
                </c:pt>
                <c:pt idx="6086">
                  <c:v>5.1059578000000001E-2</c:v>
                </c:pt>
                <c:pt idx="6087">
                  <c:v>5.0961390000000002E-2</c:v>
                </c:pt>
                <c:pt idx="6088">
                  <c:v>5.0877306999999997E-2</c:v>
                </c:pt>
                <c:pt idx="6089">
                  <c:v>5.0723198999999997E-2</c:v>
                </c:pt>
                <c:pt idx="6090">
                  <c:v>5.0581001E-2</c:v>
                </c:pt>
                <c:pt idx="6091">
                  <c:v>5.0436797999999998E-2</c:v>
                </c:pt>
                <c:pt idx="6092">
                  <c:v>5.0306093000000003E-2</c:v>
                </c:pt>
                <c:pt idx="6093">
                  <c:v>5.0223852999999999E-2</c:v>
                </c:pt>
                <c:pt idx="6094">
                  <c:v>5.0145011000000003E-2</c:v>
                </c:pt>
                <c:pt idx="6095">
                  <c:v>5.0101622999999998E-2</c:v>
                </c:pt>
                <c:pt idx="6096">
                  <c:v>5.0095267999999998E-2</c:v>
                </c:pt>
                <c:pt idx="6097">
                  <c:v>5.0063076999999997E-2</c:v>
                </c:pt>
                <c:pt idx="6098">
                  <c:v>5.0106502999999997E-2</c:v>
                </c:pt>
                <c:pt idx="6099">
                  <c:v>5.0162329999999998E-2</c:v>
                </c:pt>
                <c:pt idx="6100">
                  <c:v>5.0258201000000002E-2</c:v>
                </c:pt>
                <c:pt idx="6101">
                  <c:v>5.0373464999999999E-2</c:v>
                </c:pt>
                <c:pt idx="6102">
                  <c:v>5.0469636999999998E-2</c:v>
                </c:pt>
                <c:pt idx="6103">
                  <c:v>5.0600931000000002E-2</c:v>
                </c:pt>
                <c:pt idx="6104">
                  <c:v>5.0723772E-2</c:v>
                </c:pt>
                <c:pt idx="6105">
                  <c:v>5.0836223999999999E-2</c:v>
                </c:pt>
                <c:pt idx="6106">
                  <c:v>5.0957019999999999E-2</c:v>
                </c:pt>
                <c:pt idx="6107">
                  <c:v>5.1069349E-2</c:v>
                </c:pt>
                <c:pt idx="6108">
                  <c:v>5.1197383999999999E-2</c:v>
                </c:pt>
                <c:pt idx="6109">
                  <c:v>5.1310912E-2</c:v>
                </c:pt>
                <c:pt idx="6110">
                  <c:v>5.1406476999999999E-2</c:v>
                </c:pt>
                <c:pt idx="6111">
                  <c:v>5.1479410000000003E-2</c:v>
                </c:pt>
                <c:pt idx="6112">
                  <c:v>5.1539488000000001E-2</c:v>
                </c:pt>
                <c:pt idx="6113">
                  <c:v>5.1526632000000003E-2</c:v>
                </c:pt>
                <c:pt idx="6114">
                  <c:v>5.1485642999999998E-2</c:v>
                </c:pt>
                <c:pt idx="6115">
                  <c:v>5.1390278999999997E-2</c:v>
                </c:pt>
                <c:pt idx="6116">
                  <c:v>5.1278863000000001E-2</c:v>
                </c:pt>
                <c:pt idx="6117">
                  <c:v>5.1182094999999997E-2</c:v>
                </c:pt>
                <c:pt idx="6118">
                  <c:v>5.1101118000000001E-2</c:v>
                </c:pt>
                <c:pt idx="6119">
                  <c:v>5.1086727999999998E-2</c:v>
                </c:pt>
                <c:pt idx="6120">
                  <c:v>5.1018536000000003E-2</c:v>
                </c:pt>
                <c:pt idx="6121">
                  <c:v>5.0979055000000002E-2</c:v>
                </c:pt>
                <c:pt idx="6122">
                  <c:v>5.0931892999999999E-2</c:v>
                </c:pt>
                <c:pt idx="6123">
                  <c:v>5.0930998999999998E-2</c:v>
                </c:pt>
                <c:pt idx="6124">
                  <c:v>5.0942662999999999E-2</c:v>
                </c:pt>
                <c:pt idx="6125">
                  <c:v>5.0992955E-2</c:v>
                </c:pt>
                <c:pt idx="6126">
                  <c:v>5.1015440000000002E-2</c:v>
                </c:pt>
                <c:pt idx="6127">
                  <c:v>5.1116645000000002E-2</c:v>
                </c:pt>
                <c:pt idx="6128">
                  <c:v>5.1092815E-2</c:v>
                </c:pt>
                <c:pt idx="6129">
                  <c:v>5.1126159999999997E-2</c:v>
                </c:pt>
                <c:pt idx="6130">
                  <c:v>5.1138113999999998E-2</c:v>
                </c:pt>
                <c:pt idx="6131">
                  <c:v>5.1111255000000001E-2</c:v>
                </c:pt>
                <c:pt idx="6132">
                  <c:v>5.1038474E-2</c:v>
                </c:pt>
                <c:pt idx="6133">
                  <c:v>5.0954263999999999E-2</c:v>
                </c:pt>
                <c:pt idx="6134">
                  <c:v>5.0835814E-2</c:v>
                </c:pt>
                <c:pt idx="6135">
                  <c:v>5.0750232999999999E-2</c:v>
                </c:pt>
                <c:pt idx="6136">
                  <c:v>5.0648815999999999E-2</c:v>
                </c:pt>
                <c:pt idx="6137">
                  <c:v>5.0551697999999999E-2</c:v>
                </c:pt>
                <c:pt idx="6138">
                  <c:v>5.0394702999999999E-2</c:v>
                </c:pt>
                <c:pt idx="6139">
                  <c:v>5.0309483000000002E-2</c:v>
                </c:pt>
                <c:pt idx="6140">
                  <c:v>5.0208434000000003E-2</c:v>
                </c:pt>
                <c:pt idx="6141">
                  <c:v>5.0117123999999999E-2</c:v>
                </c:pt>
                <c:pt idx="6142">
                  <c:v>5.0041414999999999E-2</c:v>
                </c:pt>
                <c:pt idx="6143">
                  <c:v>4.9982670999999999E-2</c:v>
                </c:pt>
                <c:pt idx="6144">
                  <c:v>4.9940955000000002E-2</c:v>
                </c:pt>
                <c:pt idx="6145">
                  <c:v>4.9967303999999997E-2</c:v>
                </c:pt>
                <c:pt idx="6146">
                  <c:v>4.9945629999999998E-2</c:v>
                </c:pt>
                <c:pt idx="6147">
                  <c:v>4.9957271999999997E-2</c:v>
                </c:pt>
                <c:pt idx="6148">
                  <c:v>4.9964938E-2</c:v>
                </c:pt>
                <c:pt idx="6149">
                  <c:v>5.0001460999999997E-2</c:v>
                </c:pt>
                <c:pt idx="6150">
                  <c:v>5.0069004E-2</c:v>
                </c:pt>
                <c:pt idx="6151">
                  <c:v>5.0086878000000001E-2</c:v>
                </c:pt>
                <c:pt idx="6152">
                  <c:v>5.0125732999999999E-2</c:v>
                </c:pt>
                <c:pt idx="6153">
                  <c:v>5.0132270999999999E-2</c:v>
                </c:pt>
                <c:pt idx="6154">
                  <c:v>5.0113719000000001E-2</c:v>
                </c:pt>
                <c:pt idx="6155">
                  <c:v>5.0056849E-2</c:v>
                </c:pt>
                <c:pt idx="6156">
                  <c:v>5.0021015000000002E-2</c:v>
                </c:pt>
                <c:pt idx="6157">
                  <c:v>4.9919392999999999E-2</c:v>
                </c:pt>
                <c:pt idx="6158">
                  <c:v>4.9879011000000001E-2</c:v>
                </c:pt>
                <c:pt idx="6159">
                  <c:v>4.9785383000000002E-2</c:v>
                </c:pt>
                <c:pt idx="6160">
                  <c:v>4.9817037000000002E-2</c:v>
                </c:pt>
                <c:pt idx="6161">
                  <c:v>4.9854014000000002E-2</c:v>
                </c:pt>
                <c:pt idx="6162">
                  <c:v>4.9881633000000002E-2</c:v>
                </c:pt>
                <c:pt idx="6163">
                  <c:v>4.9965411000000001E-2</c:v>
                </c:pt>
                <c:pt idx="6164">
                  <c:v>5.0055097999999999E-2</c:v>
                </c:pt>
                <c:pt idx="6165">
                  <c:v>5.0173021999999998E-2</c:v>
                </c:pt>
                <c:pt idx="6166">
                  <c:v>5.0322804999999998E-2</c:v>
                </c:pt>
                <c:pt idx="6167">
                  <c:v>5.0536904000000001E-2</c:v>
                </c:pt>
                <c:pt idx="6168">
                  <c:v>5.0754952999999998E-2</c:v>
                </c:pt>
                <c:pt idx="6169">
                  <c:v>5.0990372999999999E-2</c:v>
                </c:pt>
                <c:pt idx="6170">
                  <c:v>5.1193465E-2</c:v>
                </c:pt>
                <c:pt idx="6171">
                  <c:v>5.1327988999999997E-2</c:v>
                </c:pt>
                <c:pt idx="6172">
                  <c:v>5.1520284E-2</c:v>
                </c:pt>
                <c:pt idx="6173">
                  <c:v>5.1584973999999999E-2</c:v>
                </c:pt>
                <c:pt idx="6174">
                  <c:v>5.1558234000000001E-2</c:v>
                </c:pt>
                <c:pt idx="6175">
                  <c:v>5.1599844999999998E-2</c:v>
                </c:pt>
                <c:pt idx="6176">
                  <c:v>5.1520318000000002E-2</c:v>
                </c:pt>
                <c:pt idx="6177">
                  <c:v>5.1418301E-2</c:v>
                </c:pt>
                <c:pt idx="6178">
                  <c:v>5.1228273999999997E-2</c:v>
                </c:pt>
                <c:pt idx="6179">
                  <c:v>5.1165119000000002E-2</c:v>
                </c:pt>
                <c:pt idx="6180">
                  <c:v>5.1066480999999997E-2</c:v>
                </c:pt>
                <c:pt idx="6181">
                  <c:v>5.0989091E-2</c:v>
                </c:pt>
                <c:pt idx="6182">
                  <c:v>5.0931799999999999E-2</c:v>
                </c:pt>
                <c:pt idx="6183">
                  <c:v>5.0824646000000001E-2</c:v>
                </c:pt>
                <c:pt idx="6184">
                  <c:v>5.0712325000000003E-2</c:v>
                </c:pt>
                <c:pt idx="6185">
                  <c:v>5.0596586999999998E-2</c:v>
                </c:pt>
                <c:pt idx="6186">
                  <c:v>5.0397421999999997E-2</c:v>
                </c:pt>
                <c:pt idx="6187">
                  <c:v>5.0278980000000001E-2</c:v>
                </c:pt>
                <c:pt idx="6188">
                  <c:v>5.0129391000000002E-2</c:v>
                </c:pt>
                <c:pt idx="6189">
                  <c:v>4.9974407999999998E-2</c:v>
                </c:pt>
                <c:pt idx="6190">
                  <c:v>4.9912602E-2</c:v>
                </c:pt>
                <c:pt idx="6191">
                  <c:v>4.9924127999999998E-2</c:v>
                </c:pt>
                <c:pt idx="6192">
                  <c:v>4.9914281999999997E-2</c:v>
                </c:pt>
                <c:pt idx="6193">
                  <c:v>4.9960464000000003E-2</c:v>
                </c:pt>
                <c:pt idx="6194">
                  <c:v>5.0059855E-2</c:v>
                </c:pt>
                <c:pt idx="6195">
                  <c:v>5.0141893E-2</c:v>
                </c:pt>
                <c:pt idx="6196">
                  <c:v>5.0300143999999998E-2</c:v>
                </c:pt>
                <c:pt idx="6197">
                  <c:v>5.0491600999999997E-2</c:v>
                </c:pt>
                <c:pt idx="6198">
                  <c:v>5.0700199000000001E-2</c:v>
                </c:pt>
                <c:pt idx="6199">
                  <c:v>5.0888371000000002E-2</c:v>
                </c:pt>
                <c:pt idx="6200">
                  <c:v>5.1082488000000002E-2</c:v>
                </c:pt>
                <c:pt idx="6201">
                  <c:v>5.1195323000000001E-2</c:v>
                </c:pt>
                <c:pt idx="6202">
                  <c:v>5.1395923000000003E-2</c:v>
                </c:pt>
                <c:pt idx="6203">
                  <c:v>5.1604724999999997E-2</c:v>
                </c:pt>
                <c:pt idx="6204">
                  <c:v>5.1815748000000002E-2</c:v>
                </c:pt>
                <c:pt idx="6205">
                  <c:v>5.1983139999999997E-2</c:v>
                </c:pt>
                <c:pt idx="6206">
                  <c:v>5.2201922999999997E-2</c:v>
                </c:pt>
                <c:pt idx="6207">
                  <c:v>5.2325349E-2</c:v>
                </c:pt>
                <c:pt idx="6208">
                  <c:v>5.2503860999999999E-2</c:v>
                </c:pt>
                <c:pt idx="6209">
                  <c:v>5.2630006999999999E-2</c:v>
                </c:pt>
                <c:pt idx="6210">
                  <c:v>5.2720204E-2</c:v>
                </c:pt>
                <c:pt idx="6211">
                  <c:v>5.2788753000000001E-2</c:v>
                </c:pt>
                <c:pt idx="6212">
                  <c:v>5.2820253999999997E-2</c:v>
                </c:pt>
                <c:pt idx="6213">
                  <c:v>5.2854671999999998E-2</c:v>
                </c:pt>
                <c:pt idx="6214">
                  <c:v>5.2825469999999999E-2</c:v>
                </c:pt>
                <c:pt idx="6215">
                  <c:v>5.2766185E-2</c:v>
                </c:pt>
                <c:pt idx="6216">
                  <c:v>5.2638821000000002E-2</c:v>
                </c:pt>
                <c:pt idx="6217">
                  <c:v>5.2456807000000001E-2</c:v>
                </c:pt>
                <c:pt idx="6218">
                  <c:v>5.2240903999999998E-2</c:v>
                </c:pt>
                <c:pt idx="6219">
                  <c:v>5.1991655999999997E-2</c:v>
                </c:pt>
                <c:pt idx="6220">
                  <c:v>5.1631442999999999E-2</c:v>
                </c:pt>
                <c:pt idx="6221">
                  <c:v>5.1333528000000003E-2</c:v>
                </c:pt>
                <c:pt idx="6222">
                  <c:v>5.0985998999999997E-2</c:v>
                </c:pt>
                <c:pt idx="6223">
                  <c:v>5.0697271000000002E-2</c:v>
                </c:pt>
                <c:pt idx="6224">
                  <c:v>5.0371349000000003E-2</c:v>
                </c:pt>
                <c:pt idx="6225">
                  <c:v>5.0076677999999999E-2</c:v>
                </c:pt>
                <c:pt idx="6226">
                  <c:v>4.9833334999999999E-2</c:v>
                </c:pt>
                <c:pt idx="6227">
                  <c:v>4.9661036999999998E-2</c:v>
                </c:pt>
                <c:pt idx="6228">
                  <c:v>4.9424826999999998E-2</c:v>
                </c:pt>
                <c:pt idx="6229">
                  <c:v>4.9331475E-2</c:v>
                </c:pt>
                <c:pt idx="6230">
                  <c:v>4.9238283000000001E-2</c:v>
                </c:pt>
                <c:pt idx="6231">
                  <c:v>4.9223118000000003E-2</c:v>
                </c:pt>
                <c:pt idx="6232">
                  <c:v>4.9238231E-2</c:v>
                </c:pt>
                <c:pt idx="6233">
                  <c:v>4.9277354000000002E-2</c:v>
                </c:pt>
                <c:pt idx="6234">
                  <c:v>4.9321166999999999E-2</c:v>
                </c:pt>
                <c:pt idx="6235">
                  <c:v>4.9342990000000003E-2</c:v>
                </c:pt>
                <c:pt idx="6236">
                  <c:v>4.9309969000000002E-2</c:v>
                </c:pt>
                <c:pt idx="6237">
                  <c:v>4.9287039999999997E-2</c:v>
                </c:pt>
                <c:pt idx="6238">
                  <c:v>4.9234342E-2</c:v>
                </c:pt>
                <c:pt idx="6239">
                  <c:v>4.9198541999999998E-2</c:v>
                </c:pt>
                <c:pt idx="6240">
                  <c:v>4.9161165999999999E-2</c:v>
                </c:pt>
                <c:pt idx="6241">
                  <c:v>4.9083553000000002E-2</c:v>
                </c:pt>
                <c:pt idx="6242">
                  <c:v>4.9040413999999997E-2</c:v>
                </c:pt>
                <c:pt idx="6243">
                  <c:v>4.8973396000000002E-2</c:v>
                </c:pt>
                <c:pt idx="6244">
                  <c:v>4.8947457E-2</c:v>
                </c:pt>
                <c:pt idx="6245">
                  <c:v>4.8884820000000002E-2</c:v>
                </c:pt>
                <c:pt idx="6246">
                  <c:v>4.8917218999999998E-2</c:v>
                </c:pt>
                <c:pt idx="6247">
                  <c:v>4.8912606999999997E-2</c:v>
                </c:pt>
                <c:pt idx="6248">
                  <c:v>4.8974138E-2</c:v>
                </c:pt>
                <c:pt idx="6249">
                  <c:v>4.9016096000000002E-2</c:v>
                </c:pt>
                <c:pt idx="6250">
                  <c:v>4.9151110999999997E-2</c:v>
                </c:pt>
                <c:pt idx="6251">
                  <c:v>4.9266460999999998E-2</c:v>
                </c:pt>
                <c:pt idx="6252">
                  <c:v>4.9323372999999997E-2</c:v>
                </c:pt>
                <c:pt idx="6253">
                  <c:v>4.9387704999999997E-2</c:v>
                </c:pt>
                <c:pt idx="6254">
                  <c:v>4.9448177000000003E-2</c:v>
                </c:pt>
                <c:pt idx="6255">
                  <c:v>4.9477562000000003E-2</c:v>
                </c:pt>
                <c:pt idx="6256">
                  <c:v>4.9565207E-2</c:v>
                </c:pt>
                <c:pt idx="6257">
                  <c:v>4.9642789999999999E-2</c:v>
                </c:pt>
                <c:pt idx="6258">
                  <c:v>4.9745264999999997E-2</c:v>
                </c:pt>
                <c:pt idx="6259">
                  <c:v>4.9861964000000002E-2</c:v>
                </c:pt>
                <c:pt idx="6260">
                  <c:v>4.9953863000000001E-2</c:v>
                </c:pt>
                <c:pt idx="6261">
                  <c:v>5.0056521E-2</c:v>
                </c:pt>
                <c:pt idx="6262">
                  <c:v>5.0183701999999997E-2</c:v>
                </c:pt>
                <c:pt idx="6263">
                  <c:v>5.0230103999999998E-2</c:v>
                </c:pt>
                <c:pt idx="6264">
                  <c:v>5.0312824999999999E-2</c:v>
                </c:pt>
                <c:pt idx="6265">
                  <c:v>5.0423547999999999E-2</c:v>
                </c:pt>
                <c:pt idx="6266">
                  <c:v>5.0496336000000003E-2</c:v>
                </c:pt>
                <c:pt idx="6267">
                  <c:v>5.0522475999999997E-2</c:v>
                </c:pt>
                <c:pt idx="6268">
                  <c:v>5.0574637999999998E-2</c:v>
                </c:pt>
                <c:pt idx="6269">
                  <c:v>5.0621144E-2</c:v>
                </c:pt>
                <c:pt idx="6270">
                  <c:v>5.0684944000000003E-2</c:v>
                </c:pt>
                <c:pt idx="6271">
                  <c:v>5.0740528999999999E-2</c:v>
                </c:pt>
                <c:pt idx="6272">
                  <c:v>5.0800003000000003E-2</c:v>
                </c:pt>
                <c:pt idx="6273">
                  <c:v>5.0885527999999999E-2</c:v>
                </c:pt>
                <c:pt idx="6274">
                  <c:v>5.0927794999999998E-2</c:v>
                </c:pt>
                <c:pt idx="6275">
                  <c:v>5.1019289000000002E-2</c:v>
                </c:pt>
                <c:pt idx="6276">
                  <c:v>5.1024436999999999E-2</c:v>
                </c:pt>
                <c:pt idx="6277">
                  <c:v>5.1022186999999997E-2</c:v>
                </c:pt>
                <c:pt idx="6278">
                  <c:v>5.1019452999999999E-2</c:v>
                </c:pt>
                <c:pt idx="6279">
                  <c:v>5.0982140000000002E-2</c:v>
                </c:pt>
                <c:pt idx="6280">
                  <c:v>5.0985157000000003E-2</c:v>
                </c:pt>
                <c:pt idx="6281">
                  <c:v>5.0955825000000003E-2</c:v>
                </c:pt>
                <c:pt idx="6282">
                  <c:v>5.0895612999999999E-2</c:v>
                </c:pt>
                <c:pt idx="6283">
                  <c:v>5.0843778999999999E-2</c:v>
                </c:pt>
                <c:pt idx="6284">
                  <c:v>5.0799206E-2</c:v>
                </c:pt>
                <c:pt idx="6285">
                  <c:v>5.0742640999999998E-2</c:v>
                </c:pt>
                <c:pt idx="6286">
                  <c:v>5.0718736E-2</c:v>
                </c:pt>
                <c:pt idx="6287">
                  <c:v>5.0718933000000001E-2</c:v>
                </c:pt>
                <c:pt idx="6288">
                  <c:v>5.0667692E-2</c:v>
                </c:pt>
                <c:pt idx="6289">
                  <c:v>5.0629108999999999E-2</c:v>
                </c:pt>
                <c:pt idx="6290">
                  <c:v>5.0598096000000002E-2</c:v>
                </c:pt>
                <c:pt idx="6291">
                  <c:v>5.0617902999999999E-2</c:v>
                </c:pt>
                <c:pt idx="6292">
                  <c:v>5.0686757999999998E-2</c:v>
                </c:pt>
                <c:pt idx="6293">
                  <c:v>5.0737347000000002E-2</c:v>
                </c:pt>
                <c:pt idx="6294">
                  <c:v>5.0865437999999999E-2</c:v>
                </c:pt>
                <c:pt idx="6295">
                  <c:v>5.0960138000000002E-2</c:v>
                </c:pt>
                <c:pt idx="6296">
                  <c:v>5.1031277E-2</c:v>
                </c:pt>
                <c:pt idx="6297">
                  <c:v>5.1095195000000003E-2</c:v>
                </c:pt>
                <c:pt idx="6298">
                  <c:v>5.1145870000000003E-2</c:v>
                </c:pt>
                <c:pt idx="6299">
                  <c:v>5.1143004999999998E-2</c:v>
                </c:pt>
                <c:pt idx="6300">
                  <c:v>5.1191821999999998E-2</c:v>
                </c:pt>
                <c:pt idx="6301">
                  <c:v>5.1155046000000003E-2</c:v>
                </c:pt>
                <c:pt idx="6302">
                  <c:v>5.1119599000000002E-2</c:v>
                </c:pt>
                <c:pt idx="6303">
                  <c:v>5.1107953999999997E-2</c:v>
                </c:pt>
                <c:pt idx="6304">
                  <c:v>5.1094647E-2</c:v>
                </c:pt>
                <c:pt idx="6305">
                  <c:v>5.1042754000000003E-2</c:v>
                </c:pt>
                <c:pt idx="6306">
                  <c:v>5.0904012999999998E-2</c:v>
                </c:pt>
                <c:pt idx="6307">
                  <c:v>5.0800907999999999E-2</c:v>
                </c:pt>
                <c:pt idx="6308">
                  <c:v>5.0661139000000001E-2</c:v>
                </c:pt>
                <c:pt idx="6309">
                  <c:v>5.0506431999999997E-2</c:v>
                </c:pt>
                <c:pt idx="6310">
                  <c:v>5.0379921000000001E-2</c:v>
                </c:pt>
                <c:pt idx="6311">
                  <c:v>5.0208311999999998E-2</c:v>
                </c:pt>
                <c:pt idx="6312">
                  <c:v>5.0050624000000002E-2</c:v>
                </c:pt>
                <c:pt idx="6313">
                  <c:v>4.9935989E-2</c:v>
                </c:pt>
                <c:pt idx="6314">
                  <c:v>4.9900837000000003E-2</c:v>
                </c:pt>
                <c:pt idx="6315">
                  <c:v>4.9883011999999997E-2</c:v>
                </c:pt>
                <c:pt idx="6316">
                  <c:v>4.9865729999999997E-2</c:v>
                </c:pt>
                <c:pt idx="6317">
                  <c:v>4.9918823000000001E-2</c:v>
                </c:pt>
                <c:pt idx="6318">
                  <c:v>4.9891788999999999E-2</c:v>
                </c:pt>
                <c:pt idx="6319">
                  <c:v>4.9892232000000002E-2</c:v>
                </c:pt>
                <c:pt idx="6320">
                  <c:v>4.9844689999999997E-2</c:v>
                </c:pt>
                <c:pt idx="6321">
                  <c:v>4.9818907000000003E-2</c:v>
                </c:pt>
                <c:pt idx="6322">
                  <c:v>4.9763750000000002E-2</c:v>
                </c:pt>
                <c:pt idx="6323">
                  <c:v>4.9705733000000002E-2</c:v>
                </c:pt>
                <c:pt idx="6324">
                  <c:v>4.9644407000000002E-2</c:v>
                </c:pt>
                <c:pt idx="6325">
                  <c:v>4.9546435E-2</c:v>
                </c:pt>
                <c:pt idx="6326">
                  <c:v>4.9467586000000001E-2</c:v>
                </c:pt>
                <c:pt idx="6327">
                  <c:v>4.9502197999999997E-2</c:v>
                </c:pt>
                <c:pt idx="6328">
                  <c:v>4.9488556000000003E-2</c:v>
                </c:pt>
                <c:pt idx="6329">
                  <c:v>4.9538914000000003E-2</c:v>
                </c:pt>
                <c:pt idx="6330">
                  <c:v>4.9598739000000003E-2</c:v>
                </c:pt>
                <c:pt idx="6331">
                  <c:v>4.9739629E-2</c:v>
                </c:pt>
                <c:pt idx="6332">
                  <c:v>4.9833852999999997E-2</c:v>
                </c:pt>
                <c:pt idx="6333">
                  <c:v>4.9976426999999997E-2</c:v>
                </c:pt>
                <c:pt idx="6334">
                  <c:v>5.0148907999999999E-2</c:v>
                </c:pt>
                <c:pt idx="6335">
                  <c:v>5.0296802000000002E-2</c:v>
                </c:pt>
                <c:pt idx="6336">
                  <c:v>5.0428484000000003E-2</c:v>
                </c:pt>
                <c:pt idx="6337">
                  <c:v>5.0520834000000001E-2</c:v>
                </c:pt>
                <c:pt idx="6338">
                  <c:v>5.0566997000000002E-2</c:v>
                </c:pt>
                <c:pt idx="6339">
                  <c:v>5.0618995E-2</c:v>
                </c:pt>
                <c:pt idx="6340">
                  <c:v>5.0667300999999998E-2</c:v>
                </c:pt>
                <c:pt idx="6341">
                  <c:v>5.0659474000000003E-2</c:v>
                </c:pt>
                <c:pt idx="6342">
                  <c:v>5.0699308999999998E-2</c:v>
                </c:pt>
                <c:pt idx="6343">
                  <c:v>5.0693585999999999E-2</c:v>
                </c:pt>
                <c:pt idx="6344">
                  <c:v>5.066143E-2</c:v>
                </c:pt>
                <c:pt idx="6345">
                  <c:v>5.0672403999999997E-2</c:v>
                </c:pt>
                <c:pt idx="6346">
                  <c:v>5.0700329000000002E-2</c:v>
                </c:pt>
                <c:pt idx="6347">
                  <c:v>5.0597269E-2</c:v>
                </c:pt>
                <c:pt idx="6348">
                  <c:v>5.0512298999999997E-2</c:v>
                </c:pt>
                <c:pt idx="6349">
                  <c:v>5.0456431000000003E-2</c:v>
                </c:pt>
                <c:pt idx="6350">
                  <c:v>5.0456405000000003E-2</c:v>
                </c:pt>
                <c:pt idx="6351">
                  <c:v>5.0481677000000003E-2</c:v>
                </c:pt>
                <c:pt idx="6352">
                  <c:v>5.0547156000000003E-2</c:v>
                </c:pt>
                <c:pt idx="6353">
                  <c:v>5.0584751999999997E-2</c:v>
                </c:pt>
                <c:pt idx="6354">
                  <c:v>5.0672103000000003E-2</c:v>
                </c:pt>
                <c:pt idx="6355">
                  <c:v>5.0751746E-2</c:v>
                </c:pt>
                <c:pt idx="6356">
                  <c:v>5.0864257000000003E-2</c:v>
                </c:pt>
                <c:pt idx="6357">
                  <c:v>5.0967301999999999E-2</c:v>
                </c:pt>
                <c:pt idx="6358">
                  <c:v>5.1130242999999999E-2</c:v>
                </c:pt>
                <c:pt idx="6359">
                  <c:v>5.1234285999999997E-2</c:v>
                </c:pt>
                <c:pt idx="6360">
                  <c:v>5.1377837000000003E-2</c:v>
                </c:pt>
                <c:pt idx="6361">
                  <c:v>5.1499542000000002E-2</c:v>
                </c:pt>
                <c:pt idx="6362">
                  <c:v>5.1565423999999999E-2</c:v>
                </c:pt>
                <c:pt idx="6363">
                  <c:v>5.1650430999999997E-2</c:v>
                </c:pt>
                <c:pt idx="6364">
                  <c:v>5.1727480999999999E-2</c:v>
                </c:pt>
                <c:pt idx="6365">
                  <c:v>5.1754959000000003E-2</c:v>
                </c:pt>
                <c:pt idx="6366">
                  <c:v>5.1846142999999997E-2</c:v>
                </c:pt>
                <c:pt idx="6367">
                  <c:v>5.1963381000000003E-2</c:v>
                </c:pt>
                <c:pt idx="6368">
                  <c:v>5.2013471999999998E-2</c:v>
                </c:pt>
                <c:pt idx="6369">
                  <c:v>5.2107342000000001E-2</c:v>
                </c:pt>
                <c:pt idx="6370">
                  <c:v>5.2148066E-2</c:v>
                </c:pt>
                <c:pt idx="6371">
                  <c:v>5.2201767000000003E-2</c:v>
                </c:pt>
                <c:pt idx="6372">
                  <c:v>5.2279658999999999E-2</c:v>
                </c:pt>
                <c:pt idx="6373">
                  <c:v>5.2367080000000003E-2</c:v>
                </c:pt>
                <c:pt idx="6374">
                  <c:v>5.2407390999999998E-2</c:v>
                </c:pt>
                <c:pt idx="6375">
                  <c:v>5.2378955999999997E-2</c:v>
                </c:pt>
                <c:pt idx="6376">
                  <c:v>5.2336345999999999E-2</c:v>
                </c:pt>
                <c:pt idx="6377">
                  <c:v>5.2280541999999999E-2</c:v>
                </c:pt>
                <c:pt idx="6378">
                  <c:v>5.2147317999999998E-2</c:v>
                </c:pt>
                <c:pt idx="6379">
                  <c:v>5.1945414000000002E-2</c:v>
                </c:pt>
                <c:pt idx="6380">
                  <c:v>5.1710422999999998E-2</c:v>
                </c:pt>
                <c:pt idx="6381">
                  <c:v>5.1486108000000003E-2</c:v>
                </c:pt>
                <c:pt idx="6382">
                  <c:v>5.1309898E-2</c:v>
                </c:pt>
                <c:pt idx="6383">
                  <c:v>5.1154900000000003E-2</c:v>
                </c:pt>
                <c:pt idx="6384">
                  <c:v>5.1007032000000001E-2</c:v>
                </c:pt>
                <c:pt idx="6385">
                  <c:v>5.0957664999999999E-2</c:v>
                </c:pt>
                <c:pt idx="6386">
                  <c:v>5.0886963E-2</c:v>
                </c:pt>
                <c:pt idx="6387">
                  <c:v>5.0892780999999998E-2</c:v>
                </c:pt>
                <c:pt idx="6388">
                  <c:v>5.0982758000000003E-2</c:v>
                </c:pt>
                <c:pt idx="6389">
                  <c:v>5.1119435999999997E-2</c:v>
                </c:pt>
                <c:pt idx="6390">
                  <c:v>5.1419939999999997E-2</c:v>
                </c:pt>
                <c:pt idx="6391">
                  <c:v>5.1745273000000001E-2</c:v>
                </c:pt>
                <c:pt idx="6392">
                  <c:v>5.2074651999999999E-2</c:v>
                </c:pt>
                <c:pt idx="6393">
                  <c:v>5.2364141000000003E-2</c:v>
                </c:pt>
                <c:pt idx="6394">
                  <c:v>5.2543968000000003E-2</c:v>
                </c:pt>
                <c:pt idx="6395">
                  <c:v>5.2778888000000003E-2</c:v>
                </c:pt>
                <c:pt idx="6396">
                  <c:v>5.2968331E-2</c:v>
                </c:pt>
                <c:pt idx="6397">
                  <c:v>5.3101871000000002E-2</c:v>
                </c:pt>
                <c:pt idx="6398">
                  <c:v>5.3253487000000002E-2</c:v>
                </c:pt>
                <c:pt idx="6399">
                  <c:v>5.3340672999999998E-2</c:v>
                </c:pt>
                <c:pt idx="6400">
                  <c:v>5.3467225E-2</c:v>
                </c:pt>
                <c:pt idx="6401">
                  <c:v>5.3506214000000003E-2</c:v>
                </c:pt>
                <c:pt idx="6402">
                  <c:v>5.350361E-2</c:v>
                </c:pt>
                <c:pt idx="6403">
                  <c:v>5.3520862000000002E-2</c:v>
                </c:pt>
                <c:pt idx="6404">
                  <c:v>5.3434737000000003E-2</c:v>
                </c:pt>
                <c:pt idx="6405">
                  <c:v>5.3356417000000003E-2</c:v>
                </c:pt>
                <c:pt idx="6406">
                  <c:v>5.3318250999999997E-2</c:v>
                </c:pt>
                <c:pt idx="6407">
                  <c:v>5.3220481E-2</c:v>
                </c:pt>
                <c:pt idx="6408">
                  <c:v>5.3088449000000003E-2</c:v>
                </c:pt>
                <c:pt idx="6409">
                  <c:v>5.2986551E-2</c:v>
                </c:pt>
                <c:pt idx="6410">
                  <c:v>5.2835800000000002E-2</c:v>
                </c:pt>
                <c:pt idx="6411">
                  <c:v>5.2747204999999998E-2</c:v>
                </c:pt>
                <c:pt idx="6412">
                  <c:v>5.2632752999999997E-2</c:v>
                </c:pt>
                <c:pt idx="6413">
                  <c:v>5.2531458000000003E-2</c:v>
                </c:pt>
                <c:pt idx="6414">
                  <c:v>5.2454393000000002E-2</c:v>
                </c:pt>
                <c:pt idx="6415">
                  <c:v>5.2385014000000001E-2</c:v>
                </c:pt>
                <c:pt idx="6416">
                  <c:v>5.2292943000000001E-2</c:v>
                </c:pt>
                <c:pt idx="6417">
                  <c:v>5.2182726999999998E-2</c:v>
                </c:pt>
                <c:pt idx="6418">
                  <c:v>5.2035156999999999E-2</c:v>
                </c:pt>
                <c:pt idx="6419">
                  <c:v>5.1873147000000001E-2</c:v>
                </c:pt>
                <c:pt idx="6420">
                  <c:v>5.1638044000000001E-2</c:v>
                </c:pt>
                <c:pt idx="6421">
                  <c:v>5.1443927E-2</c:v>
                </c:pt>
                <c:pt idx="6422">
                  <c:v>5.1294010000000001E-2</c:v>
                </c:pt>
                <c:pt idx="6423">
                  <c:v>5.1173110000000001E-2</c:v>
                </c:pt>
                <c:pt idx="6424">
                  <c:v>5.1124647000000002E-2</c:v>
                </c:pt>
                <c:pt idx="6425">
                  <c:v>5.1043168E-2</c:v>
                </c:pt>
                <c:pt idx="6426">
                  <c:v>5.1005601999999997E-2</c:v>
                </c:pt>
                <c:pt idx="6427">
                  <c:v>5.0969064000000001E-2</c:v>
                </c:pt>
                <c:pt idx="6428">
                  <c:v>5.0949603000000003E-2</c:v>
                </c:pt>
                <c:pt idx="6429">
                  <c:v>5.0955366000000002E-2</c:v>
                </c:pt>
                <c:pt idx="6430">
                  <c:v>5.0953995000000002E-2</c:v>
                </c:pt>
                <c:pt idx="6431">
                  <c:v>5.0899501999999999E-2</c:v>
                </c:pt>
                <c:pt idx="6432">
                  <c:v>5.0817370000000001E-2</c:v>
                </c:pt>
                <c:pt idx="6433">
                  <c:v>5.0721365999999997E-2</c:v>
                </c:pt>
                <c:pt idx="6434">
                  <c:v>5.0704478999999997E-2</c:v>
                </c:pt>
                <c:pt idx="6435">
                  <c:v>5.0636730999999997E-2</c:v>
                </c:pt>
                <c:pt idx="6436">
                  <c:v>5.0604208999999997E-2</c:v>
                </c:pt>
                <c:pt idx="6437">
                  <c:v>5.0497147999999999E-2</c:v>
                </c:pt>
                <c:pt idx="6438">
                  <c:v>5.0387899999999999E-2</c:v>
                </c:pt>
                <c:pt idx="6439">
                  <c:v>5.0259608999999997E-2</c:v>
                </c:pt>
                <c:pt idx="6440">
                  <c:v>5.0172567000000001E-2</c:v>
                </c:pt>
                <c:pt idx="6441">
                  <c:v>5.0084360000000001E-2</c:v>
                </c:pt>
                <c:pt idx="6442">
                  <c:v>4.9957354000000002E-2</c:v>
                </c:pt>
                <c:pt idx="6443">
                  <c:v>4.9872197E-2</c:v>
                </c:pt>
                <c:pt idx="6444">
                  <c:v>4.9769577000000002E-2</c:v>
                </c:pt>
                <c:pt idx="6445">
                  <c:v>4.9713589000000002E-2</c:v>
                </c:pt>
                <c:pt idx="6446">
                  <c:v>4.9714781E-2</c:v>
                </c:pt>
                <c:pt idx="6447">
                  <c:v>4.9663063E-2</c:v>
                </c:pt>
                <c:pt idx="6448">
                  <c:v>4.9645851999999997E-2</c:v>
                </c:pt>
                <c:pt idx="6449">
                  <c:v>4.9667899000000001E-2</c:v>
                </c:pt>
                <c:pt idx="6450">
                  <c:v>4.9733616000000001E-2</c:v>
                </c:pt>
                <c:pt idx="6451">
                  <c:v>4.9821447999999997E-2</c:v>
                </c:pt>
                <c:pt idx="6452">
                  <c:v>4.9909055000000001E-2</c:v>
                </c:pt>
                <c:pt idx="6453">
                  <c:v>5.0000876E-2</c:v>
                </c:pt>
                <c:pt idx="6454">
                  <c:v>5.0027948000000003E-2</c:v>
                </c:pt>
                <c:pt idx="6455">
                  <c:v>5.0104893999999997E-2</c:v>
                </c:pt>
                <c:pt idx="6456">
                  <c:v>5.0109550000000003E-2</c:v>
                </c:pt>
                <c:pt idx="6457">
                  <c:v>5.0082449000000001E-2</c:v>
                </c:pt>
                <c:pt idx="6458">
                  <c:v>5.0089024000000003E-2</c:v>
                </c:pt>
                <c:pt idx="6459">
                  <c:v>5.0006714000000001E-2</c:v>
                </c:pt>
                <c:pt idx="6460">
                  <c:v>4.9913697E-2</c:v>
                </c:pt>
                <c:pt idx="6461">
                  <c:v>4.9772511999999998E-2</c:v>
                </c:pt>
                <c:pt idx="6462">
                  <c:v>4.9617305E-2</c:v>
                </c:pt>
                <c:pt idx="6463">
                  <c:v>4.9434184999999999E-2</c:v>
                </c:pt>
                <c:pt idx="6464">
                  <c:v>4.9296089000000001E-2</c:v>
                </c:pt>
                <c:pt idx="6465">
                  <c:v>4.9164663999999997E-2</c:v>
                </c:pt>
                <c:pt idx="6466">
                  <c:v>4.8991832999999999E-2</c:v>
                </c:pt>
                <c:pt idx="6467">
                  <c:v>4.8897557000000001E-2</c:v>
                </c:pt>
                <c:pt idx="6468">
                  <c:v>4.8817165000000003E-2</c:v>
                </c:pt>
                <c:pt idx="6469">
                  <c:v>4.8746228000000003E-2</c:v>
                </c:pt>
                <c:pt idx="6470">
                  <c:v>4.8631646000000001E-2</c:v>
                </c:pt>
                <c:pt idx="6471">
                  <c:v>4.8645507999999997E-2</c:v>
                </c:pt>
                <c:pt idx="6472">
                  <c:v>4.8647173000000002E-2</c:v>
                </c:pt>
                <c:pt idx="6473">
                  <c:v>4.8643690000000003E-2</c:v>
                </c:pt>
                <c:pt idx="6474">
                  <c:v>4.8745087999999999E-2</c:v>
                </c:pt>
                <c:pt idx="6475">
                  <c:v>4.8809568999999997E-2</c:v>
                </c:pt>
                <c:pt idx="6476">
                  <c:v>4.8859313000000001E-2</c:v>
                </c:pt>
                <c:pt idx="6477">
                  <c:v>4.8960446999999997E-2</c:v>
                </c:pt>
                <c:pt idx="6478">
                  <c:v>4.8964965999999999E-2</c:v>
                </c:pt>
                <c:pt idx="6479">
                  <c:v>4.9005846999999998E-2</c:v>
                </c:pt>
                <c:pt idx="6480">
                  <c:v>4.8974368999999997E-2</c:v>
                </c:pt>
                <c:pt idx="6481">
                  <c:v>4.9004894E-2</c:v>
                </c:pt>
                <c:pt idx="6482">
                  <c:v>4.8962757000000003E-2</c:v>
                </c:pt>
                <c:pt idx="6483">
                  <c:v>4.8959386000000001E-2</c:v>
                </c:pt>
                <c:pt idx="6484">
                  <c:v>4.8935484000000001E-2</c:v>
                </c:pt>
                <c:pt idx="6485">
                  <c:v>4.8954535E-2</c:v>
                </c:pt>
                <c:pt idx="6486">
                  <c:v>4.8953469999999999E-2</c:v>
                </c:pt>
                <c:pt idx="6487">
                  <c:v>4.8946406999999997E-2</c:v>
                </c:pt>
                <c:pt idx="6488">
                  <c:v>4.8913683999999999E-2</c:v>
                </c:pt>
                <c:pt idx="6489">
                  <c:v>4.8853211000000001E-2</c:v>
                </c:pt>
                <c:pt idx="6490">
                  <c:v>4.8842650000000001E-2</c:v>
                </c:pt>
                <c:pt idx="6491">
                  <c:v>4.8784706999999997E-2</c:v>
                </c:pt>
                <c:pt idx="6492">
                  <c:v>4.8789538E-2</c:v>
                </c:pt>
                <c:pt idx="6493">
                  <c:v>4.8883325999999998E-2</c:v>
                </c:pt>
                <c:pt idx="6494">
                  <c:v>4.9022466000000001E-2</c:v>
                </c:pt>
                <c:pt idx="6495">
                  <c:v>4.9084265000000002E-2</c:v>
                </c:pt>
                <c:pt idx="6496">
                  <c:v>4.9187797999999998E-2</c:v>
                </c:pt>
                <c:pt idx="6497">
                  <c:v>4.9255352000000002E-2</c:v>
                </c:pt>
                <c:pt idx="6498">
                  <c:v>4.9413588000000001E-2</c:v>
                </c:pt>
                <c:pt idx="6499">
                  <c:v>4.9586020000000001E-2</c:v>
                </c:pt>
                <c:pt idx="6500">
                  <c:v>4.9782604000000001E-2</c:v>
                </c:pt>
                <c:pt idx="6501">
                  <c:v>4.9933239999999997E-2</c:v>
                </c:pt>
                <c:pt idx="6502">
                  <c:v>5.0216298999999999E-2</c:v>
                </c:pt>
                <c:pt idx="6503">
                  <c:v>5.0489473999999999E-2</c:v>
                </c:pt>
                <c:pt idx="6504">
                  <c:v>5.0863962999999998E-2</c:v>
                </c:pt>
                <c:pt idx="6505">
                  <c:v>5.1154017000000003E-2</c:v>
                </c:pt>
                <c:pt idx="6506">
                  <c:v>5.1468316E-2</c:v>
                </c:pt>
                <c:pt idx="6507">
                  <c:v>5.1739093E-2</c:v>
                </c:pt>
                <c:pt idx="6508">
                  <c:v>5.1861382999999997E-2</c:v>
                </c:pt>
                <c:pt idx="6509">
                  <c:v>5.2029530999999997E-2</c:v>
                </c:pt>
                <c:pt idx="6510">
                  <c:v>5.2019323999999999E-2</c:v>
                </c:pt>
                <c:pt idx="6511">
                  <c:v>5.2074071E-2</c:v>
                </c:pt>
                <c:pt idx="6512">
                  <c:v>5.2029530999999997E-2</c:v>
                </c:pt>
                <c:pt idx="6513">
                  <c:v>5.1905263E-2</c:v>
                </c:pt>
                <c:pt idx="6514">
                  <c:v>5.1718775000000002E-2</c:v>
                </c:pt>
                <c:pt idx="6515">
                  <c:v>5.1521279000000003E-2</c:v>
                </c:pt>
                <c:pt idx="6516">
                  <c:v>5.1347985999999998E-2</c:v>
                </c:pt>
                <c:pt idx="6517">
                  <c:v>5.1121432000000001E-2</c:v>
                </c:pt>
                <c:pt idx="6518">
                  <c:v>5.0897776999999998E-2</c:v>
                </c:pt>
                <c:pt idx="6519">
                  <c:v>5.0685514000000001E-2</c:v>
                </c:pt>
                <c:pt idx="6520">
                  <c:v>5.0500639E-2</c:v>
                </c:pt>
                <c:pt idx="6521">
                  <c:v>5.0389316000000003E-2</c:v>
                </c:pt>
                <c:pt idx="6522">
                  <c:v>5.0300407999999998E-2</c:v>
                </c:pt>
                <c:pt idx="6523">
                  <c:v>5.0222147000000002E-2</c:v>
                </c:pt>
                <c:pt idx="6524">
                  <c:v>5.0117391999999997E-2</c:v>
                </c:pt>
                <c:pt idx="6525">
                  <c:v>5.0052639000000003E-2</c:v>
                </c:pt>
                <c:pt idx="6526">
                  <c:v>5.0059135999999997E-2</c:v>
                </c:pt>
                <c:pt idx="6527">
                  <c:v>5.0027881000000003E-2</c:v>
                </c:pt>
                <c:pt idx="6528">
                  <c:v>4.9983791999999999E-2</c:v>
                </c:pt>
                <c:pt idx="6529">
                  <c:v>4.9895625999999998E-2</c:v>
                </c:pt>
                <c:pt idx="6530">
                  <c:v>4.9875386000000001E-2</c:v>
                </c:pt>
                <c:pt idx="6531">
                  <c:v>4.9853742E-2</c:v>
                </c:pt>
                <c:pt idx="6532">
                  <c:v>4.9836080999999997E-2</c:v>
                </c:pt>
                <c:pt idx="6533">
                  <c:v>4.9788564E-2</c:v>
                </c:pt>
                <c:pt idx="6534">
                  <c:v>4.9702320000000001E-2</c:v>
                </c:pt>
                <c:pt idx="6535">
                  <c:v>4.9592211999999997E-2</c:v>
                </c:pt>
                <c:pt idx="6536">
                  <c:v>4.9449331999999999E-2</c:v>
                </c:pt>
                <c:pt idx="6537">
                  <c:v>4.9394133999999999E-2</c:v>
                </c:pt>
                <c:pt idx="6538">
                  <c:v>4.9296375000000003E-2</c:v>
                </c:pt>
                <c:pt idx="6539">
                  <c:v>4.9198110000000003E-2</c:v>
                </c:pt>
                <c:pt idx="6540">
                  <c:v>4.9132202E-2</c:v>
                </c:pt>
                <c:pt idx="6541">
                  <c:v>4.9102329E-2</c:v>
                </c:pt>
                <c:pt idx="6542">
                  <c:v>4.9039016999999997E-2</c:v>
                </c:pt>
                <c:pt idx="6543">
                  <c:v>4.8999439999999998E-2</c:v>
                </c:pt>
                <c:pt idx="6544">
                  <c:v>4.9062653999999997E-2</c:v>
                </c:pt>
                <c:pt idx="6545">
                  <c:v>4.9141917E-2</c:v>
                </c:pt>
                <c:pt idx="6546">
                  <c:v>4.9163158999999998E-2</c:v>
                </c:pt>
                <c:pt idx="6547">
                  <c:v>4.9205180000000001E-2</c:v>
                </c:pt>
                <c:pt idx="6548">
                  <c:v>4.9289342E-2</c:v>
                </c:pt>
                <c:pt idx="6549">
                  <c:v>4.9319389999999998E-2</c:v>
                </c:pt>
                <c:pt idx="6550">
                  <c:v>4.9344443000000002E-2</c:v>
                </c:pt>
                <c:pt idx="6551">
                  <c:v>4.9353781999999999E-2</c:v>
                </c:pt>
                <c:pt idx="6552">
                  <c:v>4.9316580999999998E-2</c:v>
                </c:pt>
                <c:pt idx="6553">
                  <c:v>4.9265339999999998E-2</c:v>
                </c:pt>
                <c:pt idx="6554">
                  <c:v>4.9225796000000002E-2</c:v>
                </c:pt>
                <c:pt idx="6555">
                  <c:v>4.9162975999999997E-2</c:v>
                </c:pt>
                <c:pt idx="6556">
                  <c:v>4.9138445000000003E-2</c:v>
                </c:pt>
                <c:pt idx="6557">
                  <c:v>4.9185164000000003E-2</c:v>
                </c:pt>
                <c:pt idx="6558">
                  <c:v>4.9239323000000002E-2</c:v>
                </c:pt>
                <c:pt idx="6559">
                  <c:v>4.9306605000000003E-2</c:v>
                </c:pt>
                <c:pt idx="6560">
                  <c:v>4.9405299E-2</c:v>
                </c:pt>
                <c:pt idx="6561">
                  <c:v>4.9442413999999997E-2</c:v>
                </c:pt>
                <c:pt idx="6562">
                  <c:v>4.9440554999999997E-2</c:v>
                </c:pt>
                <c:pt idx="6563">
                  <c:v>4.9440871999999997E-2</c:v>
                </c:pt>
                <c:pt idx="6564">
                  <c:v>4.9408148999999998E-2</c:v>
                </c:pt>
                <c:pt idx="6565">
                  <c:v>4.9321274999999998E-2</c:v>
                </c:pt>
                <c:pt idx="6566">
                  <c:v>4.9211553999999998E-2</c:v>
                </c:pt>
                <c:pt idx="6567">
                  <c:v>4.9084790000000003E-2</c:v>
                </c:pt>
                <c:pt idx="6568">
                  <c:v>4.8982996000000001E-2</c:v>
                </c:pt>
                <c:pt idx="6569">
                  <c:v>4.8884846000000003E-2</c:v>
                </c:pt>
                <c:pt idx="6570">
                  <c:v>4.8815842999999998E-2</c:v>
                </c:pt>
                <c:pt idx="6571">
                  <c:v>4.8728059999999997E-2</c:v>
                </c:pt>
                <c:pt idx="6572">
                  <c:v>4.8703995E-2</c:v>
                </c:pt>
                <c:pt idx="6573">
                  <c:v>4.8706385999999997E-2</c:v>
                </c:pt>
                <c:pt idx="6574">
                  <c:v>4.8732984999999999E-2</c:v>
                </c:pt>
                <c:pt idx="6575">
                  <c:v>4.8829197999999997E-2</c:v>
                </c:pt>
                <c:pt idx="6576">
                  <c:v>4.9014937000000001E-2</c:v>
                </c:pt>
                <c:pt idx="6577">
                  <c:v>4.9136139000000002E-2</c:v>
                </c:pt>
                <c:pt idx="6578">
                  <c:v>4.9261833999999997E-2</c:v>
                </c:pt>
                <c:pt idx="6579">
                  <c:v>4.9440919999999999E-2</c:v>
                </c:pt>
                <c:pt idx="6580">
                  <c:v>4.9637236000000001E-2</c:v>
                </c:pt>
                <c:pt idx="6581">
                  <c:v>4.9875497999999997E-2</c:v>
                </c:pt>
                <c:pt idx="6582">
                  <c:v>5.0092813E-2</c:v>
                </c:pt>
                <c:pt idx="6583">
                  <c:v>5.0278652E-2</c:v>
                </c:pt>
                <c:pt idx="6584">
                  <c:v>5.0499323999999998E-2</c:v>
                </c:pt>
                <c:pt idx="6585">
                  <c:v>5.0632696999999997E-2</c:v>
                </c:pt>
                <c:pt idx="6586">
                  <c:v>5.0735998999999997E-2</c:v>
                </c:pt>
                <c:pt idx="6587">
                  <c:v>5.0797204999999998E-2</c:v>
                </c:pt>
                <c:pt idx="6588">
                  <c:v>5.0808302999999999E-2</c:v>
                </c:pt>
                <c:pt idx="6589">
                  <c:v>5.0747894000000002E-2</c:v>
                </c:pt>
                <c:pt idx="6590">
                  <c:v>5.0700776000000003E-2</c:v>
                </c:pt>
                <c:pt idx="6591">
                  <c:v>5.0636318E-2</c:v>
                </c:pt>
                <c:pt idx="6592">
                  <c:v>5.0504036000000002E-2</c:v>
                </c:pt>
                <c:pt idx="6593">
                  <c:v>5.0359081E-2</c:v>
                </c:pt>
                <c:pt idx="6594">
                  <c:v>5.0195768000000002E-2</c:v>
                </c:pt>
                <c:pt idx="6595">
                  <c:v>5.0027865999999997E-2</c:v>
                </c:pt>
                <c:pt idx="6596">
                  <c:v>4.9891572000000002E-2</c:v>
                </c:pt>
                <c:pt idx="6597">
                  <c:v>4.9710259E-2</c:v>
                </c:pt>
                <c:pt idx="6598">
                  <c:v>4.9552299000000001E-2</c:v>
                </c:pt>
                <c:pt idx="6599">
                  <c:v>4.9317956000000003E-2</c:v>
                </c:pt>
                <c:pt idx="6600">
                  <c:v>4.9047462999999999E-2</c:v>
                </c:pt>
                <c:pt idx="6601">
                  <c:v>4.8783828000000001E-2</c:v>
                </c:pt>
                <c:pt idx="6602">
                  <c:v>4.8507672000000002E-2</c:v>
                </c:pt>
                <c:pt idx="6603">
                  <c:v>4.8244352999999997E-2</c:v>
                </c:pt>
                <c:pt idx="6604">
                  <c:v>4.7977731000000003E-2</c:v>
                </c:pt>
                <c:pt idx="6605">
                  <c:v>4.7766607000000003E-2</c:v>
                </c:pt>
                <c:pt idx="6606">
                  <c:v>4.7524734999999999E-2</c:v>
                </c:pt>
                <c:pt idx="6607">
                  <c:v>4.7272410000000001E-2</c:v>
                </c:pt>
                <c:pt idx="6608">
                  <c:v>4.7035123999999998E-2</c:v>
                </c:pt>
                <c:pt idx="6609">
                  <c:v>4.6873230000000002E-2</c:v>
                </c:pt>
                <c:pt idx="6610">
                  <c:v>4.6702009000000003E-2</c:v>
                </c:pt>
                <c:pt idx="6611">
                  <c:v>4.6581919999999999E-2</c:v>
                </c:pt>
                <c:pt idx="6612">
                  <c:v>4.6504613E-2</c:v>
                </c:pt>
                <c:pt idx="6613">
                  <c:v>4.6435297E-2</c:v>
                </c:pt>
                <c:pt idx="6614">
                  <c:v>4.6375562000000002E-2</c:v>
                </c:pt>
                <c:pt idx="6615">
                  <c:v>4.6380392999999999E-2</c:v>
                </c:pt>
                <c:pt idx="6616">
                  <c:v>4.6375126000000003E-2</c:v>
                </c:pt>
                <c:pt idx="6617">
                  <c:v>4.6410291999999999E-2</c:v>
                </c:pt>
                <c:pt idx="6618">
                  <c:v>4.6538468E-2</c:v>
                </c:pt>
                <c:pt idx="6619">
                  <c:v>4.6659391000000001E-2</c:v>
                </c:pt>
                <c:pt idx="6620">
                  <c:v>4.6813473000000001E-2</c:v>
                </c:pt>
                <c:pt idx="6621">
                  <c:v>4.7003693999999999E-2</c:v>
                </c:pt>
                <c:pt idx="6622">
                  <c:v>4.7173746000000003E-2</c:v>
                </c:pt>
                <c:pt idx="6623">
                  <c:v>4.7358892999999999E-2</c:v>
                </c:pt>
                <c:pt idx="6624">
                  <c:v>4.7433670999999997E-2</c:v>
                </c:pt>
                <c:pt idx="6625">
                  <c:v>4.7560475999999997E-2</c:v>
                </c:pt>
                <c:pt idx="6626">
                  <c:v>4.7675176999999999E-2</c:v>
                </c:pt>
                <c:pt idx="6627">
                  <c:v>4.7723359999999999E-2</c:v>
                </c:pt>
                <c:pt idx="6628">
                  <c:v>4.7773227000000001E-2</c:v>
                </c:pt>
                <c:pt idx="6629">
                  <c:v>4.7781914000000002E-2</c:v>
                </c:pt>
                <c:pt idx="6630">
                  <c:v>4.7746159000000003E-2</c:v>
                </c:pt>
                <c:pt idx="6631">
                  <c:v>4.775542E-2</c:v>
                </c:pt>
                <c:pt idx="6632">
                  <c:v>4.7759998999999997E-2</c:v>
                </c:pt>
                <c:pt idx="6633">
                  <c:v>4.7728762000000001E-2</c:v>
                </c:pt>
                <c:pt idx="6634">
                  <c:v>4.7688909000000002E-2</c:v>
                </c:pt>
                <c:pt idx="6635">
                  <c:v>4.7653056999999999E-2</c:v>
                </c:pt>
                <c:pt idx="6636">
                  <c:v>4.7614370000000003E-2</c:v>
                </c:pt>
                <c:pt idx="6637">
                  <c:v>4.7545850000000001E-2</c:v>
                </c:pt>
                <c:pt idx="6638">
                  <c:v>4.7500717999999997E-2</c:v>
                </c:pt>
                <c:pt idx="6639">
                  <c:v>4.7479752E-2</c:v>
                </c:pt>
                <c:pt idx="6640">
                  <c:v>4.7462723999999998E-2</c:v>
                </c:pt>
                <c:pt idx="6641">
                  <c:v>4.7433041000000002E-2</c:v>
                </c:pt>
                <c:pt idx="6642">
                  <c:v>4.7403634E-2</c:v>
                </c:pt>
                <c:pt idx="6643">
                  <c:v>4.7370911000000002E-2</c:v>
                </c:pt>
                <c:pt idx="6644">
                  <c:v>4.7335874E-2</c:v>
                </c:pt>
                <c:pt idx="6645">
                  <c:v>4.7263856999999999E-2</c:v>
                </c:pt>
                <c:pt idx="6646">
                  <c:v>4.7187693000000003E-2</c:v>
                </c:pt>
                <c:pt idx="6647">
                  <c:v>4.7129516000000003E-2</c:v>
                </c:pt>
                <c:pt idx="6648">
                  <c:v>4.7018579999999997E-2</c:v>
                </c:pt>
                <c:pt idx="6649">
                  <c:v>4.6949959999999999E-2</c:v>
                </c:pt>
                <c:pt idx="6650">
                  <c:v>4.6931784999999997E-2</c:v>
                </c:pt>
                <c:pt idx="6651">
                  <c:v>4.6861868000000001E-2</c:v>
                </c:pt>
                <c:pt idx="6652">
                  <c:v>4.6856999000000003E-2</c:v>
                </c:pt>
                <c:pt idx="6653">
                  <c:v>4.6840175999999997E-2</c:v>
                </c:pt>
                <c:pt idx="6654">
                  <c:v>4.6869810999999997E-2</c:v>
                </c:pt>
                <c:pt idx="6655">
                  <c:v>4.6876512000000002E-2</c:v>
                </c:pt>
                <c:pt idx="6656">
                  <c:v>4.6879653E-2</c:v>
                </c:pt>
                <c:pt idx="6657">
                  <c:v>4.6938571999999998E-2</c:v>
                </c:pt>
                <c:pt idx="6658">
                  <c:v>4.6983710999999997E-2</c:v>
                </c:pt>
                <c:pt idx="6659">
                  <c:v>4.7020781999999997E-2</c:v>
                </c:pt>
                <c:pt idx="6660">
                  <c:v>4.7022532999999998E-2</c:v>
                </c:pt>
                <c:pt idx="6661">
                  <c:v>4.6983975999999997E-2</c:v>
                </c:pt>
                <c:pt idx="6662">
                  <c:v>4.6936020000000002E-2</c:v>
                </c:pt>
                <c:pt idx="6663">
                  <c:v>4.6909455000000003E-2</c:v>
                </c:pt>
                <c:pt idx="6664">
                  <c:v>4.6826224999999999E-2</c:v>
                </c:pt>
                <c:pt idx="6665">
                  <c:v>4.6738799999999997E-2</c:v>
                </c:pt>
                <c:pt idx="6666">
                  <c:v>4.6694147999999998E-2</c:v>
                </c:pt>
                <c:pt idx="6667">
                  <c:v>4.6616985999999999E-2</c:v>
                </c:pt>
                <c:pt idx="6668">
                  <c:v>4.6542584999999997E-2</c:v>
                </c:pt>
                <c:pt idx="6669">
                  <c:v>4.6484530000000003E-2</c:v>
                </c:pt>
                <c:pt idx="6670">
                  <c:v>4.6431366000000002E-2</c:v>
                </c:pt>
                <c:pt idx="6671">
                  <c:v>4.6371981999999999E-2</c:v>
                </c:pt>
                <c:pt idx="6672">
                  <c:v>4.6339500999999998E-2</c:v>
                </c:pt>
                <c:pt idx="6673">
                  <c:v>4.6270857999999998E-2</c:v>
                </c:pt>
                <c:pt idx="6674">
                  <c:v>4.6143554000000003E-2</c:v>
                </c:pt>
                <c:pt idx="6675">
                  <c:v>4.6078727E-2</c:v>
                </c:pt>
                <c:pt idx="6676">
                  <c:v>4.6003058999999999E-2</c:v>
                </c:pt>
                <c:pt idx="6677">
                  <c:v>4.5929149000000002E-2</c:v>
                </c:pt>
                <c:pt idx="6678">
                  <c:v>4.5902271000000001E-2</c:v>
                </c:pt>
                <c:pt idx="6679">
                  <c:v>4.5873161000000003E-2</c:v>
                </c:pt>
                <c:pt idx="6680">
                  <c:v>4.5886076999999997E-2</c:v>
                </c:pt>
                <c:pt idx="6681">
                  <c:v>4.5939673E-2</c:v>
                </c:pt>
                <c:pt idx="6682">
                  <c:v>4.6081684999999997E-2</c:v>
                </c:pt>
                <c:pt idx="6683">
                  <c:v>4.6175648E-2</c:v>
                </c:pt>
                <c:pt idx="6684">
                  <c:v>4.6326429000000002E-2</c:v>
                </c:pt>
                <c:pt idx="6685">
                  <c:v>4.6459779E-2</c:v>
                </c:pt>
                <c:pt idx="6686">
                  <c:v>4.656909E-2</c:v>
                </c:pt>
                <c:pt idx="6687">
                  <c:v>4.6696939E-2</c:v>
                </c:pt>
                <c:pt idx="6688">
                  <c:v>4.6797424999999997E-2</c:v>
                </c:pt>
                <c:pt idx="6689">
                  <c:v>4.6874898999999998E-2</c:v>
                </c:pt>
                <c:pt idx="6690">
                  <c:v>4.6924710000000001E-2</c:v>
                </c:pt>
                <c:pt idx="6691">
                  <c:v>4.6938806999999999E-2</c:v>
                </c:pt>
                <c:pt idx="6692">
                  <c:v>4.6970695E-2</c:v>
                </c:pt>
                <c:pt idx="6693">
                  <c:v>4.6940523999999997E-2</c:v>
                </c:pt>
                <c:pt idx="6694">
                  <c:v>4.6955399000000002E-2</c:v>
                </c:pt>
                <c:pt idx="6695">
                  <c:v>4.6974479999999999E-2</c:v>
                </c:pt>
                <c:pt idx="6696">
                  <c:v>4.6950909999999998E-2</c:v>
                </c:pt>
                <c:pt idx="6697">
                  <c:v>4.6941697999999997E-2</c:v>
                </c:pt>
                <c:pt idx="6698">
                  <c:v>4.6956594999999997E-2</c:v>
                </c:pt>
                <c:pt idx="6699">
                  <c:v>4.6992554999999998E-2</c:v>
                </c:pt>
                <c:pt idx="6700">
                  <c:v>4.7021825000000003E-2</c:v>
                </c:pt>
                <c:pt idx="6701">
                  <c:v>4.7057441999999998E-2</c:v>
                </c:pt>
                <c:pt idx="6702">
                  <c:v>4.7058019999999999E-2</c:v>
                </c:pt>
                <c:pt idx="6703">
                  <c:v>4.7046047000000001E-2</c:v>
                </c:pt>
                <c:pt idx="6704">
                  <c:v>4.7069825000000003E-2</c:v>
                </c:pt>
                <c:pt idx="6705">
                  <c:v>4.7084651999999998E-2</c:v>
                </c:pt>
                <c:pt idx="6706">
                  <c:v>4.7065541000000002E-2</c:v>
                </c:pt>
                <c:pt idx="6707">
                  <c:v>4.7057755E-2</c:v>
                </c:pt>
                <c:pt idx="6708">
                  <c:v>4.7056779E-2</c:v>
                </c:pt>
                <c:pt idx="6709">
                  <c:v>4.7175489000000001E-2</c:v>
                </c:pt>
                <c:pt idx="6710">
                  <c:v>4.7252125999999998E-2</c:v>
                </c:pt>
                <c:pt idx="6711">
                  <c:v>4.7444015999999999E-2</c:v>
                </c:pt>
                <c:pt idx="6712">
                  <c:v>4.7653235000000002E-2</c:v>
                </c:pt>
                <c:pt idx="6713">
                  <c:v>4.7875263000000001E-2</c:v>
                </c:pt>
                <c:pt idx="6714">
                  <c:v>4.8163435999999997E-2</c:v>
                </c:pt>
                <c:pt idx="6715">
                  <c:v>4.8378520000000001E-2</c:v>
                </c:pt>
                <c:pt idx="6716">
                  <c:v>4.8626269999999999E-2</c:v>
                </c:pt>
                <c:pt idx="6717">
                  <c:v>4.8817041999999998E-2</c:v>
                </c:pt>
                <c:pt idx="6718">
                  <c:v>4.9027395000000001E-2</c:v>
                </c:pt>
                <c:pt idx="6719">
                  <c:v>4.9153633000000002E-2</c:v>
                </c:pt>
                <c:pt idx="6720">
                  <c:v>4.9230087999999998E-2</c:v>
                </c:pt>
                <c:pt idx="6721">
                  <c:v>4.9366668000000002E-2</c:v>
                </c:pt>
                <c:pt idx="6722">
                  <c:v>4.9451806000000001E-2</c:v>
                </c:pt>
                <c:pt idx="6723">
                  <c:v>4.9569670000000003E-2</c:v>
                </c:pt>
                <c:pt idx="6724">
                  <c:v>4.9661945999999998E-2</c:v>
                </c:pt>
                <c:pt idx="6725">
                  <c:v>4.9718714999999997E-2</c:v>
                </c:pt>
                <c:pt idx="6726">
                  <c:v>4.9723793000000002E-2</c:v>
                </c:pt>
                <c:pt idx="6727">
                  <c:v>4.9711133999999997E-2</c:v>
                </c:pt>
                <c:pt idx="6728">
                  <c:v>4.9742002E-2</c:v>
                </c:pt>
                <c:pt idx="6729">
                  <c:v>4.9678244000000003E-2</c:v>
                </c:pt>
                <c:pt idx="6730">
                  <c:v>4.9686424E-2</c:v>
                </c:pt>
                <c:pt idx="6731">
                  <c:v>4.9637947000000002E-2</c:v>
                </c:pt>
                <c:pt idx="6732">
                  <c:v>4.9540088000000003E-2</c:v>
                </c:pt>
                <c:pt idx="6733">
                  <c:v>4.9480189000000001E-2</c:v>
                </c:pt>
                <c:pt idx="6734">
                  <c:v>4.9364819999999997E-2</c:v>
                </c:pt>
                <c:pt idx="6735">
                  <c:v>4.9280788999999998E-2</c:v>
                </c:pt>
                <c:pt idx="6736">
                  <c:v>4.9169570000000003E-2</c:v>
                </c:pt>
                <c:pt idx="6737">
                  <c:v>4.9060608999999998E-2</c:v>
                </c:pt>
                <c:pt idx="6738">
                  <c:v>4.8976906000000001E-2</c:v>
                </c:pt>
                <c:pt idx="6739">
                  <c:v>4.8876293000000001E-2</c:v>
                </c:pt>
                <c:pt idx="6740">
                  <c:v>4.8871576999999999E-2</c:v>
                </c:pt>
                <c:pt idx="6741">
                  <c:v>4.8867866000000003E-2</c:v>
                </c:pt>
                <c:pt idx="6742">
                  <c:v>4.8930875999999998E-2</c:v>
                </c:pt>
                <c:pt idx="6743">
                  <c:v>4.8983741999999997E-2</c:v>
                </c:pt>
                <c:pt idx="6744">
                  <c:v>4.9083412E-2</c:v>
                </c:pt>
                <c:pt idx="6745">
                  <c:v>4.9186348999999997E-2</c:v>
                </c:pt>
                <c:pt idx="6746">
                  <c:v>4.9371324000000001E-2</c:v>
                </c:pt>
                <c:pt idx="6747">
                  <c:v>4.9513593000000002E-2</c:v>
                </c:pt>
                <c:pt idx="6748">
                  <c:v>4.9601600000000003E-2</c:v>
                </c:pt>
                <c:pt idx="6749">
                  <c:v>4.9746050999999999E-2</c:v>
                </c:pt>
                <c:pt idx="6750">
                  <c:v>4.9923636E-2</c:v>
                </c:pt>
                <c:pt idx="6751">
                  <c:v>5.0099559000000002E-2</c:v>
                </c:pt>
                <c:pt idx="6752">
                  <c:v>5.0246719000000002E-2</c:v>
                </c:pt>
                <c:pt idx="6753">
                  <c:v>5.0349629999999999E-2</c:v>
                </c:pt>
                <c:pt idx="6754">
                  <c:v>5.0479133000000002E-2</c:v>
                </c:pt>
                <c:pt idx="6755">
                  <c:v>5.0570771E-2</c:v>
                </c:pt>
                <c:pt idx="6756">
                  <c:v>5.0598974999999997E-2</c:v>
                </c:pt>
                <c:pt idx="6757">
                  <c:v>5.0608460000000001E-2</c:v>
                </c:pt>
                <c:pt idx="6758">
                  <c:v>5.0544269000000003E-2</c:v>
                </c:pt>
                <c:pt idx="6759">
                  <c:v>5.0474289999999998E-2</c:v>
                </c:pt>
                <c:pt idx="6760">
                  <c:v>5.0384673999999997E-2</c:v>
                </c:pt>
                <c:pt idx="6761">
                  <c:v>5.0217959999999999E-2</c:v>
                </c:pt>
                <c:pt idx="6762">
                  <c:v>5.0103553000000002E-2</c:v>
                </c:pt>
                <c:pt idx="6763">
                  <c:v>4.9935482000000003E-2</c:v>
                </c:pt>
                <c:pt idx="6764">
                  <c:v>4.9801460999999998E-2</c:v>
                </c:pt>
                <c:pt idx="6765">
                  <c:v>4.9687095000000001E-2</c:v>
                </c:pt>
                <c:pt idx="6766">
                  <c:v>4.9527578000000003E-2</c:v>
                </c:pt>
                <c:pt idx="6767">
                  <c:v>4.9439784000000001E-2</c:v>
                </c:pt>
                <c:pt idx="6768">
                  <c:v>4.9394070999999998E-2</c:v>
                </c:pt>
                <c:pt idx="6769">
                  <c:v>4.9350545000000003E-2</c:v>
                </c:pt>
                <c:pt idx="6770">
                  <c:v>4.9319151999999998E-2</c:v>
                </c:pt>
                <c:pt idx="6771">
                  <c:v>4.9341868999999997E-2</c:v>
                </c:pt>
                <c:pt idx="6772">
                  <c:v>4.9395181000000003E-2</c:v>
                </c:pt>
                <c:pt idx="6773">
                  <c:v>4.9504906000000001E-2</c:v>
                </c:pt>
                <c:pt idx="6774">
                  <c:v>4.9572396999999997E-2</c:v>
                </c:pt>
                <c:pt idx="6775">
                  <c:v>4.9632251000000002E-2</c:v>
                </c:pt>
                <c:pt idx="6776">
                  <c:v>4.9780897999999997E-2</c:v>
                </c:pt>
                <c:pt idx="6777">
                  <c:v>4.992402E-2</c:v>
                </c:pt>
                <c:pt idx="6778">
                  <c:v>5.0060578000000001E-2</c:v>
                </c:pt>
                <c:pt idx="6779">
                  <c:v>5.0207224000000002E-2</c:v>
                </c:pt>
                <c:pt idx="6780">
                  <c:v>5.0326344000000002E-2</c:v>
                </c:pt>
                <c:pt idx="6781">
                  <c:v>5.0411182999999998E-2</c:v>
                </c:pt>
                <c:pt idx="6782">
                  <c:v>5.0432682E-2</c:v>
                </c:pt>
                <c:pt idx="6783">
                  <c:v>5.0477943999999997E-2</c:v>
                </c:pt>
                <c:pt idx="6784">
                  <c:v>5.0438116999999998E-2</c:v>
                </c:pt>
                <c:pt idx="6785">
                  <c:v>5.0423436000000002E-2</c:v>
                </c:pt>
                <c:pt idx="6786">
                  <c:v>5.0449312000000003E-2</c:v>
                </c:pt>
                <c:pt idx="6787">
                  <c:v>5.0456420000000002E-2</c:v>
                </c:pt>
                <c:pt idx="6788">
                  <c:v>5.0385561000000002E-2</c:v>
                </c:pt>
                <c:pt idx="6789">
                  <c:v>5.0244882999999997E-2</c:v>
                </c:pt>
                <c:pt idx="6790">
                  <c:v>5.0154391999999999E-2</c:v>
                </c:pt>
                <c:pt idx="6791">
                  <c:v>5.0094709000000001E-2</c:v>
                </c:pt>
                <c:pt idx="6792">
                  <c:v>5.0049178E-2</c:v>
                </c:pt>
                <c:pt idx="6793">
                  <c:v>5.0018120999999999E-2</c:v>
                </c:pt>
                <c:pt idx="6794">
                  <c:v>5.0019848999999998E-2</c:v>
                </c:pt>
                <c:pt idx="6795">
                  <c:v>5.0042111E-2</c:v>
                </c:pt>
                <c:pt idx="6796">
                  <c:v>5.0043046000000001E-2</c:v>
                </c:pt>
                <c:pt idx="6797">
                  <c:v>5.0055288000000003E-2</c:v>
                </c:pt>
                <c:pt idx="6798">
                  <c:v>4.9987439000000002E-2</c:v>
                </c:pt>
                <c:pt idx="6799">
                  <c:v>4.9944967E-2</c:v>
                </c:pt>
                <c:pt idx="6800">
                  <c:v>4.9882824999999999E-2</c:v>
                </c:pt>
                <c:pt idx="6801">
                  <c:v>4.980598E-2</c:v>
                </c:pt>
                <c:pt idx="6802">
                  <c:v>4.9789984000000002E-2</c:v>
                </c:pt>
                <c:pt idx="6803">
                  <c:v>4.9799833000000002E-2</c:v>
                </c:pt>
                <c:pt idx="6804">
                  <c:v>4.9808524999999999E-2</c:v>
                </c:pt>
                <c:pt idx="6805">
                  <c:v>4.9813461000000003E-2</c:v>
                </c:pt>
                <c:pt idx="6806">
                  <c:v>4.9775558999999997E-2</c:v>
                </c:pt>
                <c:pt idx="6807">
                  <c:v>4.9755122999999998E-2</c:v>
                </c:pt>
                <c:pt idx="6808">
                  <c:v>4.9739129999999999E-2</c:v>
                </c:pt>
                <c:pt idx="6809">
                  <c:v>4.9740098000000003E-2</c:v>
                </c:pt>
                <c:pt idx="6810">
                  <c:v>4.9763284999999997E-2</c:v>
                </c:pt>
                <c:pt idx="6811">
                  <c:v>4.9813464000000002E-2</c:v>
                </c:pt>
                <c:pt idx="6812">
                  <c:v>4.9820050999999997E-2</c:v>
                </c:pt>
                <c:pt idx="6813">
                  <c:v>4.9833223000000003E-2</c:v>
                </c:pt>
                <c:pt idx="6814">
                  <c:v>4.9875959999999997E-2</c:v>
                </c:pt>
                <c:pt idx="6815">
                  <c:v>4.9901205999999997E-2</c:v>
                </c:pt>
                <c:pt idx="6816">
                  <c:v>4.9926947999999999E-2</c:v>
                </c:pt>
                <c:pt idx="6817">
                  <c:v>4.9959831000000003E-2</c:v>
                </c:pt>
                <c:pt idx="6818">
                  <c:v>4.9965318000000002E-2</c:v>
                </c:pt>
                <c:pt idx="6819">
                  <c:v>4.9928858999999999E-2</c:v>
                </c:pt>
                <c:pt idx="6820">
                  <c:v>4.9992420000000003E-2</c:v>
                </c:pt>
                <c:pt idx="6821">
                  <c:v>5.0052187999999997E-2</c:v>
                </c:pt>
                <c:pt idx="6822">
                  <c:v>5.0092451000000003E-2</c:v>
                </c:pt>
                <c:pt idx="6823">
                  <c:v>5.0139125E-2</c:v>
                </c:pt>
                <c:pt idx="6824">
                  <c:v>5.0226568999999999E-2</c:v>
                </c:pt>
                <c:pt idx="6825">
                  <c:v>5.0286843999999997E-2</c:v>
                </c:pt>
                <c:pt idx="6826">
                  <c:v>5.0324148999999999E-2</c:v>
                </c:pt>
                <c:pt idx="6827">
                  <c:v>5.0328456000000001E-2</c:v>
                </c:pt>
                <c:pt idx="6828">
                  <c:v>5.0393246000000003E-2</c:v>
                </c:pt>
                <c:pt idx="6829">
                  <c:v>5.0429559999999998E-2</c:v>
                </c:pt>
                <c:pt idx="6830">
                  <c:v>5.0456870000000001E-2</c:v>
                </c:pt>
                <c:pt idx="6831">
                  <c:v>5.0512146000000001E-2</c:v>
                </c:pt>
                <c:pt idx="6832">
                  <c:v>5.0609506999999998E-2</c:v>
                </c:pt>
                <c:pt idx="6833">
                  <c:v>5.0714225000000002E-2</c:v>
                </c:pt>
                <c:pt idx="6834">
                  <c:v>5.0857656000000001E-2</c:v>
                </c:pt>
                <c:pt idx="6835">
                  <c:v>5.1012106000000002E-2</c:v>
                </c:pt>
                <c:pt idx="6836">
                  <c:v>5.1129705999999997E-2</c:v>
                </c:pt>
                <c:pt idx="6837">
                  <c:v>5.1268860999999999E-2</c:v>
                </c:pt>
                <c:pt idx="6838">
                  <c:v>5.1417403E-2</c:v>
                </c:pt>
                <c:pt idx="6839">
                  <c:v>5.1535009999999999E-2</c:v>
                </c:pt>
                <c:pt idx="6840">
                  <c:v>5.164668E-2</c:v>
                </c:pt>
                <c:pt idx="6841">
                  <c:v>5.1768257999999998E-2</c:v>
                </c:pt>
                <c:pt idx="6842">
                  <c:v>5.1809870000000001E-2</c:v>
                </c:pt>
                <c:pt idx="6843">
                  <c:v>5.1776096000000001E-2</c:v>
                </c:pt>
                <c:pt idx="6844">
                  <c:v>5.1770694999999999E-2</c:v>
                </c:pt>
                <c:pt idx="6845">
                  <c:v>5.1726020999999997E-2</c:v>
                </c:pt>
                <c:pt idx="6846">
                  <c:v>5.1743458999999999E-2</c:v>
                </c:pt>
                <c:pt idx="6847">
                  <c:v>5.1691796999999998E-2</c:v>
                </c:pt>
                <c:pt idx="6848">
                  <c:v>5.1671202999999999E-2</c:v>
                </c:pt>
                <c:pt idx="6849">
                  <c:v>5.1577717000000002E-2</c:v>
                </c:pt>
                <c:pt idx="6850">
                  <c:v>5.1491935000000003E-2</c:v>
                </c:pt>
                <c:pt idx="6851">
                  <c:v>5.1418614000000001E-2</c:v>
                </c:pt>
                <c:pt idx="6852">
                  <c:v>5.1305462000000003E-2</c:v>
                </c:pt>
                <c:pt idx="6853">
                  <c:v>5.1158457999999997E-2</c:v>
                </c:pt>
                <c:pt idx="6854">
                  <c:v>5.0992649000000001E-2</c:v>
                </c:pt>
                <c:pt idx="6855">
                  <c:v>5.0936664999999999E-2</c:v>
                </c:pt>
                <c:pt idx="6856">
                  <c:v>5.0868493000000001E-2</c:v>
                </c:pt>
                <c:pt idx="6857">
                  <c:v>5.0802386999999997E-2</c:v>
                </c:pt>
                <c:pt idx="6858">
                  <c:v>5.0785865999999999E-2</c:v>
                </c:pt>
                <c:pt idx="6859">
                  <c:v>5.0887610999999999E-2</c:v>
                </c:pt>
                <c:pt idx="6860">
                  <c:v>5.0978437000000001E-2</c:v>
                </c:pt>
                <c:pt idx="6861">
                  <c:v>5.1136263000000001E-2</c:v>
                </c:pt>
                <c:pt idx="6862">
                  <c:v>5.1325664E-2</c:v>
                </c:pt>
                <c:pt idx="6863">
                  <c:v>5.1575190999999999E-2</c:v>
                </c:pt>
                <c:pt idx="6864">
                  <c:v>5.1831700000000001E-2</c:v>
                </c:pt>
                <c:pt idx="6865">
                  <c:v>5.2127101000000002E-2</c:v>
                </c:pt>
                <c:pt idx="6866">
                  <c:v>5.2324515000000002E-2</c:v>
                </c:pt>
                <c:pt idx="6867">
                  <c:v>5.2493843999999998E-2</c:v>
                </c:pt>
                <c:pt idx="6868">
                  <c:v>5.2719681999999997E-2</c:v>
                </c:pt>
                <c:pt idx="6869">
                  <c:v>5.2920569000000001E-2</c:v>
                </c:pt>
                <c:pt idx="6870">
                  <c:v>5.3097986E-2</c:v>
                </c:pt>
                <c:pt idx="6871">
                  <c:v>5.3317912000000002E-2</c:v>
                </c:pt>
                <c:pt idx="6872">
                  <c:v>5.3451762E-2</c:v>
                </c:pt>
                <c:pt idx="6873">
                  <c:v>5.3624458999999999E-2</c:v>
                </c:pt>
                <c:pt idx="6874">
                  <c:v>5.3814600999999997E-2</c:v>
                </c:pt>
                <c:pt idx="6875">
                  <c:v>5.3994048000000003E-2</c:v>
                </c:pt>
                <c:pt idx="6876">
                  <c:v>5.4184287999999997E-2</c:v>
                </c:pt>
                <c:pt idx="6877">
                  <c:v>5.4271314000000001E-2</c:v>
                </c:pt>
                <c:pt idx="6878">
                  <c:v>5.4416067999999998E-2</c:v>
                </c:pt>
                <c:pt idx="6879">
                  <c:v>5.4453085999999998E-2</c:v>
                </c:pt>
                <c:pt idx="6880">
                  <c:v>5.4454996999999998E-2</c:v>
                </c:pt>
                <c:pt idx="6881">
                  <c:v>5.4492664000000003E-2</c:v>
                </c:pt>
                <c:pt idx="6882">
                  <c:v>5.4466870000000001E-2</c:v>
                </c:pt>
                <c:pt idx="6883">
                  <c:v>5.4362676999999998E-2</c:v>
                </c:pt>
                <c:pt idx="6884">
                  <c:v>5.4274349999999999E-2</c:v>
                </c:pt>
                <c:pt idx="6885">
                  <c:v>5.4200180000000001E-2</c:v>
                </c:pt>
                <c:pt idx="6886">
                  <c:v>5.4102129999999998E-2</c:v>
                </c:pt>
                <c:pt idx="6887">
                  <c:v>5.4014805999999999E-2</c:v>
                </c:pt>
                <c:pt idx="6888">
                  <c:v>5.3902429000000002E-2</c:v>
                </c:pt>
                <c:pt idx="6889">
                  <c:v>5.3826398999999997E-2</c:v>
                </c:pt>
                <c:pt idx="6890">
                  <c:v>5.3742054999999997E-2</c:v>
                </c:pt>
                <c:pt idx="6891">
                  <c:v>5.3668096999999998E-2</c:v>
                </c:pt>
                <c:pt idx="6892">
                  <c:v>5.3613883000000001E-2</c:v>
                </c:pt>
                <c:pt idx="6893">
                  <c:v>5.3558517E-2</c:v>
                </c:pt>
                <c:pt idx="6894">
                  <c:v>5.3490639E-2</c:v>
                </c:pt>
                <c:pt idx="6895">
                  <c:v>5.3412855000000002E-2</c:v>
                </c:pt>
                <c:pt idx="6896">
                  <c:v>5.3276069000000002E-2</c:v>
                </c:pt>
                <c:pt idx="6897">
                  <c:v>5.3301793E-2</c:v>
                </c:pt>
                <c:pt idx="6898">
                  <c:v>5.3222186999999997E-2</c:v>
                </c:pt>
                <c:pt idx="6899">
                  <c:v>5.3083713999999997E-2</c:v>
                </c:pt>
                <c:pt idx="6900">
                  <c:v>5.2982345E-2</c:v>
                </c:pt>
                <c:pt idx="6901">
                  <c:v>5.2857599999999998E-2</c:v>
                </c:pt>
                <c:pt idx="6902">
                  <c:v>5.2753475000000001E-2</c:v>
                </c:pt>
                <c:pt idx="6903">
                  <c:v>5.2720520999999999E-2</c:v>
                </c:pt>
                <c:pt idx="6904">
                  <c:v>5.2637625E-2</c:v>
                </c:pt>
                <c:pt idx="6905">
                  <c:v>5.2527033000000001E-2</c:v>
                </c:pt>
                <c:pt idx="6906">
                  <c:v>5.2469178999999998E-2</c:v>
                </c:pt>
                <c:pt idx="6907">
                  <c:v>5.2473601000000002E-2</c:v>
                </c:pt>
                <c:pt idx="6908">
                  <c:v>5.2468248000000002E-2</c:v>
                </c:pt>
                <c:pt idx="6909">
                  <c:v>5.2519604999999997E-2</c:v>
                </c:pt>
                <c:pt idx="6910">
                  <c:v>5.2600186E-2</c:v>
                </c:pt>
                <c:pt idx="6911">
                  <c:v>5.2731141000000002E-2</c:v>
                </c:pt>
                <c:pt idx="6912">
                  <c:v>5.2854441000000002E-2</c:v>
                </c:pt>
                <c:pt idx="6913">
                  <c:v>5.3079210000000002E-2</c:v>
                </c:pt>
                <c:pt idx="6914">
                  <c:v>5.3355593E-2</c:v>
                </c:pt>
                <c:pt idx="6915">
                  <c:v>5.3593118000000002E-2</c:v>
                </c:pt>
                <c:pt idx="6916">
                  <c:v>5.3827531999999997E-2</c:v>
                </c:pt>
                <c:pt idx="6917">
                  <c:v>5.4088861000000002E-2</c:v>
                </c:pt>
                <c:pt idx="6918">
                  <c:v>5.4389812000000003E-2</c:v>
                </c:pt>
                <c:pt idx="6919">
                  <c:v>5.4608926000000002E-2</c:v>
                </c:pt>
                <c:pt idx="6920">
                  <c:v>5.4809893999999998E-2</c:v>
                </c:pt>
                <c:pt idx="6921">
                  <c:v>5.5043864999999997E-2</c:v>
                </c:pt>
                <c:pt idx="6922">
                  <c:v>5.5205531000000002E-2</c:v>
                </c:pt>
                <c:pt idx="6923">
                  <c:v>5.5298023000000002E-2</c:v>
                </c:pt>
                <c:pt idx="6924">
                  <c:v>5.5447354999999997E-2</c:v>
                </c:pt>
                <c:pt idx="6925">
                  <c:v>5.5595774000000001E-2</c:v>
                </c:pt>
                <c:pt idx="6926">
                  <c:v>5.5664048000000001E-2</c:v>
                </c:pt>
                <c:pt idx="6927">
                  <c:v>5.5733210999999998E-2</c:v>
                </c:pt>
                <c:pt idx="6928">
                  <c:v>5.5792682000000003E-2</c:v>
                </c:pt>
                <c:pt idx="6929">
                  <c:v>5.5802922999999997E-2</c:v>
                </c:pt>
                <c:pt idx="6930">
                  <c:v>5.5868249000000002E-2</c:v>
                </c:pt>
                <c:pt idx="6931">
                  <c:v>5.5881291999999999E-2</c:v>
                </c:pt>
                <c:pt idx="6932">
                  <c:v>5.5874787000000002E-2</c:v>
                </c:pt>
                <c:pt idx="6933">
                  <c:v>5.5901940999999997E-2</c:v>
                </c:pt>
                <c:pt idx="6934">
                  <c:v>5.5859551E-2</c:v>
                </c:pt>
                <c:pt idx="6935">
                  <c:v>5.5876292000000001E-2</c:v>
                </c:pt>
                <c:pt idx="6936">
                  <c:v>5.5878621000000003E-2</c:v>
                </c:pt>
                <c:pt idx="6937">
                  <c:v>5.5845211999999998E-2</c:v>
                </c:pt>
                <c:pt idx="6938">
                  <c:v>5.5846899999999998E-2</c:v>
                </c:pt>
                <c:pt idx="6939">
                  <c:v>5.5852423999999998E-2</c:v>
                </c:pt>
                <c:pt idx="6940">
                  <c:v>5.5855653999999998E-2</c:v>
                </c:pt>
                <c:pt idx="6941">
                  <c:v>5.5927966000000003E-2</c:v>
                </c:pt>
                <c:pt idx="6942">
                  <c:v>5.5994916999999998E-2</c:v>
                </c:pt>
                <c:pt idx="6943">
                  <c:v>5.5987950000000002E-2</c:v>
                </c:pt>
                <c:pt idx="6944">
                  <c:v>5.5963303999999998E-2</c:v>
                </c:pt>
                <c:pt idx="6945">
                  <c:v>5.5988844000000003E-2</c:v>
                </c:pt>
                <c:pt idx="6946">
                  <c:v>5.5890336999999998E-2</c:v>
                </c:pt>
                <c:pt idx="6947">
                  <c:v>5.5798974000000001E-2</c:v>
                </c:pt>
                <c:pt idx="6948">
                  <c:v>5.5742547000000003E-2</c:v>
                </c:pt>
                <c:pt idx="6949">
                  <c:v>5.5652764E-2</c:v>
                </c:pt>
                <c:pt idx="6950">
                  <c:v>5.5623504999999997E-2</c:v>
                </c:pt>
                <c:pt idx="6951">
                  <c:v>5.5606492E-2</c:v>
                </c:pt>
                <c:pt idx="6952">
                  <c:v>5.5623910999999998E-2</c:v>
                </c:pt>
                <c:pt idx="6953">
                  <c:v>5.5659360999999997E-2</c:v>
                </c:pt>
                <c:pt idx="6954">
                  <c:v>5.5655627999999999E-2</c:v>
                </c:pt>
                <c:pt idx="6955">
                  <c:v>5.5724497999999997E-2</c:v>
                </c:pt>
                <c:pt idx="6956">
                  <c:v>5.5816325999999999E-2</c:v>
                </c:pt>
                <c:pt idx="6957">
                  <c:v>5.5912416E-2</c:v>
                </c:pt>
                <c:pt idx="6958">
                  <c:v>5.6048888999999998E-2</c:v>
                </c:pt>
                <c:pt idx="6959">
                  <c:v>5.6157418000000001E-2</c:v>
                </c:pt>
                <c:pt idx="6960">
                  <c:v>5.6289568999999998E-2</c:v>
                </c:pt>
                <c:pt idx="6961">
                  <c:v>5.6392174000000003E-2</c:v>
                </c:pt>
                <c:pt idx="6962">
                  <c:v>5.6515757E-2</c:v>
                </c:pt>
                <c:pt idx="6963">
                  <c:v>5.6649167E-2</c:v>
                </c:pt>
                <c:pt idx="6964">
                  <c:v>5.6756454999999997E-2</c:v>
                </c:pt>
                <c:pt idx="6965">
                  <c:v>5.6907836000000003E-2</c:v>
                </c:pt>
                <c:pt idx="6966">
                  <c:v>5.6993175E-2</c:v>
                </c:pt>
                <c:pt idx="6967">
                  <c:v>5.7017203000000002E-2</c:v>
                </c:pt>
                <c:pt idx="6968">
                  <c:v>5.7024762E-2</c:v>
                </c:pt>
                <c:pt idx="6969">
                  <c:v>5.7026379000000002E-2</c:v>
                </c:pt>
                <c:pt idx="6970">
                  <c:v>5.7003636000000003E-2</c:v>
                </c:pt>
                <c:pt idx="6971">
                  <c:v>5.6943058999999997E-2</c:v>
                </c:pt>
                <c:pt idx="6972">
                  <c:v>5.6928419000000001E-2</c:v>
                </c:pt>
                <c:pt idx="6973">
                  <c:v>5.6924846000000001E-2</c:v>
                </c:pt>
                <c:pt idx="6974">
                  <c:v>5.6978934000000002E-2</c:v>
                </c:pt>
                <c:pt idx="6975">
                  <c:v>5.7015333000000001E-2</c:v>
                </c:pt>
                <c:pt idx="6976">
                  <c:v>5.7041157000000002E-2</c:v>
                </c:pt>
                <c:pt idx="6977">
                  <c:v>5.7092446999999998E-2</c:v>
                </c:pt>
                <c:pt idx="6978">
                  <c:v>5.7040963E-2</c:v>
                </c:pt>
                <c:pt idx="6979">
                  <c:v>5.7052232000000001E-2</c:v>
                </c:pt>
                <c:pt idx="6980">
                  <c:v>5.7104825999999997E-2</c:v>
                </c:pt>
                <c:pt idx="6981">
                  <c:v>5.7125851999999998E-2</c:v>
                </c:pt>
                <c:pt idx="6982">
                  <c:v>5.7153295999999999E-2</c:v>
                </c:pt>
                <c:pt idx="6983">
                  <c:v>5.7168960999999997E-2</c:v>
                </c:pt>
                <c:pt idx="6984">
                  <c:v>5.7233951999999998E-2</c:v>
                </c:pt>
                <c:pt idx="6985">
                  <c:v>5.7266943000000001E-2</c:v>
                </c:pt>
                <c:pt idx="6986">
                  <c:v>5.7272848000000001E-2</c:v>
                </c:pt>
                <c:pt idx="6987">
                  <c:v>5.7291791000000002E-2</c:v>
                </c:pt>
                <c:pt idx="6988">
                  <c:v>5.7279314999999997E-2</c:v>
                </c:pt>
                <c:pt idx="6989">
                  <c:v>5.7221688E-2</c:v>
                </c:pt>
                <c:pt idx="6990">
                  <c:v>5.7114369999999998E-2</c:v>
                </c:pt>
                <c:pt idx="6991">
                  <c:v>5.7001017000000001E-2</c:v>
                </c:pt>
                <c:pt idx="6992">
                  <c:v>5.6849528000000003E-2</c:v>
                </c:pt>
                <c:pt idx="6993">
                  <c:v>5.6731321000000001E-2</c:v>
                </c:pt>
                <c:pt idx="6994">
                  <c:v>5.6598625999999999E-2</c:v>
                </c:pt>
                <c:pt idx="6995">
                  <c:v>5.6417897000000002E-2</c:v>
                </c:pt>
                <c:pt idx="6996">
                  <c:v>5.6289605999999999E-2</c:v>
                </c:pt>
                <c:pt idx="6997">
                  <c:v>5.6066341999999998E-2</c:v>
                </c:pt>
                <c:pt idx="6998">
                  <c:v>5.5852652000000003E-2</c:v>
                </c:pt>
                <c:pt idx="6999">
                  <c:v>5.561965E-2</c:v>
                </c:pt>
                <c:pt idx="7000">
                  <c:v>5.5390447000000002E-2</c:v>
                </c:pt>
                <c:pt idx="7001">
                  <c:v>5.5152535000000003E-2</c:v>
                </c:pt>
                <c:pt idx="7002">
                  <c:v>5.5009085999999999E-2</c:v>
                </c:pt>
                <c:pt idx="7003">
                  <c:v>5.4877783999999999E-2</c:v>
                </c:pt>
                <c:pt idx="7004">
                  <c:v>5.4739807000000001E-2</c:v>
                </c:pt>
                <c:pt idx="7005">
                  <c:v>5.4712421999999997E-2</c:v>
                </c:pt>
                <c:pt idx="7006">
                  <c:v>5.4774333000000001E-2</c:v>
                </c:pt>
                <c:pt idx="7007">
                  <c:v>5.4859694000000001E-2</c:v>
                </c:pt>
                <c:pt idx="7008">
                  <c:v>5.4973676999999999E-2</c:v>
                </c:pt>
                <c:pt idx="7009">
                  <c:v>5.5117029999999997E-2</c:v>
                </c:pt>
                <c:pt idx="7010">
                  <c:v>5.5352967000000003E-2</c:v>
                </c:pt>
                <c:pt idx="7011">
                  <c:v>5.5550347999999999E-2</c:v>
                </c:pt>
                <c:pt idx="7012">
                  <c:v>5.5817462999999998E-2</c:v>
                </c:pt>
                <c:pt idx="7013">
                  <c:v>5.6047990999999998E-2</c:v>
                </c:pt>
                <c:pt idx="7014">
                  <c:v>5.6285754E-2</c:v>
                </c:pt>
                <c:pt idx="7015">
                  <c:v>5.6516788999999998E-2</c:v>
                </c:pt>
                <c:pt idx="7016">
                  <c:v>5.6722026000000002E-2</c:v>
                </c:pt>
                <c:pt idx="7017">
                  <c:v>5.6933548E-2</c:v>
                </c:pt>
                <c:pt idx="7018">
                  <c:v>5.7089526000000002E-2</c:v>
                </c:pt>
                <c:pt idx="7019">
                  <c:v>5.7250317000000002E-2</c:v>
                </c:pt>
                <c:pt idx="7020">
                  <c:v>5.7383545000000001E-2</c:v>
                </c:pt>
                <c:pt idx="7021">
                  <c:v>5.7475871999999997E-2</c:v>
                </c:pt>
                <c:pt idx="7022">
                  <c:v>5.7567834999999998E-2</c:v>
                </c:pt>
                <c:pt idx="7023">
                  <c:v>5.7630207000000003E-2</c:v>
                </c:pt>
                <c:pt idx="7024">
                  <c:v>5.7820390999999999E-2</c:v>
                </c:pt>
                <c:pt idx="7025">
                  <c:v>5.7960316999999997E-2</c:v>
                </c:pt>
                <c:pt idx="7026">
                  <c:v>5.8080640000000003E-2</c:v>
                </c:pt>
                <c:pt idx="7027">
                  <c:v>5.8113873000000003E-2</c:v>
                </c:pt>
                <c:pt idx="7028">
                  <c:v>5.8121473E-2</c:v>
                </c:pt>
                <c:pt idx="7029">
                  <c:v>5.8115225E-2</c:v>
                </c:pt>
                <c:pt idx="7030">
                  <c:v>5.8032364000000003E-2</c:v>
                </c:pt>
                <c:pt idx="7031">
                  <c:v>5.7959981000000001E-2</c:v>
                </c:pt>
                <c:pt idx="7032">
                  <c:v>5.7830378000000002E-2</c:v>
                </c:pt>
                <c:pt idx="7033">
                  <c:v>5.7706669000000002E-2</c:v>
                </c:pt>
                <c:pt idx="7034">
                  <c:v>5.7594579E-2</c:v>
                </c:pt>
                <c:pt idx="7035">
                  <c:v>5.7422154000000003E-2</c:v>
                </c:pt>
                <c:pt idx="7036">
                  <c:v>5.7258419999999997E-2</c:v>
                </c:pt>
                <c:pt idx="7037">
                  <c:v>5.7074826000000002E-2</c:v>
                </c:pt>
                <c:pt idx="7038">
                  <c:v>5.6910339999999997E-2</c:v>
                </c:pt>
                <c:pt idx="7039">
                  <c:v>5.6751572E-2</c:v>
                </c:pt>
                <c:pt idx="7040">
                  <c:v>5.6601948999999999E-2</c:v>
                </c:pt>
                <c:pt idx="7041">
                  <c:v>5.6456350000000002E-2</c:v>
                </c:pt>
                <c:pt idx="7042">
                  <c:v>5.6359142000000001E-2</c:v>
                </c:pt>
                <c:pt idx="7043">
                  <c:v>5.6273921999999997E-2</c:v>
                </c:pt>
                <c:pt idx="7044">
                  <c:v>5.6154467E-2</c:v>
                </c:pt>
                <c:pt idx="7045">
                  <c:v>5.6081973E-2</c:v>
                </c:pt>
                <c:pt idx="7046">
                  <c:v>5.5963032000000003E-2</c:v>
                </c:pt>
                <c:pt idx="7047">
                  <c:v>5.5831487999999999E-2</c:v>
                </c:pt>
                <c:pt idx="7048">
                  <c:v>5.5746614999999999E-2</c:v>
                </c:pt>
                <c:pt idx="7049">
                  <c:v>5.5661149E-2</c:v>
                </c:pt>
                <c:pt idx="7050">
                  <c:v>5.5535305E-2</c:v>
                </c:pt>
                <c:pt idx="7051">
                  <c:v>5.5450879000000002E-2</c:v>
                </c:pt>
                <c:pt idx="7052">
                  <c:v>5.5436636999999997E-2</c:v>
                </c:pt>
                <c:pt idx="7053">
                  <c:v>5.5385727000000003E-2</c:v>
                </c:pt>
                <c:pt idx="7054">
                  <c:v>5.5416043999999998E-2</c:v>
                </c:pt>
                <c:pt idx="7055">
                  <c:v>5.5489875000000001E-2</c:v>
                </c:pt>
                <c:pt idx="7056">
                  <c:v>5.5617965999999998E-2</c:v>
                </c:pt>
                <c:pt idx="7057">
                  <c:v>5.5809479000000002E-2</c:v>
                </c:pt>
                <c:pt idx="7058">
                  <c:v>5.6017182999999998E-2</c:v>
                </c:pt>
                <c:pt idx="7059">
                  <c:v>5.6225735999999998E-2</c:v>
                </c:pt>
                <c:pt idx="7060">
                  <c:v>5.6436840000000002E-2</c:v>
                </c:pt>
                <c:pt idx="7061">
                  <c:v>5.6673719999999997E-2</c:v>
                </c:pt>
                <c:pt idx="7062">
                  <c:v>5.6970328000000001E-2</c:v>
                </c:pt>
                <c:pt idx="7063">
                  <c:v>5.7173046999999998E-2</c:v>
                </c:pt>
                <c:pt idx="7064">
                  <c:v>5.7436090000000002E-2</c:v>
                </c:pt>
                <c:pt idx="7065">
                  <c:v>5.7611718999999999E-2</c:v>
                </c:pt>
                <c:pt idx="7066">
                  <c:v>5.7744149000000002E-2</c:v>
                </c:pt>
                <c:pt idx="7067">
                  <c:v>5.7881678999999998E-2</c:v>
                </c:pt>
                <c:pt idx="7068">
                  <c:v>5.7991969999999997E-2</c:v>
                </c:pt>
                <c:pt idx="7069">
                  <c:v>5.8036501999999997E-2</c:v>
                </c:pt>
                <c:pt idx="7070">
                  <c:v>5.8053300000000002E-2</c:v>
                </c:pt>
                <c:pt idx="7071">
                  <c:v>5.8008945999999999E-2</c:v>
                </c:pt>
                <c:pt idx="7072">
                  <c:v>5.7952943999999999E-2</c:v>
                </c:pt>
                <c:pt idx="7073">
                  <c:v>5.7924445999999997E-2</c:v>
                </c:pt>
                <c:pt idx="7074">
                  <c:v>5.7822606999999998E-2</c:v>
                </c:pt>
                <c:pt idx="7075">
                  <c:v>5.7812824999999998E-2</c:v>
                </c:pt>
                <c:pt idx="7076">
                  <c:v>5.7738848000000002E-2</c:v>
                </c:pt>
                <c:pt idx="7077">
                  <c:v>5.7717536E-2</c:v>
                </c:pt>
                <c:pt idx="7078">
                  <c:v>5.7735878999999997E-2</c:v>
                </c:pt>
                <c:pt idx="7079">
                  <c:v>5.7652681999999997E-2</c:v>
                </c:pt>
                <c:pt idx="7080">
                  <c:v>5.7659518E-2</c:v>
                </c:pt>
                <c:pt idx="7081">
                  <c:v>5.7682391E-2</c:v>
                </c:pt>
                <c:pt idx="7082">
                  <c:v>5.7693075000000003E-2</c:v>
                </c:pt>
                <c:pt idx="7083">
                  <c:v>5.7780026999999998E-2</c:v>
                </c:pt>
                <c:pt idx="7084">
                  <c:v>5.7803027E-2</c:v>
                </c:pt>
                <c:pt idx="7085">
                  <c:v>5.7934067999999998E-2</c:v>
                </c:pt>
                <c:pt idx="7086">
                  <c:v>5.8079197999999999E-2</c:v>
                </c:pt>
                <c:pt idx="7087">
                  <c:v>5.8226357999999999E-2</c:v>
                </c:pt>
                <c:pt idx="7088">
                  <c:v>5.8419667000000002E-2</c:v>
                </c:pt>
                <c:pt idx="7089">
                  <c:v>5.8585022E-2</c:v>
                </c:pt>
                <c:pt idx="7090">
                  <c:v>5.8825350999999998E-2</c:v>
                </c:pt>
                <c:pt idx="7091">
                  <c:v>5.9019949000000002E-2</c:v>
                </c:pt>
                <c:pt idx="7092">
                  <c:v>5.9200335E-2</c:v>
                </c:pt>
                <c:pt idx="7093">
                  <c:v>5.9331282999999999E-2</c:v>
                </c:pt>
                <c:pt idx="7094">
                  <c:v>5.9482056999999998E-2</c:v>
                </c:pt>
                <c:pt idx="7095">
                  <c:v>5.9621147999999999E-2</c:v>
                </c:pt>
                <c:pt idx="7096">
                  <c:v>5.972483E-2</c:v>
                </c:pt>
                <c:pt idx="7097">
                  <c:v>5.9823301000000002E-2</c:v>
                </c:pt>
                <c:pt idx="7098">
                  <c:v>5.9847929000000001E-2</c:v>
                </c:pt>
                <c:pt idx="7099">
                  <c:v>5.9937675000000003E-2</c:v>
                </c:pt>
                <c:pt idx="7100">
                  <c:v>5.9979271000000001E-2</c:v>
                </c:pt>
                <c:pt idx="7101">
                  <c:v>5.9981133999999998E-2</c:v>
                </c:pt>
                <c:pt idx="7102">
                  <c:v>5.9975829000000001E-2</c:v>
                </c:pt>
                <c:pt idx="7103">
                  <c:v>5.9929314999999997E-2</c:v>
                </c:pt>
                <c:pt idx="7104">
                  <c:v>5.9963784999999999E-2</c:v>
                </c:pt>
                <c:pt idx="7105">
                  <c:v>5.9892278E-2</c:v>
                </c:pt>
                <c:pt idx="7106">
                  <c:v>5.9795737000000002E-2</c:v>
                </c:pt>
                <c:pt idx="7107">
                  <c:v>5.9801700999999999E-2</c:v>
                </c:pt>
                <c:pt idx="7108">
                  <c:v>5.9800344999999998E-2</c:v>
                </c:pt>
                <c:pt idx="7109">
                  <c:v>5.9777983E-2</c:v>
                </c:pt>
                <c:pt idx="7110">
                  <c:v>5.9754159000000001E-2</c:v>
                </c:pt>
                <c:pt idx="7111">
                  <c:v>5.9676960000000001E-2</c:v>
                </c:pt>
                <c:pt idx="7112">
                  <c:v>5.9642835999999998E-2</c:v>
                </c:pt>
                <c:pt idx="7113">
                  <c:v>5.9607874999999998E-2</c:v>
                </c:pt>
                <c:pt idx="7114">
                  <c:v>5.9523332999999998E-2</c:v>
                </c:pt>
                <c:pt idx="7115">
                  <c:v>5.9467978999999997E-2</c:v>
                </c:pt>
                <c:pt idx="7116">
                  <c:v>5.9373769999999999E-2</c:v>
                </c:pt>
                <c:pt idx="7117">
                  <c:v>5.9388458999999998E-2</c:v>
                </c:pt>
                <c:pt idx="7118">
                  <c:v>5.9458434999999997E-2</c:v>
                </c:pt>
                <c:pt idx="7119">
                  <c:v>5.9457950000000002E-2</c:v>
                </c:pt>
                <c:pt idx="7120">
                  <c:v>5.9438903000000001E-2</c:v>
                </c:pt>
                <c:pt idx="7121">
                  <c:v>5.9518300000000003E-2</c:v>
                </c:pt>
                <c:pt idx="7122">
                  <c:v>5.9587814000000003E-2</c:v>
                </c:pt>
                <c:pt idx="7123">
                  <c:v>5.9680882999999997E-2</c:v>
                </c:pt>
                <c:pt idx="7124">
                  <c:v>5.9834667000000001E-2</c:v>
                </c:pt>
                <c:pt idx="7125">
                  <c:v>5.9925050000000001E-2</c:v>
                </c:pt>
                <c:pt idx="7126">
                  <c:v>6.0013399000000002E-2</c:v>
                </c:pt>
                <c:pt idx="7127">
                  <c:v>6.0111537999999999E-2</c:v>
                </c:pt>
                <c:pt idx="7128">
                  <c:v>6.0166879999999999E-2</c:v>
                </c:pt>
                <c:pt idx="7129">
                  <c:v>6.0180109000000002E-2</c:v>
                </c:pt>
                <c:pt idx="7130">
                  <c:v>6.0198824999999997E-2</c:v>
                </c:pt>
                <c:pt idx="7131">
                  <c:v>6.0302320999999999E-2</c:v>
                </c:pt>
                <c:pt idx="7132">
                  <c:v>6.0267039000000001E-2</c:v>
                </c:pt>
                <c:pt idx="7133">
                  <c:v>6.0310408000000003E-2</c:v>
                </c:pt>
                <c:pt idx="7134">
                  <c:v>6.0326642999999999E-2</c:v>
                </c:pt>
                <c:pt idx="7135">
                  <c:v>6.0342208000000001E-2</c:v>
                </c:pt>
                <c:pt idx="7136">
                  <c:v>6.0386653999999998E-2</c:v>
                </c:pt>
                <c:pt idx="7137">
                  <c:v>6.0365539000000003E-2</c:v>
                </c:pt>
                <c:pt idx="7138">
                  <c:v>6.0319721999999999E-2</c:v>
                </c:pt>
                <c:pt idx="7139">
                  <c:v>6.0317005999999999E-2</c:v>
                </c:pt>
                <c:pt idx="7140">
                  <c:v>6.0338638999999999E-2</c:v>
                </c:pt>
                <c:pt idx="7141">
                  <c:v>6.0333915000000002E-2</c:v>
                </c:pt>
                <c:pt idx="7142">
                  <c:v>6.0376618E-2</c:v>
                </c:pt>
                <c:pt idx="7143">
                  <c:v>6.0399354000000002E-2</c:v>
                </c:pt>
                <c:pt idx="7144">
                  <c:v>6.0385987000000002E-2</c:v>
                </c:pt>
                <c:pt idx="7145">
                  <c:v>6.0359675000000002E-2</c:v>
                </c:pt>
                <c:pt idx="7146">
                  <c:v>6.0399930999999997E-2</c:v>
                </c:pt>
                <c:pt idx="7147">
                  <c:v>6.0444389000000001E-2</c:v>
                </c:pt>
                <c:pt idx="7148">
                  <c:v>6.0512683999999997E-2</c:v>
                </c:pt>
                <c:pt idx="7149">
                  <c:v>6.0616542000000002E-2</c:v>
                </c:pt>
                <c:pt idx="7150">
                  <c:v>6.0713417999999998E-2</c:v>
                </c:pt>
                <c:pt idx="7151">
                  <c:v>6.0799375000000003E-2</c:v>
                </c:pt>
                <c:pt idx="7152">
                  <c:v>6.0835662999999998E-2</c:v>
                </c:pt>
                <c:pt idx="7153">
                  <c:v>6.0867932E-2</c:v>
                </c:pt>
                <c:pt idx="7154">
                  <c:v>6.0909480000000002E-2</c:v>
                </c:pt>
                <c:pt idx="7155">
                  <c:v>6.0948509999999997E-2</c:v>
                </c:pt>
                <c:pt idx="7156">
                  <c:v>6.1019222999999997E-2</c:v>
                </c:pt>
                <c:pt idx="7157">
                  <c:v>6.1093572999999998E-2</c:v>
                </c:pt>
                <c:pt idx="7158">
                  <c:v>6.1163384000000001E-2</c:v>
                </c:pt>
                <c:pt idx="7159">
                  <c:v>6.1159975999999998E-2</c:v>
                </c:pt>
                <c:pt idx="7160">
                  <c:v>6.1227098000000001E-2</c:v>
                </c:pt>
                <c:pt idx="7161">
                  <c:v>6.1239387999999999E-2</c:v>
                </c:pt>
                <c:pt idx="7162">
                  <c:v>6.1239163999999999E-2</c:v>
                </c:pt>
                <c:pt idx="7163">
                  <c:v>6.1283565999999998E-2</c:v>
                </c:pt>
                <c:pt idx="7164">
                  <c:v>6.1286374999999997E-2</c:v>
                </c:pt>
                <c:pt idx="7165">
                  <c:v>6.1398688999999999E-2</c:v>
                </c:pt>
                <c:pt idx="7166">
                  <c:v>6.1382204000000003E-2</c:v>
                </c:pt>
                <c:pt idx="7167">
                  <c:v>6.1430565999999999E-2</c:v>
                </c:pt>
                <c:pt idx="7168">
                  <c:v>6.1349376999999997E-2</c:v>
                </c:pt>
                <c:pt idx="7169">
                  <c:v>6.1208993000000003E-2</c:v>
                </c:pt>
                <c:pt idx="7170">
                  <c:v>6.1064410999999999E-2</c:v>
                </c:pt>
                <c:pt idx="7171">
                  <c:v>6.0856119E-2</c:v>
                </c:pt>
                <c:pt idx="7172">
                  <c:v>6.0652102999999999E-2</c:v>
                </c:pt>
                <c:pt idx="7173">
                  <c:v>6.0391501E-2</c:v>
                </c:pt>
                <c:pt idx="7174">
                  <c:v>6.0136847E-2</c:v>
                </c:pt>
                <c:pt idx="7175">
                  <c:v>5.9902801999999998E-2</c:v>
                </c:pt>
                <c:pt idx="7176">
                  <c:v>5.9691608E-2</c:v>
                </c:pt>
                <c:pt idx="7177">
                  <c:v>5.9487368999999998E-2</c:v>
                </c:pt>
                <c:pt idx="7178">
                  <c:v>5.9327878000000001E-2</c:v>
                </c:pt>
                <c:pt idx="7179">
                  <c:v>5.9256892999999998E-2</c:v>
                </c:pt>
                <c:pt idx="7180">
                  <c:v>5.9186466E-2</c:v>
                </c:pt>
                <c:pt idx="7181">
                  <c:v>5.9224367E-2</c:v>
                </c:pt>
                <c:pt idx="7182">
                  <c:v>5.9237152000000001E-2</c:v>
                </c:pt>
                <c:pt idx="7183">
                  <c:v>5.9298011999999997E-2</c:v>
                </c:pt>
                <c:pt idx="7184">
                  <c:v>5.9340179E-2</c:v>
                </c:pt>
                <c:pt idx="7185">
                  <c:v>5.9469670000000002E-2</c:v>
                </c:pt>
                <c:pt idx="7186">
                  <c:v>5.9516146999999998E-2</c:v>
                </c:pt>
                <c:pt idx="7187">
                  <c:v>5.9529744000000002E-2</c:v>
                </c:pt>
                <c:pt idx="7188">
                  <c:v>5.9571250999999999E-2</c:v>
                </c:pt>
                <c:pt idx="7189">
                  <c:v>5.9580917999999997E-2</c:v>
                </c:pt>
                <c:pt idx="7190">
                  <c:v>5.9610589999999998E-2</c:v>
                </c:pt>
                <c:pt idx="7191">
                  <c:v>5.9616084999999999E-2</c:v>
                </c:pt>
                <c:pt idx="7192">
                  <c:v>5.9578970000000002E-2</c:v>
                </c:pt>
                <c:pt idx="7193">
                  <c:v>5.9486209999999998E-2</c:v>
                </c:pt>
                <c:pt idx="7194">
                  <c:v>5.9405780999999998E-2</c:v>
                </c:pt>
                <c:pt idx="7195">
                  <c:v>5.9280552E-2</c:v>
                </c:pt>
                <c:pt idx="7196">
                  <c:v>5.9138451000000002E-2</c:v>
                </c:pt>
                <c:pt idx="7197">
                  <c:v>5.903738E-2</c:v>
                </c:pt>
                <c:pt idx="7198">
                  <c:v>5.8942262000000002E-2</c:v>
                </c:pt>
                <c:pt idx="7199">
                  <c:v>5.8789863999999997E-2</c:v>
                </c:pt>
                <c:pt idx="7200">
                  <c:v>5.8669958000000001E-2</c:v>
                </c:pt>
                <c:pt idx="7201">
                  <c:v>5.8556139E-2</c:v>
                </c:pt>
                <c:pt idx="7202">
                  <c:v>5.8521811E-2</c:v>
                </c:pt>
                <c:pt idx="7203">
                  <c:v>5.8521889000000001E-2</c:v>
                </c:pt>
                <c:pt idx="7204">
                  <c:v>5.8525752E-2</c:v>
                </c:pt>
                <c:pt idx="7205">
                  <c:v>5.8603067000000002E-2</c:v>
                </c:pt>
                <c:pt idx="7206">
                  <c:v>5.8694243E-2</c:v>
                </c:pt>
                <c:pt idx="7207">
                  <c:v>5.8845010000000003E-2</c:v>
                </c:pt>
                <c:pt idx="7208">
                  <c:v>5.9008515999999997E-2</c:v>
                </c:pt>
                <c:pt idx="7209">
                  <c:v>5.9241842000000003E-2</c:v>
                </c:pt>
                <c:pt idx="7210">
                  <c:v>5.9451210999999997E-2</c:v>
                </c:pt>
                <c:pt idx="7211">
                  <c:v>5.9654477999999997E-2</c:v>
                </c:pt>
                <c:pt idx="7212">
                  <c:v>5.9830307999999999E-2</c:v>
                </c:pt>
                <c:pt idx="7213">
                  <c:v>6.0042447999999998E-2</c:v>
                </c:pt>
                <c:pt idx="7214">
                  <c:v>6.0320903000000002E-2</c:v>
                </c:pt>
                <c:pt idx="7215">
                  <c:v>6.0569341999999998E-2</c:v>
                </c:pt>
                <c:pt idx="7216">
                  <c:v>6.0819815999999999E-2</c:v>
                </c:pt>
                <c:pt idx="7217">
                  <c:v>6.1153155000000001E-2</c:v>
                </c:pt>
                <c:pt idx="7218">
                  <c:v>6.1458724999999999E-2</c:v>
                </c:pt>
                <c:pt idx="7219">
                  <c:v>6.1775933999999998E-2</c:v>
                </c:pt>
                <c:pt idx="7220">
                  <c:v>6.2127039000000002E-2</c:v>
                </c:pt>
                <c:pt idx="7221">
                  <c:v>6.2450725999999998E-2</c:v>
                </c:pt>
                <c:pt idx="7222">
                  <c:v>6.2704623000000001E-2</c:v>
                </c:pt>
                <c:pt idx="7223">
                  <c:v>6.2919228999999993E-2</c:v>
                </c:pt>
                <c:pt idx="7224">
                  <c:v>6.3174747000000003E-2</c:v>
                </c:pt>
                <c:pt idx="7225">
                  <c:v>6.3317485000000007E-2</c:v>
                </c:pt>
                <c:pt idx="7226">
                  <c:v>6.3433789000000004E-2</c:v>
                </c:pt>
                <c:pt idx="7227">
                  <c:v>6.3448735000000006E-2</c:v>
                </c:pt>
                <c:pt idx="7228">
                  <c:v>6.3473119999999994E-2</c:v>
                </c:pt>
                <c:pt idx="7229">
                  <c:v>6.3405408999999996E-2</c:v>
                </c:pt>
                <c:pt idx="7230">
                  <c:v>6.3323012999999997E-2</c:v>
                </c:pt>
                <c:pt idx="7231">
                  <c:v>6.3159347000000005E-2</c:v>
                </c:pt>
                <c:pt idx="7232">
                  <c:v>6.3048370000000006E-2</c:v>
                </c:pt>
                <c:pt idx="7233">
                  <c:v>6.2848589999999996E-2</c:v>
                </c:pt>
                <c:pt idx="7234">
                  <c:v>6.2680997000000002E-2</c:v>
                </c:pt>
                <c:pt idx="7235">
                  <c:v>6.2407054000000003E-2</c:v>
                </c:pt>
                <c:pt idx="7236">
                  <c:v>6.2151357999999997E-2</c:v>
                </c:pt>
                <c:pt idx="7237">
                  <c:v>6.1809665999999999E-2</c:v>
                </c:pt>
                <c:pt idx="7238">
                  <c:v>6.1509088000000003E-2</c:v>
                </c:pt>
                <c:pt idx="7239">
                  <c:v>6.1127804000000001E-2</c:v>
                </c:pt>
                <c:pt idx="7240">
                  <c:v>6.0829255999999998E-2</c:v>
                </c:pt>
                <c:pt idx="7241">
                  <c:v>6.0595427E-2</c:v>
                </c:pt>
                <c:pt idx="7242">
                  <c:v>6.0362671E-2</c:v>
                </c:pt>
                <c:pt idx="7243">
                  <c:v>6.0190208000000002E-2</c:v>
                </c:pt>
                <c:pt idx="7244">
                  <c:v>6.0048979000000002E-2</c:v>
                </c:pt>
                <c:pt idx="7245">
                  <c:v>5.9948045999999998E-2</c:v>
                </c:pt>
                <c:pt idx="7246">
                  <c:v>5.997384E-2</c:v>
                </c:pt>
                <c:pt idx="7247">
                  <c:v>5.9929362999999999E-2</c:v>
                </c:pt>
                <c:pt idx="7248">
                  <c:v>5.9950641999999998E-2</c:v>
                </c:pt>
                <c:pt idx="7249">
                  <c:v>6.0000386000000003E-2</c:v>
                </c:pt>
                <c:pt idx="7250">
                  <c:v>6.0048293000000003E-2</c:v>
                </c:pt>
                <c:pt idx="7251">
                  <c:v>6.0145250999999997E-2</c:v>
                </c:pt>
                <c:pt idx="7252">
                  <c:v>6.0227871000000002E-2</c:v>
                </c:pt>
                <c:pt idx="7253">
                  <c:v>6.0349435E-2</c:v>
                </c:pt>
                <c:pt idx="7254">
                  <c:v>6.0519982E-2</c:v>
                </c:pt>
                <c:pt idx="7255">
                  <c:v>6.0691189E-2</c:v>
                </c:pt>
                <c:pt idx="7256">
                  <c:v>6.0877368000000001E-2</c:v>
                </c:pt>
                <c:pt idx="7257">
                  <c:v>6.1101593000000003E-2</c:v>
                </c:pt>
                <c:pt idx="7258">
                  <c:v>6.1354812000000002E-2</c:v>
                </c:pt>
                <c:pt idx="7259">
                  <c:v>6.1677377999999998E-2</c:v>
                </c:pt>
                <c:pt idx="7260">
                  <c:v>6.1954561999999998E-2</c:v>
                </c:pt>
                <c:pt idx="7261">
                  <c:v>6.2271655000000002E-2</c:v>
                </c:pt>
                <c:pt idx="7262">
                  <c:v>6.2551349000000006E-2</c:v>
                </c:pt>
                <c:pt idx="7263">
                  <c:v>6.2719800000000006E-2</c:v>
                </c:pt>
                <c:pt idx="7264">
                  <c:v>6.2907173999999996E-2</c:v>
                </c:pt>
                <c:pt idx="7265">
                  <c:v>6.3060820000000004E-2</c:v>
                </c:pt>
                <c:pt idx="7266">
                  <c:v>6.3173562000000003E-2</c:v>
                </c:pt>
                <c:pt idx="7267">
                  <c:v>6.3241280999999996E-2</c:v>
                </c:pt>
                <c:pt idx="7268">
                  <c:v>6.3267186000000003E-2</c:v>
                </c:pt>
                <c:pt idx="7269">
                  <c:v>6.3249759000000003E-2</c:v>
                </c:pt>
                <c:pt idx="7270">
                  <c:v>6.3165091000000007E-2</c:v>
                </c:pt>
                <c:pt idx="7271">
                  <c:v>6.3071585999999999E-2</c:v>
                </c:pt>
                <c:pt idx="7272">
                  <c:v>6.2951705999999996E-2</c:v>
                </c:pt>
                <c:pt idx="7273">
                  <c:v>6.2830320999999995E-2</c:v>
                </c:pt>
                <c:pt idx="7274">
                  <c:v>6.2662587000000006E-2</c:v>
                </c:pt>
                <c:pt idx="7275">
                  <c:v>6.2498922999999998E-2</c:v>
                </c:pt>
                <c:pt idx="7276">
                  <c:v>6.2370121000000001E-2</c:v>
                </c:pt>
                <c:pt idx="7277">
                  <c:v>6.2214207000000001E-2</c:v>
                </c:pt>
                <c:pt idx="7278">
                  <c:v>6.2110013999999998E-2</c:v>
                </c:pt>
                <c:pt idx="7279">
                  <c:v>6.1955765000000003E-2</c:v>
                </c:pt>
                <c:pt idx="7280">
                  <c:v>6.1850987000000003E-2</c:v>
                </c:pt>
                <c:pt idx="7281">
                  <c:v>6.1651859000000003E-2</c:v>
                </c:pt>
                <c:pt idx="7282">
                  <c:v>6.1495233000000003E-2</c:v>
                </c:pt>
                <c:pt idx="7283">
                  <c:v>6.1380024999999998E-2</c:v>
                </c:pt>
                <c:pt idx="7284">
                  <c:v>6.1301328000000002E-2</c:v>
                </c:pt>
                <c:pt idx="7285">
                  <c:v>6.1221446999999998E-2</c:v>
                </c:pt>
                <c:pt idx="7286">
                  <c:v>6.1178595000000002E-2</c:v>
                </c:pt>
                <c:pt idx="7287">
                  <c:v>6.1264005000000003E-2</c:v>
                </c:pt>
                <c:pt idx="7288">
                  <c:v>6.1365634000000002E-2</c:v>
                </c:pt>
                <c:pt idx="7289">
                  <c:v>6.1511613E-2</c:v>
                </c:pt>
                <c:pt idx="7290">
                  <c:v>6.1661001E-2</c:v>
                </c:pt>
                <c:pt idx="7291">
                  <c:v>6.1769343999999997E-2</c:v>
                </c:pt>
                <c:pt idx="7292">
                  <c:v>6.1861514999999999E-2</c:v>
                </c:pt>
                <c:pt idx="7293">
                  <c:v>6.2032469E-2</c:v>
                </c:pt>
                <c:pt idx="7294">
                  <c:v>6.2141635000000001E-2</c:v>
                </c:pt>
                <c:pt idx="7295">
                  <c:v>6.2201817E-2</c:v>
                </c:pt>
                <c:pt idx="7296">
                  <c:v>6.2282715000000002E-2</c:v>
                </c:pt>
                <c:pt idx="7297">
                  <c:v>6.2388908E-2</c:v>
                </c:pt>
                <c:pt idx="7298">
                  <c:v>6.2403164999999997E-2</c:v>
                </c:pt>
                <c:pt idx="7299">
                  <c:v>6.2421490000000003E-2</c:v>
                </c:pt>
                <c:pt idx="7300">
                  <c:v>6.2358814999999998E-2</c:v>
                </c:pt>
                <c:pt idx="7301">
                  <c:v>6.2402919000000001E-2</c:v>
                </c:pt>
                <c:pt idx="7302">
                  <c:v>6.2436248999999999E-2</c:v>
                </c:pt>
                <c:pt idx="7303">
                  <c:v>6.2497333000000002E-2</c:v>
                </c:pt>
                <c:pt idx="7304">
                  <c:v>6.2624410000000005E-2</c:v>
                </c:pt>
                <c:pt idx="7305">
                  <c:v>6.2723413000000006E-2</c:v>
                </c:pt>
                <c:pt idx="7306">
                  <c:v>6.2770097999999996E-2</c:v>
                </c:pt>
                <c:pt idx="7307">
                  <c:v>6.2854021999999996E-2</c:v>
                </c:pt>
                <c:pt idx="7308">
                  <c:v>6.2895142000000001E-2</c:v>
                </c:pt>
                <c:pt idx="7309">
                  <c:v>6.2948010999999998E-2</c:v>
                </c:pt>
                <c:pt idx="7310">
                  <c:v>6.2969230000000001E-2</c:v>
                </c:pt>
                <c:pt idx="7311">
                  <c:v>6.3018179999999993E-2</c:v>
                </c:pt>
                <c:pt idx="7312">
                  <c:v>6.3135169000000005E-2</c:v>
                </c:pt>
                <c:pt idx="7313">
                  <c:v>6.3230812999999997E-2</c:v>
                </c:pt>
                <c:pt idx="7314">
                  <c:v>6.3307195999999996E-2</c:v>
                </c:pt>
                <c:pt idx="7315">
                  <c:v>6.3419998000000005E-2</c:v>
                </c:pt>
                <c:pt idx="7316">
                  <c:v>6.3499384000000006E-2</c:v>
                </c:pt>
                <c:pt idx="7317">
                  <c:v>6.3569568000000007E-2</c:v>
                </c:pt>
                <c:pt idx="7318">
                  <c:v>6.3680753000000007E-2</c:v>
                </c:pt>
                <c:pt idx="7319">
                  <c:v>6.3768953000000003E-2</c:v>
                </c:pt>
                <c:pt idx="7320">
                  <c:v>6.3880443999999995E-2</c:v>
                </c:pt>
                <c:pt idx="7321">
                  <c:v>6.3943527999999999E-2</c:v>
                </c:pt>
                <c:pt idx="7322">
                  <c:v>6.4009710999999997E-2</c:v>
                </c:pt>
                <c:pt idx="7323">
                  <c:v>6.4041032999999997E-2</c:v>
                </c:pt>
                <c:pt idx="7324">
                  <c:v>6.3979975999999994E-2</c:v>
                </c:pt>
                <c:pt idx="7325">
                  <c:v>6.3885136999999995E-2</c:v>
                </c:pt>
                <c:pt idx="7326">
                  <c:v>6.3832006999999996E-2</c:v>
                </c:pt>
                <c:pt idx="7327">
                  <c:v>6.3754327999999999E-2</c:v>
                </c:pt>
                <c:pt idx="7328">
                  <c:v>6.3529663E-2</c:v>
                </c:pt>
                <c:pt idx="7329">
                  <c:v>6.3359417000000001E-2</c:v>
                </c:pt>
                <c:pt idx="7330">
                  <c:v>6.3239141999999998E-2</c:v>
                </c:pt>
                <c:pt idx="7331">
                  <c:v>6.3138075000000002E-2</c:v>
                </c:pt>
                <c:pt idx="7332">
                  <c:v>6.2961481999999999E-2</c:v>
                </c:pt>
                <c:pt idx="7333">
                  <c:v>6.2801762999999997E-2</c:v>
                </c:pt>
                <c:pt idx="7334">
                  <c:v>6.2745019999999999E-2</c:v>
                </c:pt>
                <c:pt idx="7335">
                  <c:v>6.2674321000000005E-2</c:v>
                </c:pt>
                <c:pt idx="7336">
                  <c:v>6.2667869000000001E-2</c:v>
                </c:pt>
                <c:pt idx="7337">
                  <c:v>6.2668808000000006E-2</c:v>
                </c:pt>
                <c:pt idx="7338">
                  <c:v>6.2688351000000003E-2</c:v>
                </c:pt>
                <c:pt idx="7339">
                  <c:v>6.2714814999999993E-2</c:v>
                </c:pt>
                <c:pt idx="7340">
                  <c:v>6.2690511000000004E-2</c:v>
                </c:pt>
                <c:pt idx="7341">
                  <c:v>6.2719807000000002E-2</c:v>
                </c:pt>
                <c:pt idx="7342">
                  <c:v>6.2778643999999995E-2</c:v>
                </c:pt>
                <c:pt idx="7343">
                  <c:v>6.2900037000000006E-2</c:v>
                </c:pt>
                <c:pt idx="7344">
                  <c:v>6.2993564000000002E-2</c:v>
                </c:pt>
                <c:pt idx="7345">
                  <c:v>6.3134610999999993E-2</c:v>
                </c:pt>
                <c:pt idx="7346">
                  <c:v>6.3253908999999997E-2</c:v>
                </c:pt>
                <c:pt idx="7347">
                  <c:v>6.3411936000000002E-2</c:v>
                </c:pt>
                <c:pt idx="7348">
                  <c:v>6.3635759E-2</c:v>
                </c:pt>
                <c:pt idx="7349">
                  <c:v>6.3782953000000003E-2</c:v>
                </c:pt>
                <c:pt idx="7350">
                  <c:v>6.3967697000000004E-2</c:v>
                </c:pt>
                <c:pt idx="7351">
                  <c:v>6.4184702999999996E-2</c:v>
                </c:pt>
                <c:pt idx="7352">
                  <c:v>6.4418248999999997E-2</c:v>
                </c:pt>
                <c:pt idx="7353">
                  <c:v>6.4635880000000007E-2</c:v>
                </c:pt>
                <c:pt idx="7354">
                  <c:v>6.4823463999999997E-2</c:v>
                </c:pt>
                <c:pt idx="7355">
                  <c:v>6.4994618000000004E-2</c:v>
                </c:pt>
                <c:pt idx="7356">
                  <c:v>6.5110198999999994E-2</c:v>
                </c:pt>
                <c:pt idx="7357">
                  <c:v>6.5203905000000006E-2</c:v>
                </c:pt>
                <c:pt idx="7358">
                  <c:v>6.5224081000000003E-2</c:v>
                </c:pt>
                <c:pt idx="7359">
                  <c:v>6.5162405000000007E-2</c:v>
                </c:pt>
                <c:pt idx="7360">
                  <c:v>6.5144262999999994E-2</c:v>
                </c:pt>
                <c:pt idx="7361">
                  <c:v>6.5101981000000003E-2</c:v>
                </c:pt>
                <c:pt idx="7362">
                  <c:v>6.4963214000000005E-2</c:v>
                </c:pt>
                <c:pt idx="7363">
                  <c:v>6.4902969000000005E-2</c:v>
                </c:pt>
                <c:pt idx="7364">
                  <c:v>6.4838259999999995E-2</c:v>
                </c:pt>
                <c:pt idx="7365">
                  <c:v>6.4686126999999996E-2</c:v>
                </c:pt>
                <c:pt idx="7366">
                  <c:v>6.4599581000000003E-2</c:v>
                </c:pt>
                <c:pt idx="7367">
                  <c:v>6.4455612999999995E-2</c:v>
                </c:pt>
                <c:pt idx="7368">
                  <c:v>6.4300871999999995E-2</c:v>
                </c:pt>
                <c:pt idx="7369">
                  <c:v>6.4100853999999999E-2</c:v>
                </c:pt>
                <c:pt idx="7370">
                  <c:v>6.3878894000000006E-2</c:v>
                </c:pt>
                <c:pt idx="7371">
                  <c:v>6.3648893999999998E-2</c:v>
                </c:pt>
                <c:pt idx="7372">
                  <c:v>6.3431412000000006E-2</c:v>
                </c:pt>
                <c:pt idx="7373">
                  <c:v>6.3242338999999995E-2</c:v>
                </c:pt>
                <c:pt idx="7374">
                  <c:v>6.3095525E-2</c:v>
                </c:pt>
                <c:pt idx="7375">
                  <c:v>6.2977432999999999E-2</c:v>
                </c:pt>
                <c:pt idx="7376">
                  <c:v>6.2926522999999998E-2</c:v>
                </c:pt>
                <c:pt idx="7377">
                  <c:v>6.2803522000000001E-2</c:v>
                </c:pt>
                <c:pt idx="7378">
                  <c:v>6.2731698000000002E-2</c:v>
                </c:pt>
                <c:pt idx="7379">
                  <c:v>6.2715933000000001E-2</c:v>
                </c:pt>
                <c:pt idx="7380">
                  <c:v>6.2668070000000006E-2</c:v>
                </c:pt>
                <c:pt idx="7381">
                  <c:v>6.2621273000000005E-2</c:v>
                </c:pt>
                <c:pt idx="7382">
                  <c:v>6.2632150999999997E-2</c:v>
                </c:pt>
                <c:pt idx="7383">
                  <c:v>6.2636322999999994E-2</c:v>
                </c:pt>
                <c:pt idx="7384">
                  <c:v>6.2622948999999997E-2</c:v>
                </c:pt>
                <c:pt idx="7385">
                  <c:v>6.2609598000000002E-2</c:v>
                </c:pt>
                <c:pt idx="7386">
                  <c:v>6.2563166000000003E-2</c:v>
                </c:pt>
                <c:pt idx="7387">
                  <c:v>6.2552444999999998E-2</c:v>
                </c:pt>
                <c:pt idx="7388">
                  <c:v>6.2510363999999999E-2</c:v>
                </c:pt>
                <c:pt idx="7389">
                  <c:v>6.2461442999999998E-2</c:v>
                </c:pt>
                <c:pt idx="7390">
                  <c:v>6.2367097000000003E-2</c:v>
                </c:pt>
                <c:pt idx="7391">
                  <c:v>6.2384008999999997E-2</c:v>
                </c:pt>
                <c:pt idx="7392">
                  <c:v>6.2368501E-2</c:v>
                </c:pt>
                <c:pt idx="7393">
                  <c:v>6.2330361000000001E-2</c:v>
                </c:pt>
                <c:pt idx="7394">
                  <c:v>6.2296892999999999E-2</c:v>
                </c:pt>
                <c:pt idx="7395">
                  <c:v>6.2323730000000001E-2</c:v>
                </c:pt>
                <c:pt idx="7396">
                  <c:v>6.2258347999999998E-2</c:v>
                </c:pt>
                <c:pt idx="7397">
                  <c:v>6.2294311999999998E-2</c:v>
                </c:pt>
                <c:pt idx="7398">
                  <c:v>6.2300932000000003E-2</c:v>
                </c:pt>
                <c:pt idx="7399">
                  <c:v>6.2426131000000003E-2</c:v>
                </c:pt>
                <c:pt idx="7400">
                  <c:v>6.2496487000000003E-2</c:v>
                </c:pt>
                <c:pt idx="7401">
                  <c:v>6.2491257000000001E-2</c:v>
                </c:pt>
                <c:pt idx="7402">
                  <c:v>6.2512010000000007E-2</c:v>
                </c:pt>
                <c:pt idx="7403">
                  <c:v>6.2539107999999996E-2</c:v>
                </c:pt>
                <c:pt idx="7404">
                  <c:v>6.2581479999999995E-2</c:v>
                </c:pt>
                <c:pt idx="7405">
                  <c:v>6.2606938000000001E-2</c:v>
                </c:pt>
                <c:pt idx="7406">
                  <c:v>6.2672369000000006E-2</c:v>
                </c:pt>
                <c:pt idx="7407">
                  <c:v>6.2654531999999999E-2</c:v>
                </c:pt>
                <c:pt idx="7408">
                  <c:v>6.2669739000000002E-2</c:v>
                </c:pt>
                <c:pt idx="7409">
                  <c:v>6.2696412000000007E-2</c:v>
                </c:pt>
                <c:pt idx="7410">
                  <c:v>6.2745854000000004E-2</c:v>
                </c:pt>
                <c:pt idx="7411">
                  <c:v>6.2778361000000005E-2</c:v>
                </c:pt>
                <c:pt idx="7412">
                  <c:v>6.2769442999999994E-2</c:v>
                </c:pt>
                <c:pt idx="7413">
                  <c:v>6.2746204E-2</c:v>
                </c:pt>
                <c:pt idx="7414">
                  <c:v>6.2729283999999996E-2</c:v>
                </c:pt>
                <c:pt idx="7415">
                  <c:v>6.2677942E-2</c:v>
                </c:pt>
                <c:pt idx="7416">
                  <c:v>6.2621377000000006E-2</c:v>
                </c:pt>
                <c:pt idx="7417">
                  <c:v>6.2565595000000002E-2</c:v>
                </c:pt>
                <c:pt idx="7418">
                  <c:v>6.2531419000000005E-2</c:v>
                </c:pt>
                <c:pt idx="7419">
                  <c:v>6.2422040999999998E-2</c:v>
                </c:pt>
                <c:pt idx="7420">
                  <c:v>6.2404938E-2</c:v>
                </c:pt>
                <c:pt idx="7421">
                  <c:v>6.2394142E-2</c:v>
                </c:pt>
                <c:pt idx="7422">
                  <c:v>6.2369220000000003E-2</c:v>
                </c:pt>
                <c:pt idx="7423">
                  <c:v>6.2333312000000002E-2</c:v>
                </c:pt>
                <c:pt idx="7424">
                  <c:v>6.2385167999999998E-2</c:v>
                </c:pt>
                <c:pt idx="7425">
                  <c:v>6.2373191000000001E-2</c:v>
                </c:pt>
                <c:pt idx="7426">
                  <c:v>6.2292762000000002E-2</c:v>
                </c:pt>
                <c:pt idx="7427">
                  <c:v>6.2362666999999997E-2</c:v>
                </c:pt>
                <c:pt idx="7428">
                  <c:v>6.2444579E-2</c:v>
                </c:pt>
                <c:pt idx="7429">
                  <c:v>6.2529266E-2</c:v>
                </c:pt>
                <c:pt idx="7430">
                  <c:v>6.2578528999999994E-2</c:v>
                </c:pt>
                <c:pt idx="7431">
                  <c:v>6.2661103999999995E-2</c:v>
                </c:pt>
                <c:pt idx="7432">
                  <c:v>6.2750727000000006E-2</c:v>
                </c:pt>
                <c:pt idx="7433">
                  <c:v>6.2855921999999995E-2</c:v>
                </c:pt>
                <c:pt idx="7434">
                  <c:v>6.2948897000000004E-2</c:v>
                </c:pt>
                <c:pt idx="7435">
                  <c:v>6.3007495999999996E-2</c:v>
                </c:pt>
                <c:pt idx="7436">
                  <c:v>6.3113995000000006E-2</c:v>
                </c:pt>
                <c:pt idx="7437">
                  <c:v>6.3186869000000007E-2</c:v>
                </c:pt>
                <c:pt idx="7438">
                  <c:v>6.3211097999999993E-2</c:v>
                </c:pt>
                <c:pt idx="7439">
                  <c:v>6.3285060000000004E-2</c:v>
                </c:pt>
                <c:pt idx="7440">
                  <c:v>6.3328951999999994E-2</c:v>
                </c:pt>
                <c:pt idx="7441">
                  <c:v>6.3345417000000001E-2</c:v>
                </c:pt>
                <c:pt idx="7442">
                  <c:v>6.3393369000000005E-2</c:v>
                </c:pt>
                <c:pt idx="7443">
                  <c:v>6.3415325999999994E-2</c:v>
                </c:pt>
                <c:pt idx="7444">
                  <c:v>6.3422910999999998E-2</c:v>
                </c:pt>
                <c:pt idx="7445">
                  <c:v>6.3336438999999994E-2</c:v>
                </c:pt>
                <c:pt idx="7446">
                  <c:v>6.3121526999999997E-2</c:v>
                </c:pt>
                <c:pt idx="7447">
                  <c:v>6.3017376E-2</c:v>
                </c:pt>
                <c:pt idx="7448">
                  <c:v>6.2886544000000003E-2</c:v>
                </c:pt>
                <c:pt idx="7449">
                  <c:v>6.2710628000000004E-2</c:v>
                </c:pt>
                <c:pt idx="7450">
                  <c:v>6.2616743000000002E-2</c:v>
                </c:pt>
                <c:pt idx="7451">
                  <c:v>6.2462993000000001E-2</c:v>
                </c:pt>
                <c:pt idx="7452">
                  <c:v>6.2309716000000001E-2</c:v>
                </c:pt>
                <c:pt idx="7453">
                  <c:v>6.2205277000000003E-2</c:v>
                </c:pt>
                <c:pt idx="7454">
                  <c:v>6.2015242999999998E-2</c:v>
                </c:pt>
                <c:pt idx="7455">
                  <c:v>6.1841267999999998E-2</c:v>
                </c:pt>
                <c:pt idx="7456">
                  <c:v>6.1624090999999999E-2</c:v>
                </c:pt>
                <c:pt idx="7457">
                  <c:v>6.1395243000000002E-2</c:v>
                </c:pt>
                <c:pt idx="7458">
                  <c:v>6.1261054000000002E-2</c:v>
                </c:pt>
                <c:pt idx="7459">
                  <c:v>6.1192310999999999E-2</c:v>
                </c:pt>
                <c:pt idx="7460">
                  <c:v>6.1073486000000003E-2</c:v>
                </c:pt>
                <c:pt idx="7461">
                  <c:v>6.0989961000000002E-2</c:v>
                </c:pt>
                <c:pt idx="7462">
                  <c:v>6.0941431999999997E-2</c:v>
                </c:pt>
                <c:pt idx="7463">
                  <c:v>6.0811531000000002E-2</c:v>
                </c:pt>
                <c:pt idx="7464">
                  <c:v>6.0711547999999997E-2</c:v>
                </c:pt>
                <c:pt idx="7465">
                  <c:v>6.0656137999999998E-2</c:v>
                </c:pt>
                <c:pt idx="7466">
                  <c:v>6.0581211000000003E-2</c:v>
                </c:pt>
                <c:pt idx="7467">
                  <c:v>6.0543958000000002E-2</c:v>
                </c:pt>
                <c:pt idx="7468">
                  <c:v>6.0511071E-2</c:v>
                </c:pt>
                <c:pt idx="7469">
                  <c:v>6.0556639000000002E-2</c:v>
                </c:pt>
                <c:pt idx="7470">
                  <c:v>6.0552195000000003E-2</c:v>
                </c:pt>
                <c:pt idx="7471">
                  <c:v>6.0626118999999999E-2</c:v>
                </c:pt>
                <c:pt idx="7472">
                  <c:v>6.0718204999999997E-2</c:v>
                </c:pt>
                <c:pt idx="7473">
                  <c:v>6.0773581E-2</c:v>
                </c:pt>
                <c:pt idx="7474">
                  <c:v>6.0790874000000002E-2</c:v>
                </c:pt>
                <c:pt idx="7475">
                  <c:v>6.0839772E-2</c:v>
                </c:pt>
                <c:pt idx="7476">
                  <c:v>6.0863595E-2</c:v>
                </c:pt>
                <c:pt idx="7477">
                  <c:v>6.098162E-2</c:v>
                </c:pt>
                <c:pt idx="7478">
                  <c:v>6.1072136999999999E-2</c:v>
                </c:pt>
                <c:pt idx="7479">
                  <c:v>6.1147101000000002E-2</c:v>
                </c:pt>
                <c:pt idx="7480">
                  <c:v>6.1228253000000003E-2</c:v>
                </c:pt>
                <c:pt idx="7481">
                  <c:v>6.1238705999999997E-2</c:v>
                </c:pt>
                <c:pt idx="7482">
                  <c:v>6.1286192000000003E-2</c:v>
                </c:pt>
                <c:pt idx="7483">
                  <c:v>6.1315503E-2</c:v>
                </c:pt>
                <c:pt idx="7484">
                  <c:v>6.1370018999999998E-2</c:v>
                </c:pt>
                <c:pt idx="7485">
                  <c:v>6.1376896E-2</c:v>
                </c:pt>
                <c:pt idx="7486">
                  <c:v>6.1430376000000002E-2</c:v>
                </c:pt>
                <c:pt idx="7487">
                  <c:v>6.1441638E-2</c:v>
                </c:pt>
                <c:pt idx="7488">
                  <c:v>6.1383877000000003E-2</c:v>
                </c:pt>
                <c:pt idx="7489">
                  <c:v>6.1411496000000003E-2</c:v>
                </c:pt>
                <c:pt idx="7490">
                  <c:v>6.1349116000000002E-2</c:v>
                </c:pt>
                <c:pt idx="7491">
                  <c:v>6.1251624999999997E-2</c:v>
                </c:pt>
                <c:pt idx="7492">
                  <c:v>6.1131597000000003E-2</c:v>
                </c:pt>
                <c:pt idx="7493">
                  <c:v>6.1061921999999998E-2</c:v>
                </c:pt>
                <c:pt idx="7494">
                  <c:v>6.1040654999999999E-2</c:v>
                </c:pt>
                <c:pt idx="7495">
                  <c:v>6.0931481000000003E-2</c:v>
                </c:pt>
                <c:pt idx="7496">
                  <c:v>6.0858219999999998E-2</c:v>
                </c:pt>
                <c:pt idx="7497">
                  <c:v>6.0733049999999997E-2</c:v>
                </c:pt>
                <c:pt idx="7498">
                  <c:v>6.0650441999999999E-2</c:v>
                </c:pt>
                <c:pt idx="7499">
                  <c:v>6.0639814E-2</c:v>
                </c:pt>
                <c:pt idx="7500">
                  <c:v>6.0559448000000002E-2</c:v>
                </c:pt>
                <c:pt idx="7501">
                  <c:v>6.0559791000000002E-2</c:v>
                </c:pt>
                <c:pt idx="7502">
                  <c:v>6.0558565000000002E-2</c:v>
                </c:pt>
                <c:pt idx="7503">
                  <c:v>6.0569911999999997E-2</c:v>
                </c:pt>
                <c:pt idx="7504">
                  <c:v>6.0581900000000001E-2</c:v>
                </c:pt>
                <c:pt idx="7505">
                  <c:v>6.0603678000000001E-2</c:v>
                </c:pt>
                <c:pt idx="7506">
                  <c:v>6.0575842999999997E-2</c:v>
                </c:pt>
                <c:pt idx="7507">
                  <c:v>6.0523510000000003E-2</c:v>
                </c:pt>
                <c:pt idx="7508">
                  <c:v>6.0607646000000001E-2</c:v>
                </c:pt>
                <c:pt idx="7509">
                  <c:v>6.0664434000000003E-2</c:v>
                </c:pt>
                <c:pt idx="7510">
                  <c:v>6.0768664E-2</c:v>
                </c:pt>
                <c:pt idx="7511">
                  <c:v>6.0913987000000003E-2</c:v>
                </c:pt>
                <c:pt idx="7512">
                  <c:v>6.1075496999999999E-2</c:v>
                </c:pt>
                <c:pt idx="7513">
                  <c:v>6.1180710999999999E-2</c:v>
                </c:pt>
                <c:pt idx="7514">
                  <c:v>6.1316813999999997E-2</c:v>
                </c:pt>
                <c:pt idx="7515">
                  <c:v>6.1392743E-2</c:v>
                </c:pt>
                <c:pt idx="7516">
                  <c:v>6.1368588000000002E-2</c:v>
                </c:pt>
                <c:pt idx="7517">
                  <c:v>6.1329421000000002E-2</c:v>
                </c:pt>
                <c:pt idx="7518">
                  <c:v>6.1312354999999999E-2</c:v>
                </c:pt>
                <c:pt idx="7519">
                  <c:v>6.1247796E-2</c:v>
                </c:pt>
                <c:pt idx="7520">
                  <c:v>6.1188180000000002E-2</c:v>
                </c:pt>
                <c:pt idx="7521">
                  <c:v>6.1110488999999997E-2</c:v>
                </c:pt>
                <c:pt idx="7522">
                  <c:v>6.1080806000000001E-2</c:v>
                </c:pt>
                <c:pt idx="7523">
                  <c:v>6.0996804000000002E-2</c:v>
                </c:pt>
                <c:pt idx="7524">
                  <c:v>6.0950074E-2</c:v>
                </c:pt>
                <c:pt idx="7525">
                  <c:v>6.0933474000000001E-2</c:v>
                </c:pt>
                <c:pt idx="7526">
                  <c:v>6.0926679999999997E-2</c:v>
                </c:pt>
                <c:pt idx="7527">
                  <c:v>6.0833524999999999E-2</c:v>
                </c:pt>
                <c:pt idx="7528">
                  <c:v>6.0742758000000001E-2</c:v>
                </c:pt>
                <c:pt idx="7529">
                  <c:v>6.0604613000000002E-2</c:v>
                </c:pt>
                <c:pt idx="7530">
                  <c:v>6.0457733E-2</c:v>
                </c:pt>
                <c:pt idx="7531">
                  <c:v>6.0298968000000001E-2</c:v>
                </c:pt>
                <c:pt idx="7532">
                  <c:v>6.0162555E-2</c:v>
                </c:pt>
                <c:pt idx="7533">
                  <c:v>6.0020237999999997E-2</c:v>
                </c:pt>
                <c:pt idx="7534">
                  <c:v>5.9840931999999999E-2</c:v>
                </c:pt>
                <c:pt idx="7535">
                  <c:v>5.9723909999999998E-2</c:v>
                </c:pt>
                <c:pt idx="7536">
                  <c:v>5.9554383000000002E-2</c:v>
                </c:pt>
                <c:pt idx="7537">
                  <c:v>5.9416916E-2</c:v>
                </c:pt>
                <c:pt idx="7538">
                  <c:v>5.9288929999999997E-2</c:v>
                </c:pt>
                <c:pt idx="7539">
                  <c:v>5.9205510000000003E-2</c:v>
                </c:pt>
                <c:pt idx="7540">
                  <c:v>5.9130859000000001E-2</c:v>
                </c:pt>
                <c:pt idx="7541">
                  <c:v>5.9055205E-2</c:v>
                </c:pt>
                <c:pt idx="7542">
                  <c:v>5.9013665E-2</c:v>
                </c:pt>
                <c:pt idx="7543">
                  <c:v>5.8980536E-2</c:v>
                </c:pt>
                <c:pt idx="7544">
                  <c:v>5.8954935999999999E-2</c:v>
                </c:pt>
                <c:pt idx="7545">
                  <c:v>5.8887161E-2</c:v>
                </c:pt>
                <c:pt idx="7546">
                  <c:v>5.8862939000000003E-2</c:v>
                </c:pt>
                <c:pt idx="7547">
                  <c:v>5.8878299000000002E-2</c:v>
                </c:pt>
                <c:pt idx="7548">
                  <c:v>5.8926104999999999E-2</c:v>
                </c:pt>
                <c:pt idx="7549">
                  <c:v>5.8936614999999998E-2</c:v>
                </c:pt>
                <c:pt idx="7550">
                  <c:v>5.8972150000000001E-2</c:v>
                </c:pt>
                <c:pt idx="7551">
                  <c:v>5.9003405000000002E-2</c:v>
                </c:pt>
                <c:pt idx="7552">
                  <c:v>5.8935746999999997E-2</c:v>
                </c:pt>
                <c:pt idx="7553">
                  <c:v>5.8959576999999999E-2</c:v>
                </c:pt>
                <c:pt idx="7554">
                  <c:v>5.8918245000000001E-2</c:v>
                </c:pt>
                <c:pt idx="7555">
                  <c:v>5.8884631999999999E-2</c:v>
                </c:pt>
                <c:pt idx="7556">
                  <c:v>5.8904155999999999E-2</c:v>
                </c:pt>
                <c:pt idx="7557">
                  <c:v>5.8839492E-2</c:v>
                </c:pt>
                <c:pt idx="7558">
                  <c:v>5.8850430000000002E-2</c:v>
                </c:pt>
                <c:pt idx="7559">
                  <c:v>5.8897056000000003E-2</c:v>
                </c:pt>
                <c:pt idx="7560">
                  <c:v>5.8808286000000001E-2</c:v>
                </c:pt>
                <c:pt idx="7561">
                  <c:v>5.8749005E-2</c:v>
                </c:pt>
                <c:pt idx="7562">
                  <c:v>5.8683377000000002E-2</c:v>
                </c:pt>
                <c:pt idx="7563">
                  <c:v>5.8679670000000003E-2</c:v>
                </c:pt>
                <c:pt idx="7564">
                  <c:v>5.8719654000000003E-2</c:v>
                </c:pt>
                <c:pt idx="7565">
                  <c:v>5.8792822000000002E-2</c:v>
                </c:pt>
                <c:pt idx="7566">
                  <c:v>5.8853276000000003E-2</c:v>
                </c:pt>
                <c:pt idx="7567">
                  <c:v>5.8948005999999997E-2</c:v>
                </c:pt>
                <c:pt idx="7568">
                  <c:v>5.8982308999999997E-2</c:v>
                </c:pt>
                <c:pt idx="7569">
                  <c:v>5.9046965E-2</c:v>
                </c:pt>
                <c:pt idx="7570">
                  <c:v>5.9119519000000002E-2</c:v>
                </c:pt>
                <c:pt idx="7571">
                  <c:v>5.9219092000000001E-2</c:v>
                </c:pt>
                <c:pt idx="7572">
                  <c:v>5.9346147000000002E-2</c:v>
                </c:pt>
                <c:pt idx="7573">
                  <c:v>5.947699E-2</c:v>
                </c:pt>
                <c:pt idx="7574">
                  <c:v>5.9624851E-2</c:v>
                </c:pt>
                <c:pt idx="7575">
                  <c:v>5.9736848000000002E-2</c:v>
                </c:pt>
                <c:pt idx="7576">
                  <c:v>5.9797883000000003E-2</c:v>
                </c:pt>
                <c:pt idx="7577">
                  <c:v>5.9868757000000002E-2</c:v>
                </c:pt>
                <c:pt idx="7578">
                  <c:v>5.9943199000000003E-2</c:v>
                </c:pt>
                <c:pt idx="7579">
                  <c:v>5.9960183E-2</c:v>
                </c:pt>
                <c:pt idx="7580">
                  <c:v>6.0029890000000002E-2</c:v>
                </c:pt>
                <c:pt idx="7581">
                  <c:v>6.0123362E-2</c:v>
                </c:pt>
                <c:pt idx="7582">
                  <c:v>6.0255200000000002E-2</c:v>
                </c:pt>
                <c:pt idx="7583">
                  <c:v>6.0342307999999997E-2</c:v>
                </c:pt>
                <c:pt idx="7584">
                  <c:v>6.0459464999999997E-2</c:v>
                </c:pt>
                <c:pt idx="7585">
                  <c:v>6.0576036999999999E-2</c:v>
                </c:pt>
                <c:pt idx="7586">
                  <c:v>6.0707889000000001E-2</c:v>
                </c:pt>
                <c:pt idx="7587">
                  <c:v>6.0841627000000002E-2</c:v>
                </c:pt>
                <c:pt idx="7588">
                  <c:v>6.1004650000000001E-2</c:v>
                </c:pt>
                <c:pt idx="7589">
                  <c:v>6.1087262000000003E-2</c:v>
                </c:pt>
                <c:pt idx="7590">
                  <c:v>6.1175864000000003E-2</c:v>
                </c:pt>
                <c:pt idx="7591">
                  <c:v>6.1334475999999999E-2</c:v>
                </c:pt>
                <c:pt idx="7592">
                  <c:v>6.1442341999999997E-2</c:v>
                </c:pt>
                <c:pt idx="7593">
                  <c:v>6.1464551999999999E-2</c:v>
                </c:pt>
                <c:pt idx="7594">
                  <c:v>6.1512202000000002E-2</c:v>
                </c:pt>
                <c:pt idx="7595">
                  <c:v>6.1606500000000002E-2</c:v>
                </c:pt>
                <c:pt idx="7596">
                  <c:v>6.1699726000000003E-2</c:v>
                </c:pt>
                <c:pt idx="7597">
                  <c:v>6.1749611000000003E-2</c:v>
                </c:pt>
                <c:pt idx="7598">
                  <c:v>6.1839707000000001E-2</c:v>
                </c:pt>
                <c:pt idx="7599">
                  <c:v>6.1853590999999999E-2</c:v>
                </c:pt>
                <c:pt idx="7600">
                  <c:v>6.1890949000000001E-2</c:v>
                </c:pt>
                <c:pt idx="7601">
                  <c:v>6.1933241999999999E-2</c:v>
                </c:pt>
                <c:pt idx="7602">
                  <c:v>6.1997394999999997E-2</c:v>
                </c:pt>
                <c:pt idx="7603">
                  <c:v>6.2025855999999997E-2</c:v>
                </c:pt>
                <c:pt idx="7604">
                  <c:v>6.2125072000000003E-2</c:v>
                </c:pt>
                <c:pt idx="7605">
                  <c:v>6.2152873999999997E-2</c:v>
                </c:pt>
                <c:pt idx="7606">
                  <c:v>6.2145750999999999E-2</c:v>
                </c:pt>
                <c:pt idx="7607">
                  <c:v>6.2139396E-2</c:v>
                </c:pt>
                <c:pt idx="7608">
                  <c:v>6.2121495999999998E-2</c:v>
                </c:pt>
                <c:pt idx="7609">
                  <c:v>6.2110268000000003E-2</c:v>
                </c:pt>
                <c:pt idx="7610">
                  <c:v>6.2100384000000002E-2</c:v>
                </c:pt>
                <c:pt idx="7611">
                  <c:v>6.2091619000000001E-2</c:v>
                </c:pt>
                <c:pt idx="7612">
                  <c:v>6.2066481E-2</c:v>
                </c:pt>
                <c:pt idx="7613">
                  <c:v>6.2071249000000002E-2</c:v>
                </c:pt>
                <c:pt idx="7614">
                  <c:v>6.2017661000000002E-2</c:v>
                </c:pt>
                <c:pt idx="7615">
                  <c:v>6.2041249E-2</c:v>
                </c:pt>
                <c:pt idx="7616">
                  <c:v>6.2081706E-2</c:v>
                </c:pt>
                <c:pt idx="7617">
                  <c:v>6.2067490000000003E-2</c:v>
                </c:pt>
                <c:pt idx="7618">
                  <c:v>6.2114649000000001E-2</c:v>
                </c:pt>
                <c:pt idx="7619">
                  <c:v>6.2275878999999999E-2</c:v>
                </c:pt>
                <c:pt idx="7620">
                  <c:v>6.2345270000000001E-2</c:v>
                </c:pt>
                <c:pt idx="7621">
                  <c:v>6.2387816999999998E-2</c:v>
                </c:pt>
                <c:pt idx="7622">
                  <c:v>6.2408554999999998E-2</c:v>
                </c:pt>
                <c:pt idx="7623">
                  <c:v>6.2381905000000001E-2</c:v>
                </c:pt>
                <c:pt idx="7624">
                  <c:v>6.2286279999999999E-2</c:v>
                </c:pt>
                <c:pt idx="7625">
                  <c:v>6.2173441000000003E-2</c:v>
                </c:pt>
                <c:pt idx="7626">
                  <c:v>6.2069568999999998E-2</c:v>
                </c:pt>
                <c:pt idx="7627">
                  <c:v>6.1923715999999997E-2</c:v>
                </c:pt>
                <c:pt idx="7628">
                  <c:v>6.1712015000000002E-2</c:v>
                </c:pt>
                <c:pt idx="7629">
                  <c:v>6.1496097999999999E-2</c:v>
                </c:pt>
                <c:pt idx="7630">
                  <c:v>6.1311718000000001E-2</c:v>
                </c:pt>
                <c:pt idx="7631">
                  <c:v>6.1126950999999999E-2</c:v>
                </c:pt>
                <c:pt idx="7632">
                  <c:v>6.0985721999999999E-2</c:v>
                </c:pt>
                <c:pt idx="7633">
                  <c:v>6.0872197000000003E-2</c:v>
                </c:pt>
                <c:pt idx="7634">
                  <c:v>6.0766834999999998E-2</c:v>
                </c:pt>
                <c:pt idx="7635">
                  <c:v>6.0715888000000003E-2</c:v>
                </c:pt>
                <c:pt idx="7636">
                  <c:v>6.0599728999999998E-2</c:v>
                </c:pt>
                <c:pt idx="7637">
                  <c:v>6.0614771999999997E-2</c:v>
                </c:pt>
                <c:pt idx="7638">
                  <c:v>6.0686667E-2</c:v>
                </c:pt>
                <c:pt idx="7639">
                  <c:v>6.0688860999999997E-2</c:v>
                </c:pt>
                <c:pt idx="7640">
                  <c:v>6.0782108000000001E-2</c:v>
                </c:pt>
                <c:pt idx="7641">
                  <c:v>6.0897496000000002E-2</c:v>
                </c:pt>
                <c:pt idx="7642">
                  <c:v>6.0895439000000003E-2</c:v>
                </c:pt>
                <c:pt idx="7643">
                  <c:v>6.0953147999999999E-2</c:v>
                </c:pt>
                <c:pt idx="7644">
                  <c:v>6.0960013E-2</c:v>
                </c:pt>
                <c:pt idx="7645">
                  <c:v>6.0983196000000003E-2</c:v>
                </c:pt>
                <c:pt idx="7646">
                  <c:v>6.0941488000000002E-2</c:v>
                </c:pt>
                <c:pt idx="7647">
                  <c:v>6.0935348E-2</c:v>
                </c:pt>
                <c:pt idx="7648">
                  <c:v>6.0976352999999997E-2</c:v>
                </c:pt>
                <c:pt idx="7649">
                  <c:v>6.0943153E-2</c:v>
                </c:pt>
                <c:pt idx="7650">
                  <c:v>6.0927514000000002E-2</c:v>
                </c:pt>
                <c:pt idx="7651">
                  <c:v>6.1027598000000002E-2</c:v>
                </c:pt>
                <c:pt idx="7652">
                  <c:v>6.1118237999999998E-2</c:v>
                </c:pt>
                <c:pt idx="7653">
                  <c:v>6.1142568000000001E-2</c:v>
                </c:pt>
                <c:pt idx="7654">
                  <c:v>6.1317298999999999E-2</c:v>
                </c:pt>
                <c:pt idx="7655">
                  <c:v>6.1459221000000001E-2</c:v>
                </c:pt>
                <c:pt idx="7656">
                  <c:v>6.1557199999999999E-2</c:v>
                </c:pt>
                <c:pt idx="7657">
                  <c:v>6.1728950999999997E-2</c:v>
                </c:pt>
                <c:pt idx="7658">
                  <c:v>6.1831224999999997E-2</c:v>
                </c:pt>
                <c:pt idx="7659">
                  <c:v>6.2051124999999999E-2</c:v>
                </c:pt>
                <c:pt idx="7660">
                  <c:v>6.2203637999999999E-2</c:v>
                </c:pt>
                <c:pt idx="7661">
                  <c:v>6.2407058000000001E-2</c:v>
                </c:pt>
                <c:pt idx="7662">
                  <c:v>6.2593728000000001E-2</c:v>
                </c:pt>
                <c:pt idx="7663">
                  <c:v>6.2775932000000007E-2</c:v>
                </c:pt>
                <c:pt idx="7664">
                  <c:v>6.2939732999999998E-2</c:v>
                </c:pt>
                <c:pt idx="7665">
                  <c:v>6.3063658999999994E-2</c:v>
                </c:pt>
                <c:pt idx="7666">
                  <c:v>6.3177711999999997E-2</c:v>
                </c:pt>
                <c:pt idx="7667">
                  <c:v>6.3285946999999995E-2</c:v>
                </c:pt>
                <c:pt idx="7668">
                  <c:v>6.3284509000000003E-2</c:v>
                </c:pt>
                <c:pt idx="7669">
                  <c:v>6.3304022000000001E-2</c:v>
                </c:pt>
                <c:pt idx="7670">
                  <c:v>6.3310087000000001E-2</c:v>
                </c:pt>
                <c:pt idx="7671">
                  <c:v>6.3214942999999996E-2</c:v>
                </c:pt>
                <c:pt idx="7672">
                  <c:v>6.3123122000000004E-2</c:v>
                </c:pt>
                <c:pt idx="7673">
                  <c:v>6.3069001E-2</c:v>
                </c:pt>
                <c:pt idx="7674">
                  <c:v>6.2963635000000004E-2</c:v>
                </c:pt>
                <c:pt idx="7675">
                  <c:v>6.2879451000000003E-2</c:v>
                </c:pt>
                <c:pt idx="7676">
                  <c:v>6.2899790999999997E-2</c:v>
                </c:pt>
                <c:pt idx="7677">
                  <c:v>6.2913626E-2</c:v>
                </c:pt>
                <c:pt idx="7678">
                  <c:v>6.2925063000000003E-2</c:v>
                </c:pt>
                <c:pt idx="7679">
                  <c:v>6.2967911000000001E-2</c:v>
                </c:pt>
                <c:pt idx="7680">
                  <c:v>6.3005000000000005E-2</c:v>
                </c:pt>
                <c:pt idx="7681">
                  <c:v>6.3068233000000001E-2</c:v>
                </c:pt>
                <c:pt idx="7682">
                  <c:v>6.3106984000000005E-2</c:v>
                </c:pt>
                <c:pt idx="7683">
                  <c:v>6.3189834E-2</c:v>
                </c:pt>
                <c:pt idx="7684">
                  <c:v>6.3294462999999995E-2</c:v>
                </c:pt>
                <c:pt idx="7685">
                  <c:v>6.3324057000000003E-2</c:v>
                </c:pt>
                <c:pt idx="7686">
                  <c:v>6.3361332000000006E-2</c:v>
                </c:pt>
                <c:pt idx="7687">
                  <c:v>6.3430904999999996E-2</c:v>
                </c:pt>
                <c:pt idx="7688">
                  <c:v>6.3408441999999995E-2</c:v>
                </c:pt>
                <c:pt idx="7689">
                  <c:v>6.3400410000000004E-2</c:v>
                </c:pt>
                <c:pt idx="7690">
                  <c:v>6.3441277000000004E-2</c:v>
                </c:pt>
                <c:pt idx="7691">
                  <c:v>6.3413269999999994E-2</c:v>
                </c:pt>
                <c:pt idx="7692">
                  <c:v>6.3371994000000001E-2</c:v>
                </c:pt>
                <c:pt idx="7693">
                  <c:v>6.3311845000000005E-2</c:v>
                </c:pt>
                <c:pt idx="7694">
                  <c:v>6.3193588999999994E-2</c:v>
                </c:pt>
                <c:pt idx="7695">
                  <c:v>6.3094035000000007E-2</c:v>
                </c:pt>
                <c:pt idx="7696">
                  <c:v>6.2940620000000003E-2</c:v>
                </c:pt>
                <c:pt idx="7697">
                  <c:v>6.2807850999999998E-2</c:v>
                </c:pt>
                <c:pt idx="7698">
                  <c:v>6.2684751999999996E-2</c:v>
                </c:pt>
                <c:pt idx="7699">
                  <c:v>6.2526621000000004E-2</c:v>
                </c:pt>
                <c:pt idx="7700">
                  <c:v>6.2445305E-2</c:v>
                </c:pt>
                <c:pt idx="7701">
                  <c:v>6.2362593000000001E-2</c:v>
                </c:pt>
                <c:pt idx="7702">
                  <c:v>6.2382035000000002E-2</c:v>
                </c:pt>
                <c:pt idx="7703">
                  <c:v>6.2418203999999998E-2</c:v>
                </c:pt>
                <c:pt idx="7704">
                  <c:v>6.2436911999999997E-2</c:v>
                </c:pt>
                <c:pt idx="7705">
                  <c:v>6.2536492999999999E-2</c:v>
                </c:pt>
                <c:pt idx="7706">
                  <c:v>6.2685228999999995E-2</c:v>
                </c:pt>
                <c:pt idx="7707">
                  <c:v>6.2818191999999995E-2</c:v>
                </c:pt>
                <c:pt idx="7708">
                  <c:v>6.2995143000000003E-2</c:v>
                </c:pt>
                <c:pt idx="7709">
                  <c:v>6.3184507000000001E-2</c:v>
                </c:pt>
                <c:pt idx="7710">
                  <c:v>6.3334188999999999E-2</c:v>
                </c:pt>
                <c:pt idx="7711">
                  <c:v>6.3505501000000006E-2</c:v>
                </c:pt>
                <c:pt idx="7712">
                  <c:v>6.3669613999999999E-2</c:v>
                </c:pt>
                <c:pt idx="7713">
                  <c:v>6.3858330000000005E-2</c:v>
                </c:pt>
                <c:pt idx="7714">
                  <c:v>6.4030885999999995E-2</c:v>
                </c:pt>
                <c:pt idx="7715">
                  <c:v>6.4198679999999994E-2</c:v>
                </c:pt>
                <c:pt idx="7716">
                  <c:v>6.4364835999999995E-2</c:v>
                </c:pt>
                <c:pt idx="7717">
                  <c:v>6.4495525999999997E-2</c:v>
                </c:pt>
                <c:pt idx="7718">
                  <c:v>6.4659282999999998E-2</c:v>
                </c:pt>
                <c:pt idx="7719">
                  <c:v>6.4749703000000006E-2</c:v>
                </c:pt>
                <c:pt idx="7720">
                  <c:v>6.4781711000000006E-2</c:v>
                </c:pt>
                <c:pt idx="7721">
                  <c:v>6.4841947999999996E-2</c:v>
                </c:pt>
                <c:pt idx="7722">
                  <c:v>6.4809411999999997E-2</c:v>
                </c:pt>
                <c:pt idx="7723">
                  <c:v>6.4716302000000003E-2</c:v>
                </c:pt>
                <c:pt idx="7724">
                  <c:v>6.4638451E-2</c:v>
                </c:pt>
                <c:pt idx="7725">
                  <c:v>6.4505160000000006E-2</c:v>
                </c:pt>
                <c:pt idx="7726">
                  <c:v>6.4387158E-2</c:v>
                </c:pt>
                <c:pt idx="7727">
                  <c:v>6.4317106999999998E-2</c:v>
                </c:pt>
                <c:pt idx="7728">
                  <c:v>6.4187199E-2</c:v>
                </c:pt>
                <c:pt idx="7729">
                  <c:v>6.4105309999999999E-2</c:v>
                </c:pt>
                <c:pt idx="7730">
                  <c:v>6.3981697000000004E-2</c:v>
                </c:pt>
                <c:pt idx="7731">
                  <c:v>6.3929870999999999E-2</c:v>
                </c:pt>
                <c:pt idx="7732">
                  <c:v>6.3892029000000003E-2</c:v>
                </c:pt>
                <c:pt idx="7733">
                  <c:v>6.3858158999999998E-2</c:v>
                </c:pt>
                <c:pt idx="7734">
                  <c:v>6.3815004999999994E-2</c:v>
                </c:pt>
                <c:pt idx="7735">
                  <c:v>6.3824198999999998E-2</c:v>
                </c:pt>
                <c:pt idx="7736">
                  <c:v>6.3815303000000004E-2</c:v>
                </c:pt>
                <c:pt idx="7737">
                  <c:v>6.3839628999999995E-2</c:v>
                </c:pt>
                <c:pt idx="7738">
                  <c:v>6.3815347999999994E-2</c:v>
                </c:pt>
                <c:pt idx="7739">
                  <c:v>6.3780799999999999E-2</c:v>
                </c:pt>
                <c:pt idx="7740">
                  <c:v>6.3774757000000001E-2</c:v>
                </c:pt>
                <c:pt idx="7741">
                  <c:v>6.3687347000000005E-2</c:v>
                </c:pt>
                <c:pt idx="7742">
                  <c:v>6.3577481000000005E-2</c:v>
                </c:pt>
                <c:pt idx="7743">
                  <c:v>6.3465184999999993E-2</c:v>
                </c:pt>
                <c:pt idx="7744">
                  <c:v>6.3346945000000002E-2</c:v>
                </c:pt>
                <c:pt idx="7745">
                  <c:v>6.3255726999999998E-2</c:v>
                </c:pt>
                <c:pt idx="7746">
                  <c:v>6.3107609999999995E-2</c:v>
                </c:pt>
                <c:pt idx="7747">
                  <c:v>6.2991984000000001E-2</c:v>
                </c:pt>
                <c:pt idx="7748">
                  <c:v>6.2915980999999996E-2</c:v>
                </c:pt>
                <c:pt idx="7749">
                  <c:v>6.2855378000000003E-2</c:v>
                </c:pt>
                <c:pt idx="7750">
                  <c:v>6.2786162000000006E-2</c:v>
                </c:pt>
                <c:pt idx="7751">
                  <c:v>6.2755338999999993E-2</c:v>
                </c:pt>
                <c:pt idx="7752">
                  <c:v>6.2703013000000002E-2</c:v>
                </c:pt>
                <c:pt idx="7753">
                  <c:v>6.2634229999999999E-2</c:v>
                </c:pt>
                <c:pt idx="7754">
                  <c:v>6.2592015000000001E-2</c:v>
                </c:pt>
                <c:pt idx="7755">
                  <c:v>6.2552221000000005E-2</c:v>
                </c:pt>
                <c:pt idx="7756">
                  <c:v>6.2535450000000006E-2</c:v>
                </c:pt>
                <c:pt idx="7757">
                  <c:v>6.2545426000000001E-2</c:v>
                </c:pt>
                <c:pt idx="7758">
                  <c:v>6.2600732000000006E-2</c:v>
                </c:pt>
                <c:pt idx="7759">
                  <c:v>6.2625556999999998E-2</c:v>
                </c:pt>
                <c:pt idx="7760">
                  <c:v>6.2655403999999998E-2</c:v>
                </c:pt>
                <c:pt idx="7761">
                  <c:v>6.2640584999999999E-2</c:v>
                </c:pt>
                <c:pt idx="7762">
                  <c:v>6.2639876999999997E-2</c:v>
                </c:pt>
                <c:pt idx="7763">
                  <c:v>6.2554060999999994E-2</c:v>
                </c:pt>
                <c:pt idx="7764">
                  <c:v>6.2526390000000001E-2</c:v>
                </c:pt>
                <c:pt idx="7765">
                  <c:v>6.2471431000000001E-2</c:v>
                </c:pt>
                <c:pt idx="7766">
                  <c:v>6.2397961000000002E-2</c:v>
                </c:pt>
                <c:pt idx="7767">
                  <c:v>6.2311358999999997E-2</c:v>
                </c:pt>
                <c:pt idx="7768">
                  <c:v>6.2309161000000002E-2</c:v>
                </c:pt>
                <c:pt idx="7769">
                  <c:v>6.2295324999999999E-2</c:v>
                </c:pt>
                <c:pt idx="7770">
                  <c:v>6.2311102E-2</c:v>
                </c:pt>
                <c:pt idx="7771">
                  <c:v>6.2300000000000001E-2</c:v>
                </c:pt>
                <c:pt idx="7772">
                  <c:v>6.2325302999999999E-2</c:v>
                </c:pt>
                <c:pt idx="7773">
                  <c:v>6.2339305999999997E-2</c:v>
                </c:pt>
                <c:pt idx="7774">
                  <c:v>6.2346051999999999E-2</c:v>
                </c:pt>
                <c:pt idx="7775">
                  <c:v>6.2371783E-2</c:v>
                </c:pt>
                <c:pt idx="7776">
                  <c:v>6.2471910999999998E-2</c:v>
                </c:pt>
                <c:pt idx="7777">
                  <c:v>6.2553137999999994E-2</c:v>
                </c:pt>
                <c:pt idx="7778">
                  <c:v>6.2649228000000001E-2</c:v>
                </c:pt>
                <c:pt idx="7779">
                  <c:v>6.2799819000000007E-2</c:v>
                </c:pt>
                <c:pt idx="7780">
                  <c:v>6.2864914999999993E-2</c:v>
                </c:pt>
                <c:pt idx="7781">
                  <c:v>6.2956004999999995E-2</c:v>
                </c:pt>
                <c:pt idx="7782">
                  <c:v>6.3051306000000001E-2</c:v>
                </c:pt>
                <c:pt idx="7783">
                  <c:v>6.3162892999999998E-2</c:v>
                </c:pt>
                <c:pt idx="7784">
                  <c:v>6.3204646000000003E-2</c:v>
                </c:pt>
                <c:pt idx="7785">
                  <c:v>6.3275821999999995E-2</c:v>
                </c:pt>
                <c:pt idx="7786">
                  <c:v>6.3357032999999993E-2</c:v>
                </c:pt>
                <c:pt idx="7787">
                  <c:v>6.3460231000000006E-2</c:v>
                </c:pt>
                <c:pt idx="7788">
                  <c:v>6.3456602000000001E-2</c:v>
                </c:pt>
                <c:pt idx="7789">
                  <c:v>6.3416562999999995E-2</c:v>
                </c:pt>
                <c:pt idx="7790">
                  <c:v>6.3394561000000002E-2</c:v>
                </c:pt>
                <c:pt idx="7791">
                  <c:v>6.3397333E-2</c:v>
                </c:pt>
                <c:pt idx="7792">
                  <c:v>6.3390993000000007E-2</c:v>
                </c:pt>
                <c:pt idx="7793">
                  <c:v>6.3322656000000005E-2</c:v>
                </c:pt>
                <c:pt idx="7794">
                  <c:v>6.3333474000000001E-2</c:v>
                </c:pt>
                <c:pt idx="7795">
                  <c:v>6.3292957999999996E-2</c:v>
                </c:pt>
                <c:pt idx="7796">
                  <c:v>6.3157424000000004E-2</c:v>
                </c:pt>
                <c:pt idx="7797">
                  <c:v>6.3122078999999998E-2</c:v>
                </c:pt>
                <c:pt idx="7798">
                  <c:v>6.3072166999999998E-2</c:v>
                </c:pt>
                <c:pt idx="7799">
                  <c:v>6.2978311999999995E-2</c:v>
                </c:pt>
                <c:pt idx="7800">
                  <c:v>6.2926135999999994E-2</c:v>
                </c:pt>
                <c:pt idx="7801">
                  <c:v>6.2874936000000006E-2</c:v>
                </c:pt>
                <c:pt idx="7802">
                  <c:v>6.2876112999999997E-2</c:v>
                </c:pt>
                <c:pt idx="7803">
                  <c:v>6.2889769999999998E-2</c:v>
                </c:pt>
                <c:pt idx="7804">
                  <c:v>6.2881260999999994E-2</c:v>
                </c:pt>
                <c:pt idx="7805">
                  <c:v>6.2874809000000004E-2</c:v>
                </c:pt>
                <c:pt idx="7806">
                  <c:v>6.2846996000000002E-2</c:v>
                </c:pt>
                <c:pt idx="7807">
                  <c:v>6.2795796000000001E-2</c:v>
                </c:pt>
                <c:pt idx="7808">
                  <c:v>6.2737159000000001E-2</c:v>
                </c:pt>
                <c:pt idx="7809">
                  <c:v>6.2656768000000002E-2</c:v>
                </c:pt>
                <c:pt idx="7810">
                  <c:v>6.2534712000000006E-2</c:v>
                </c:pt>
                <c:pt idx="7811">
                  <c:v>6.2371748999999997E-2</c:v>
                </c:pt>
                <c:pt idx="7812">
                  <c:v>6.2214370999999997E-2</c:v>
                </c:pt>
                <c:pt idx="7813">
                  <c:v>6.2028146999999999E-2</c:v>
                </c:pt>
                <c:pt idx="7814">
                  <c:v>6.1932138999999997E-2</c:v>
                </c:pt>
                <c:pt idx="7815">
                  <c:v>6.1709326000000002E-2</c:v>
                </c:pt>
                <c:pt idx="7816">
                  <c:v>6.1553403999999999E-2</c:v>
                </c:pt>
                <c:pt idx="7817">
                  <c:v>6.1377142000000003E-2</c:v>
                </c:pt>
                <c:pt idx="7818">
                  <c:v>6.1235689000000003E-2</c:v>
                </c:pt>
                <c:pt idx="7819">
                  <c:v>6.1072900999999999E-2</c:v>
                </c:pt>
                <c:pt idx="7820">
                  <c:v>6.0944050999999999E-2</c:v>
                </c:pt>
                <c:pt idx="7821">
                  <c:v>6.0901318000000003E-2</c:v>
                </c:pt>
                <c:pt idx="7822">
                  <c:v>6.0900348999999999E-2</c:v>
                </c:pt>
                <c:pt idx="7823">
                  <c:v>6.0956530000000002E-2</c:v>
                </c:pt>
                <c:pt idx="7824">
                  <c:v>6.1090938999999997E-2</c:v>
                </c:pt>
                <c:pt idx="7825">
                  <c:v>6.1187815E-2</c:v>
                </c:pt>
                <c:pt idx="7826">
                  <c:v>6.1368621999999998E-2</c:v>
                </c:pt>
                <c:pt idx="7827">
                  <c:v>6.1570577000000001E-2</c:v>
                </c:pt>
                <c:pt idx="7828">
                  <c:v>6.1812323000000002E-2</c:v>
                </c:pt>
                <c:pt idx="7829">
                  <c:v>6.21127E-2</c:v>
                </c:pt>
                <c:pt idx="7830">
                  <c:v>6.2439781E-2</c:v>
                </c:pt>
                <c:pt idx="7831">
                  <c:v>6.2709770999999997E-2</c:v>
                </c:pt>
                <c:pt idx="7832">
                  <c:v>6.3053384000000004E-2</c:v>
                </c:pt>
                <c:pt idx="7833">
                  <c:v>6.3354394999999994E-2</c:v>
                </c:pt>
                <c:pt idx="7834">
                  <c:v>6.3639469000000004E-2</c:v>
                </c:pt>
                <c:pt idx="7835">
                  <c:v>6.3889965000000007E-2</c:v>
                </c:pt>
                <c:pt idx="7836">
                  <c:v>6.4114644999999998E-2</c:v>
                </c:pt>
                <c:pt idx="7837">
                  <c:v>6.4366623999999997E-2</c:v>
                </c:pt>
                <c:pt idx="7838">
                  <c:v>6.4594366E-2</c:v>
                </c:pt>
                <c:pt idx="7839">
                  <c:v>6.4848840000000005E-2</c:v>
                </c:pt>
                <c:pt idx="7840">
                  <c:v>6.5091125999999999E-2</c:v>
                </c:pt>
                <c:pt idx="7841">
                  <c:v>6.5202816999999996E-2</c:v>
                </c:pt>
                <c:pt idx="7842">
                  <c:v>6.5214433000000002E-2</c:v>
                </c:pt>
                <c:pt idx="7843">
                  <c:v>6.5298691000000006E-2</c:v>
                </c:pt>
                <c:pt idx="7844">
                  <c:v>6.5344781000000005E-2</c:v>
                </c:pt>
                <c:pt idx="7845">
                  <c:v>6.5418593999999997E-2</c:v>
                </c:pt>
                <c:pt idx="7846">
                  <c:v>6.5433650999999995E-2</c:v>
                </c:pt>
                <c:pt idx="7847">
                  <c:v>6.5384589000000007E-2</c:v>
                </c:pt>
                <c:pt idx="7848">
                  <c:v>6.5411343999999996E-2</c:v>
                </c:pt>
                <c:pt idx="7849">
                  <c:v>6.5356425999999995E-2</c:v>
                </c:pt>
                <c:pt idx="7850">
                  <c:v>6.5297611000000005E-2</c:v>
                </c:pt>
                <c:pt idx="7851">
                  <c:v>6.5308518999999995E-2</c:v>
                </c:pt>
                <c:pt idx="7852">
                  <c:v>6.5300560999999993E-2</c:v>
                </c:pt>
                <c:pt idx="7853">
                  <c:v>6.5348268000000001E-2</c:v>
                </c:pt>
                <c:pt idx="7854">
                  <c:v>6.5385409000000005E-2</c:v>
                </c:pt>
                <c:pt idx="7855">
                  <c:v>6.5449588000000003E-2</c:v>
                </c:pt>
                <c:pt idx="7856">
                  <c:v>6.5541811000000005E-2</c:v>
                </c:pt>
                <c:pt idx="7857">
                  <c:v>6.5613544999999995E-2</c:v>
                </c:pt>
                <c:pt idx="7858">
                  <c:v>6.5692544000000005E-2</c:v>
                </c:pt>
                <c:pt idx="7859">
                  <c:v>6.5735637999999999E-2</c:v>
                </c:pt>
                <c:pt idx="7860">
                  <c:v>6.5813295999999993E-2</c:v>
                </c:pt>
                <c:pt idx="7861">
                  <c:v>6.5901421000000002E-2</c:v>
                </c:pt>
                <c:pt idx="7862">
                  <c:v>6.6056922000000004E-2</c:v>
                </c:pt>
                <c:pt idx="7863">
                  <c:v>6.6194557000000001E-2</c:v>
                </c:pt>
                <c:pt idx="7864">
                  <c:v>6.6292822000000001E-2</c:v>
                </c:pt>
                <c:pt idx="7865">
                  <c:v>6.6393904000000004E-2</c:v>
                </c:pt>
                <c:pt idx="7866">
                  <c:v>6.6456935999999994E-2</c:v>
                </c:pt>
                <c:pt idx="7867">
                  <c:v>6.6567443000000004E-2</c:v>
                </c:pt>
                <c:pt idx="7868">
                  <c:v>6.6651814000000004E-2</c:v>
                </c:pt>
                <c:pt idx="7869">
                  <c:v>6.6667825E-2</c:v>
                </c:pt>
                <c:pt idx="7870">
                  <c:v>6.6701977999999995E-2</c:v>
                </c:pt>
                <c:pt idx="7871">
                  <c:v>6.6675394999999998E-2</c:v>
                </c:pt>
                <c:pt idx="7872">
                  <c:v>6.6553905999999996E-2</c:v>
                </c:pt>
                <c:pt idx="7873">
                  <c:v>6.6435053999999993E-2</c:v>
                </c:pt>
                <c:pt idx="7874">
                  <c:v>6.6317648000000007E-2</c:v>
                </c:pt>
                <c:pt idx="7875">
                  <c:v>6.6101320000000005E-2</c:v>
                </c:pt>
                <c:pt idx="7876">
                  <c:v>6.5815434000000006E-2</c:v>
                </c:pt>
                <c:pt idx="7877">
                  <c:v>6.5495505999999995E-2</c:v>
                </c:pt>
                <c:pt idx="7878">
                  <c:v>6.5194659000000002E-2</c:v>
                </c:pt>
                <c:pt idx="7879">
                  <c:v>6.4869784E-2</c:v>
                </c:pt>
                <c:pt idx="7880">
                  <c:v>6.4627356999999996E-2</c:v>
                </c:pt>
                <c:pt idx="7881">
                  <c:v>6.4320854999999996E-2</c:v>
                </c:pt>
                <c:pt idx="7882">
                  <c:v>6.4072661000000003E-2</c:v>
                </c:pt>
                <c:pt idx="7883">
                  <c:v>6.3874125000000004E-2</c:v>
                </c:pt>
                <c:pt idx="7884">
                  <c:v>6.3715383E-2</c:v>
                </c:pt>
                <c:pt idx="7885">
                  <c:v>6.3559010999999999E-2</c:v>
                </c:pt>
                <c:pt idx="7886">
                  <c:v>6.3342660999999995E-2</c:v>
                </c:pt>
                <c:pt idx="7887">
                  <c:v>6.3216730999999998E-2</c:v>
                </c:pt>
                <c:pt idx="7888">
                  <c:v>6.3079341999999997E-2</c:v>
                </c:pt>
                <c:pt idx="7889">
                  <c:v>6.2958053999999999E-2</c:v>
                </c:pt>
                <c:pt idx="7890">
                  <c:v>6.2878272999999998E-2</c:v>
                </c:pt>
                <c:pt idx="7891">
                  <c:v>6.2863617999999996E-2</c:v>
                </c:pt>
                <c:pt idx="7892">
                  <c:v>6.2861651000000004E-2</c:v>
                </c:pt>
                <c:pt idx="7893">
                  <c:v>6.2893203999999994E-2</c:v>
                </c:pt>
                <c:pt idx="7894">
                  <c:v>6.2907933999999999E-2</c:v>
                </c:pt>
                <c:pt idx="7895">
                  <c:v>6.2958546000000004E-2</c:v>
                </c:pt>
                <c:pt idx="7896">
                  <c:v>6.3070117999999994E-2</c:v>
                </c:pt>
                <c:pt idx="7897">
                  <c:v>6.3250050000000002E-2</c:v>
                </c:pt>
                <c:pt idx="7898">
                  <c:v>6.3437520999999997E-2</c:v>
                </c:pt>
                <c:pt idx="7899">
                  <c:v>6.3653304999999993E-2</c:v>
                </c:pt>
                <c:pt idx="7900">
                  <c:v>6.3844948999999998E-2</c:v>
                </c:pt>
                <c:pt idx="7901">
                  <c:v>6.4101986999999999E-2</c:v>
                </c:pt>
                <c:pt idx="7902">
                  <c:v>6.4288884000000004E-2</c:v>
                </c:pt>
                <c:pt idx="7903">
                  <c:v>6.4460076000000005E-2</c:v>
                </c:pt>
                <c:pt idx="7904">
                  <c:v>6.4571625999999993E-2</c:v>
                </c:pt>
                <c:pt idx="7905">
                  <c:v>6.4659379000000003E-2</c:v>
                </c:pt>
                <c:pt idx="7906">
                  <c:v>6.4751402E-2</c:v>
                </c:pt>
                <c:pt idx="7907">
                  <c:v>6.4810700999999998E-2</c:v>
                </c:pt>
                <c:pt idx="7908">
                  <c:v>6.4893134000000005E-2</c:v>
                </c:pt>
                <c:pt idx="7909">
                  <c:v>6.4917505E-2</c:v>
                </c:pt>
                <c:pt idx="7910">
                  <c:v>6.4970693999999996E-2</c:v>
                </c:pt>
                <c:pt idx="7911">
                  <c:v>6.4956031999999997E-2</c:v>
                </c:pt>
                <c:pt idx="7912">
                  <c:v>6.4976311999999994E-2</c:v>
                </c:pt>
                <c:pt idx="7913">
                  <c:v>6.5008350000000006E-2</c:v>
                </c:pt>
                <c:pt idx="7914">
                  <c:v>6.5008818999999995E-2</c:v>
                </c:pt>
                <c:pt idx="7915">
                  <c:v>6.4967759E-2</c:v>
                </c:pt>
                <c:pt idx="7916">
                  <c:v>6.4804599000000004E-2</c:v>
                </c:pt>
                <c:pt idx="7917">
                  <c:v>6.4668096999999994E-2</c:v>
                </c:pt>
                <c:pt idx="7918">
                  <c:v>6.4506150999999998E-2</c:v>
                </c:pt>
                <c:pt idx="7919">
                  <c:v>6.4361550000000003E-2</c:v>
                </c:pt>
                <c:pt idx="7920">
                  <c:v>6.4238138E-2</c:v>
                </c:pt>
                <c:pt idx="7921">
                  <c:v>6.4111954999999998E-2</c:v>
                </c:pt>
                <c:pt idx="7922">
                  <c:v>6.4012922E-2</c:v>
                </c:pt>
                <c:pt idx="7923">
                  <c:v>6.3872396999999997E-2</c:v>
                </c:pt>
                <c:pt idx="7924">
                  <c:v>6.3757807E-2</c:v>
                </c:pt>
                <c:pt idx="7925">
                  <c:v>6.3715912E-2</c:v>
                </c:pt>
                <c:pt idx="7926">
                  <c:v>6.3655621999999995E-2</c:v>
                </c:pt>
                <c:pt idx="7927">
                  <c:v>6.3677869999999998E-2</c:v>
                </c:pt>
                <c:pt idx="7928">
                  <c:v>6.3660494999999998E-2</c:v>
                </c:pt>
                <c:pt idx="7929">
                  <c:v>6.3656129000000006E-2</c:v>
                </c:pt>
                <c:pt idx="7930">
                  <c:v>6.3657700999999997E-2</c:v>
                </c:pt>
                <c:pt idx="7931">
                  <c:v>6.3749552000000001E-2</c:v>
                </c:pt>
                <c:pt idx="7932">
                  <c:v>6.3924350000000005E-2</c:v>
                </c:pt>
                <c:pt idx="7933">
                  <c:v>6.4033031000000004E-2</c:v>
                </c:pt>
                <c:pt idx="7934">
                  <c:v>6.4216934000000003E-2</c:v>
                </c:pt>
                <c:pt idx="7935">
                  <c:v>6.4471677000000005E-2</c:v>
                </c:pt>
                <c:pt idx="7936">
                  <c:v>6.4719021000000002E-2</c:v>
                </c:pt>
                <c:pt idx="7937">
                  <c:v>6.5033971999999995E-2</c:v>
                </c:pt>
                <c:pt idx="7938">
                  <c:v>6.5355337999999999E-2</c:v>
                </c:pt>
                <c:pt idx="7939">
                  <c:v>6.5627067999999997E-2</c:v>
                </c:pt>
                <c:pt idx="7940">
                  <c:v>6.5826572E-2</c:v>
                </c:pt>
                <c:pt idx="7941">
                  <c:v>6.6036701000000003E-2</c:v>
                </c:pt>
                <c:pt idx="7942">
                  <c:v>6.6253259999999994E-2</c:v>
                </c:pt>
                <c:pt idx="7943">
                  <c:v>6.6394760999999997E-2</c:v>
                </c:pt>
                <c:pt idx="7944">
                  <c:v>6.6536552999999998E-2</c:v>
                </c:pt>
                <c:pt idx="7945">
                  <c:v>6.6632643000000005E-2</c:v>
                </c:pt>
                <c:pt idx="7946">
                  <c:v>6.6638491999999994E-2</c:v>
                </c:pt>
                <c:pt idx="7947">
                  <c:v>6.6595769999999999E-2</c:v>
                </c:pt>
                <c:pt idx="7948">
                  <c:v>6.6562048999999998E-2</c:v>
                </c:pt>
                <c:pt idx="7949">
                  <c:v>6.6472961999999997E-2</c:v>
                </c:pt>
                <c:pt idx="7950">
                  <c:v>6.6380322000000005E-2</c:v>
                </c:pt>
                <c:pt idx="7951">
                  <c:v>6.6283687999999993E-2</c:v>
                </c:pt>
                <c:pt idx="7952">
                  <c:v>6.6175788999999999E-2</c:v>
                </c:pt>
                <c:pt idx="7953">
                  <c:v>6.6075385E-2</c:v>
                </c:pt>
                <c:pt idx="7954">
                  <c:v>6.5908559000000005E-2</c:v>
                </c:pt>
                <c:pt idx="7955">
                  <c:v>6.5754286999999995E-2</c:v>
                </c:pt>
                <c:pt idx="7956">
                  <c:v>6.5580912000000005E-2</c:v>
                </c:pt>
                <c:pt idx="7957">
                  <c:v>6.5381795000000006E-2</c:v>
                </c:pt>
                <c:pt idx="7958">
                  <c:v>6.5161972999999998E-2</c:v>
                </c:pt>
                <c:pt idx="7959">
                  <c:v>6.4944133000000001E-2</c:v>
                </c:pt>
                <c:pt idx="7960">
                  <c:v>6.4753428000000002E-2</c:v>
                </c:pt>
                <c:pt idx="7961">
                  <c:v>6.4609765999999999E-2</c:v>
                </c:pt>
                <c:pt idx="7962">
                  <c:v>6.4477555000000006E-2</c:v>
                </c:pt>
                <c:pt idx="7963">
                  <c:v>6.4352996999999995E-2</c:v>
                </c:pt>
                <c:pt idx="7964">
                  <c:v>6.4337268000000003E-2</c:v>
                </c:pt>
                <c:pt idx="7965">
                  <c:v>6.4378275999999998E-2</c:v>
                </c:pt>
                <c:pt idx="7966">
                  <c:v>6.4509584999999994E-2</c:v>
                </c:pt>
                <c:pt idx="7967">
                  <c:v>6.4686716000000005E-2</c:v>
                </c:pt>
                <c:pt idx="7968">
                  <c:v>6.4842290999999996E-2</c:v>
                </c:pt>
                <c:pt idx="7969">
                  <c:v>6.5032146999999998E-2</c:v>
                </c:pt>
                <c:pt idx="7970">
                  <c:v>6.5232134999999997E-2</c:v>
                </c:pt>
                <c:pt idx="7971">
                  <c:v>6.5419137000000002E-2</c:v>
                </c:pt>
                <c:pt idx="7972">
                  <c:v>6.5626114999999999E-2</c:v>
                </c:pt>
                <c:pt idx="7973">
                  <c:v>6.5764910999999995E-2</c:v>
                </c:pt>
                <c:pt idx="7974">
                  <c:v>6.5927051E-2</c:v>
                </c:pt>
                <c:pt idx="7975">
                  <c:v>6.6024168999999994E-2</c:v>
                </c:pt>
                <c:pt idx="7976">
                  <c:v>6.6112213000000003E-2</c:v>
                </c:pt>
                <c:pt idx="7977">
                  <c:v>6.6278144999999997E-2</c:v>
                </c:pt>
                <c:pt idx="7978">
                  <c:v>6.6399774999999994E-2</c:v>
                </c:pt>
                <c:pt idx="7979">
                  <c:v>6.6460281999999996E-2</c:v>
                </c:pt>
                <c:pt idx="7980">
                  <c:v>6.6519380000000003E-2</c:v>
                </c:pt>
                <c:pt idx="7981">
                  <c:v>6.6571288000000006E-2</c:v>
                </c:pt>
                <c:pt idx="7982">
                  <c:v>6.6678420000000002E-2</c:v>
                </c:pt>
                <c:pt idx="7983">
                  <c:v>6.6731139999999994E-2</c:v>
                </c:pt>
                <c:pt idx="7984">
                  <c:v>6.6794217000000003E-2</c:v>
                </c:pt>
                <c:pt idx="7985">
                  <c:v>6.6822745000000003E-2</c:v>
                </c:pt>
                <c:pt idx="7986">
                  <c:v>6.6822155999999994E-2</c:v>
                </c:pt>
                <c:pt idx="7987">
                  <c:v>6.6814229000000003E-2</c:v>
                </c:pt>
                <c:pt idx="7988">
                  <c:v>6.6756553999999996E-2</c:v>
                </c:pt>
                <c:pt idx="7989">
                  <c:v>6.6751555000000004E-2</c:v>
                </c:pt>
                <c:pt idx="7990">
                  <c:v>6.6623390000000005E-2</c:v>
                </c:pt>
                <c:pt idx="7991">
                  <c:v>6.6507384000000003E-2</c:v>
                </c:pt>
                <c:pt idx="7992">
                  <c:v>6.6422030000000007E-2</c:v>
                </c:pt>
                <c:pt idx="7993">
                  <c:v>6.6314124000000002E-2</c:v>
                </c:pt>
                <c:pt idx="7994">
                  <c:v>6.6169605000000006E-2</c:v>
                </c:pt>
                <c:pt idx="7995">
                  <c:v>6.6025496000000003E-2</c:v>
                </c:pt>
                <c:pt idx="7996">
                  <c:v>6.5904796000000002E-2</c:v>
                </c:pt>
                <c:pt idx="7997">
                  <c:v>6.5756625999999999E-2</c:v>
                </c:pt>
                <c:pt idx="7998">
                  <c:v>6.5715253000000001E-2</c:v>
                </c:pt>
                <c:pt idx="7999">
                  <c:v>6.5748081E-2</c:v>
                </c:pt>
                <c:pt idx="8000">
                  <c:v>6.5640598999999994E-2</c:v>
                </c:pt>
                <c:pt idx="8001">
                  <c:v>6.5619431000000006E-2</c:v>
                </c:pt>
                <c:pt idx="8002">
                  <c:v>6.5602547999999997E-2</c:v>
                </c:pt>
                <c:pt idx="8003">
                  <c:v>6.5619609999999995E-2</c:v>
                </c:pt>
                <c:pt idx="8004">
                  <c:v>6.5777108000000001E-2</c:v>
                </c:pt>
                <c:pt idx="8005">
                  <c:v>6.5890699999999996E-2</c:v>
                </c:pt>
                <c:pt idx="8006">
                  <c:v>6.6024974E-2</c:v>
                </c:pt>
                <c:pt idx="8007">
                  <c:v>6.6201000999999995E-2</c:v>
                </c:pt>
                <c:pt idx="8008">
                  <c:v>6.6314548000000001E-2</c:v>
                </c:pt>
                <c:pt idx="8009">
                  <c:v>6.6483915000000005E-2</c:v>
                </c:pt>
                <c:pt idx="8010">
                  <c:v>6.6590905000000006E-2</c:v>
                </c:pt>
                <c:pt idx="8011">
                  <c:v>6.6712119E-2</c:v>
                </c:pt>
                <c:pt idx="8012">
                  <c:v>6.6860348E-2</c:v>
                </c:pt>
                <c:pt idx="8013">
                  <c:v>6.6953852999999994E-2</c:v>
                </c:pt>
                <c:pt idx="8014">
                  <c:v>6.7074120000000001E-2</c:v>
                </c:pt>
                <c:pt idx="8015">
                  <c:v>6.7156999999999994E-2</c:v>
                </c:pt>
                <c:pt idx="8016">
                  <c:v>6.7219786000000004E-2</c:v>
                </c:pt>
                <c:pt idx="8017">
                  <c:v>6.7238688000000005E-2</c:v>
                </c:pt>
                <c:pt idx="8018">
                  <c:v>6.7235686000000003E-2</c:v>
                </c:pt>
                <c:pt idx="8019">
                  <c:v>6.7264453000000002E-2</c:v>
                </c:pt>
                <c:pt idx="8020">
                  <c:v>6.7284726000000003E-2</c:v>
                </c:pt>
                <c:pt idx="8021">
                  <c:v>6.7307532000000003E-2</c:v>
                </c:pt>
                <c:pt idx="8022">
                  <c:v>6.7338333E-2</c:v>
                </c:pt>
                <c:pt idx="8023">
                  <c:v>6.7392930000000004E-2</c:v>
                </c:pt>
                <c:pt idx="8024">
                  <c:v>6.7459225999999997E-2</c:v>
                </c:pt>
                <c:pt idx="8025">
                  <c:v>6.7521542000000004E-2</c:v>
                </c:pt>
                <c:pt idx="8026">
                  <c:v>6.7728451999999995E-2</c:v>
                </c:pt>
                <c:pt idx="8027">
                  <c:v>6.7888810999999993E-2</c:v>
                </c:pt>
                <c:pt idx="8028">
                  <c:v>6.8074047999999998E-2</c:v>
                </c:pt>
                <c:pt idx="8029">
                  <c:v>6.8254313999999996E-2</c:v>
                </c:pt>
                <c:pt idx="8030">
                  <c:v>6.8353146000000004E-2</c:v>
                </c:pt>
                <c:pt idx="8031">
                  <c:v>6.8482033999999997E-2</c:v>
                </c:pt>
                <c:pt idx="8032">
                  <c:v>6.8666301999999999E-2</c:v>
                </c:pt>
                <c:pt idx="8033">
                  <c:v>6.8827025999999999E-2</c:v>
                </c:pt>
                <c:pt idx="8034">
                  <c:v>6.8946152999999996E-2</c:v>
                </c:pt>
                <c:pt idx="8035">
                  <c:v>6.9089903999999994E-2</c:v>
                </c:pt>
                <c:pt idx="8036">
                  <c:v>6.9311402999999994E-2</c:v>
                </c:pt>
                <c:pt idx="8037">
                  <c:v>6.9478667999999993E-2</c:v>
                </c:pt>
                <c:pt idx="8038">
                  <c:v>6.9627568000000001E-2</c:v>
                </c:pt>
                <c:pt idx="8039">
                  <c:v>6.9787897000000002E-2</c:v>
                </c:pt>
                <c:pt idx="8040">
                  <c:v>6.9888450000000005E-2</c:v>
                </c:pt>
                <c:pt idx="8041">
                  <c:v>6.9944969999999995E-2</c:v>
                </c:pt>
                <c:pt idx="8042">
                  <c:v>6.9947749000000004E-2</c:v>
                </c:pt>
                <c:pt idx="8043">
                  <c:v>6.9955312000000006E-2</c:v>
                </c:pt>
                <c:pt idx="8044">
                  <c:v>7.0035860000000005E-2</c:v>
                </c:pt>
                <c:pt idx="8045">
                  <c:v>7.0154563000000003E-2</c:v>
                </c:pt>
                <c:pt idx="8046">
                  <c:v>7.0232555000000002E-2</c:v>
                </c:pt>
                <c:pt idx="8047">
                  <c:v>7.0382968000000004E-2</c:v>
                </c:pt>
                <c:pt idx="8048">
                  <c:v>7.0491156999999999E-2</c:v>
                </c:pt>
                <c:pt idx="8049">
                  <c:v>7.0654712999999994E-2</c:v>
                </c:pt>
                <c:pt idx="8050">
                  <c:v>7.0763670000000001E-2</c:v>
                </c:pt>
                <c:pt idx="8051">
                  <c:v>7.0852770999999995E-2</c:v>
                </c:pt>
                <c:pt idx="8052">
                  <c:v>7.0843607000000003E-2</c:v>
                </c:pt>
                <c:pt idx="8053">
                  <c:v>7.0839994000000003E-2</c:v>
                </c:pt>
                <c:pt idx="8054">
                  <c:v>7.0794552999999996E-2</c:v>
                </c:pt>
                <c:pt idx="8055">
                  <c:v>7.0733174999999995E-2</c:v>
                </c:pt>
                <c:pt idx="8056">
                  <c:v>7.0585780000000001E-2</c:v>
                </c:pt>
                <c:pt idx="8057">
                  <c:v>7.0471330999999998E-2</c:v>
                </c:pt>
                <c:pt idx="8058">
                  <c:v>7.0339001999999998E-2</c:v>
                </c:pt>
                <c:pt idx="8059">
                  <c:v>7.0210427000000006E-2</c:v>
                </c:pt>
                <c:pt idx="8060">
                  <c:v>7.0157088000000006E-2</c:v>
                </c:pt>
                <c:pt idx="8061">
                  <c:v>7.0202744999999997E-2</c:v>
                </c:pt>
                <c:pt idx="8062">
                  <c:v>7.0156798000000006E-2</c:v>
                </c:pt>
                <c:pt idx="8063">
                  <c:v>7.0157200000000003E-2</c:v>
                </c:pt>
                <c:pt idx="8064">
                  <c:v>7.0157021E-2</c:v>
                </c:pt>
                <c:pt idx="8065">
                  <c:v>7.0182241000000006E-2</c:v>
                </c:pt>
                <c:pt idx="8066">
                  <c:v>7.0259697999999995E-2</c:v>
                </c:pt>
                <c:pt idx="8067">
                  <c:v>7.0265814999999995E-2</c:v>
                </c:pt>
                <c:pt idx="8068">
                  <c:v>7.0377596000000001E-2</c:v>
                </c:pt>
                <c:pt idx="8069">
                  <c:v>7.0391319999999993E-2</c:v>
                </c:pt>
                <c:pt idx="8070">
                  <c:v>7.0488252000000001E-2</c:v>
                </c:pt>
                <c:pt idx="8071">
                  <c:v>7.0529870999999994E-2</c:v>
                </c:pt>
                <c:pt idx="8072">
                  <c:v>7.0541158000000007E-2</c:v>
                </c:pt>
                <c:pt idx="8073">
                  <c:v>7.0589043000000004E-2</c:v>
                </c:pt>
                <c:pt idx="8074">
                  <c:v>7.0613942999999998E-2</c:v>
                </c:pt>
                <c:pt idx="8075">
                  <c:v>7.0706263000000005E-2</c:v>
                </c:pt>
                <c:pt idx="8076">
                  <c:v>7.0754132999999997E-2</c:v>
                </c:pt>
                <c:pt idx="8077">
                  <c:v>7.0805401000000004E-2</c:v>
                </c:pt>
                <c:pt idx="8078">
                  <c:v>7.0833214000000005E-2</c:v>
                </c:pt>
                <c:pt idx="8079">
                  <c:v>7.0844166E-2</c:v>
                </c:pt>
                <c:pt idx="8080">
                  <c:v>7.0807613000000005E-2</c:v>
                </c:pt>
                <c:pt idx="8081">
                  <c:v>7.0663675999999995E-2</c:v>
                </c:pt>
                <c:pt idx="8082">
                  <c:v>7.0610470999999994E-2</c:v>
                </c:pt>
                <c:pt idx="8083">
                  <c:v>7.0518017000000002E-2</c:v>
                </c:pt>
                <c:pt idx="8084">
                  <c:v>7.0439152000000005E-2</c:v>
                </c:pt>
                <c:pt idx="8085">
                  <c:v>7.0383741999999999E-2</c:v>
                </c:pt>
                <c:pt idx="8086">
                  <c:v>7.0360981000000003E-2</c:v>
                </c:pt>
                <c:pt idx="8087">
                  <c:v>7.0349916999999998E-2</c:v>
                </c:pt>
                <c:pt idx="8088">
                  <c:v>7.0289231999999993E-2</c:v>
                </c:pt>
                <c:pt idx="8089">
                  <c:v>7.0267804000000003E-2</c:v>
                </c:pt>
                <c:pt idx="8090">
                  <c:v>7.0370845000000001E-2</c:v>
                </c:pt>
                <c:pt idx="8091">
                  <c:v>7.0397705000000005E-2</c:v>
                </c:pt>
                <c:pt idx="8092">
                  <c:v>7.0454396000000002E-2</c:v>
                </c:pt>
                <c:pt idx="8093">
                  <c:v>7.0590666999999996E-2</c:v>
                </c:pt>
                <c:pt idx="8094">
                  <c:v>7.0713087999999993E-2</c:v>
                </c:pt>
                <c:pt idx="8095">
                  <c:v>7.0776194000000001E-2</c:v>
                </c:pt>
                <c:pt idx="8096">
                  <c:v>7.0960887E-2</c:v>
                </c:pt>
                <c:pt idx="8097">
                  <c:v>7.1097649999999998E-2</c:v>
                </c:pt>
                <c:pt idx="8098">
                  <c:v>7.1231045000000007E-2</c:v>
                </c:pt>
                <c:pt idx="8099">
                  <c:v>7.1414805999999997E-2</c:v>
                </c:pt>
                <c:pt idx="8100">
                  <c:v>7.1550362000000006E-2</c:v>
                </c:pt>
                <c:pt idx="8101">
                  <c:v>7.1601397999999997E-2</c:v>
                </c:pt>
                <c:pt idx="8102">
                  <c:v>7.1593136000000002E-2</c:v>
                </c:pt>
                <c:pt idx="8103">
                  <c:v>7.1601786000000001E-2</c:v>
                </c:pt>
                <c:pt idx="8104">
                  <c:v>7.1597904000000004E-2</c:v>
                </c:pt>
                <c:pt idx="8105">
                  <c:v>7.1567914999999996E-2</c:v>
                </c:pt>
                <c:pt idx="8106">
                  <c:v>7.1547165999999995E-2</c:v>
                </c:pt>
                <c:pt idx="8107">
                  <c:v>7.1461126E-2</c:v>
                </c:pt>
                <c:pt idx="8108">
                  <c:v>7.1407437000000004E-2</c:v>
                </c:pt>
                <c:pt idx="8109">
                  <c:v>7.1421473999999999E-2</c:v>
                </c:pt>
                <c:pt idx="8110">
                  <c:v>7.1370623999999994E-2</c:v>
                </c:pt>
                <c:pt idx="8111">
                  <c:v>7.1392021999999999E-2</c:v>
                </c:pt>
                <c:pt idx="8112">
                  <c:v>7.1410783000000005E-2</c:v>
                </c:pt>
                <c:pt idx="8113">
                  <c:v>7.1394025999999999E-2</c:v>
                </c:pt>
                <c:pt idx="8114">
                  <c:v>7.1402669000000002E-2</c:v>
                </c:pt>
                <c:pt idx="8115">
                  <c:v>7.1433998999999998E-2</c:v>
                </c:pt>
                <c:pt idx="8116">
                  <c:v>7.1447484000000006E-2</c:v>
                </c:pt>
                <c:pt idx="8117">
                  <c:v>7.1440033999999999E-2</c:v>
                </c:pt>
                <c:pt idx="8118">
                  <c:v>7.1475141000000006E-2</c:v>
                </c:pt>
                <c:pt idx="8119">
                  <c:v>7.1443513E-2</c:v>
                </c:pt>
                <c:pt idx="8120">
                  <c:v>7.1487322000000006E-2</c:v>
                </c:pt>
                <c:pt idx="8121">
                  <c:v>7.1560710999999999E-2</c:v>
                </c:pt>
                <c:pt idx="8122">
                  <c:v>7.1620844000000003E-2</c:v>
                </c:pt>
                <c:pt idx="8123">
                  <c:v>7.1663252999999996E-2</c:v>
                </c:pt>
                <c:pt idx="8124">
                  <c:v>7.1706570999999997E-2</c:v>
                </c:pt>
                <c:pt idx="8125">
                  <c:v>7.1712314999999999E-2</c:v>
                </c:pt>
                <c:pt idx="8126">
                  <c:v>7.1644797999999996E-2</c:v>
                </c:pt>
                <c:pt idx="8127">
                  <c:v>7.1540019999999996E-2</c:v>
                </c:pt>
                <c:pt idx="8128">
                  <c:v>7.1451470000000003E-2</c:v>
                </c:pt>
                <c:pt idx="8129">
                  <c:v>7.1280070000000001E-2</c:v>
                </c:pt>
                <c:pt idx="8130">
                  <c:v>7.1164465999999996E-2</c:v>
                </c:pt>
                <c:pt idx="8131">
                  <c:v>7.0996455999999999E-2</c:v>
                </c:pt>
                <c:pt idx="8132">
                  <c:v>7.0843539999999997E-2</c:v>
                </c:pt>
                <c:pt idx="8133">
                  <c:v>7.0695795000000006E-2</c:v>
                </c:pt>
                <c:pt idx="8134">
                  <c:v>7.0563032999999997E-2</c:v>
                </c:pt>
                <c:pt idx="8135">
                  <c:v>7.0447437000000002E-2</c:v>
                </c:pt>
                <c:pt idx="8136">
                  <c:v>7.0339203000000003E-2</c:v>
                </c:pt>
                <c:pt idx="8137">
                  <c:v>7.029473E-2</c:v>
                </c:pt>
                <c:pt idx="8138">
                  <c:v>7.0184975999999996E-2</c:v>
                </c:pt>
                <c:pt idx="8139">
                  <c:v>7.0111415999999996E-2</c:v>
                </c:pt>
                <c:pt idx="8140">
                  <c:v>7.0044935000000003E-2</c:v>
                </c:pt>
                <c:pt idx="8141">
                  <c:v>6.9932349000000005E-2</c:v>
                </c:pt>
                <c:pt idx="8142">
                  <c:v>6.9840409000000006E-2</c:v>
                </c:pt>
                <c:pt idx="8143">
                  <c:v>6.9808206999999997E-2</c:v>
                </c:pt>
                <c:pt idx="8144">
                  <c:v>6.9818540999999998E-2</c:v>
                </c:pt>
                <c:pt idx="8145">
                  <c:v>6.9843814000000004E-2</c:v>
                </c:pt>
                <c:pt idx="8146">
                  <c:v>6.9886982E-2</c:v>
                </c:pt>
                <c:pt idx="8147">
                  <c:v>6.9927111E-2</c:v>
                </c:pt>
                <c:pt idx="8148">
                  <c:v>6.9961615000000005E-2</c:v>
                </c:pt>
                <c:pt idx="8149">
                  <c:v>7.0033847999999996E-2</c:v>
                </c:pt>
                <c:pt idx="8150">
                  <c:v>7.0122495000000007E-2</c:v>
                </c:pt>
                <c:pt idx="8151">
                  <c:v>7.0278070999999998E-2</c:v>
                </c:pt>
                <c:pt idx="8152">
                  <c:v>7.0424347999999998E-2</c:v>
                </c:pt>
                <c:pt idx="8153">
                  <c:v>7.0531853000000005E-2</c:v>
                </c:pt>
                <c:pt idx="8154">
                  <c:v>7.0697069000000001E-2</c:v>
                </c:pt>
                <c:pt idx="8155">
                  <c:v>7.0897609E-2</c:v>
                </c:pt>
                <c:pt idx="8156">
                  <c:v>7.1119173999999993E-2</c:v>
                </c:pt>
                <c:pt idx="8157">
                  <c:v>7.1315691E-2</c:v>
                </c:pt>
                <c:pt idx="8158">
                  <c:v>7.1532965000000004E-2</c:v>
                </c:pt>
                <c:pt idx="8159">
                  <c:v>7.1755431999999994E-2</c:v>
                </c:pt>
                <c:pt idx="8160">
                  <c:v>7.1925885999999994E-2</c:v>
                </c:pt>
                <c:pt idx="8161">
                  <c:v>7.2058015000000003E-2</c:v>
                </c:pt>
                <c:pt idx="8162">
                  <c:v>7.2181730999999999E-2</c:v>
                </c:pt>
                <c:pt idx="8163">
                  <c:v>7.2212301000000007E-2</c:v>
                </c:pt>
                <c:pt idx="8164">
                  <c:v>7.2264655999999997E-2</c:v>
                </c:pt>
                <c:pt idx="8165">
                  <c:v>7.2320758999999998E-2</c:v>
                </c:pt>
                <c:pt idx="8166">
                  <c:v>7.2311661999999999E-2</c:v>
                </c:pt>
                <c:pt idx="8167">
                  <c:v>7.2386801000000001E-2</c:v>
                </c:pt>
                <c:pt idx="8168">
                  <c:v>7.2418749000000004E-2</c:v>
                </c:pt>
                <c:pt idx="8169">
                  <c:v>7.2476313000000001E-2</c:v>
                </c:pt>
                <c:pt idx="8170">
                  <c:v>7.2515688999999994E-2</c:v>
                </c:pt>
                <c:pt idx="8171">
                  <c:v>7.2642073000000001E-2</c:v>
                </c:pt>
                <c:pt idx="8172">
                  <c:v>7.2666399000000007E-2</c:v>
                </c:pt>
                <c:pt idx="8173">
                  <c:v>7.2702243999999999E-2</c:v>
                </c:pt>
                <c:pt idx="8174">
                  <c:v>7.2768867000000001E-2</c:v>
                </c:pt>
                <c:pt idx="8175">
                  <c:v>7.2770326999999996E-2</c:v>
                </c:pt>
                <c:pt idx="8176">
                  <c:v>7.2726658999999999E-2</c:v>
                </c:pt>
                <c:pt idx="8177">
                  <c:v>7.2661474000000004E-2</c:v>
                </c:pt>
                <c:pt idx="8178">
                  <c:v>7.2640643000000005E-2</c:v>
                </c:pt>
                <c:pt idx="8179">
                  <c:v>7.2617181000000003E-2</c:v>
                </c:pt>
                <c:pt idx="8180">
                  <c:v>7.2570077999999996E-2</c:v>
                </c:pt>
                <c:pt idx="8181">
                  <c:v>7.2447739999999997E-2</c:v>
                </c:pt>
                <c:pt idx="8182">
                  <c:v>7.2247094999999997E-2</c:v>
                </c:pt>
                <c:pt idx="8183">
                  <c:v>7.2093420000000005E-2</c:v>
                </c:pt>
                <c:pt idx="8184">
                  <c:v>7.1946739999999995E-2</c:v>
                </c:pt>
                <c:pt idx="8185">
                  <c:v>7.1758903999999998E-2</c:v>
                </c:pt>
                <c:pt idx="8186">
                  <c:v>7.1606903999999999E-2</c:v>
                </c:pt>
                <c:pt idx="8187">
                  <c:v>7.1423083999999998E-2</c:v>
                </c:pt>
                <c:pt idx="8188">
                  <c:v>7.1345254999999996E-2</c:v>
                </c:pt>
                <c:pt idx="8189">
                  <c:v>7.1280755000000001E-2</c:v>
                </c:pt>
                <c:pt idx="8190">
                  <c:v>7.1284032999999997E-2</c:v>
                </c:pt>
                <c:pt idx="8191">
                  <c:v>7.1334690000000006E-2</c:v>
                </c:pt>
                <c:pt idx="8192">
                  <c:v>7.1446754000000001E-2</c:v>
                </c:pt>
                <c:pt idx="8193">
                  <c:v>7.1567043999999996E-2</c:v>
                </c:pt>
                <c:pt idx="8194">
                  <c:v>7.1658685999999999E-2</c:v>
                </c:pt>
                <c:pt idx="8195">
                  <c:v>7.1690625999999993E-2</c:v>
                </c:pt>
                <c:pt idx="8196">
                  <c:v>7.1681321000000006E-2</c:v>
                </c:pt>
                <c:pt idx="8197">
                  <c:v>7.1651347000000004E-2</c:v>
                </c:pt>
                <c:pt idx="8198">
                  <c:v>7.1607813000000006E-2</c:v>
                </c:pt>
                <c:pt idx="8199">
                  <c:v>7.1581505000000004E-2</c:v>
                </c:pt>
                <c:pt idx="8200">
                  <c:v>7.1529283999999999E-2</c:v>
                </c:pt>
                <c:pt idx="8201">
                  <c:v>7.1443363999999995E-2</c:v>
                </c:pt>
                <c:pt idx="8202">
                  <c:v>7.1386129000000006E-2</c:v>
                </c:pt>
                <c:pt idx="8203">
                  <c:v>7.1292013000000001E-2</c:v>
                </c:pt>
                <c:pt idx="8204">
                  <c:v>7.1192197999999998E-2</c:v>
                </c:pt>
                <c:pt idx="8205">
                  <c:v>7.1067198999999998E-2</c:v>
                </c:pt>
                <c:pt idx="8206">
                  <c:v>7.0938564999999995E-2</c:v>
                </c:pt>
                <c:pt idx="8207">
                  <c:v>7.0781380000000005E-2</c:v>
                </c:pt>
                <c:pt idx="8208">
                  <c:v>7.0627645000000003E-2</c:v>
                </c:pt>
                <c:pt idx="8209">
                  <c:v>7.052514E-2</c:v>
                </c:pt>
                <c:pt idx="8210">
                  <c:v>7.0442691000000002E-2</c:v>
                </c:pt>
                <c:pt idx="8211">
                  <c:v>7.0362440999999998E-2</c:v>
                </c:pt>
                <c:pt idx="8212">
                  <c:v>7.0349789999999995E-2</c:v>
                </c:pt>
                <c:pt idx="8213">
                  <c:v>7.0370361000000006E-2</c:v>
                </c:pt>
                <c:pt idx="8214">
                  <c:v>7.0372536999999999E-2</c:v>
                </c:pt>
                <c:pt idx="8215">
                  <c:v>7.0454262000000004E-2</c:v>
                </c:pt>
                <c:pt idx="8216">
                  <c:v>7.0589207000000001E-2</c:v>
                </c:pt>
                <c:pt idx="8217">
                  <c:v>7.0756852999999995E-2</c:v>
                </c:pt>
                <c:pt idx="8218">
                  <c:v>7.0966667999999997E-2</c:v>
                </c:pt>
                <c:pt idx="8219">
                  <c:v>7.1259394000000004E-2</c:v>
                </c:pt>
                <c:pt idx="8220">
                  <c:v>7.1523434999999996E-2</c:v>
                </c:pt>
                <c:pt idx="8221">
                  <c:v>7.1812943000000004E-2</c:v>
                </c:pt>
                <c:pt idx="8222">
                  <c:v>7.2070323000000006E-2</c:v>
                </c:pt>
                <c:pt idx="8223">
                  <c:v>7.2315000000000004E-2</c:v>
                </c:pt>
                <c:pt idx="8224">
                  <c:v>7.2555683999999995E-2</c:v>
                </c:pt>
                <c:pt idx="8225">
                  <c:v>7.2781815999999999E-2</c:v>
                </c:pt>
                <c:pt idx="8226">
                  <c:v>7.3018274999999994E-2</c:v>
                </c:pt>
                <c:pt idx="8227">
                  <c:v>7.3204555000000004E-2</c:v>
                </c:pt>
                <c:pt idx="8228">
                  <c:v>7.3429464999999999E-2</c:v>
                </c:pt>
                <c:pt idx="8229">
                  <c:v>7.3572687999999997E-2</c:v>
                </c:pt>
                <c:pt idx="8230">
                  <c:v>7.3641486000000006E-2</c:v>
                </c:pt>
                <c:pt idx="8231">
                  <c:v>7.3730126000000007E-2</c:v>
                </c:pt>
                <c:pt idx="8232">
                  <c:v>7.3812588999999998E-2</c:v>
                </c:pt>
                <c:pt idx="8233">
                  <c:v>7.3899656999999994E-2</c:v>
                </c:pt>
                <c:pt idx="8234">
                  <c:v>7.3952145999999996E-2</c:v>
                </c:pt>
                <c:pt idx="8235">
                  <c:v>7.3977983999999997E-2</c:v>
                </c:pt>
                <c:pt idx="8236">
                  <c:v>7.3990798999999996E-2</c:v>
                </c:pt>
                <c:pt idx="8237">
                  <c:v>7.3999383000000002E-2</c:v>
                </c:pt>
                <c:pt idx="8238">
                  <c:v>7.3981531000000003E-2</c:v>
                </c:pt>
                <c:pt idx="8239">
                  <c:v>7.3930643000000004E-2</c:v>
                </c:pt>
                <c:pt idx="8240">
                  <c:v>7.3813394000000004E-2</c:v>
                </c:pt>
                <c:pt idx="8241">
                  <c:v>7.3727258000000004E-2</c:v>
                </c:pt>
                <c:pt idx="8242">
                  <c:v>7.3601104000000001E-2</c:v>
                </c:pt>
                <c:pt idx="8243">
                  <c:v>7.3463215999999998E-2</c:v>
                </c:pt>
                <c:pt idx="8244">
                  <c:v>7.3318995999999997E-2</c:v>
                </c:pt>
                <c:pt idx="8245">
                  <c:v>7.3244400000000001E-2</c:v>
                </c:pt>
                <c:pt idx="8246">
                  <c:v>7.3144249999999994E-2</c:v>
                </c:pt>
                <c:pt idx="8247">
                  <c:v>7.3103032999999998E-2</c:v>
                </c:pt>
                <c:pt idx="8248">
                  <c:v>7.3060945000000002E-2</c:v>
                </c:pt>
                <c:pt idx="8249">
                  <c:v>7.2967112000000001E-2</c:v>
                </c:pt>
                <c:pt idx="8250">
                  <c:v>7.2954662000000003E-2</c:v>
                </c:pt>
                <c:pt idx="8251">
                  <c:v>7.2934046000000002E-2</c:v>
                </c:pt>
                <c:pt idx="8252">
                  <c:v>7.2879598000000004E-2</c:v>
                </c:pt>
                <c:pt idx="8253">
                  <c:v>7.2948039000000006E-2</c:v>
                </c:pt>
                <c:pt idx="8254">
                  <c:v>7.2984098999999997E-2</c:v>
                </c:pt>
                <c:pt idx="8255">
                  <c:v>7.3054828000000002E-2</c:v>
                </c:pt>
                <c:pt idx="8256">
                  <c:v>7.3105781999999994E-2</c:v>
                </c:pt>
                <c:pt idx="8257">
                  <c:v>7.3133728999999995E-2</c:v>
                </c:pt>
                <c:pt idx="8258">
                  <c:v>7.3193996999999997E-2</c:v>
                </c:pt>
                <c:pt idx="8259">
                  <c:v>7.3216616999999998E-2</c:v>
                </c:pt>
                <c:pt idx="8260">
                  <c:v>7.3209070000000001E-2</c:v>
                </c:pt>
                <c:pt idx="8261">
                  <c:v>7.3230743000000001E-2</c:v>
                </c:pt>
                <c:pt idx="8262">
                  <c:v>7.3166728E-2</c:v>
                </c:pt>
                <c:pt idx="8263">
                  <c:v>7.3106371000000003E-2</c:v>
                </c:pt>
                <c:pt idx="8264">
                  <c:v>7.3077514999999996E-2</c:v>
                </c:pt>
                <c:pt idx="8265">
                  <c:v>7.2991550000000002E-2</c:v>
                </c:pt>
                <c:pt idx="8266">
                  <c:v>7.2896838000000005E-2</c:v>
                </c:pt>
                <c:pt idx="8267">
                  <c:v>7.2817162000000005E-2</c:v>
                </c:pt>
                <c:pt idx="8268">
                  <c:v>7.2741135999999998E-2</c:v>
                </c:pt>
                <c:pt idx="8269">
                  <c:v>7.2667830000000003E-2</c:v>
                </c:pt>
                <c:pt idx="8270">
                  <c:v>7.2664849000000004E-2</c:v>
                </c:pt>
                <c:pt idx="8271">
                  <c:v>7.2673097000000006E-2</c:v>
                </c:pt>
                <c:pt idx="8272">
                  <c:v>7.2765805000000003E-2</c:v>
                </c:pt>
                <c:pt idx="8273">
                  <c:v>7.2822957999999993E-2</c:v>
                </c:pt>
                <c:pt idx="8274">
                  <c:v>7.2940915999999995E-2</c:v>
                </c:pt>
                <c:pt idx="8275">
                  <c:v>7.3074289000000001E-2</c:v>
                </c:pt>
                <c:pt idx="8276">
                  <c:v>7.3185033999999996E-2</c:v>
                </c:pt>
                <c:pt idx="8277">
                  <c:v>7.3341831999999996E-2</c:v>
                </c:pt>
                <c:pt idx="8278">
                  <c:v>7.3509044999999995E-2</c:v>
                </c:pt>
                <c:pt idx="8279">
                  <c:v>7.3680176999999999E-2</c:v>
                </c:pt>
                <c:pt idx="8280">
                  <c:v>7.3929958000000004E-2</c:v>
                </c:pt>
                <c:pt idx="8281">
                  <c:v>7.4154264999999997E-2</c:v>
                </c:pt>
                <c:pt idx="8282">
                  <c:v>7.4415222000000003E-2</c:v>
                </c:pt>
                <c:pt idx="8283">
                  <c:v>7.4610427000000007E-2</c:v>
                </c:pt>
                <c:pt idx="8284">
                  <c:v>7.4835873999999997E-2</c:v>
                </c:pt>
                <c:pt idx="8285">
                  <c:v>7.5161748E-2</c:v>
                </c:pt>
                <c:pt idx="8286">
                  <c:v>7.5471886000000002E-2</c:v>
                </c:pt>
                <c:pt idx="8287">
                  <c:v>7.5821607999999999E-2</c:v>
                </c:pt>
                <c:pt idx="8288">
                  <c:v>7.6144472000000005E-2</c:v>
                </c:pt>
                <c:pt idx="8289">
                  <c:v>7.6447524000000003E-2</c:v>
                </c:pt>
                <c:pt idx="8290">
                  <c:v>7.6723113999999995E-2</c:v>
                </c:pt>
                <c:pt idx="8291">
                  <c:v>7.6999471E-2</c:v>
                </c:pt>
                <c:pt idx="8292">
                  <c:v>7.7265291999999999E-2</c:v>
                </c:pt>
                <c:pt idx="8293">
                  <c:v>7.7433757000000006E-2</c:v>
                </c:pt>
                <c:pt idx="8294">
                  <c:v>7.7619240000000006E-2</c:v>
                </c:pt>
                <c:pt idx="8295">
                  <c:v>7.7770695000000001E-2</c:v>
                </c:pt>
                <c:pt idx="8296">
                  <c:v>7.7837452000000001E-2</c:v>
                </c:pt>
                <c:pt idx="8297">
                  <c:v>7.7844694000000006E-2</c:v>
                </c:pt>
                <c:pt idx="8298">
                  <c:v>7.7881223999999999E-2</c:v>
                </c:pt>
                <c:pt idx="8299">
                  <c:v>7.7802204E-2</c:v>
                </c:pt>
                <c:pt idx="8300">
                  <c:v>7.7684066999999996E-2</c:v>
                </c:pt>
                <c:pt idx="8301">
                  <c:v>7.7563411999999998E-2</c:v>
                </c:pt>
                <c:pt idx="8302">
                  <c:v>7.7508702999999998E-2</c:v>
                </c:pt>
                <c:pt idx="8303">
                  <c:v>7.7439069999999999E-2</c:v>
                </c:pt>
                <c:pt idx="8304">
                  <c:v>7.7348545000000005E-2</c:v>
                </c:pt>
                <c:pt idx="8305">
                  <c:v>7.7269300999999999E-2</c:v>
                </c:pt>
                <c:pt idx="8306">
                  <c:v>7.7269516999999996E-2</c:v>
                </c:pt>
                <c:pt idx="8307">
                  <c:v>7.7231586000000005E-2</c:v>
                </c:pt>
                <c:pt idx="8308">
                  <c:v>7.7231786999999996E-2</c:v>
                </c:pt>
                <c:pt idx="8309">
                  <c:v>7.7268935999999996E-2</c:v>
                </c:pt>
                <c:pt idx="8310">
                  <c:v>7.7354401000000003E-2</c:v>
                </c:pt>
                <c:pt idx="8311">
                  <c:v>7.7398657999999995E-2</c:v>
                </c:pt>
                <c:pt idx="8312">
                  <c:v>7.7441774000000005E-2</c:v>
                </c:pt>
                <c:pt idx="8313">
                  <c:v>7.7476702999999994E-2</c:v>
                </c:pt>
                <c:pt idx="8314">
                  <c:v>7.7480353000000002E-2</c:v>
                </c:pt>
                <c:pt idx="8315">
                  <c:v>7.7485017000000003E-2</c:v>
                </c:pt>
                <c:pt idx="8316">
                  <c:v>7.7525823999999993E-2</c:v>
                </c:pt>
                <c:pt idx="8317">
                  <c:v>7.7563480000000004E-2</c:v>
                </c:pt>
                <c:pt idx="8318">
                  <c:v>7.7601983999999999E-2</c:v>
                </c:pt>
                <c:pt idx="8319">
                  <c:v>7.7755108000000003E-2</c:v>
                </c:pt>
                <c:pt idx="8320">
                  <c:v>7.7853739000000005E-2</c:v>
                </c:pt>
                <c:pt idx="8321">
                  <c:v>7.7983654999999999E-2</c:v>
                </c:pt>
                <c:pt idx="8322">
                  <c:v>7.8058474000000003E-2</c:v>
                </c:pt>
                <c:pt idx="8323">
                  <c:v>7.8133479000000006E-2</c:v>
                </c:pt>
                <c:pt idx="8324">
                  <c:v>7.8224040999999994E-2</c:v>
                </c:pt>
                <c:pt idx="8325">
                  <c:v>7.8360252000000005E-2</c:v>
                </c:pt>
                <c:pt idx="8326">
                  <c:v>7.8470513000000006E-2</c:v>
                </c:pt>
                <c:pt idx="8327">
                  <c:v>7.8594200000000003E-2</c:v>
                </c:pt>
                <c:pt idx="8328">
                  <c:v>7.8674174999999999E-2</c:v>
                </c:pt>
                <c:pt idx="8329">
                  <c:v>7.8735902999999996E-2</c:v>
                </c:pt>
                <c:pt idx="8330">
                  <c:v>7.8809618999999997E-2</c:v>
                </c:pt>
                <c:pt idx="8331">
                  <c:v>7.8784577999999994E-2</c:v>
                </c:pt>
                <c:pt idx="8332">
                  <c:v>7.8735984999999994E-2</c:v>
                </c:pt>
                <c:pt idx="8333">
                  <c:v>7.8720197000000006E-2</c:v>
                </c:pt>
                <c:pt idx="8334">
                  <c:v>7.8654750999999995E-2</c:v>
                </c:pt>
                <c:pt idx="8335">
                  <c:v>7.8605949999999994E-2</c:v>
                </c:pt>
                <c:pt idx="8336">
                  <c:v>7.8559435999999996E-2</c:v>
                </c:pt>
                <c:pt idx="8337">
                  <c:v>7.8529209000000003E-2</c:v>
                </c:pt>
                <c:pt idx="8338">
                  <c:v>7.8395881000000001E-2</c:v>
                </c:pt>
                <c:pt idx="8339">
                  <c:v>7.820154E-2</c:v>
                </c:pt>
                <c:pt idx="8340">
                  <c:v>7.8005821000000003E-2</c:v>
                </c:pt>
                <c:pt idx="8341">
                  <c:v>7.7776827000000007E-2</c:v>
                </c:pt>
                <c:pt idx="8342">
                  <c:v>7.7494129999999994E-2</c:v>
                </c:pt>
                <c:pt idx="8343">
                  <c:v>7.7207178000000001E-2</c:v>
                </c:pt>
                <c:pt idx="8344">
                  <c:v>7.6909617E-2</c:v>
                </c:pt>
                <c:pt idx="8345">
                  <c:v>7.6537548999999996E-2</c:v>
                </c:pt>
                <c:pt idx="8346">
                  <c:v>7.6239288000000002E-2</c:v>
                </c:pt>
                <c:pt idx="8347">
                  <c:v>7.5972049999999999E-2</c:v>
                </c:pt>
                <c:pt idx="8348">
                  <c:v>7.5716591999999999E-2</c:v>
                </c:pt>
                <c:pt idx="8349">
                  <c:v>7.5470142000000004E-2</c:v>
                </c:pt>
                <c:pt idx="8350">
                  <c:v>7.5265802000000007E-2</c:v>
                </c:pt>
                <c:pt idx="8351">
                  <c:v>7.5154289999999999E-2</c:v>
                </c:pt>
                <c:pt idx="8352">
                  <c:v>7.5113377999999995E-2</c:v>
                </c:pt>
                <c:pt idx="8353">
                  <c:v>7.5145446000000005E-2</c:v>
                </c:pt>
                <c:pt idx="8354">
                  <c:v>7.5255178000000006E-2</c:v>
                </c:pt>
                <c:pt idx="8355">
                  <c:v>7.5296826999999997E-2</c:v>
                </c:pt>
                <c:pt idx="8356">
                  <c:v>7.5398296000000004E-2</c:v>
                </c:pt>
                <c:pt idx="8357">
                  <c:v>7.5376309000000002E-2</c:v>
                </c:pt>
                <c:pt idx="8358">
                  <c:v>7.5463288000000003E-2</c:v>
                </c:pt>
                <c:pt idx="8359">
                  <c:v>7.5496353000000002E-2</c:v>
                </c:pt>
                <c:pt idx="8360">
                  <c:v>7.5482778E-2</c:v>
                </c:pt>
                <c:pt idx="8361">
                  <c:v>7.5492442000000007E-2</c:v>
                </c:pt>
                <c:pt idx="8362">
                  <c:v>7.5566596999999999E-2</c:v>
                </c:pt>
                <c:pt idx="8363">
                  <c:v>7.5553194000000004E-2</c:v>
                </c:pt>
                <c:pt idx="8364">
                  <c:v>7.5509838999999995E-2</c:v>
                </c:pt>
                <c:pt idx="8365">
                  <c:v>7.5562834999999995E-2</c:v>
                </c:pt>
                <c:pt idx="8366">
                  <c:v>7.5589292000000002E-2</c:v>
                </c:pt>
                <c:pt idx="8367">
                  <c:v>7.5632601999999993E-2</c:v>
                </c:pt>
                <c:pt idx="8368">
                  <c:v>7.5671867000000004E-2</c:v>
                </c:pt>
                <c:pt idx="8369">
                  <c:v>7.5733937000000001E-2</c:v>
                </c:pt>
                <c:pt idx="8370">
                  <c:v>7.5771063999999999E-2</c:v>
                </c:pt>
                <c:pt idx="8371">
                  <c:v>7.5828902000000004E-2</c:v>
                </c:pt>
                <c:pt idx="8372">
                  <c:v>7.5928240999999994E-2</c:v>
                </c:pt>
                <c:pt idx="8373">
                  <c:v>7.6057292999999998E-2</c:v>
                </c:pt>
                <c:pt idx="8374">
                  <c:v>7.6209715999999997E-2</c:v>
                </c:pt>
                <c:pt idx="8375">
                  <c:v>7.6363653000000004E-2</c:v>
                </c:pt>
                <c:pt idx="8376">
                  <c:v>7.6547742000000002E-2</c:v>
                </c:pt>
                <c:pt idx="8377">
                  <c:v>7.6723382000000007E-2</c:v>
                </c:pt>
                <c:pt idx="8378">
                  <c:v>7.6829388999999998E-2</c:v>
                </c:pt>
                <c:pt idx="8379">
                  <c:v>7.6894491999999995E-2</c:v>
                </c:pt>
                <c:pt idx="8380">
                  <c:v>7.7014104E-2</c:v>
                </c:pt>
                <c:pt idx="8381">
                  <c:v>7.7208124000000003E-2</c:v>
                </c:pt>
                <c:pt idx="8382">
                  <c:v>7.7258154999999995E-2</c:v>
                </c:pt>
                <c:pt idx="8383">
                  <c:v>7.7385290999999995E-2</c:v>
                </c:pt>
                <c:pt idx="8384">
                  <c:v>7.7355884E-2</c:v>
                </c:pt>
                <c:pt idx="8385">
                  <c:v>7.7414795999999994E-2</c:v>
                </c:pt>
                <c:pt idx="8386">
                  <c:v>7.7474996000000004E-2</c:v>
                </c:pt>
                <c:pt idx="8387">
                  <c:v>7.7447869000000003E-2</c:v>
                </c:pt>
                <c:pt idx="8388">
                  <c:v>7.7458798999999995E-2</c:v>
                </c:pt>
                <c:pt idx="8389">
                  <c:v>7.7452778999999999E-2</c:v>
                </c:pt>
                <c:pt idx="8390">
                  <c:v>7.7516444000000004E-2</c:v>
                </c:pt>
                <c:pt idx="8391">
                  <c:v>7.7536479000000005E-2</c:v>
                </c:pt>
                <c:pt idx="8392">
                  <c:v>7.7450938999999996E-2</c:v>
                </c:pt>
                <c:pt idx="8393">
                  <c:v>7.737571E-2</c:v>
                </c:pt>
                <c:pt idx="8394">
                  <c:v>7.7278553999999999E-2</c:v>
                </c:pt>
                <c:pt idx="8395">
                  <c:v>7.7169128000000003E-2</c:v>
                </c:pt>
                <c:pt idx="8396">
                  <c:v>7.7020808999999996E-2</c:v>
                </c:pt>
                <c:pt idx="8397">
                  <c:v>7.686875E-2</c:v>
                </c:pt>
                <c:pt idx="8398">
                  <c:v>7.6615691E-2</c:v>
                </c:pt>
                <c:pt idx="8399">
                  <c:v>7.6396294000000003E-2</c:v>
                </c:pt>
                <c:pt idx="8400">
                  <c:v>7.6223649000000004E-2</c:v>
                </c:pt>
                <c:pt idx="8401">
                  <c:v>7.5949854999999997E-2</c:v>
                </c:pt>
                <c:pt idx="8402">
                  <c:v>7.5773805E-2</c:v>
                </c:pt>
                <c:pt idx="8403">
                  <c:v>7.5578876000000003E-2</c:v>
                </c:pt>
                <c:pt idx="8404">
                  <c:v>7.5446472000000001E-2</c:v>
                </c:pt>
                <c:pt idx="8405">
                  <c:v>7.5346953999999994E-2</c:v>
                </c:pt>
                <c:pt idx="8406">
                  <c:v>7.5241499000000003E-2</c:v>
                </c:pt>
                <c:pt idx="8407">
                  <c:v>7.5180046E-2</c:v>
                </c:pt>
                <c:pt idx="8408">
                  <c:v>7.5126305000000004E-2</c:v>
                </c:pt>
                <c:pt idx="8409">
                  <c:v>7.5195840999999999E-2</c:v>
                </c:pt>
                <c:pt idx="8410">
                  <c:v>7.5258210000000006E-2</c:v>
                </c:pt>
                <c:pt idx="8411">
                  <c:v>7.5215481000000001E-2</c:v>
                </c:pt>
                <c:pt idx="8412">
                  <c:v>7.5262784999999999E-2</c:v>
                </c:pt>
                <c:pt idx="8413">
                  <c:v>7.5289957000000005E-2</c:v>
                </c:pt>
                <c:pt idx="8414">
                  <c:v>7.5318731E-2</c:v>
                </c:pt>
                <c:pt idx="8415">
                  <c:v>7.5408712000000003E-2</c:v>
                </c:pt>
                <c:pt idx="8416">
                  <c:v>7.5500845999999996E-2</c:v>
                </c:pt>
                <c:pt idx="8417">
                  <c:v>7.5509547999999996E-2</c:v>
                </c:pt>
                <c:pt idx="8418">
                  <c:v>7.5621009000000003E-2</c:v>
                </c:pt>
                <c:pt idx="8419">
                  <c:v>7.5715162000000003E-2</c:v>
                </c:pt>
                <c:pt idx="8420">
                  <c:v>7.5789160999999994E-2</c:v>
                </c:pt>
                <c:pt idx="8421">
                  <c:v>7.5962796999999999E-2</c:v>
                </c:pt>
                <c:pt idx="8422">
                  <c:v>7.6120012000000001E-2</c:v>
                </c:pt>
                <c:pt idx="8423">
                  <c:v>7.6280832000000007E-2</c:v>
                </c:pt>
                <c:pt idx="8424">
                  <c:v>7.6494426000000004E-2</c:v>
                </c:pt>
                <c:pt idx="8425">
                  <c:v>7.6646239000000005E-2</c:v>
                </c:pt>
                <c:pt idx="8426">
                  <c:v>7.6775371999999995E-2</c:v>
                </c:pt>
                <c:pt idx="8427">
                  <c:v>7.6920009999999997E-2</c:v>
                </c:pt>
                <c:pt idx="8428">
                  <c:v>7.7141471000000003E-2</c:v>
                </c:pt>
                <c:pt idx="8429">
                  <c:v>7.7410936E-2</c:v>
                </c:pt>
                <c:pt idx="8430">
                  <c:v>7.7639736000000001E-2</c:v>
                </c:pt>
                <c:pt idx="8431">
                  <c:v>7.7853478000000004E-2</c:v>
                </c:pt>
                <c:pt idx="8432">
                  <c:v>7.8116134000000004E-2</c:v>
                </c:pt>
                <c:pt idx="8433">
                  <c:v>7.8299395999999993E-2</c:v>
                </c:pt>
                <c:pt idx="8434">
                  <c:v>7.8479699999999999E-2</c:v>
                </c:pt>
                <c:pt idx="8435">
                  <c:v>7.8665681000000001E-2</c:v>
                </c:pt>
                <c:pt idx="8436">
                  <c:v>7.8747026999999997E-2</c:v>
                </c:pt>
                <c:pt idx="8437">
                  <c:v>7.8842141000000004E-2</c:v>
                </c:pt>
                <c:pt idx="8438">
                  <c:v>7.8845233000000001E-2</c:v>
                </c:pt>
                <c:pt idx="8439">
                  <c:v>7.8843430000000006E-2</c:v>
                </c:pt>
                <c:pt idx="8440">
                  <c:v>7.8816272000000007E-2</c:v>
                </c:pt>
                <c:pt idx="8441">
                  <c:v>7.8684836999999994E-2</c:v>
                </c:pt>
                <c:pt idx="8442">
                  <c:v>7.8530863000000006E-2</c:v>
                </c:pt>
                <c:pt idx="8443">
                  <c:v>7.8406684000000004E-2</c:v>
                </c:pt>
                <c:pt idx="8444">
                  <c:v>7.8234307000000003E-2</c:v>
                </c:pt>
                <c:pt idx="8445">
                  <c:v>7.8110330000000006E-2</c:v>
                </c:pt>
                <c:pt idx="8446">
                  <c:v>7.8026316999999998E-2</c:v>
                </c:pt>
                <c:pt idx="8447">
                  <c:v>7.7919103000000003E-2</c:v>
                </c:pt>
                <c:pt idx="8448">
                  <c:v>7.7835940000000006E-2</c:v>
                </c:pt>
                <c:pt idx="8449">
                  <c:v>7.7805377999999994E-2</c:v>
                </c:pt>
                <c:pt idx="8450">
                  <c:v>7.7820188999999998E-2</c:v>
                </c:pt>
                <c:pt idx="8451">
                  <c:v>7.7866702999999995E-2</c:v>
                </c:pt>
                <c:pt idx="8452">
                  <c:v>7.7931128000000002E-2</c:v>
                </c:pt>
                <c:pt idx="8453">
                  <c:v>7.8026055999999996E-2</c:v>
                </c:pt>
                <c:pt idx="8454">
                  <c:v>7.8161247000000003E-2</c:v>
                </c:pt>
                <c:pt idx="8455">
                  <c:v>7.8294038999999996E-2</c:v>
                </c:pt>
                <c:pt idx="8456">
                  <c:v>7.8413605999999997E-2</c:v>
                </c:pt>
                <c:pt idx="8457">
                  <c:v>7.8481211999999995E-2</c:v>
                </c:pt>
                <c:pt idx="8458">
                  <c:v>7.8458740999999999E-2</c:v>
                </c:pt>
                <c:pt idx="8459">
                  <c:v>7.8414841999999998E-2</c:v>
                </c:pt>
                <c:pt idx="8460">
                  <c:v>7.8352942999999994E-2</c:v>
                </c:pt>
                <c:pt idx="8461">
                  <c:v>7.8265800999999996E-2</c:v>
                </c:pt>
                <c:pt idx="8462">
                  <c:v>7.8219548E-2</c:v>
                </c:pt>
                <c:pt idx="8463">
                  <c:v>7.8163937000000003E-2</c:v>
                </c:pt>
                <c:pt idx="8464">
                  <c:v>7.8130007000000001E-2</c:v>
                </c:pt>
                <c:pt idx="8465">
                  <c:v>7.8042731000000004E-2</c:v>
                </c:pt>
                <c:pt idx="8466">
                  <c:v>7.7899977999999995E-2</c:v>
                </c:pt>
                <c:pt idx="8467">
                  <c:v>7.7809110000000001E-2</c:v>
                </c:pt>
                <c:pt idx="8468">
                  <c:v>7.7635378000000005E-2</c:v>
                </c:pt>
                <c:pt idx="8469">
                  <c:v>7.7496997999999997E-2</c:v>
                </c:pt>
                <c:pt idx="8470">
                  <c:v>7.7324085000000001E-2</c:v>
                </c:pt>
                <c:pt idx="8471">
                  <c:v>7.7221490000000004E-2</c:v>
                </c:pt>
                <c:pt idx="8472">
                  <c:v>7.7073239000000002E-2</c:v>
                </c:pt>
                <c:pt idx="8473">
                  <c:v>7.6958261E-2</c:v>
                </c:pt>
                <c:pt idx="8474">
                  <c:v>7.6837561999999998E-2</c:v>
                </c:pt>
                <c:pt idx="8475">
                  <c:v>7.6754577000000004E-2</c:v>
                </c:pt>
                <c:pt idx="8476">
                  <c:v>7.6680376999999994E-2</c:v>
                </c:pt>
                <c:pt idx="8477">
                  <c:v>7.6683626000000005E-2</c:v>
                </c:pt>
                <c:pt idx="8478">
                  <c:v>7.6718650999999999E-2</c:v>
                </c:pt>
                <c:pt idx="8479">
                  <c:v>7.6696917000000003E-2</c:v>
                </c:pt>
                <c:pt idx="8480">
                  <c:v>7.6654195999999994E-2</c:v>
                </c:pt>
                <c:pt idx="8481">
                  <c:v>7.6710068000000006E-2</c:v>
                </c:pt>
                <c:pt idx="8482">
                  <c:v>7.6710291E-2</c:v>
                </c:pt>
                <c:pt idx="8483">
                  <c:v>7.6749787E-2</c:v>
                </c:pt>
                <c:pt idx="8484">
                  <c:v>7.6840289000000006E-2</c:v>
                </c:pt>
                <c:pt idx="8485">
                  <c:v>7.6910547999999995E-2</c:v>
                </c:pt>
                <c:pt idx="8486">
                  <c:v>7.6924928000000004E-2</c:v>
                </c:pt>
                <c:pt idx="8487">
                  <c:v>7.6933800999999996E-2</c:v>
                </c:pt>
                <c:pt idx="8488">
                  <c:v>7.6972812000000002E-2</c:v>
                </c:pt>
                <c:pt idx="8489">
                  <c:v>7.6994561000000003E-2</c:v>
                </c:pt>
                <c:pt idx="8490">
                  <c:v>7.6908156000000005E-2</c:v>
                </c:pt>
                <c:pt idx="8491">
                  <c:v>7.6852440999999994E-2</c:v>
                </c:pt>
                <c:pt idx="8492">
                  <c:v>7.6798163000000003E-2</c:v>
                </c:pt>
                <c:pt idx="8493">
                  <c:v>7.6678767999999994E-2</c:v>
                </c:pt>
                <c:pt idx="8494">
                  <c:v>7.6519765000000003E-2</c:v>
                </c:pt>
                <c:pt idx="8495">
                  <c:v>7.6364278999999993E-2</c:v>
                </c:pt>
                <c:pt idx="8496">
                  <c:v>7.6176055000000006E-2</c:v>
                </c:pt>
                <c:pt idx="8497">
                  <c:v>7.5982756999999998E-2</c:v>
                </c:pt>
                <c:pt idx="8498">
                  <c:v>7.5842208999999994E-2</c:v>
                </c:pt>
                <c:pt idx="8499">
                  <c:v>7.5736962000000005E-2</c:v>
                </c:pt>
                <c:pt idx="8500">
                  <c:v>7.5676143000000001E-2</c:v>
                </c:pt>
                <c:pt idx="8501">
                  <c:v>7.5656369000000001E-2</c:v>
                </c:pt>
                <c:pt idx="8502">
                  <c:v>7.5747079999999994E-2</c:v>
                </c:pt>
                <c:pt idx="8503">
                  <c:v>7.5799099999999994E-2</c:v>
                </c:pt>
                <c:pt idx="8504">
                  <c:v>7.5849949999999999E-2</c:v>
                </c:pt>
                <c:pt idx="8505">
                  <c:v>7.5897589000000001E-2</c:v>
                </c:pt>
                <c:pt idx="8506">
                  <c:v>7.5982622999999999E-2</c:v>
                </c:pt>
                <c:pt idx="8507">
                  <c:v>7.6090820000000003E-2</c:v>
                </c:pt>
                <c:pt idx="8508">
                  <c:v>7.6175243000000004E-2</c:v>
                </c:pt>
                <c:pt idx="8509">
                  <c:v>7.6217644000000001E-2</c:v>
                </c:pt>
                <c:pt idx="8510">
                  <c:v>7.6363324999999996E-2</c:v>
                </c:pt>
                <c:pt idx="8511">
                  <c:v>7.6493613000000002E-2</c:v>
                </c:pt>
                <c:pt idx="8512">
                  <c:v>7.6528251000000005E-2</c:v>
                </c:pt>
                <c:pt idx="8513">
                  <c:v>7.6576456000000001E-2</c:v>
                </c:pt>
                <c:pt idx="8514">
                  <c:v>7.6566033000000006E-2</c:v>
                </c:pt>
                <c:pt idx="8515">
                  <c:v>7.6555720999999993E-2</c:v>
                </c:pt>
                <c:pt idx="8516">
                  <c:v>7.6504513999999996E-2</c:v>
                </c:pt>
                <c:pt idx="8517">
                  <c:v>7.6436654000000007E-2</c:v>
                </c:pt>
                <c:pt idx="8518">
                  <c:v>7.6391189999999998E-2</c:v>
                </c:pt>
                <c:pt idx="8519">
                  <c:v>7.6305382000000005E-2</c:v>
                </c:pt>
                <c:pt idx="8520">
                  <c:v>7.6170519000000006E-2</c:v>
                </c:pt>
                <c:pt idx="8521">
                  <c:v>7.6090566999999998E-2</c:v>
                </c:pt>
                <c:pt idx="8522">
                  <c:v>7.5973019000000003E-2</c:v>
                </c:pt>
                <c:pt idx="8523">
                  <c:v>7.5903073000000001E-2</c:v>
                </c:pt>
                <c:pt idx="8524">
                  <c:v>7.5802333999999999E-2</c:v>
                </c:pt>
                <c:pt idx="8525">
                  <c:v>7.5744918999999994E-2</c:v>
                </c:pt>
                <c:pt idx="8526">
                  <c:v>7.5716249999999999E-2</c:v>
                </c:pt>
                <c:pt idx="8527">
                  <c:v>7.5710080999999999E-2</c:v>
                </c:pt>
                <c:pt idx="8528">
                  <c:v>7.5693919999999998E-2</c:v>
                </c:pt>
                <c:pt idx="8529">
                  <c:v>7.5655788000000002E-2</c:v>
                </c:pt>
                <c:pt idx="8530">
                  <c:v>7.5564317000000006E-2</c:v>
                </c:pt>
                <c:pt idx="8531">
                  <c:v>7.5667433000000006E-2</c:v>
                </c:pt>
                <c:pt idx="8532">
                  <c:v>7.5736329000000005E-2</c:v>
                </c:pt>
                <c:pt idx="8533">
                  <c:v>7.5911864999999995E-2</c:v>
                </c:pt>
                <c:pt idx="8534">
                  <c:v>7.6079220000000003E-2</c:v>
                </c:pt>
                <c:pt idx="8535">
                  <c:v>7.6295114999999997E-2</c:v>
                </c:pt>
                <c:pt idx="8536">
                  <c:v>7.6443291999999996E-2</c:v>
                </c:pt>
                <c:pt idx="8537">
                  <c:v>7.6615534999999999E-2</c:v>
                </c:pt>
                <c:pt idx="8538">
                  <c:v>7.6789468999999999E-2</c:v>
                </c:pt>
                <c:pt idx="8539">
                  <c:v>7.6982878000000005E-2</c:v>
                </c:pt>
                <c:pt idx="8540">
                  <c:v>7.7099956999999997E-2</c:v>
                </c:pt>
                <c:pt idx="8541">
                  <c:v>7.7264137999999996E-2</c:v>
                </c:pt>
                <c:pt idx="8542">
                  <c:v>7.7331625000000001E-2</c:v>
                </c:pt>
                <c:pt idx="8543">
                  <c:v>7.7387787E-2</c:v>
                </c:pt>
                <c:pt idx="8544">
                  <c:v>7.7440619000000002E-2</c:v>
                </c:pt>
                <c:pt idx="8545">
                  <c:v>7.7486007999999995E-2</c:v>
                </c:pt>
                <c:pt idx="8546">
                  <c:v>7.7524862999999999E-2</c:v>
                </c:pt>
                <c:pt idx="8547">
                  <c:v>7.7421002000000003E-2</c:v>
                </c:pt>
                <c:pt idx="8548">
                  <c:v>7.7382496999999995E-2</c:v>
                </c:pt>
                <c:pt idx="8549">
                  <c:v>7.7258683999999994E-2</c:v>
                </c:pt>
                <c:pt idx="8550">
                  <c:v>7.7136374999999993E-2</c:v>
                </c:pt>
                <c:pt idx="8551">
                  <c:v>7.7115065999999996E-2</c:v>
                </c:pt>
                <c:pt idx="8552">
                  <c:v>7.7124662999999996E-2</c:v>
                </c:pt>
                <c:pt idx="8553">
                  <c:v>7.7033616999999999E-2</c:v>
                </c:pt>
                <c:pt idx="8554">
                  <c:v>7.6985493000000002E-2</c:v>
                </c:pt>
                <c:pt idx="8555">
                  <c:v>7.7015451999999998E-2</c:v>
                </c:pt>
                <c:pt idx="8556">
                  <c:v>7.7098809000000004E-2</c:v>
                </c:pt>
                <c:pt idx="8557">
                  <c:v>7.7222771999999995E-2</c:v>
                </c:pt>
                <c:pt idx="8558">
                  <c:v>7.7316529999999994E-2</c:v>
                </c:pt>
                <c:pt idx="8559">
                  <c:v>7.7381573999999995E-2</c:v>
                </c:pt>
                <c:pt idx="8560">
                  <c:v>7.7477559000000001E-2</c:v>
                </c:pt>
                <c:pt idx="8561">
                  <c:v>7.7568993000000003E-2</c:v>
                </c:pt>
                <c:pt idx="8562">
                  <c:v>7.7710100000000004E-2</c:v>
                </c:pt>
                <c:pt idx="8563">
                  <c:v>7.7785364999999995E-2</c:v>
                </c:pt>
                <c:pt idx="8564">
                  <c:v>7.7877647999999994E-2</c:v>
                </c:pt>
                <c:pt idx="8565">
                  <c:v>7.7964351000000001E-2</c:v>
                </c:pt>
                <c:pt idx="8566">
                  <c:v>7.8092149999999999E-2</c:v>
                </c:pt>
                <c:pt idx="8567">
                  <c:v>7.8216381000000001E-2</c:v>
                </c:pt>
                <c:pt idx="8568">
                  <c:v>7.8351035999999999E-2</c:v>
                </c:pt>
                <c:pt idx="8569">
                  <c:v>7.8456089000000007E-2</c:v>
                </c:pt>
                <c:pt idx="8570">
                  <c:v>7.8617796000000004E-2</c:v>
                </c:pt>
                <c:pt idx="8571">
                  <c:v>7.8641601000000005E-2</c:v>
                </c:pt>
                <c:pt idx="8572">
                  <c:v>7.8695342000000001E-2</c:v>
                </c:pt>
                <c:pt idx="8573">
                  <c:v>7.8760712999999996E-2</c:v>
                </c:pt>
                <c:pt idx="8574">
                  <c:v>7.8809924000000003E-2</c:v>
                </c:pt>
                <c:pt idx="8575">
                  <c:v>7.8772143000000003E-2</c:v>
                </c:pt>
                <c:pt idx="8576">
                  <c:v>7.8719273000000006E-2</c:v>
                </c:pt>
                <c:pt idx="8577">
                  <c:v>7.8678519000000002E-2</c:v>
                </c:pt>
                <c:pt idx="8578">
                  <c:v>7.8648828000000004E-2</c:v>
                </c:pt>
                <c:pt idx="8579">
                  <c:v>7.8589216000000003E-2</c:v>
                </c:pt>
                <c:pt idx="8580">
                  <c:v>7.8506566999999999E-2</c:v>
                </c:pt>
                <c:pt idx="8581">
                  <c:v>7.8512921999999999E-2</c:v>
                </c:pt>
                <c:pt idx="8582">
                  <c:v>7.8452252E-2</c:v>
                </c:pt>
                <c:pt idx="8583">
                  <c:v>7.8378699999999996E-2</c:v>
                </c:pt>
                <c:pt idx="8584">
                  <c:v>7.8273043E-2</c:v>
                </c:pt>
                <c:pt idx="8585">
                  <c:v>7.8224793000000001E-2</c:v>
                </c:pt>
                <c:pt idx="8586">
                  <c:v>7.8080266999999995E-2</c:v>
                </c:pt>
                <c:pt idx="8587">
                  <c:v>7.7930830000000006E-2</c:v>
                </c:pt>
                <c:pt idx="8588">
                  <c:v>7.7764466000000004E-2</c:v>
                </c:pt>
                <c:pt idx="8589">
                  <c:v>7.7624671000000006E-2</c:v>
                </c:pt>
                <c:pt idx="8590">
                  <c:v>7.7410973999999994E-2</c:v>
                </c:pt>
                <c:pt idx="8591">
                  <c:v>7.7248804000000004E-2</c:v>
                </c:pt>
                <c:pt idx="8592">
                  <c:v>7.7101953000000001E-2</c:v>
                </c:pt>
                <c:pt idx="8593">
                  <c:v>7.6953530000000006E-2</c:v>
                </c:pt>
                <c:pt idx="8594">
                  <c:v>7.6886347999999993E-2</c:v>
                </c:pt>
                <c:pt idx="8595">
                  <c:v>7.6797456E-2</c:v>
                </c:pt>
                <c:pt idx="8596">
                  <c:v>7.6721004999999995E-2</c:v>
                </c:pt>
                <c:pt idx="8597">
                  <c:v>7.6642743999999999E-2</c:v>
                </c:pt>
                <c:pt idx="8598">
                  <c:v>7.6565660999999993E-2</c:v>
                </c:pt>
                <c:pt idx="8599">
                  <c:v>7.6539471999999997E-2</c:v>
                </c:pt>
                <c:pt idx="8600">
                  <c:v>7.6539226000000002E-2</c:v>
                </c:pt>
                <c:pt idx="8601">
                  <c:v>7.6529182000000001E-2</c:v>
                </c:pt>
                <c:pt idx="8602">
                  <c:v>7.6524094000000001E-2</c:v>
                </c:pt>
                <c:pt idx="8603">
                  <c:v>7.6481781999999998E-2</c:v>
                </c:pt>
                <c:pt idx="8604">
                  <c:v>7.6438829E-2</c:v>
                </c:pt>
                <c:pt idx="8605">
                  <c:v>7.6331668000000005E-2</c:v>
                </c:pt>
                <c:pt idx="8606">
                  <c:v>7.6227671999999996E-2</c:v>
                </c:pt>
                <c:pt idx="8607">
                  <c:v>7.6081507000000007E-2</c:v>
                </c:pt>
                <c:pt idx="8608">
                  <c:v>7.5998776000000004E-2</c:v>
                </c:pt>
                <c:pt idx="8609">
                  <c:v>7.5893014999999994E-2</c:v>
                </c:pt>
                <c:pt idx="8610">
                  <c:v>7.5871319000000007E-2</c:v>
                </c:pt>
                <c:pt idx="8611">
                  <c:v>7.5883269000000003E-2</c:v>
                </c:pt>
                <c:pt idx="8612">
                  <c:v>7.5931907000000007E-2</c:v>
                </c:pt>
                <c:pt idx="8613">
                  <c:v>7.5968913999999998E-2</c:v>
                </c:pt>
                <c:pt idx="8614">
                  <c:v>7.5960048000000002E-2</c:v>
                </c:pt>
                <c:pt idx="8615">
                  <c:v>7.5999364E-2</c:v>
                </c:pt>
                <c:pt idx="8616">
                  <c:v>7.5945199000000005E-2</c:v>
                </c:pt>
                <c:pt idx="8617">
                  <c:v>7.5955532000000006E-2</c:v>
                </c:pt>
                <c:pt idx="8618">
                  <c:v>7.5983441999999998E-2</c:v>
                </c:pt>
                <c:pt idx="8619">
                  <c:v>7.6097459000000006E-2</c:v>
                </c:pt>
                <c:pt idx="8620">
                  <c:v>7.6142742999999999E-2</c:v>
                </c:pt>
                <c:pt idx="8621">
                  <c:v>7.6206513000000003E-2</c:v>
                </c:pt>
                <c:pt idx="8622">
                  <c:v>7.6332487000000004E-2</c:v>
                </c:pt>
                <c:pt idx="8623">
                  <c:v>7.6445266999999997E-2</c:v>
                </c:pt>
                <c:pt idx="8624">
                  <c:v>7.6555856000000005E-2</c:v>
                </c:pt>
                <c:pt idx="8625">
                  <c:v>7.666067E-2</c:v>
                </c:pt>
                <c:pt idx="8626">
                  <c:v>7.6738633000000001E-2</c:v>
                </c:pt>
                <c:pt idx="8627">
                  <c:v>7.6750673000000005E-2</c:v>
                </c:pt>
                <c:pt idx="8628">
                  <c:v>7.6684281000000007E-2</c:v>
                </c:pt>
                <c:pt idx="8629">
                  <c:v>7.6713741000000002E-2</c:v>
                </c:pt>
                <c:pt idx="8630">
                  <c:v>7.6615870000000003E-2</c:v>
                </c:pt>
                <c:pt idx="8631">
                  <c:v>7.6532654000000006E-2</c:v>
                </c:pt>
                <c:pt idx="8632">
                  <c:v>7.6446712E-2</c:v>
                </c:pt>
                <c:pt idx="8633">
                  <c:v>7.6362773999999994E-2</c:v>
                </c:pt>
                <c:pt idx="8634">
                  <c:v>7.6211020000000004E-2</c:v>
                </c:pt>
                <c:pt idx="8635">
                  <c:v>7.6067894999999996E-2</c:v>
                </c:pt>
                <c:pt idx="8636">
                  <c:v>7.5978138000000001E-2</c:v>
                </c:pt>
                <c:pt idx="8637">
                  <c:v>7.5870938999999998E-2</c:v>
                </c:pt>
                <c:pt idx="8638">
                  <c:v>7.5776882000000004E-2</c:v>
                </c:pt>
                <c:pt idx="8639">
                  <c:v>7.5672947000000004E-2</c:v>
                </c:pt>
                <c:pt idx="8640">
                  <c:v>7.5566865999999996E-2</c:v>
                </c:pt>
                <c:pt idx="8641">
                  <c:v>7.5510411999999999E-2</c:v>
                </c:pt>
                <c:pt idx="8642">
                  <c:v>7.5430252000000003E-2</c:v>
                </c:pt>
                <c:pt idx="8643">
                  <c:v>7.5443432000000005E-2</c:v>
                </c:pt>
                <c:pt idx="8644">
                  <c:v>7.5484119000000002E-2</c:v>
                </c:pt>
                <c:pt idx="8645">
                  <c:v>7.5507477000000003E-2</c:v>
                </c:pt>
                <c:pt idx="8646">
                  <c:v>7.5617752999999996E-2</c:v>
                </c:pt>
                <c:pt idx="8647">
                  <c:v>7.5706430000000005E-2</c:v>
                </c:pt>
                <c:pt idx="8648">
                  <c:v>7.5831397999999994E-2</c:v>
                </c:pt>
                <c:pt idx="8649">
                  <c:v>7.5939155999999994E-2</c:v>
                </c:pt>
                <c:pt idx="8650">
                  <c:v>7.6017267999999999E-2</c:v>
                </c:pt>
                <c:pt idx="8651">
                  <c:v>7.6094448999999995E-2</c:v>
                </c:pt>
                <c:pt idx="8652">
                  <c:v>7.6192349000000006E-2</c:v>
                </c:pt>
                <c:pt idx="8653">
                  <c:v>7.6274625999999998E-2</c:v>
                </c:pt>
                <c:pt idx="8654">
                  <c:v>7.6367906999999999E-2</c:v>
                </c:pt>
                <c:pt idx="8655">
                  <c:v>7.652428E-2</c:v>
                </c:pt>
                <c:pt idx="8656">
                  <c:v>7.6666564000000006E-2</c:v>
                </c:pt>
                <c:pt idx="8657">
                  <c:v>7.6815620000000001E-2</c:v>
                </c:pt>
                <c:pt idx="8658">
                  <c:v>7.6972708000000001E-2</c:v>
                </c:pt>
                <c:pt idx="8659">
                  <c:v>7.7163093000000002E-2</c:v>
                </c:pt>
                <c:pt idx="8660">
                  <c:v>7.7363825999999997E-2</c:v>
                </c:pt>
                <c:pt idx="8661">
                  <c:v>7.7524177999999999E-2</c:v>
                </c:pt>
                <c:pt idx="8662">
                  <c:v>7.7744282999999997E-2</c:v>
                </c:pt>
                <c:pt idx="8663">
                  <c:v>7.7943653000000002E-2</c:v>
                </c:pt>
                <c:pt idx="8664">
                  <c:v>7.8099392000000004E-2</c:v>
                </c:pt>
                <c:pt idx="8665">
                  <c:v>7.8232862E-2</c:v>
                </c:pt>
                <c:pt idx="8666">
                  <c:v>7.8362629000000003E-2</c:v>
                </c:pt>
                <c:pt idx="8667">
                  <c:v>7.8432648999999993E-2</c:v>
                </c:pt>
                <c:pt idx="8668">
                  <c:v>7.8507327000000002E-2</c:v>
                </c:pt>
                <c:pt idx="8669">
                  <c:v>7.8521512000000002E-2</c:v>
                </c:pt>
                <c:pt idx="8670">
                  <c:v>7.8533955000000003E-2</c:v>
                </c:pt>
                <c:pt idx="8671">
                  <c:v>7.8499398999999997E-2</c:v>
                </c:pt>
                <c:pt idx="8672">
                  <c:v>7.8395531000000004E-2</c:v>
                </c:pt>
                <c:pt idx="8673">
                  <c:v>7.8261249000000005E-2</c:v>
                </c:pt>
                <c:pt idx="8674">
                  <c:v>7.8157461999999997E-2</c:v>
                </c:pt>
                <c:pt idx="8675">
                  <c:v>7.7955253000000002E-2</c:v>
                </c:pt>
                <c:pt idx="8676">
                  <c:v>7.7808000000000002E-2</c:v>
                </c:pt>
                <c:pt idx="8677">
                  <c:v>7.7656657000000004E-2</c:v>
                </c:pt>
                <c:pt idx="8678">
                  <c:v>7.7453241000000006E-2</c:v>
                </c:pt>
                <c:pt idx="8679">
                  <c:v>7.7248870999999997E-2</c:v>
                </c:pt>
                <c:pt idx="8680">
                  <c:v>7.7048360999999996E-2</c:v>
                </c:pt>
                <c:pt idx="8681">
                  <c:v>7.6879247999999997E-2</c:v>
                </c:pt>
                <c:pt idx="8682">
                  <c:v>7.6768375999999999E-2</c:v>
                </c:pt>
                <c:pt idx="8683">
                  <c:v>7.6672979000000002E-2</c:v>
                </c:pt>
                <c:pt idx="8684">
                  <c:v>7.6639436000000005E-2</c:v>
                </c:pt>
                <c:pt idx="8685">
                  <c:v>7.6617173999999996E-2</c:v>
                </c:pt>
                <c:pt idx="8686">
                  <c:v>7.6663024999999996E-2</c:v>
                </c:pt>
                <c:pt idx="8687">
                  <c:v>7.6687425000000004E-2</c:v>
                </c:pt>
                <c:pt idx="8688">
                  <c:v>7.6788276000000003E-2</c:v>
                </c:pt>
                <c:pt idx="8689">
                  <c:v>7.6941810999999999E-2</c:v>
                </c:pt>
                <c:pt idx="8690">
                  <c:v>7.7085577000000002E-2</c:v>
                </c:pt>
                <c:pt idx="8691">
                  <c:v>7.7238947000000002E-2</c:v>
                </c:pt>
                <c:pt idx="8692">
                  <c:v>7.7427342999999996E-2</c:v>
                </c:pt>
                <c:pt idx="8693">
                  <c:v>7.7632836999999996E-2</c:v>
                </c:pt>
                <c:pt idx="8694">
                  <c:v>7.7741935999999998E-2</c:v>
                </c:pt>
                <c:pt idx="8695">
                  <c:v>7.7873534999999994E-2</c:v>
                </c:pt>
                <c:pt idx="8696">
                  <c:v>7.7988564999999996E-2</c:v>
                </c:pt>
                <c:pt idx="8697">
                  <c:v>7.8052647000000003E-2</c:v>
                </c:pt>
                <c:pt idx="8698">
                  <c:v>7.8153587999999996E-2</c:v>
                </c:pt>
                <c:pt idx="8699">
                  <c:v>7.8062713000000006E-2</c:v>
                </c:pt>
                <c:pt idx="8700">
                  <c:v>7.7944583999999997E-2</c:v>
                </c:pt>
                <c:pt idx="8701">
                  <c:v>7.7858425999999994E-2</c:v>
                </c:pt>
                <c:pt idx="8702">
                  <c:v>7.7773750000000003E-2</c:v>
                </c:pt>
                <c:pt idx="8703">
                  <c:v>7.7645160000000005E-2</c:v>
                </c:pt>
                <c:pt idx="8704">
                  <c:v>7.7520631000000007E-2</c:v>
                </c:pt>
                <c:pt idx="8705">
                  <c:v>7.7514931999999995E-2</c:v>
                </c:pt>
                <c:pt idx="8706">
                  <c:v>7.7563956000000003E-2</c:v>
                </c:pt>
                <c:pt idx="8707">
                  <c:v>7.7580459000000004E-2</c:v>
                </c:pt>
                <c:pt idx="8708">
                  <c:v>7.7583975999999999E-2</c:v>
                </c:pt>
                <c:pt idx="8709">
                  <c:v>7.7610411000000004E-2</c:v>
                </c:pt>
                <c:pt idx="8710">
                  <c:v>7.767164E-2</c:v>
                </c:pt>
                <c:pt idx="8711">
                  <c:v>7.7721975999999998E-2</c:v>
                </c:pt>
                <c:pt idx="8712">
                  <c:v>7.7818214999999996E-2</c:v>
                </c:pt>
                <c:pt idx="8713">
                  <c:v>7.7867701999999997E-2</c:v>
                </c:pt>
                <c:pt idx="8714">
                  <c:v>7.7937923000000006E-2</c:v>
                </c:pt>
                <c:pt idx="8715">
                  <c:v>7.7979288999999993E-2</c:v>
                </c:pt>
                <c:pt idx="8716">
                  <c:v>7.8037656999999996E-2</c:v>
                </c:pt>
                <c:pt idx="8717">
                  <c:v>7.8137531999999996E-2</c:v>
                </c:pt>
                <c:pt idx="8718">
                  <c:v>7.8215428000000004E-2</c:v>
                </c:pt>
                <c:pt idx="8719">
                  <c:v>7.8336148999999994E-2</c:v>
                </c:pt>
                <c:pt idx="8720">
                  <c:v>7.8429304000000005E-2</c:v>
                </c:pt>
                <c:pt idx="8721">
                  <c:v>7.8491277999999998E-2</c:v>
                </c:pt>
                <c:pt idx="8722">
                  <c:v>7.8491658000000006E-2</c:v>
                </c:pt>
                <c:pt idx="8723">
                  <c:v>7.8516945000000005E-2</c:v>
                </c:pt>
                <c:pt idx="8724">
                  <c:v>7.8580900999999995E-2</c:v>
                </c:pt>
                <c:pt idx="8725">
                  <c:v>7.8552610999999994E-2</c:v>
                </c:pt>
                <c:pt idx="8726">
                  <c:v>7.8474141999999997E-2</c:v>
                </c:pt>
                <c:pt idx="8727">
                  <c:v>7.8492559000000003E-2</c:v>
                </c:pt>
                <c:pt idx="8728">
                  <c:v>7.8489207000000005E-2</c:v>
                </c:pt>
                <c:pt idx="8729">
                  <c:v>7.8359871999999997E-2</c:v>
                </c:pt>
                <c:pt idx="8730">
                  <c:v>7.8295156000000005E-2</c:v>
                </c:pt>
                <c:pt idx="8731">
                  <c:v>7.8239537999999997E-2</c:v>
                </c:pt>
                <c:pt idx="8732">
                  <c:v>7.8157052000000005E-2</c:v>
                </c:pt>
                <c:pt idx="8733">
                  <c:v>7.8143618999999997E-2</c:v>
                </c:pt>
                <c:pt idx="8734">
                  <c:v>7.8136019000000001E-2</c:v>
                </c:pt>
                <c:pt idx="8735">
                  <c:v>7.8154935999999994E-2</c:v>
                </c:pt>
                <c:pt idx="8736">
                  <c:v>7.8155092999999995E-2</c:v>
                </c:pt>
                <c:pt idx="8737">
                  <c:v>7.8097254000000005E-2</c:v>
                </c:pt>
                <c:pt idx="8738">
                  <c:v>7.8099481999999998E-2</c:v>
                </c:pt>
                <c:pt idx="8739">
                  <c:v>7.7995284999999998E-2</c:v>
                </c:pt>
                <c:pt idx="8740">
                  <c:v>7.7955029999999995E-2</c:v>
                </c:pt>
                <c:pt idx="8741">
                  <c:v>7.7843889999999999E-2</c:v>
                </c:pt>
                <c:pt idx="8742">
                  <c:v>7.7766663999999999E-2</c:v>
                </c:pt>
                <c:pt idx="8743">
                  <c:v>7.7647648999999999E-2</c:v>
                </c:pt>
                <c:pt idx="8744">
                  <c:v>7.7512971999999999E-2</c:v>
                </c:pt>
                <c:pt idx="8745">
                  <c:v>7.7415868999999998E-2</c:v>
                </c:pt>
                <c:pt idx="8746">
                  <c:v>7.7332146000000004E-2</c:v>
                </c:pt>
                <c:pt idx="8747">
                  <c:v>7.7197461999999994E-2</c:v>
                </c:pt>
                <c:pt idx="8748">
                  <c:v>7.7188611000000004E-2</c:v>
                </c:pt>
                <c:pt idx="8749">
                  <c:v>7.7147529000000006E-2</c:v>
                </c:pt>
                <c:pt idx="8750">
                  <c:v>7.7084585999999997E-2</c:v>
                </c:pt>
                <c:pt idx="8751">
                  <c:v>7.7053756000000001E-2</c:v>
                </c:pt>
                <c:pt idx="8752">
                  <c:v>7.7028684E-2</c:v>
                </c:pt>
                <c:pt idx="8753">
                  <c:v>7.7022067999999999E-2</c:v>
                </c:pt>
                <c:pt idx="8754">
                  <c:v>7.7025279000000002E-2</c:v>
                </c:pt>
                <c:pt idx="8755">
                  <c:v>7.6980509000000003E-2</c:v>
                </c:pt>
                <c:pt idx="8756">
                  <c:v>7.6957903999999994E-2</c:v>
                </c:pt>
                <c:pt idx="8757">
                  <c:v>7.6972923999999998E-2</c:v>
                </c:pt>
                <c:pt idx="8758">
                  <c:v>7.7016704000000005E-2</c:v>
                </c:pt>
                <c:pt idx="8759">
                  <c:v>7.7001168999999994E-2</c:v>
                </c:pt>
                <c:pt idx="8760">
                  <c:v>7.7087096999999993E-2</c:v>
                </c:pt>
                <c:pt idx="8761">
                  <c:v>7.7162430000000004E-2</c:v>
                </c:pt>
                <c:pt idx="8762">
                  <c:v>7.7171511999999998E-2</c:v>
                </c:pt>
                <c:pt idx="8763">
                  <c:v>7.7224739000000001E-2</c:v>
                </c:pt>
                <c:pt idx="8764">
                  <c:v>7.7230572999999997E-2</c:v>
                </c:pt>
                <c:pt idx="8765">
                  <c:v>7.7231175999999999E-2</c:v>
                </c:pt>
                <c:pt idx="8766">
                  <c:v>7.7178754000000002E-2</c:v>
                </c:pt>
                <c:pt idx="8767">
                  <c:v>7.7228068999999996E-2</c:v>
                </c:pt>
                <c:pt idx="8768">
                  <c:v>7.7202788999999994E-2</c:v>
                </c:pt>
                <c:pt idx="8769">
                  <c:v>7.7175774000000003E-2</c:v>
                </c:pt>
                <c:pt idx="8770">
                  <c:v>7.7135138000000006E-2</c:v>
                </c:pt>
                <c:pt idx="8771">
                  <c:v>7.7168486999999994E-2</c:v>
                </c:pt>
                <c:pt idx="8772">
                  <c:v>7.7070050000000001E-2</c:v>
                </c:pt>
                <c:pt idx="8773">
                  <c:v>7.7025055999999995E-2</c:v>
                </c:pt>
                <c:pt idx="8774">
                  <c:v>7.7051572999999998E-2</c:v>
                </c:pt>
                <c:pt idx="8775">
                  <c:v>7.7088498000000005E-2</c:v>
                </c:pt>
                <c:pt idx="8776">
                  <c:v>7.7103920000000006E-2</c:v>
                </c:pt>
                <c:pt idx="8777">
                  <c:v>7.7087127000000005E-2</c:v>
                </c:pt>
                <c:pt idx="8778">
                  <c:v>7.7118881E-2</c:v>
                </c:pt>
                <c:pt idx="8779">
                  <c:v>7.7244735999999994E-2</c:v>
                </c:pt>
                <c:pt idx="8780">
                  <c:v>7.721103E-2</c:v>
                </c:pt>
                <c:pt idx="8781">
                  <c:v>7.7196612999999997E-2</c:v>
                </c:pt>
                <c:pt idx="8782">
                  <c:v>7.7191196000000004E-2</c:v>
                </c:pt>
                <c:pt idx="8783">
                  <c:v>7.7200480000000002E-2</c:v>
                </c:pt>
                <c:pt idx="8784">
                  <c:v>7.7210844000000001E-2</c:v>
                </c:pt>
                <c:pt idx="8785">
                  <c:v>7.7171593999999996E-2</c:v>
                </c:pt>
                <c:pt idx="8786">
                  <c:v>7.7091776000000001E-2</c:v>
                </c:pt>
                <c:pt idx="8787">
                  <c:v>7.7053896999999996E-2</c:v>
                </c:pt>
                <c:pt idx="8788">
                  <c:v>7.7083781000000004E-2</c:v>
                </c:pt>
                <c:pt idx="8789">
                  <c:v>7.7049777E-2</c:v>
                </c:pt>
                <c:pt idx="8790">
                  <c:v>7.7026977999999996E-2</c:v>
                </c:pt>
                <c:pt idx="8791">
                  <c:v>7.7055878999999994E-2</c:v>
                </c:pt>
                <c:pt idx="8792">
                  <c:v>7.7074923000000004E-2</c:v>
                </c:pt>
                <c:pt idx="8793">
                  <c:v>7.7120653999999997E-2</c:v>
                </c:pt>
                <c:pt idx="8794">
                  <c:v>7.7138022000000001E-2</c:v>
                </c:pt>
                <c:pt idx="8795">
                  <c:v>7.7065310999999997E-2</c:v>
                </c:pt>
                <c:pt idx="8796">
                  <c:v>7.6979733999999994E-2</c:v>
                </c:pt>
                <c:pt idx="8797">
                  <c:v>7.6863005999999998E-2</c:v>
                </c:pt>
                <c:pt idx="8798">
                  <c:v>7.6773546999999998E-2</c:v>
                </c:pt>
                <c:pt idx="8799">
                  <c:v>7.6584205000000002E-2</c:v>
                </c:pt>
                <c:pt idx="8800">
                  <c:v>7.6482169000000003E-2</c:v>
                </c:pt>
                <c:pt idx="8801">
                  <c:v>7.6402649000000003E-2</c:v>
                </c:pt>
                <c:pt idx="8802">
                  <c:v>7.6273218000000004E-2</c:v>
                </c:pt>
                <c:pt idx="8803">
                  <c:v>7.6108075999999997E-2</c:v>
                </c:pt>
                <c:pt idx="8804">
                  <c:v>7.5978412999999995E-2</c:v>
                </c:pt>
                <c:pt idx="8805">
                  <c:v>7.5823471000000003E-2</c:v>
                </c:pt>
                <c:pt idx="8806">
                  <c:v>7.5700930999999999E-2</c:v>
                </c:pt>
                <c:pt idx="8807">
                  <c:v>7.5584843999999998E-2</c:v>
                </c:pt>
                <c:pt idx="8808">
                  <c:v>7.5536019999999995E-2</c:v>
                </c:pt>
                <c:pt idx="8809">
                  <c:v>7.5468569999999999E-2</c:v>
                </c:pt>
                <c:pt idx="8810">
                  <c:v>7.5463115999999997E-2</c:v>
                </c:pt>
                <c:pt idx="8811">
                  <c:v>7.5507268000000002E-2</c:v>
                </c:pt>
                <c:pt idx="8812">
                  <c:v>7.5552470999999996E-2</c:v>
                </c:pt>
                <c:pt idx="8813">
                  <c:v>7.5596026999999996E-2</c:v>
                </c:pt>
                <c:pt idx="8814">
                  <c:v>7.5609282E-2</c:v>
                </c:pt>
                <c:pt idx="8815">
                  <c:v>7.5648792000000006E-2</c:v>
                </c:pt>
                <c:pt idx="8816">
                  <c:v>7.5695381000000006E-2</c:v>
                </c:pt>
                <c:pt idx="8817">
                  <c:v>7.5728767000000002E-2</c:v>
                </c:pt>
                <c:pt idx="8818">
                  <c:v>7.5717397000000006E-2</c:v>
                </c:pt>
                <c:pt idx="8819">
                  <c:v>7.5756176999999994E-2</c:v>
                </c:pt>
                <c:pt idx="8820">
                  <c:v>7.5824617999999996E-2</c:v>
                </c:pt>
                <c:pt idx="8821">
                  <c:v>7.5943268999999994E-2</c:v>
                </c:pt>
                <c:pt idx="8822">
                  <c:v>7.5964807999999995E-2</c:v>
                </c:pt>
                <c:pt idx="8823">
                  <c:v>7.6058157000000001E-2</c:v>
                </c:pt>
                <c:pt idx="8824">
                  <c:v>7.6161720000000002E-2</c:v>
                </c:pt>
                <c:pt idx="8825">
                  <c:v>7.6274148999999999E-2</c:v>
                </c:pt>
                <c:pt idx="8826">
                  <c:v>7.6360240999999995E-2</c:v>
                </c:pt>
                <c:pt idx="8827">
                  <c:v>7.6419227000000006E-2</c:v>
                </c:pt>
                <c:pt idx="8828">
                  <c:v>7.6402761E-2</c:v>
                </c:pt>
                <c:pt idx="8829">
                  <c:v>7.6473324999999995E-2</c:v>
                </c:pt>
                <c:pt idx="8830">
                  <c:v>7.6480619999999999E-2</c:v>
                </c:pt>
                <c:pt idx="8831">
                  <c:v>7.6474912000000006E-2</c:v>
                </c:pt>
                <c:pt idx="8832">
                  <c:v>7.6395123999999995E-2</c:v>
                </c:pt>
                <c:pt idx="8833">
                  <c:v>7.6343171000000001E-2</c:v>
                </c:pt>
                <c:pt idx="8834">
                  <c:v>7.6320522000000002E-2</c:v>
                </c:pt>
                <c:pt idx="8835">
                  <c:v>7.6277964000000004E-2</c:v>
                </c:pt>
                <c:pt idx="8836">
                  <c:v>7.6233566000000003E-2</c:v>
                </c:pt>
                <c:pt idx="8837">
                  <c:v>7.6222612999999995E-2</c:v>
                </c:pt>
                <c:pt idx="8838">
                  <c:v>7.6295136999999999E-2</c:v>
                </c:pt>
                <c:pt idx="8839">
                  <c:v>7.6379947000000004E-2</c:v>
                </c:pt>
                <c:pt idx="8840">
                  <c:v>7.6468049999999996E-2</c:v>
                </c:pt>
                <c:pt idx="8841">
                  <c:v>7.6591983000000002E-2</c:v>
                </c:pt>
                <c:pt idx="8842">
                  <c:v>7.6696983999999996E-2</c:v>
                </c:pt>
                <c:pt idx="8843">
                  <c:v>7.6810665E-2</c:v>
                </c:pt>
                <c:pt idx="8844">
                  <c:v>7.6974532999999998E-2</c:v>
                </c:pt>
                <c:pt idx="8845">
                  <c:v>7.7145754999999996E-2</c:v>
                </c:pt>
                <c:pt idx="8846">
                  <c:v>7.7357969999999998E-2</c:v>
                </c:pt>
                <c:pt idx="8847">
                  <c:v>7.7556848999999997E-2</c:v>
                </c:pt>
                <c:pt idx="8848">
                  <c:v>7.7816956000000007E-2</c:v>
                </c:pt>
                <c:pt idx="8849">
                  <c:v>7.8045904999999999E-2</c:v>
                </c:pt>
                <c:pt idx="8850">
                  <c:v>7.8212321000000001E-2</c:v>
                </c:pt>
                <c:pt idx="8851">
                  <c:v>7.8372702000000002E-2</c:v>
                </c:pt>
                <c:pt idx="8852">
                  <c:v>7.8565851000000006E-2</c:v>
                </c:pt>
                <c:pt idx="8853">
                  <c:v>7.8656584000000002E-2</c:v>
                </c:pt>
                <c:pt idx="8854">
                  <c:v>7.8690857000000003E-2</c:v>
                </c:pt>
                <c:pt idx="8855">
                  <c:v>7.8703880000000004E-2</c:v>
                </c:pt>
                <c:pt idx="8856">
                  <c:v>7.8735128000000001E-2</c:v>
                </c:pt>
                <c:pt idx="8857">
                  <c:v>7.8663379000000005E-2</c:v>
                </c:pt>
                <c:pt idx="8858">
                  <c:v>7.8598275999999995E-2</c:v>
                </c:pt>
                <c:pt idx="8859">
                  <c:v>7.8549526999999994E-2</c:v>
                </c:pt>
                <c:pt idx="8860">
                  <c:v>7.8476249999999997E-2</c:v>
                </c:pt>
                <c:pt idx="8861">
                  <c:v>7.8396148999999998E-2</c:v>
                </c:pt>
                <c:pt idx="8862">
                  <c:v>7.8328438E-2</c:v>
                </c:pt>
                <c:pt idx="8863">
                  <c:v>7.8272580999999994E-2</c:v>
                </c:pt>
                <c:pt idx="8864">
                  <c:v>7.8204304000000002E-2</c:v>
                </c:pt>
                <c:pt idx="8865">
                  <c:v>7.8106456000000005E-2</c:v>
                </c:pt>
                <c:pt idx="8866">
                  <c:v>7.8070447000000001E-2</c:v>
                </c:pt>
                <c:pt idx="8867">
                  <c:v>7.7994547999999997E-2</c:v>
                </c:pt>
                <c:pt idx="8868">
                  <c:v>7.7976689000000002E-2</c:v>
                </c:pt>
                <c:pt idx="8869">
                  <c:v>7.7919564999999996E-2</c:v>
                </c:pt>
                <c:pt idx="8870">
                  <c:v>7.7924699E-2</c:v>
                </c:pt>
                <c:pt idx="8871">
                  <c:v>7.7960192999999997E-2</c:v>
                </c:pt>
                <c:pt idx="8872">
                  <c:v>7.7946252999999993E-2</c:v>
                </c:pt>
                <c:pt idx="8873">
                  <c:v>7.7978461999999998E-2</c:v>
                </c:pt>
                <c:pt idx="8874">
                  <c:v>7.7969931000000006E-2</c:v>
                </c:pt>
                <c:pt idx="8875">
                  <c:v>7.7998698000000005E-2</c:v>
                </c:pt>
                <c:pt idx="8876">
                  <c:v>7.7976868000000005E-2</c:v>
                </c:pt>
                <c:pt idx="8877">
                  <c:v>7.7986807000000005E-2</c:v>
                </c:pt>
                <c:pt idx="8878">
                  <c:v>7.8024223000000004E-2</c:v>
                </c:pt>
                <c:pt idx="8879">
                  <c:v>7.8020222E-2</c:v>
                </c:pt>
                <c:pt idx="8880">
                  <c:v>7.8085124000000006E-2</c:v>
                </c:pt>
                <c:pt idx="8881">
                  <c:v>7.8134067000000001E-2</c:v>
                </c:pt>
                <c:pt idx="8882">
                  <c:v>7.8176439E-2</c:v>
                </c:pt>
                <c:pt idx="8883">
                  <c:v>7.8237801999999995E-2</c:v>
                </c:pt>
                <c:pt idx="8884">
                  <c:v>7.8206174000000003E-2</c:v>
                </c:pt>
                <c:pt idx="8885">
                  <c:v>7.8268117999999998E-2</c:v>
                </c:pt>
                <c:pt idx="8886">
                  <c:v>7.8279196999999995E-2</c:v>
                </c:pt>
                <c:pt idx="8887">
                  <c:v>7.8270242000000004E-2</c:v>
                </c:pt>
                <c:pt idx="8888">
                  <c:v>7.8286498999999996E-2</c:v>
                </c:pt>
                <c:pt idx="8889">
                  <c:v>7.8339130000000007E-2</c:v>
                </c:pt>
                <c:pt idx="8890">
                  <c:v>7.8302175000000002E-2</c:v>
                </c:pt>
                <c:pt idx="8891">
                  <c:v>7.8281656000000005E-2</c:v>
                </c:pt>
                <c:pt idx="8892">
                  <c:v>7.8255593999999998E-2</c:v>
                </c:pt>
                <c:pt idx="8893">
                  <c:v>7.8147195000000003E-2</c:v>
                </c:pt>
                <c:pt idx="8894">
                  <c:v>7.8058778999999995E-2</c:v>
                </c:pt>
                <c:pt idx="8895">
                  <c:v>7.8020327E-2</c:v>
                </c:pt>
                <c:pt idx="8896">
                  <c:v>7.7960417000000004E-2</c:v>
                </c:pt>
                <c:pt idx="8897">
                  <c:v>7.7869280999999999E-2</c:v>
                </c:pt>
                <c:pt idx="8898">
                  <c:v>7.7707127000000001E-2</c:v>
                </c:pt>
                <c:pt idx="8899">
                  <c:v>7.7551997999999997E-2</c:v>
                </c:pt>
                <c:pt idx="8900">
                  <c:v>7.7397563000000003E-2</c:v>
                </c:pt>
                <c:pt idx="8901">
                  <c:v>7.7164203000000001E-2</c:v>
                </c:pt>
                <c:pt idx="8902">
                  <c:v>7.6938203999999996E-2</c:v>
                </c:pt>
                <c:pt idx="8903">
                  <c:v>7.6716013E-2</c:v>
                </c:pt>
                <c:pt idx="8904">
                  <c:v>7.6591559000000003E-2</c:v>
                </c:pt>
                <c:pt idx="8905">
                  <c:v>7.6457933000000006E-2</c:v>
                </c:pt>
                <c:pt idx="8906">
                  <c:v>7.6353393000000006E-2</c:v>
                </c:pt>
                <c:pt idx="8907">
                  <c:v>7.6271786999999994E-2</c:v>
                </c:pt>
                <c:pt idx="8908">
                  <c:v>7.6230064E-2</c:v>
                </c:pt>
                <c:pt idx="8909">
                  <c:v>7.6188348000000003E-2</c:v>
                </c:pt>
                <c:pt idx="8910">
                  <c:v>7.6150811999999998E-2</c:v>
                </c:pt>
                <c:pt idx="8911">
                  <c:v>7.6124794999999995E-2</c:v>
                </c:pt>
                <c:pt idx="8912">
                  <c:v>7.6074161000000001E-2</c:v>
                </c:pt>
                <c:pt idx="8913">
                  <c:v>7.6025560000000006E-2</c:v>
                </c:pt>
                <c:pt idx="8914">
                  <c:v>7.6005592999999996E-2</c:v>
                </c:pt>
                <c:pt idx="8915">
                  <c:v>7.6051316999999993E-2</c:v>
                </c:pt>
                <c:pt idx="8916">
                  <c:v>7.6048142999999999E-2</c:v>
                </c:pt>
                <c:pt idx="8917">
                  <c:v>7.6028421999999998E-2</c:v>
                </c:pt>
                <c:pt idx="8918">
                  <c:v>7.5999878000000007E-2</c:v>
                </c:pt>
                <c:pt idx="8919">
                  <c:v>7.5889132999999998E-2</c:v>
                </c:pt>
                <c:pt idx="8920">
                  <c:v>7.5789495999999998E-2</c:v>
                </c:pt>
                <c:pt idx="8921">
                  <c:v>7.5723961000000006E-2</c:v>
                </c:pt>
                <c:pt idx="8922">
                  <c:v>7.5707354000000004E-2</c:v>
                </c:pt>
                <c:pt idx="8923">
                  <c:v>7.5738490000000006E-2</c:v>
                </c:pt>
                <c:pt idx="8924">
                  <c:v>7.5714767000000002E-2</c:v>
                </c:pt>
                <c:pt idx="8925">
                  <c:v>7.5831025999999996E-2</c:v>
                </c:pt>
                <c:pt idx="8926">
                  <c:v>7.5993694000000001E-2</c:v>
                </c:pt>
                <c:pt idx="8927">
                  <c:v>7.6147540999999999E-2</c:v>
                </c:pt>
                <c:pt idx="8928">
                  <c:v>7.6385669000000003E-2</c:v>
                </c:pt>
                <c:pt idx="8929">
                  <c:v>7.6606542E-2</c:v>
                </c:pt>
                <c:pt idx="8930">
                  <c:v>7.6881401000000002E-2</c:v>
                </c:pt>
                <c:pt idx="8931">
                  <c:v>7.7159025000000006E-2</c:v>
                </c:pt>
                <c:pt idx="8932">
                  <c:v>7.7473476999999999E-2</c:v>
                </c:pt>
                <c:pt idx="8933">
                  <c:v>7.7717029000000007E-2</c:v>
                </c:pt>
                <c:pt idx="8934">
                  <c:v>7.7948734000000006E-2</c:v>
                </c:pt>
                <c:pt idx="8935">
                  <c:v>7.8149497999999998E-2</c:v>
                </c:pt>
                <c:pt idx="8936">
                  <c:v>7.8358412000000002E-2</c:v>
                </c:pt>
                <c:pt idx="8937">
                  <c:v>7.8425175999999999E-2</c:v>
                </c:pt>
                <c:pt idx="8938">
                  <c:v>7.8483789999999998E-2</c:v>
                </c:pt>
                <c:pt idx="8939">
                  <c:v>7.8560062E-2</c:v>
                </c:pt>
                <c:pt idx="8940">
                  <c:v>7.8517154000000006E-2</c:v>
                </c:pt>
                <c:pt idx="8941">
                  <c:v>7.8417599000000004E-2</c:v>
                </c:pt>
                <c:pt idx="8942">
                  <c:v>7.8358330000000004E-2</c:v>
                </c:pt>
                <c:pt idx="8943">
                  <c:v>7.8310102000000006E-2</c:v>
                </c:pt>
                <c:pt idx="8944">
                  <c:v>7.8203737999999995E-2</c:v>
                </c:pt>
                <c:pt idx="8945">
                  <c:v>7.8068188999999996E-2</c:v>
                </c:pt>
                <c:pt idx="8946">
                  <c:v>7.7936909999999998E-2</c:v>
                </c:pt>
                <c:pt idx="8947">
                  <c:v>7.7878623999999994E-2</c:v>
                </c:pt>
                <c:pt idx="8948">
                  <c:v>7.7833480999999996E-2</c:v>
                </c:pt>
                <c:pt idx="8949">
                  <c:v>7.7814280999999999E-2</c:v>
                </c:pt>
                <c:pt idx="8950">
                  <c:v>7.7779612999999997E-2</c:v>
                </c:pt>
                <c:pt idx="8951">
                  <c:v>7.7722184E-2</c:v>
                </c:pt>
                <c:pt idx="8952">
                  <c:v>7.7740952000000002E-2</c:v>
                </c:pt>
                <c:pt idx="8953">
                  <c:v>7.7813334999999997E-2</c:v>
                </c:pt>
                <c:pt idx="8954">
                  <c:v>7.7920981E-2</c:v>
                </c:pt>
                <c:pt idx="8955">
                  <c:v>7.8092538000000003E-2</c:v>
                </c:pt>
                <c:pt idx="8956">
                  <c:v>7.8292168999999995E-2</c:v>
                </c:pt>
                <c:pt idx="8957">
                  <c:v>7.8505240000000004E-2</c:v>
                </c:pt>
                <c:pt idx="8958">
                  <c:v>7.8777379999999994E-2</c:v>
                </c:pt>
                <c:pt idx="8959">
                  <c:v>7.9058021000000006E-2</c:v>
                </c:pt>
                <c:pt idx="8960">
                  <c:v>7.9321928E-2</c:v>
                </c:pt>
                <c:pt idx="8961">
                  <c:v>7.9559557000000003E-2</c:v>
                </c:pt>
                <c:pt idx="8962">
                  <c:v>7.9795732999999994E-2</c:v>
                </c:pt>
                <c:pt idx="8963">
                  <c:v>7.9969093000000005E-2</c:v>
                </c:pt>
                <c:pt idx="8964">
                  <c:v>8.0178365000000001E-2</c:v>
                </c:pt>
                <c:pt idx="8965">
                  <c:v>8.0334187000000001E-2</c:v>
                </c:pt>
                <c:pt idx="8966">
                  <c:v>8.0376945000000005E-2</c:v>
                </c:pt>
                <c:pt idx="8967">
                  <c:v>8.0357238999999997E-2</c:v>
                </c:pt>
                <c:pt idx="8968">
                  <c:v>8.0316998000000001E-2</c:v>
                </c:pt>
                <c:pt idx="8969">
                  <c:v>8.0182723999999997E-2</c:v>
                </c:pt>
                <c:pt idx="8970">
                  <c:v>8.0032848000000004E-2</c:v>
                </c:pt>
                <c:pt idx="8971">
                  <c:v>7.9899728000000003E-2</c:v>
                </c:pt>
                <c:pt idx="8972">
                  <c:v>7.9829953999999995E-2</c:v>
                </c:pt>
                <c:pt idx="8973">
                  <c:v>7.9741344000000006E-2</c:v>
                </c:pt>
                <c:pt idx="8974">
                  <c:v>7.9635135999999995E-2</c:v>
                </c:pt>
                <c:pt idx="8975">
                  <c:v>7.9543597999999993E-2</c:v>
                </c:pt>
                <c:pt idx="8976">
                  <c:v>7.9467937000000002E-2</c:v>
                </c:pt>
                <c:pt idx="8977">
                  <c:v>7.9384341999999997E-2</c:v>
                </c:pt>
                <c:pt idx="8978">
                  <c:v>7.9324967999999996E-2</c:v>
                </c:pt>
                <c:pt idx="8979">
                  <c:v>7.9259655999999998E-2</c:v>
                </c:pt>
                <c:pt idx="8980">
                  <c:v>7.9290494000000003E-2</c:v>
                </c:pt>
                <c:pt idx="8981">
                  <c:v>7.9396992999999999E-2</c:v>
                </c:pt>
                <c:pt idx="8982">
                  <c:v>7.9518407999999999E-2</c:v>
                </c:pt>
                <c:pt idx="8983">
                  <c:v>7.9711012999999997E-2</c:v>
                </c:pt>
                <c:pt idx="8984">
                  <c:v>7.9912178E-2</c:v>
                </c:pt>
                <c:pt idx="8985">
                  <c:v>8.0138780000000007E-2</c:v>
                </c:pt>
                <c:pt idx="8986">
                  <c:v>8.0434962999999998E-2</c:v>
                </c:pt>
                <c:pt idx="8987">
                  <c:v>8.0694050000000003E-2</c:v>
                </c:pt>
                <c:pt idx="8988">
                  <c:v>8.0967470999999999E-2</c:v>
                </c:pt>
                <c:pt idx="8989">
                  <c:v>8.1199512000000001E-2</c:v>
                </c:pt>
                <c:pt idx="8990">
                  <c:v>8.1390128000000006E-2</c:v>
                </c:pt>
                <c:pt idx="8991">
                  <c:v>8.1568107000000001E-2</c:v>
                </c:pt>
                <c:pt idx="8992">
                  <c:v>8.1732242999999996E-2</c:v>
                </c:pt>
                <c:pt idx="8993">
                  <c:v>8.1835657000000006E-2</c:v>
                </c:pt>
                <c:pt idx="8994">
                  <c:v>8.1859357999999993E-2</c:v>
                </c:pt>
                <c:pt idx="8995">
                  <c:v>8.1852659999999994E-2</c:v>
                </c:pt>
                <c:pt idx="8996">
                  <c:v>8.1762969000000005E-2</c:v>
                </c:pt>
                <c:pt idx="8997">
                  <c:v>8.1573470999999995E-2</c:v>
                </c:pt>
                <c:pt idx="8998">
                  <c:v>8.1368804000000003E-2</c:v>
                </c:pt>
                <c:pt idx="8999">
                  <c:v>8.1137151000000005E-2</c:v>
                </c:pt>
                <c:pt idx="9000">
                  <c:v>8.0914847999999998E-2</c:v>
                </c:pt>
                <c:pt idx="9001">
                  <c:v>8.0662287999999999E-2</c:v>
                </c:pt>
                <c:pt idx="9002">
                  <c:v>8.0447815000000006E-2</c:v>
                </c:pt>
                <c:pt idx="9003">
                  <c:v>8.0243438E-2</c:v>
                </c:pt>
                <c:pt idx="9004">
                  <c:v>8.0067515000000006E-2</c:v>
                </c:pt>
                <c:pt idx="9005">
                  <c:v>7.9909585000000005E-2</c:v>
                </c:pt>
                <c:pt idx="9006">
                  <c:v>7.9750627000000004E-2</c:v>
                </c:pt>
                <c:pt idx="9007">
                  <c:v>7.9635470999999999E-2</c:v>
                </c:pt>
                <c:pt idx="9008">
                  <c:v>7.9544044999999994E-2</c:v>
                </c:pt>
                <c:pt idx="9009">
                  <c:v>7.9469874999999995E-2</c:v>
                </c:pt>
                <c:pt idx="9010">
                  <c:v>7.9395204999999996E-2</c:v>
                </c:pt>
                <c:pt idx="9011">
                  <c:v>7.9359829000000007E-2</c:v>
                </c:pt>
                <c:pt idx="9012">
                  <c:v>7.9341456000000005E-2</c:v>
                </c:pt>
                <c:pt idx="9013">
                  <c:v>7.9268657000000006E-2</c:v>
                </c:pt>
                <c:pt idx="9014">
                  <c:v>7.9161315999999995E-2</c:v>
                </c:pt>
                <c:pt idx="9015">
                  <c:v>7.9120703000000001E-2</c:v>
                </c:pt>
                <c:pt idx="9016">
                  <c:v>7.9106487000000003E-2</c:v>
                </c:pt>
                <c:pt idx="9017">
                  <c:v>7.9185381999999999E-2</c:v>
                </c:pt>
                <c:pt idx="9018">
                  <c:v>7.9232163999999994E-2</c:v>
                </c:pt>
                <c:pt idx="9019">
                  <c:v>7.9372622000000004E-2</c:v>
                </c:pt>
                <c:pt idx="9020">
                  <c:v>7.9599387999999993E-2</c:v>
                </c:pt>
                <c:pt idx="9021">
                  <c:v>7.9814716999999993E-2</c:v>
                </c:pt>
                <c:pt idx="9022">
                  <c:v>8.0043137E-2</c:v>
                </c:pt>
                <c:pt idx="9023">
                  <c:v>8.0328092000000004E-2</c:v>
                </c:pt>
                <c:pt idx="9024">
                  <c:v>8.0604575999999997E-2</c:v>
                </c:pt>
                <c:pt idx="9025">
                  <c:v>8.0872856000000007E-2</c:v>
                </c:pt>
                <c:pt idx="9026">
                  <c:v>8.1173383000000002E-2</c:v>
                </c:pt>
                <c:pt idx="9027">
                  <c:v>8.1437781000000001E-2</c:v>
                </c:pt>
                <c:pt idx="9028">
                  <c:v>8.1640109000000002E-2</c:v>
                </c:pt>
                <c:pt idx="9029">
                  <c:v>8.1816583999999998E-2</c:v>
                </c:pt>
                <c:pt idx="9030">
                  <c:v>8.1977605999999995E-2</c:v>
                </c:pt>
                <c:pt idx="9031">
                  <c:v>8.2085541999999997E-2</c:v>
                </c:pt>
                <c:pt idx="9032">
                  <c:v>8.2114807999999997E-2</c:v>
                </c:pt>
                <c:pt idx="9033">
                  <c:v>8.2121028999999998E-2</c:v>
                </c:pt>
                <c:pt idx="9034">
                  <c:v>8.2047424999999993E-2</c:v>
                </c:pt>
                <c:pt idx="9035">
                  <c:v>8.1936545999999999E-2</c:v>
                </c:pt>
                <c:pt idx="9036">
                  <c:v>8.1747256000000004E-2</c:v>
                </c:pt>
                <c:pt idx="9037">
                  <c:v>8.1528245999999999E-2</c:v>
                </c:pt>
                <c:pt idx="9038">
                  <c:v>8.1289545000000005E-2</c:v>
                </c:pt>
                <c:pt idx="9039">
                  <c:v>8.1037410000000004E-2</c:v>
                </c:pt>
                <c:pt idx="9040">
                  <c:v>8.0818102000000003E-2</c:v>
                </c:pt>
                <c:pt idx="9041">
                  <c:v>8.0673613000000005E-2</c:v>
                </c:pt>
                <c:pt idx="9042">
                  <c:v>8.0580816E-2</c:v>
                </c:pt>
                <c:pt idx="9043">
                  <c:v>8.0478750000000002E-2</c:v>
                </c:pt>
                <c:pt idx="9044">
                  <c:v>8.0378607000000005E-2</c:v>
                </c:pt>
                <c:pt idx="9045">
                  <c:v>8.0313495999999998E-2</c:v>
                </c:pt>
                <c:pt idx="9046">
                  <c:v>8.0239988999999998E-2</c:v>
                </c:pt>
                <c:pt idx="9047">
                  <c:v>8.0199337999999995E-2</c:v>
                </c:pt>
                <c:pt idx="9048">
                  <c:v>8.0227695000000002E-2</c:v>
                </c:pt>
                <c:pt idx="9049">
                  <c:v>8.0310277999999999E-2</c:v>
                </c:pt>
                <c:pt idx="9050">
                  <c:v>8.0406732999999994E-2</c:v>
                </c:pt>
                <c:pt idx="9051">
                  <c:v>8.0474540999999997E-2</c:v>
                </c:pt>
                <c:pt idx="9052">
                  <c:v>8.0607206000000001E-2</c:v>
                </c:pt>
                <c:pt idx="9053">
                  <c:v>8.0675370999999996E-2</c:v>
                </c:pt>
                <c:pt idx="9054">
                  <c:v>8.0754227999999997E-2</c:v>
                </c:pt>
                <c:pt idx="9055">
                  <c:v>8.0756522999999997E-2</c:v>
                </c:pt>
                <c:pt idx="9056">
                  <c:v>8.0828443E-2</c:v>
                </c:pt>
                <c:pt idx="9057">
                  <c:v>8.0913662999999997E-2</c:v>
                </c:pt>
                <c:pt idx="9058">
                  <c:v>8.0966331000000002E-2</c:v>
                </c:pt>
                <c:pt idx="9059">
                  <c:v>8.1024586999999995E-2</c:v>
                </c:pt>
                <c:pt idx="9060">
                  <c:v>8.1109226000000006E-2</c:v>
                </c:pt>
                <c:pt idx="9061">
                  <c:v>8.1156641000000002E-2</c:v>
                </c:pt>
                <c:pt idx="9062">
                  <c:v>8.1173292999999994E-2</c:v>
                </c:pt>
                <c:pt idx="9063">
                  <c:v>8.1187836999999999E-2</c:v>
                </c:pt>
                <c:pt idx="9064">
                  <c:v>8.1239007000000002E-2</c:v>
                </c:pt>
                <c:pt idx="9065">
                  <c:v>8.1271090000000004E-2</c:v>
                </c:pt>
                <c:pt idx="9066">
                  <c:v>8.1273064000000006E-2</c:v>
                </c:pt>
                <c:pt idx="9067">
                  <c:v>8.1226288999999993E-2</c:v>
                </c:pt>
                <c:pt idx="9068">
                  <c:v>8.1085800999999999E-2</c:v>
                </c:pt>
                <c:pt idx="9069">
                  <c:v>8.0924481000000006E-2</c:v>
                </c:pt>
                <c:pt idx="9070">
                  <c:v>8.0775551000000001E-2</c:v>
                </c:pt>
                <c:pt idx="9071">
                  <c:v>8.0609649000000005E-2</c:v>
                </c:pt>
                <c:pt idx="9072">
                  <c:v>8.0383099999999999E-2</c:v>
                </c:pt>
                <c:pt idx="9073">
                  <c:v>8.0240451000000004E-2</c:v>
                </c:pt>
                <c:pt idx="9074">
                  <c:v>8.0105782E-2</c:v>
                </c:pt>
                <c:pt idx="9075">
                  <c:v>7.9978860999999998E-2</c:v>
                </c:pt>
                <c:pt idx="9076">
                  <c:v>7.9882167000000004E-2</c:v>
                </c:pt>
                <c:pt idx="9077">
                  <c:v>7.9842508000000006E-2</c:v>
                </c:pt>
                <c:pt idx="9078">
                  <c:v>7.9806313000000004E-2</c:v>
                </c:pt>
                <c:pt idx="9079">
                  <c:v>7.9736247999999996E-2</c:v>
                </c:pt>
                <c:pt idx="9080">
                  <c:v>7.9714148999999998E-2</c:v>
                </c:pt>
                <c:pt idx="9081">
                  <c:v>7.9724780999999995E-2</c:v>
                </c:pt>
                <c:pt idx="9082">
                  <c:v>7.9739175999999995E-2</c:v>
                </c:pt>
                <c:pt idx="9083">
                  <c:v>7.9818226000000006E-2</c:v>
                </c:pt>
                <c:pt idx="9084">
                  <c:v>7.9904526000000003E-2</c:v>
                </c:pt>
                <c:pt idx="9085">
                  <c:v>7.9955652000000002E-2</c:v>
                </c:pt>
                <c:pt idx="9086">
                  <c:v>8.0012000999999999E-2</c:v>
                </c:pt>
                <c:pt idx="9087">
                  <c:v>8.0128558000000003E-2</c:v>
                </c:pt>
                <c:pt idx="9088">
                  <c:v>8.0203867999999998E-2</c:v>
                </c:pt>
                <c:pt idx="9089">
                  <c:v>8.0265813000000005E-2</c:v>
                </c:pt>
                <c:pt idx="9090">
                  <c:v>8.0297351000000003E-2</c:v>
                </c:pt>
                <c:pt idx="9091">
                  <c:v>8.0336027000000004E-2</c:v>
                </c:pt>
                <c:pt idx="9092">
                  <c:v>8.0344960000000007E-2</c:v>
                </c:pt>
                <c:pt idx="9093">
                  <c:v>8.0372765999999998E-2</c:v>
                </c:pt>
                <c:pt idx="9094">
                  <c:v>8.0401800999999995E-2</c:v>
                </c:pt>
                <c:pt idx="9095">
                  <c:v>8.0477281999999997E-2</c:v>
                </c:pt>
                <c:pt idx="9096">
                  <c:v>8.0504924000000005E-2</c:v>
                </c:pt>
                <c:pt idx="9097">
                  <c:v>8.0565415000000001E-2</c:v>
                </c:pt>
                <c:pt idx="9098">
                  <c:v>8.0581433999999993E-2</c:v>
                </c:pt>
                <c:pt idx="9099">
                  <c:v>8.0584592999999996E-2</c:v>
                </c:pt>
                <c:pt idx="9100">
                  <c:v>8.0478936000000001E-2</c:v>
                </c:pt>
                <c:pt idx="9101">
                  <c:v>8.0409139000000004E-2</c:v>
                </c:pt>
                <c:pt idx="9102">
                  <c:v>8.0382234999999996E-2</c:v>
                </c:pt>
                <c:pt idx="9103">
                  <c:v>8.0318287000000002E-2</c:v>
                </c:pt>
                <c:pt idx="9104">
                  <c:v>8.0275825999999995E-2</c:v>
                </c:pt>
                <c:pt idx="9105">
                  <c:v>8.0340362999999998E-2</c:v>
                </c:pt>
                <c:pt idx="9106">
                  <c:v>8.0400764999999999E-2</c:v>
                </c:pt>
                <c:pt idx="9107">
                  <c:v>8.0374807000000006E-2</c:v>
                </c:pt>
                <c:pt idx="9108">
                  <c:v>8.0441624000000003E-2</c:v>
                </c:pt>
                <c:pt idx="9109">
                  <c:v>8.0450236999999994E-2</c:v>
                </c:pt>
                <c:pt idx="9110">
                  <c:v>8.0412320999999995E-2</c:v>
                </c:pt>
                <c:pt idx="9111">
                  <c:v>8.0397092000000003E-2</c:v>
                </c:pt>
                <c:pt idx="9112">
                  <c:v>8.0437332E-2</c:v>
                </c:pt>
                <c:pt idx="9113">
                  <c:v>8.0419607000000004E-2</c:v>
                </c:pt>
                <c:pt idx="9114">
                  <c:v>8.0507860000000001E-2</c:v>
                </c:pt>
                <c:pt idx="9115">
                  <c:v>8.0529369000000003E-2</c:v>
                </c:pt>
                <c:pt idx="9116">
                  <c:v>8.0604307E-2</c:v>
                </c:pt>
                <c:pt idx="9117">
                  <c:v>8.0703460000000005E-2</c:v>
                </c:pt>
                <c:pt idx="9118">
                  <c:v>8.0782168000000001E-2</c:v>
                </c:pt>
                <c:pt idx="9119">
                  <c:v>8.0797463999999999E-2</c:v>
                </c:pt>
                <c:pt idx="9120">
                  <c:v>8.0845147000000006E-2</c:v>
                </c:pt>
                <c:pt idx="9121">
                  <c:v>8.0927058999999996E-2</c:v>
                </c:pt>
                <c:pt idx="9122">
                  <c:v>8.0935769000000005E-2</c:v>
                </c:pt>
                <c:pt idx="9123">
                  <c:v>8.0900945000000002E-2</c:v>
                </c:pt>
                <c:pt idx="9124">
                  <c:v>8.0919318000000004E-2</c:v>
                </c:pt>
                <c:pt idx="9125">
                  <c:v>8.0875828999999996E-2</c:v>
                </c:pt>
                <c:pt idx="9126">
                  <c:v>8.0889419000000004E-2</c:v>
                </c:pt>
                <c:pt idx="9127">
                  <c:v>8.0892451000000004E-2</c:v>
                </c:pt>
                <c:pt idx="9128">
                  <c:v>8.0956592999999993E-2</c:v>
                </c:pt>
                <c:pt idx="9129">
                  <c:v>8.1048756999999999E-2</c:v>
                </c:pt>
                <c:pt idx="9130">
                  <c:v>8.1208900000000001E-2</c:v>
                </c:pt>
                <c:pt idx="9131">
                  <c:v>8.1412829000000006E-2</c:v>
                </c:pt>
                <c:pt idx="9132">
                  <c:v>8.1582955999999998E-2</c:v>
                </c:pt>
                <c:pt idx="9133">
                  <c:v>8.1692807000000006E-2</c:v>
                </c:pt>
                <c:pt idx="9134">
                  <c:v>8.1833146999999995E-2</c:v>
                </c:pt>
                <c:pt idx="9135">
                  <c:v>8.1977092000000001E-2</c:v>
                </c:pt>
                <c:pt idx="9136">
                  <c:v>8.2057536E-2</c:v>
                </c:pt>
                <c:pt idx="9137">
                  <c:v>8.2138329999999996E-2</c:v>
                </c:pt>
                <c:pt idx="9138">
                  <c:v>8.2187645000000004E-2</c:v>
                </c:pt>
                <c:pt idx="9139">
                  <c:v>8.2245103999999999E-2</c:v>
                </c:pt>
                <c:pt idx="9140">
                  <c:v>8.2215123000000001E-2</c:v>
                </c:pt>
                <c:pt idx="9141">
                  <c:v>8.2205511999999994E-2</c:v>
                </c:pt>
                <c:pt idx="9142">
                  <c:v>8.2151398E-2</c:v>
                </c:pt>
                <c:pt idx="9143">
                  <c:v>8.2073666000000003E-2</c:v>
                </c:pt>
                <c:pt idx="9144">
                  <c:v>8.2025669999999995E-2</c:v>
                </c:pt>
                <c:pt idx="9145">
                  <c:v>8.1989384999999998E-2</c:v>
                </c:pt>
                <c:pt idx="9146">
                  <c:v>8.1872850999999996E-2</c:v>
                </c:pt>
                <c:pt idx="9147">
                  <c:v>8.1799216999999994E-2</c:v>
                </c:pt>
                <c:pt idx="9148">
                  <c:v>8.1704422999999998E-2</c:v>
                </c:pt>
                <c:pt idx="9149">
                  <c:v>8.1672124999999998E-2</c:v>
                </c:pt>
                <c:pt idx="9150">
                  <c:v>8.1542477000000002E-2</c:v>
                </c:pt>
                <c:pt idx="9151">
                  <c:v>8.1481412000000003E-2</c:v>
                </c:pt>
                <c:pt idx="9152">
                  <c:v>8.1409246000000005E-2</c:v>
                </c:pt>
                <c:pt idx="9153">
                  <c:v>8.1385627000000002E-2</c:v>
                </c:pt>
                <c:pt idx="9154">
                  <c:v>8.1383846999999995E-2</c:v>
                </c:pt>
                <c:pt idx="9155">
                  <c:v>8.1391863999999994E-2</c:v>
                </c:pt>
                <c:pt idx="9156">
                  <c:v>8.1336803999999999E-2</c:v>
                </c:pt>
                <c:pt idx="9157">
                  <c:v>8.1363976000000005E-2</c:v>
                </c:pt>
                <c:pt idx="9158">
                  <c:v>8.1335075000000007E-2</c:v>
                </c:pt>
                <c:pt idx="9159">
                  <c:v>8.1364512E-2</c:v>
                </c:pt>
                <c:pt idx="9160">
                  <c:v>8.1372544000000005E-2</c:v>
                </c:pt>
                <c:pt idx="9161">
                  <c:v>8.1413597000000004E-2</c:v>
                </c:pt>
                <c:pt idx="9162">
                  <c:v>8.1498161E-2</c:v>
                </c:pt>
                <c:pt idx="9163">
                  <c:v>8.1519580999999994E-2</c:v>
                </c:pt>
                <c:pt idx="9164">
                  <c:v>8.1513889000000006E-2</c:v>
                </c:pt>
                <c:pt idx="9165">
                  <c:v>8.1437393999999996E-2</c:v>
                </c:pt>
                <c:pt idx="9166">
                  <c:v>8.1383750000000005E-2</c:v>
                </c:pt>
                <c:pt idx="9167">
                  <c:v>8.1347166999999998E-2</c:v>
                </c:pt>
                <c:pt idx="9168">
                  <c:v>8.1275448E-2</c:v>
                </c:pt>
                <c:pt idx="9169">
                  <c:v>8.1152542999999994E-2</c:v>
                </c:pt>
                <c:pt idx="9170">
                  <c:v>8.1064059999999993E-2</c:v>
                </c:pt>
                <c:pt idx="9171">
                  <c:v>8.1020786999999997E-2</c:v>
                </c:pt>
                <c:pt idx="9172">
                  <c:v>8.1032230999999996E-2</c:v>
                </c:pt>
                <c:pt idx="9173">
                  <c:v>8.0997862000000004E-2</c:v>
                </c:pt>
                <c:pt idx="9174">
                  <c:v>8.0971263000000002E-2</c:v>
                </c:pt>
                <c:pt idx="9175">
                  <c:v>8.0981404000000007E-2</c:v>
                </c:pt>
                <c:pt idx="9176">
                  <c:v>8.0958292000000001E-2</c:v>
                </c:pt>
                <c:pt idx="9177">
                  <c:v>8.0882712999999995E-2</c:v>
                </c:pt>
                <c:pt idx="9178">
                  <c:v>8.0887124000000005E-2</c:v>
                </c:pt>
                <c:pt idx="9179">
                  <c:v>8.0839976999999993E-2</c:v>
                </c:pt>
                <c:pt idx="9180">
                  <c:v>8.0837168000000001E-2</c:v>
                </c:pt>
                <c:pt idx="9181">
                  <c:v>8.0824836999999997E-2</c:v>
                </c:pt>
                <c:pt idx="9182">
                  <c:v>8.0793262000000005E-2</c:v>
                </c:pt>
                <c:pt idx="9183">
                  <c:v>8.0783688000000006E-2</c:v>
                </c:pt>
                <c:pt idx="9184">
                  <c:v>8.0794841000000006E-2</c:v>
                </c:pt>
                <c:pt idx="9185">
                  <c:v>8.0819434999999995E-2</c:v>
                </c:pt>
                <c:pt idx="9186">
                  <c:v>8.0810457000000002E-2</c:v>
                </c:pt>
                <c:pt idx="9187">
                  <c:v>8.0827862E-2</c:v>
                </c:pt>
                <c:pt idx="9188">
                  <c:v>8.0786034000000007E-2</c:v>
                </c:pt>
                <c:pt idx="9189">
                  <c:v>8.0722079000000002E-2</c:v>
                </c:pt>
                <c:pt idx="9190">
                  <c:v>8.0613635000000003E-2</c:v>
                </c:pt>
                <c:pt idx="9191">
                  <c:v>8.0538771999999995E-2</c:v>
                </c:pt>
                <c:pt idx="9192">
                  <c:v>8.0441526999999999E-2</c:v>
                </c:pt>
                <c:pt idx="9193">
                  <c:v>8.0413683999999999E-2</c:v>
                </c:pt>
                <c:pt idx="9194">
                  <c:v>8.0329359000000003E-2</c:v>
                </c:pt>
                <c:pt idx="9195">
                  <c:v>8.0174631999999996E-2</c:v>
                </c:pt>
                <c:pt idx="9196">
                  <c:v>7.9988904E-2</c:v>
                </c:pt>
                <c:pt idx="9197">
                  <c:v>7.9802788999999999E-2</c:v>
                </c:pt>
                <c:pt idx="9198">
                  <c:v>7.9640089999999997E-2</c:v>
                </c:pt>
                <c:pt idx="9199">
                  <c:v>7.9450465999999997E-2</c:v>
                </c:pt>
                <c:pt idx="9200">
                  <c:v>7.9240194999999999E-2</c:v>
                </c:pt>
                <c:pt idx="9201">
                  <c:v>7.9024999999999998E-2</c:v>
                </c:pt>
                <c:pt idx="9202">
                  <c:v>7.8906043999999995E-2</c:v>
                </c:pt>
                <c:pt idx="9203">
                  <c:v>7.8763261000000001E-2</c:v>
                </c:pt>
                <c:pt idx="9204">
                  <c:v>7.8671157000000005E-2</c:v>
                </c:pt>
                <c:pt idx="9205">
                  <c:v>7.8612208000000003E-2</c:v>
                </c:pt>
                <c:pt idx="9206">
                  <c:v>7.8592934000000003E-2</c:v>
                </c:pt>
                <c:pt idx="9207">
                  <c:v>7.8591332E-2</c:v>
                </c:pt>
                <c:pt idx="9208">
                  <c:v>7.8660025999999994E-2</c:v>
                </c:pt>
                <c:pt idx="9209">
                  <c:v>7.8745067000000002E-2</c:v>
                </c:pt>
                <c:pt idx="9210">
                  <c:v>7.8904316000000002E-2</c:v>
                </c:pt>
                <c:pt idx="9211">
                  <c:v>7.9108744999999994E-2</c:v>
                </c:pt>
                <c:pt idx="9212">
                  <c:v>7.9335465999999993E-2</c:v>
                </c:pt>
                <c:pt idx="9213">
                  <c:v>7.9521306E-2</c:v>
                </c:pt>
                <c:pt idx="9214">
                  <c:v>7.9728805E-2</c:v>
                </c:pt>
                <c:pt idx="9215">
                  <c:v>7.9915768999999998E-2</c:v>
                </c:pt>
                <c:pt idx="9216">
                  <c:v>8.0104819999999993E-2</c:v>
                </c:pt>
                <c:pt idx="9217">
                  <c:v>8.0305107000000001E-2</c:v>
                </c:pt>
                <c:pt idx="9218">
                  <c:v>8.0504641000000002E-2</c:v>
                </c:pt>
                <c:pt idx="9219">
                  <c:v>8.0679356999999993E-2</c:v>
                </c:pt>
                <c:pt idx="9220">
                  <c:v>8.0788806000000005E-2</c:v>
                </c:pt>
                <c:pt idx="9221">
                  <c:v>8.0949127999999995E-2</c:v>
                </c:pt>
                <c:pt idx="9222">
                  <c:v>8.1088259999999995E-2</c:v>
                </c:pt>
                <c:pt idx="9223">
                  <c:v>8.1196434999999997E-2</c:v>
                </c:pt>
                <c:pt idx="9224">
                  <c:v>8.1273711999999998E-2</c:v>
                </c:pt>
                <c:pt idx="9225">
                  <c:v>8.1374362000000006E-2</c:v>
                </c:pt>
                <c:pt idx="9226">
                  <c:v>8.1449701999999999E-2</c:v>
                </c:pt>
                <c:pt idx="9227">
                  <c:v>8.1402399E-2</c:v>
                </c:pt>
                <c:pt idx="9228">
                  <c:v>8.1413715999999997E-2</c:v>
                </c:pt>
                <c:pt idx="9229">
                  <c:v>8.1328428999999994E-2</c:v>
                </c:pt>
                <c:pt idx="9230">
                  <c:v>8.1218853999999993E-2</c:v>
                </c:pt>
                <c:pt idx="9231">
                  <c:v>8.1064589000000006E-2</c:v>
                </c:pt>
                <c:pt idx="9232">
                  <c:v>8.0930836000000006E-2</c:v>
                </c:pt>
                <c:pt idx="9233">
                  <c:v>8.0801643000000006E-2</c:v>
                </c:pt>
                <c:pt idx="9234">
                  <c:v>8.0685750000000001E-2</c:v>
                </c:pt>
                <c:pt idx="9235">
                  <c:v>8.0614886999999996E-2</c:v>
                </c:pt>
                <c:pt idx="9236">
                  <c:v>8.0549672000000003E-2</c:v>
                </c:pt>
                <c:pt idx="9237">
                  <c:v>8.0490648999999997E-2</c:v>
                </c:pt>
                <c:pt idx="9238">
                  <c:v>8.0514855999999996E-2</c:v>
                </c:pt>
                <c:pt idx="9239">
                  <c:v>8.0535336999999999E-2</c:v>
                </c:pt>
                <c:pt idx="9240">
                  <c:v>8.0587565999999999E-2</c:v>
                </c:pt>
                <c:pt idx="9241">
                  <c:v>8.0653592999999996E-2</c:v>
                </c:pt>
                <c:pt idx="9242">
                  <c:v>8.0795422000000006E-2</c:v>
                </c:pt>
                <c:pt idx="9243">
                  <c:v>8.0982028999999997E-2</c:v>
                </c:pt>
                <c:pt idx="9244">
                  <c:v>8.1135407000000007E-2</c:v>
                </c:pt>
                <c:pt idx="9245">
                  <c:v>8.1302932999999994E-2</c:v>
                </c:pt>
                <c:pt idx="9246">
                  <c:v>8.1432737000000005E-2</c:v>
                </c:pt>
                <c:pt idx="9247">
                  <c:v>8.1560760999999996E-2</c:v>
                </c:pt>
                <c:pt idx="9248">
                  <c:v>8.1625663000000001E-2</c:v>
                </c:pt>
                <c:pt idx="9249">
                  <c:v>8.1661708999999999E-2</c:v>
                </c:pt>
                <c:pt idx="9250">
                  <c:v>8.1624268999999999E-2</c:v>
                </c:pt>
                <c:pt idx="9251">
                  <c:v>8.1566095000000005E-2</c:v>
                </c:pt>
                <c:pt idx="9252">
                  <c:v>8.1527120999999994E-2</c:v>
                </c:pt>
                <c:pt idx="9253">
                  <c:v>8.1468463000000005E-2</c:v>
                </c:pt>
                <c:pt idx="9254">
                  <c:v>8.1386805000000007E-2</c:v>
                </c:pt>
                <c:pt idx="9255">
                  <c:v>8.1355222000000005E-2</c:v>
                </c:pt>
                <c:pt idx="9256">
                  <c:v>8.1299498999999997E-2</c:v>
                </c:pt>
                <c:pt idx="9257">
                  <c:v>8.1264690000000001E-2</c:v>
                </c:pt>
                <c:pt idx="9258">
                  <c:v>8.1212251999999999E-2</c:v>
                </c:pt>
                <c:pt idx="9259">
                  <c:v>8.1181622999999994E-2</c:v>
                </c:pt>
                <c:pt idx="9260">
                  <c:v>8.1155776999999998E-2</c:v>
                </c:pt>
                <c:pt idx="9261">
                  <c:v>8.1096128000000003E-2</c:v>
                </c:pt>
                <c:pt idx="9262">
                  <c:v>8.1091493000000001E-2</c:v>
                </c:pt>
                <c:pt idx="9263">
                  <c:v>8.1037297999999994E-2</c:v>
                </c:pt>
                <c:pt idx="9264">
                  <c:v>8.1021472999999997E-2</c:v>
                </c:pt>
                <c:pt idx="9265">
                  <c:v>8.0958641999999997E-2</c:v>
                </c:pt>
                <c:pt idx="9266">
                  <c:v>8.0935724000000001E-2</c:v>
                </c:pt>
                <c:pt idx="9267">
                  <c:v>8.0835983E-2</c:v>
                </c:pt>
                <c:pt idx="9268">
                  <c:v>8.0724514999999997E-2</c:v>
                </c:pt>
                <c:pt idx="9269">
                  <c:v>8.0660783E-2</c:v>
                </c:pt>
                <c:pt idx="9270">
                  <c:v>8.0540611999999998E-2</c:v>
                </c:pt>
                <c:pt idx="9271">
                  <c:v>8.0478035000000003E-2</c:v>
                </c:pt>
                <c:pt idx="9272">
                  <c:v>8.0424688999999994E-2</c:v>
                </c:pt>
                <c:pt idx="9273">
                  <c:v>8.0435312999999994E-2</c:v>
                </c:pt>
                <c:pt idx="9274">
                  <c:v>8.0509267999999995E-2</c:v>
                </c:pt>
                <c:pt idx="9275">
                  <c:v>8.0560549999999995E-2</c:v>
                </c:pt>
                <c:pt idx="9276">
                  <c:v>8.0640711000000004E-2</c:v>
                </c:pt>
                <c:pt idx="9277">
                  <c:v>8.0698303999999998E-2</c:v>
                </c:pt>
                <c:pt idx="9278">
                  <c:v>8.0837667000000002E-2</c:v>
                </c:pt>
                <c:pt idx="9279">
                  <c:v>8.0988831999999997E-2</c:v>
                </c:pt>
                <c:pt idx="9280">
                  <c:v>8.1111587999999998E-2</c:v>
                </c:pt>
                <c:pt idx="9281">
                  <c:v>8.1251629000000006E-2</c:v>
                </c:pt>
                <c:pt idx="9282">
                  <c:v>8.1404760000000007E-2</c:v>
                </c:pt>
                <c:pt idx="9283">
                  <c:v>8.1585935999999998E-2</c:v>
                </c:pt>
                <c:pt idx="9284">
                  <c:v>8.1717840999999999E-2</c:v>
                </c:pt>
                <c:pt idx="9285">
                  <c:v>8.1840261999999997E-2</c:v>
                </c:pt>
                <c:pt idx="9286">
                  <c:v>8.1986845000000003E-2</c:v>
                </c:pt>
                <c:pt idx="9287">
                  <c:v>8.2185521999999997E-2</c:v>
                </c:pt>
                <c:pt idx="9288">
                  <c:v>8.2326882000000004E-2</c:v>
                </c:pt>
                <c:pt idx="9289">
                  <c:v>8.2455121000000006E-2</c:v>
                </c:pt>
                <c:pt idx="9290">
                  <c:v>8.2562931000000006E-2</c:v>
                </c:pt>
                <c:pt idx="9291">
                  <c:v>8.2626409999999997E-2</c:v>
                </c:pt>
                <c:pt idx="9292">
                  <c:v>8.2642547999999996E-2</c:v>
                </c:pt>
                <c:pt idx="9293">
                  <c:v>8.2601853000000003E-2</c:v>
                </c:pt>
                <c:pt idx="9294">
                  <c:v>8.2475610000000005E-2</c:v>
                </c:pt>
                <c:pt idx="9295">
                  <c:v>8.2300261E-2</c:v>
                </c:pt>
                <c:pt idx="9296">
                  <c:v>8.2068108000000001E-2</c:v>
                </c:pt>
                <c:pt idx="9297">
                  <c:v>8.1820696999999998E-2</c:v>
                </c:pt>
                <c:pt idx="9298">
                  <c:v>8.1508606999999997E-2</c:v>
                </c:pt>
                <c:pt idx="9299">
                  <c:v>8.1253759999999994E-2</c:v>
                </c:pt>
                <c:pt idx="9300">
                  <c:v>8.1089146000000001E-2</c:v>
                </c:pt>
                <c:pt idx="9301">
                  <c:v>8.0901987999999994E-2</c:v>
                </c:pt>
                <c:pt idx="9302">
                  <c:v>8.0769255999999998E-2</c:v>
                </c:pt>
                <c:pt idx="9303">
                  <c:v>8.0628022999999993E-2</c:v>
                </c:pt>
                <c:pt idx="9304">
                  <c:v>8.0554977E-2</c:v>
                </c:pt>
                <c:pt idx="9305">
                  <c:v>8.0538094000000005E-2</c:v>
                </c:pt>
                <c:pt idx="9306">
                  <c:v>8.0630034000000003E-2</c:v>
                </c:pt>
                <c:pt idx="9307">
                  <c:v>8.0717101999999999E-2</c:v>
                </c:pt>
                <c:pt idx="9308">
                  <c:v>8.0937691000000006E-2</c:v>
                </c:pt>
                <c:pt idx="9309">
                  <c:v>8.1182949000000004E-2</c:v>
                </c:pt>
                <c:pt idx="9310">
                  <c:v>8.1438512000000005E-2</c:v>
                </c:pt>
                <c:pt idx="9311">
                  <c:v>8.1643282999999997E-2</c:v>
                </c:pt>
                <c:pt idx="9312">
                  <c:v>8.1919095999999997E-2</c:v>
                </c:pt>
                <c:pt idx="9313">
                  <c:v>8.2127482000000002E-2</c:v>
                </c:pt>
                <c:pt idx="9314">
                  <c:v>8.2247518000000006E-2</c:v>
                </c:pt>
                <c:pt idx="9315">
                  <c:v>8.2362390999999993E-2</c:v>
                </c:pt>
                <c:pt idx="9316">
                  <c:v>8.2494996000000001E-2</c:v>
                </c:pt>
                <c:pt idx="9317">
                  <c:v>8.2612135000000003E-2</c:v>
                </c:pt>
                <c:pt idx="9318">
                  <c:v>8.2716838000000001E-2</c:v>
                </c:pt>
                <c:pt idx="9319">
                  <c:v>8.2825541000000003E-2</c:v>
                </c:pt>
                <c:pt idx="9320">
                  <c:v>8.2856514000000006E-2</c:v>
                </c:pt>
                <c:pt idx="9321">
                  <c:v>8.2927153000000003E-2</c:v>
                </c:pt>
                <c:pt idx="9322">
                  <c:v>8.3005562000000005E-2</c:v>
                </c:pt>
                <c:pt idx="9323">
                  <c:v>8.2993306000000003E-2</c:v>
                </c:pt>
                <c:pt idx="9324">
                  <c:v>8.2985333999999994E-2</c:v>
                </c:pt>
                <c:pt idx="9325">
                  <c:v>8.3017207999999995E-2</c:v>
                </c:pt>
                <c:pt idx="9326">
                  <c:v>8.3037362000000003E-2</c:v>
                </c:pt>
                <c:pt idx="9327">
                  <c:v>8.3127594999999999E-2</c:v>
                </c:pt>
                <c:pt idx="9328">
                  <c:v>8.3154648999999997E-2</c:v>
                </c:pt>
                <c:pt idx="9329">
                  <c:v>8.3175874999999996E-2</c:v>
                </c:pt>
                <c:pt idx="9330">
                  <c:v>8.3189785000000002E-2</c:v>
                </c:pt>
                <c:pt idx="9331">
                  <c:v>8.3274737000000001E-2</c:v>
                </c:pt>
                <c:pt idx="9332">
                  <c:v>8.3192347999999999E-2</c:v>
                </c:pt>
                <c:pt idx="9333">
                  <c:v>8.3151928999999999E-2</c:v>
                </c:pt>
                <c:pt idx="9334">
                  <c:v>8.3139933999999999E-2</c:v>
                </c:pt>
                <c:pt idx="9335">
                  <c:v>8.3115034000000004E-2</c:v>
                </c:pt>
                <c:pt idx="9336">
                  <c:v>8.3038530999999999E-2</c:v>
                </c:pt>
                <c:pt idx="9337">
                  <c:v>8.2955561999999997E-2</c:v>
                </c:pt>
                <c:pt idx="9338">
                  <c:v>8.2841389000000001E-2</c:v>
                </c:pt>
                <c:pt idx="9339">
                  <c:v>8.2757897999999996E-2</c:v>
                </c:pt>
                <c:pt idx="9340">
                  <c:v>8.2708403E-2</c:v>
                </c:pt>
                <c:pt idx="9341">
                  <c:v>8.266221E-2</c:v>
                </c:pt>
                <c:pt idx="9342">
                  <c:v>8.2624897000000003E-2</c:v>
                </c:pt>
                <c:pt idx="9343">
                  <c:v>8.2617931000000006E-2</c:v>
                </c:pt>
                <c:pt idx="9344">
                  <c:v>8.2655273000000001E-2</c:v>
                </c:pt>
                <c:pt idx="9345">
                  <c:v>8.2629852000000004E-2</c:v>
                </c:pt>
                <c:pt idx="9346">
                  <c:v>8.2656562000000003E-2</c:v>
                </c:pt>
                <c:pt idx="9347">
                  <c:v>8.261396E-2</c:v>
                </c:pt>
                <c:pt idx="9348">
                  <c:v>8.2571194000000001E-2</c:v>
                </c:pt>
                <c:pt idx="9349">
                  <c:v>8.2589446999999996E-2</c:v>
                </c:pt>
                <c:pt idx="9350">
                  <c:v>8.2582787000000005E-2</c:v>
                </c:pt>
                <c:pt idx="9351">
                  <c:v>8.2545035000000003E-2</c:v>
                </c:pt>
                <c:pt idx="9352">
                  <c:v>8.2440250000000007E-2</c:v>
                </c:pt>
                <c:pt idx="9353">
                  <c:v>8.2440085999999996E-2</c:v>
                </c:pt>
                <c:pt idx="9354">
                  <c:v>8.2395561000000006E-2</c:v>
                </c:pt>
                <c:pt idx="9355">
                  <c:v>8.2355796999999994E-2</c:v>
                </c:pt>
                <c:pt idx="9356">
                  <c:v>8.2305386999999994E-2</c:v>
                </c:pt>
                <c:pt idx="9357">
                  <c:v>8.2279876000000002E-2</c:v>
                </c:pt>
                <c:pt idx="9358">
                  <c:v>8.2294792000000005E-2</c:v>
                </c:pt>
                <c:pt idx="9359">
                  <c:v>8.2331866000000004E-2</c:v>
                </c:pt>
                <c:pt idx="9360">
                  <c:v>8.2436852000000005E-2</c:v>
                </c:pt>
                <c:pt idx="9361">
                  <c:v>8.2546315999999995E-2</c:v>
                </c:pt>
                <c:pt idx="9362">
                  <c:v>8.2726314999999995E-2</c:v>
                </c:pt>
                <c:pt idx="9363">
                  <c:v>8.2915626000000006E-2</c:v>
                </c:pt>
                <c:pt idx="9364">
                  <c:v>8.3092607999999998E-2</c:v>
                </c:pt>
                <c:pt idx="9365">
                  <c:v>8.3300658E-2</c:v>
                </c:pt>
                <c:pt idx="9366">
                  <c:v>8.3573461000000002E-2</c:v>
                </c:pt>
                <c:pt idx="9367">
                  <c:v>8.3822860999999999E-2</c:v>
                </c:pt>
                <c:pt idx="9368">
                  <c:v>8.4051109999999998E-2</c:v>
                </c:pt>
                <c:pt idx="9369">
                  <c:v>8.4147759000000003E-2</c:v>
                </c:pt>
                <c:pt idx="9370">
                  <c:v>8.4388195999999999E-2</c:v>
                </c:pt>
                <c:pt idx="9371">
                  <c:v>8.4558874000000006E-2</c:v>
                </c:pt>
                <c:pt idx="9372">
                  <c:v>8.4690474000000002E-2</c:v>
                </c:pt>
                <c:pt idx="9373">
                  <c:v>8.4784783000000002E-2</c:v>
                </c:pt>
                <c:pt idx="9374">
                  <c:v>8.4769227000000003E-2</c:v>
                </c:pt>
                <c:pt idx="9375">
                  <c:v>8.4751539000000001E-2</c:v>
                </c:pt>
                <c:pt idx="9376">
                  <c:v>8.4722123999999996E-2</c:v>
                </c:pt>
                <c:pt idx="9377">
                  <c:v>8.4606036999999995E-2</c:v>
                </c:pt>
                <c:pt idx="9378">
                  <c:v>8.4469958999999997E-2</c:v>
                </c:pt>
                <c:pt idx="9379">
                  <c:v>8.4335624999999997E-2</c:v>
                </c:pt>
                <c:pt idx="9380">
                  <c:v>8.4224381000000001E-2</c:v>
                </c:pt>
                <c:pt idx="9381">
                  <c:v>8.4025711000000003E-2</c:v>
                </c:pt>
                <c:pt idx="9382">
                  <c:v>8.3838320999999993E-2</c:v>
                </c:pt>
                <c:pt idx="9383">
                  <c:v>8.3610423000000003E-2</c:v>
                </c:pt>
                <c:pt idx="9384">
                  <c:v>8.3412713999999999E-2</c:v>
                </c:pt>
                <c:pt idx="9385">
                  <c:v>8.3249248999999997E-2</c:v>
                </c:pt>
                <c:pt idx="9386">
                  <c:v>8.3035223000000005E-2</c:v>
                </c:pt>
                <c:pt idx="9387">
                  <c:v>8.2925088999999993E-2</c:v>
                </c:pt>
                <c:pt idx="9388">
                  <c:v>8.2920364999999996E-2</c:v>
                </c:pt>
                <c:pt idx="9389">
                  <c:v>8.2917318000000004E-2</c:v>
                </c:pt>
                <c:pt idx="9390">
                  <c:v>8.2936837999999999E-2</c:v>
                </c:pt>
                <c:pt idx="9391">
                  <c:v>8.3057612000000003E-2</c:v>
                </c:pt>
                <c:pt idx="9392">
                  <c:v>8.3193882999999996E-2</c:v>
                </c:pt>
                <c:pt idx="9393">
                  <c:v>8.3319492999999994E-2</c:v>
                </c:pt>
                <c:pt idx="9394">
                  <c:v>8.3393723000000003E-2</c:v>
                </c:pt>
                <c:pt idx="9395">
                  <c:v>8.3520449999999996E-2</c:v>
                </c:pt>
                <c:pt idx="9396">
                  <c:v>8.3608880999999996E-2</c:v>
                </c:pt>
                <c:pt idx="9397">
                  <c:v>8.3747312000000004E-2</c:v>
                </c:pt>
                <c:pt idx="9398">
                  <c:v>8.3878584000000006E-2</c:v>
                </c:pt>
                <c:pt idx="9399">
                  <c:v>8.4008767999999998E-2</c:v>
                </c:pt>
                <c:pt idx="9400">
                  <c:v>8.4138489999999996E-2</c:v>
                </c:pt>
                <c:pt idx="9401">
                  <c:v>8.4215789999999999E-2</c:v>
                </c:pt>
                <c:pt idx="9402">
                  <c:v>8.4336489000000001E-2</c:v>
                </c:pt>
                <c:pt idx="9403">
                  <c:v>8.4479636999999996E-2</c:v>
                </c:pt>
                <c:pt idx="9404">
                  <c:v>8.4625959000000001E-2</c:v>
                </c:pt>
                <c:pt idx="9405">
                  <c:v>8.4695481000000003E-2</c:v>
                </c:pt>
                <c:pt idx="9406">
                  <c:v>8.4877193000000004E-2</c:v>
                </c:pt>
                <c:pt idx="9407">
                  <c:v>8.5052333999999993E-2</c:v>
                </c:pt>
                <c:pt idx="9408">
                  <c:v>8.5170074999999998E-2</c:v>
                </c:pt>
                <c:pt idx="9409">
                  <c:v>8.5322931000000005E-2</c:v>
                </c:pt>
                <c:pt idx="9410">
                  <c:v>8.5397324999999996E-2</c:v>
                </c:pt>
                <c:pt idx="9411">
                  <c:v>8.5465616999999994E-2</c:v>
                </c:pt>
                <c:pt idx="9412">
                  <c:v>8.5546009000000006E-2</c:v>
                </c:pt>
                <c:pt idx="9413">
                  <c:v>8.5635035999999998E-2</c:v>
                </c:pt>
                <c:pt idx="9414">
                  <c:v>8.5740893999999998E-2</c:v>
                </c:pt>
                <c:pt idx="9415">
                  <c:v>8.5804239000000004E-2</c:v>
                </c:pt>
                <c:pt idx="9416">
                  <c:v>8.5869721999999996E-2</c:v>
                </c:pt>
                <c:pt idx="9417">
                  <c:v>8.5907183999999998E-2</c:v>
                </c:pt>
                <c:pt idx="9418">
                  <c:v>8.5926786000000005E-2</c:v>
                </c:pt>
                <c:pt idx="9419">
                  <c:v>8.5921428999999994E-2</c:v>
                </c:pt>
                <c:pt idx="9420">
                  <c:v>8.5907355000000005E-2</c:v>
                </c:pt>
                <c:pt idx="9421">
                  <c:v>8.5928164000000001E-2</c:v>
                </c:pt>
                <c:pt idx="9422">
                  <c:v>8.5874245000000002E-2</c:v>
                </c:pt>
                <c:pt idx="9423">
                  <c:v>8.5933357000000002E-2</c:v>
                </c:pt>
                <c:pt idx="9424">
                  <c:v>8.5956803999999998E-2</c:v>
                </c:pt>
                <c:pt idx="9425">
                  <c:v>8.5901468999999994E-2</c:v>
                </c:pt>
                <c:pt idx="9426">
                  <c:v>8.5864267999999994E-2</c:v>
                </c:pt>
                <c:pt idx="9427">
                  <c:v>8.5757396999999999E-2</c:v>
                </c:pt>
                <c:pt idx="9428">
                  <c:v>8.5666262000000007E-2</c:v>
                </c:pt>
                <c:pt idx="9429">
                  <c:v>8.5588962000000005E-2</c:v>
                </c:pt>
                <c:pt idx="9430">
                  <c:v>8.5538111999999999E-2</c:v>
                </c:pt>
                <c:pt idx="9431">
                  <c:v>8.5425176000000005E-2</c:v>
                </c:pt>
                <c:pt idx="9432">
                  <c:v>8.5270964000000005E-2</c:v>
                </c:pt>
                <c:pt idx="9433">
                  <c:v>8.5106826999999996E-2</c:v>
                </c:pt>
                <c:pt idx="9434">
                  <c:v>8.4916911999999997E-2</c:v>
                </c:pt>
                <c:pt idx="9435">
                  <c:v>8.4749475000000005E-2</c:v>
                </c:pt>
                <c:pt idx="9436">
                  <c:v>8.4575764999999997E-2</c:v>
                </c:pt>
                <c:pt idx="9437">
                  <c:v>8.4343857999999994E-2</c:v>
                </c:pt>
                <c:pt idx="9438">
                  <c:v>8.4204039999999994E-2</c:v>
                </c:pt>
                <c:pt idx="9439">
                  <c:v>8.4024660000000001E-2</c:v>
                </c:pt>
                <c:pt idx="9440">
                  <c:v>8.3903781999999996E-2</c:v>
                </c:pt>
                <c:pt idx="9441">
                  <c:v>8.3773508999999996E-2</c:v>
                </c:pt>
                <c:pt idx="9442">
                  <c:v>8.3680734000000007E-2</c:v>
                </c:pt>
                <c:pt idx="9443">
                  <c:v>8.3604238999999997E-2</c:v>
                </c:pt>
                <c:pt idx="9444">
                  <c:v>8.3560652999999999E-2</c:v>
                </c:pt>
                <c:pt idx="9445">
                  <c:v>8.3523311000000003E-2</c:v>
                </c:pt>
                <c:pt idx="9446">
                  <c:v>8.3479732000000001E-2</c:v>
                </c:pt>
                <c:pt idx="9447">
                  <c:v>8.3545200999999999E-2</c:v>
                </c:pt>
                <c:pt idx="9448">
                  <c:v>8.3575957000000006E-2</c:v>
                </c:pt>
                <c:pt idx="9449">
                  <c:v>8.3607607E-2</c:v>
                </c:pt>
                <c:pt idx="9450">
                  <c:v>8.3709753999999997E-2</c:v>
                </c:pt>
                <c:pt idx="9451">
                  <c:v>8.3874515999999996E-2</c:v>
                </c:pt>
                <c:pt idx="9452">
                  <c:v>8.4038608000000001E-2</c:v>
                </c:pt>
                <c:pt idx="9453">
                  <c:v>8.4123872000000002E-2</c:v>
                </c:pt>
                <c:pt idx="9454">
                  <c:v>8.4202140999999994E-2</c:v>
                </c:pt>
                <c:pt idx="9455">
                  <c:v>8.4280579999999994E-2</c:v>
                </c:pt>
                <c:pt idx="9456">
                  <c:v>8.4301508999999997E-2</c:v>
                </c:pt>
                <c:pt idx="9457">
                  <c:v>8.4387951000000003E-2</c:v>
                </c:pt>
                <c:pt idx="9458">
                  <c:v>8.4511414000000007E-2</c:v>
                </c:pt>
                <c:pt idx="9459">
                  <c:v>8.4660709000000001E-2</c:v>
                </c:pt>
                <c:pt idx="9460">
                  <c:v>8.4726578999999996E-2</c:v>
                </c:pt>
                <c:pt idx="9461">
                  <c:v>8.4776580000000004E-2</c:v>
                </c:pt>
                <c:pt idx="9462">
                  <c:v>8.4909587999999994E-2</c:v>
                </c:pt>
                <c:pt idx="9463">
                  <c:v>8.4980114999999995E-2</c:v>
                </c:pt>
                <c:pt idx="9464">
                  <c:v>8.5091344999999999E-2</c:v>
                </c:pt>
                <c:pt idx="9465">
                  <c:v>8.5106626000000005E-2</c:v>
                </c:pt>
                <c:pt idx="9466">
                  <c:v>8.5098787999999995E-2</c:v>
                </c:pt>
                <c:pt idx="9467">
                  <c:v>8.5057534000000004E-2</c:v>
                </c:pt>
                <c:pt idx="9468">
                  <c:v>8.5006885000000004E-2</c:v>
                </c:pt>
                <c:pt idx="9469">
                  <c:v>8.4953211000000001E-2</c:v>
                </c:pt>
                <c:pt idx="9470">
                  <c:v>8.4810211999999996E-2</c:v>
                </c:pt>
                <c:pt idx="9471">
                  <c:v>8.4761403999999999E-2</c:v>
                </c:pt>
                <c:pt idx="9472">
                  <c:v>8.4599905000000003E-2</c:v>
                </c:pt>
                <c:pt idx="9473">
                  <c:v>8.4505752000000003E-2</c:v>
                </c:pt>
                <c:pt idx="9474">
                  <c:v>8.4387383999999996E-2</c:v>
                </c:pt>
                <c:pt idx="9475">
                  <c:v>8.4301896000000001E-2</c:v>
                </c:pt>
                <c:pt idx="9476">
                  <c:v>8.4202595000000005E-2</c:v>
                </c:pt>
                <c:pt idx="9477">
                  <c:v>8.4049052999999999E-2</c:v>
                </c:pt>
                <c:pt idx="9478">
                  <c:v>8.3829134999999999E-2</c:v>
                </c:pt>
                <c:pt idx="9479">
                  <c:v>8.3774797999999998E-2</c:v>
                </c:pt>
                <c:pt idx="9480">
                  <c:v>8.3723165000000002E-2</c:v>
                </c:pt>
                <c:pt idx="9481">
                  <c:v>8.3622373999999999E-2</c:v>
                </c:pt>
                <c:pt idx="9482">
                  <c:v>8.3528377000000001E-2</c:v>
                </c:pt>
                <c:pt idx="9483">
                  <c:v>8.3475694000000003E-2</c:v>
                </c:pt>
                <c:pt idx="9484">
                  <c:v>8.3436496999999998E-2</c:v>
                </c:pt>
                <c:pt idx="9485">
                  <c:v>8.3517931000000004E-2</c:v>
                </c:pt>
                <c:pt idx="9486">
                  <c:v>8.3556272000000001E-2</c:v>
                </c:pt>
                <c:pt idx="9487">
                  <c:v>8.3576082999999995E-2</c:v>
                </c:pt>
                <c:pt idx="9488">
                  <c:v>8.3691216999999998E-2</c:v>
                </c:pt>
                <c:pt idx="9489">
                  <c:v>8.3823144000000002E-2</c:v>
                </c:pt>
                <c:pt idx="9490">
                  <c:v>8.3990827000000004E-2</c:v>
                </c:pt>
                <c:pt idx="9491">
                  <c:v>8.4082245999999999E-2</c:v>
                </c:pt>
                <c:pt idx="9492">
                  <c:v>8.4206499000000004E-2</c:v>
                </c:pt>
                <c:pt idx="9493">
                  <c:v>8.4258832000000006E-2</c:v>
                </c:pt>
                <c:pt idx="9494">
                  <c:v>8.4329477999999999E-2</c:v>
                </c:pt>
                <c:pt idx="9495">
                  <c:v>8.4305502000000004E-2</c:v>
                </c:pt>
                <c:pt idx="9496">
                  <c:v>8.4275454E-2</c:v>
                </c:pt>
                <c:pt idx="9497">
                  <c:v>8.4147475999999999E-2</c:v>
                </c:pt>
                <c:pt idx="9498">
                  <c:v>8.4135920000000003E-2</c:v>
                </c:pt>
                <c:pt idx="9499">
                  <c:v>8.4033862000000001E-2</c:v>
                </c:pt>
                <c:pt idx="9500">
                  <c:v>8.3954677000000005E-2</c:v>
                </c:pt>
                <c:pt idx="9501">
                  <c:v>8.3852022999999998E-2</c:v>
                </c:pt>
                <c:pt idx="9502">
                  <c:v>8.3824447999999996E-2</c:v>
                </c:pt>
                <c:pt idx="9503">
                  <c:v>8.3782098999999999E-2</c:v>
                </c:pt>
                <c:pt idx="9504">
                  <c:v>8.3715952999999996E-2</c:v>
                </c:pt>
                <c:pt idx="9505">
                  <c:v>8.3726488000000002E-2</c:v>
                </c:pt>
                <c:pt idx="9506">
                  <c:v>8.3867601999999999E-2</c:v>
                </c:pt>
                <c:pt idx="9507">
                  <c:v>8.3904505000000004E-2</c:v>
                </c:pt>
                <c:pt idx="9508">
                  <c:v>8.4063983999999994E-2</c:v>
                </c:pt>
                <c:pt idx="9509">
                  <c:v>8.4225409000000001E-2</c:v>
                </c:pt>
                <c:pt idx="9510">
                  <c:v>8.4453911000000007E-2</c:v>
                </c:pt>
                <c:pt idx="9511">
                  <c:v>8.4672525999999998E-2</c:v>
                </c:pt>
                <c:pt idx="9512">
                  <c:v>8.4870256000000005E-2</c:v>
                </c:pt>
                <c:pt idx="9513">
                  <c:v>8.5080146999999995E-2</c:v>
                </c:pt>
                <c:pt idx="9514">
                  <c:v>8.5256613999999994E-2</c:v>
                </c:pt>
                <c:pt idx="9515">
                  <c:v>8.5417620999999999E-2</c:v>
                </c:pt>
                <c:pt idx="9516">
                  <c:v>8.5597939999999997E-2</c:v>
                </c:pt>
                <c:pt idx="9517">
                  <c:v>8.5738271000000005E-2</c:v>
                </c:pt>
                <c:pt idx="9518">
                  <c:v>8.5892818999999995E-2</c:v>
                </c:pt>
                <c:pt idx="9519">
                  <c:v>8.6047016000000004E-2</c:v>
                </c:pt>
                <c:pt idx="9520">
                  <c:v>8.6120381999999995E-2</c:v>
                </c:pt>
                <c:pt idx="9521">
                  <c:v>8.6259477000000001E-2</c:v>
                </c:pt>
                <c:pt idx="9522">
                  <c:v>8.6318292000000005E-2</c:v>
                </c:pt>
                <c:pt idx="9523">
                  <c:v>8.6385600000000007E-2</c:v>
                </c:pt>
                <c:pt idx="9524">
                  <c:v>8.6428865999999993E-2</c:v>
                </c:pt>
                <c:pt idx="9525">
                  <c:v>8.6481050000000004E-2</c:v>
                </c:pt>
                <c:pt idx="9526">
                  <c:v>8.6451307000000005E-2</c:v>
                </c:pt>
                <c:pt idx="9527">
                  <c:v>8.6438714999999999E-2</c:v>
                </c:pt>
                <c:pt idx="9528">
                  <c:v>8.6478717999999996E-2</c:v>
                </c:pt>
                <c:pt idx="9529">
                  <c:v>8.6500779E-2</c:v>
                </c:pt>
                <c:pt idx="9530">
                  <c:v>8.6522974000000002E-2</c:v>
                </c:pt>
                <c:pt idx="9531">
                  <c:v>8.6559251000000004E-2</c:v>
                </c:pt>
                <c:pt idx="9532">
                  <c:v>8.6570695000000003E-2</c:v>
                </c:pt>
                <c:pt idx="9533">
                  <c:v>8.6579545999999993E-2</c:v>
                </c:pt>
                <c:pt idx="9534">
                  <c:v>8.6522214E-2</c:v>
                </c:pt>
                <c:pt idx="9535">
                  <c:v>8.6489684999999997E-2</c:v>
                </c:pt>
                <c:pt idx="9536">
                  <c:v>8.6477749000000007E-2</c:v>
                </c:pt>
                <c:pt idx="9537">
                  <c:v>8.6433038000000004E-2</c:v>
                </c:pt>
                <c:pt idx="9538">
                  <c:v>8.6406155999999998E-2</c:v>
                </c:pt>
                <c:pt idx="9539">
                  <c:v>8.6386822000000002E-2</c:v>
                </c:pt>
                <c:pt idx="9540">
                  <c:v>8.6363605999999996E-2</c:v>
                </c:pt>
                <c:pt idx="9541">
                  <c:v>8.6373991999999997E-2</c:v>
                </c:pt>
                <c:pt idx="9542">
                  <c:v>8.6465879999999995E-2</c:v>
                </c:pt>
                <c:pt idx="9543">
                  <c:v>8.6571230999999998E-2</c:v>
                </c:pt>
                <c:pt idx="9544">
                  <c:v>8.6654373000000007E-2</c:v>
                </c:pt>
                <c:pt idx="9545">
                  <c:v>8.6776360999999996E-2</c:v>
                </c:pt>
                <c:pt idx="9546">
                  <c:v>8.6901016999999997E-2</c:v>
                </c:pt>
                <c:pt idx="9547">
                  <c:v>8.7007500000000002E-2</c:v>
                </c:pt>
                <c:pt idx="9548">
                  <c:v>8.7099388E-2</c:v>
                </c:pt>
                <c:pt idx="9549">
                  <c:v>8.7192207999999993E-2</c:v>
                </c:pt>
                <c:pt idx="9550">
                  <c:v>8.7290681999999994E-2</c:v>
                </c:pt>
                <c:pt idx="9551">
                  <c:v>8.7281331000000004E-2</c:v>
                </c:pt>
                <c:pt idx="9552">
                  <c:v>8.7275922000000006E-2</c:v>
                </c:pt>
                <c:pt idx="9553">
                  <c:v>8.7214686E-2</c:v>
                </c:pt>
                <c:pt idx="9554">
                  <c:v>8.7203689000000001E-2</c:v>
                </c:pt>
                <c:pt idx="9555">
                  <c:v>8.7160936999999994E-2</c:v>
                </c:pt>
                <c:pt idx="9556">
                  <c:v>8.7062366000000002E-2</c:v>
                </c:pt>
                <c:pt idx="9557">
                  <c:v>8.6976870999999997E-2</c:v>
                </c:pt>
                <c:pt idx="9558">
                  <c:v>8.6831115E-2</c:v>
                </c:pt>
                <c:pt idx="9559">
                  <c:v>8.6711205999999999E-2</c:v>
                </c:pt>
                <c:pt idx="9560">
                  <c:v>8.6636438999999996E-2</c:v>
                </c:pt>
                <c:pt idx="9561">
                  <c:v>8.6584695000000003E-2</c:v>
                </c:pt>
                <c:pt idx="9562">
                  <c:v>8.6536749999999996E-2</c:v>
                </c:pt>
                <c:pt idx="9563">
                  <c:v>8.6498976000000005E-2</c:v>
                </c:pt>
                <c:pt idx="9564">
                  <c:v>8.6491263999999998E-2</c:v>
                </c:pt>
                <c:pt idx="9565">
                  <c:v>8.6531206999999999E-2</c:v>
                </c:pt>
                <c:pt idx="9566">
                  <c:v>8.6565375E-2</c:v>
                </c:pt>
                <c:pt idx="9567">
                  <c:v>8.6661569999999993E-2</c:v>
                </c:pt>
                <c:pt idx="9568">
                  <c:v>8.6788848000000002E-2</c:v>
                </c:pt>
                <c:pt idx="9569">
                  <c:v>8.6912616999999998E-2</c:v>
                </c:pt>
                <c:pt idx="9570">
                  <c:v>8.7107307999999994E-2</c:v>
                </c:pt>
                <c:pt idx="9571">
                  <c:v>8.7311804000000007E-2</c:v>
                </c:pt>
                <c:pt idx="9572">
                  <c:v>8.7491184E-2</c:v>
                </c:pt>
                <c:pt idx="9573">
                  <c:v>8.7628074E-2</c:v>
                </c:pt>
                <c:pt idx="9574">
                  <c:v>8.7701752999999993E-2</c:v>
                </c:pt>
                <c:pt idx="9575">
                  <c:v>8.7749473999999994E-2</c:v>
                </c:pt>
                <c:pt idx="9576">
                  <c:v>8.7753169000000006E-2</c:v>
                </c:pt>
                <c:pt idx="9577">
                  <c:v>8.7802768000000003E-2</c:v>
                </c:pt>
                <c:pt idx="9578">
                  <c:v>8.7766602999999999E-2</c:v>
                </c:pt>
                <c:pt idx="9579">
                  <c:v>8.7722771000000005E-2</c:v>
                </c:pt>
                <c:pt idx="9580">
                  <c:v>8.7631634999999999E-2</c:v>
                </c:pt>
                <c:pt idx="9581">
                  <c:v>8.7583162000000006E-2</c:v>
                </c:pt>
                <c:pt idx="9582">
                  <c:v>8.7488635999999995E-2</c:v>
                </c:pt>
                <c:pt idx="9583">
                  <c:v>8.7392739999999997E-2</c:v>
                </c:pt>
                <c:pt idx="9584">
                  <c:v>8.7312393000000002E-2</c:v>
                </c:pt>
                <c:pt idx="9585">
                  <c:v>8.7212756000000002E-2</c:v>
                </c:pt>
                <c:pt idx="9586">
                  <c:v>8.7053335999999995E-2</c:v>
                </c:pt>
                <c:pt idx="9587">
                  <c:v>8.6963369999999998E-2</c:v>
                </c:pt>
                <c:pt idx="9588">
                  <c:v>8.6912505000000001E-2</c:v>
                </c:pt>
                <c:pt idx="9589">
                  <c:v>8.6810446999999999E-2</c:v>
                </c:pt>
                <c:pt idx="9590">
                  <c:v>8.6781292999999995E-2</c:v>
                </c:pt>
                <c:pt idx="9591">
                  <c:v>8.6860335999999996E-2</c:v>
                </c:pt>
                <c:pt idx="9592">
                  <c:v>8.6920068000000003E-2</c:v>
                </c:pt>
                <c:pt idx="9593">
                  <c:v>8.7012269000000003E-2</c:v>
                </c:pt>
                <c:pt idx="9594">
                  <c:v>8.7041900000000005E-2</c:v>
                </c:pt>
                <c:pt idx="9595">
                  <c:v>8.7155557999999994E-2</c:v>
                </c:pt>
                <c:pt idx="9596">
                  <c:v>8.7291509000000003E-2</c:v>
                </c:pt>
                <c:pt idx="9597">
                  <c:v>8.7416894999999994E-2</c:v>
                </c:pt>
                <c:pt idx="9598">
                  <c:v>8.7552651999999995E-2</c:v>
                </c:pt>
                <c:pt idx="9599">
                  <c:v>8.7656504999999996E-2</c:v>
                </c:pt>
                <c:pt idx="9600">
                  <c:v>8.7801628000000007E-2</c:v>
                </c:pt>
                <c:pt idx="9601">
                  <c:v>8.7912694E-2</c:v>
                </c:pt>
                <c:pt idx="9602">
                  <c:v>8.8094308999999996E-2</c:v>
                </c:pt>
                <c:pt idx="9603">
                  <c:v>8.8243454999999998E-2</c:v>
                </c:pt>
                <c:pt idx="9604">
                  <c:v>8.8374889999999998E-2</c:v>
                </c:pt>
                <c:pt idx="9605">
                  <c:v>8.8475384000000004E-2</c:v>
                </c:pt>
                <c:pt idx="9606">
                  <c:v>8.8533364000000003E-2</c:v>
                </c:pt>
                <c:pt idx="9607">
                  <c:v>8.8559233000000001E-2</c:v>
                </c:pt>
                <c:pt idx="9608">
                  <c:v>8.8541269000000006E-2</c:v>
                </c:pt>
                <c:pt idx="9609">
                  <c:v>8.8515921999999997E-2</c:v>
                </c:pt>
                <c:pt idx="9610">
                  <c:v>8.8448553999999999E-2</c:v>
                </c:pt>
                <c:pt idx="9611">
                  <c:v>8.8392272999999993E-2</c:v>
                </c:pt>
                <c:pt idx="9612">
                  <c:v>8.8373713000000007E-2</c:v>
                </c:pt>
                <c:pt idx="9613">
                  <c:v>8.8370137000000001E-2</c:v>
                </c:pt>
                <c:pt idx="9614">
                  <c:v>8.8395609999999999E-2</c:v>
                </c:pt>
                <c:pt idx="9615">
                  <c:v>8.8332332999999999E-2</c:v>
                </c:pt>
                <c:pt idx="9616">
                  <c:v>8.8180952000000007E-2</c:v>
                </c:pt>
                <c:pt idx="9617">
                  <c:v>8.8065407999999998E-2</c:v>
                </c:pt>
                <c:pt idx="9618">
                  <c:v>8.7898678999999993E-2</c:v>
                </c:pt>
                <c:pt idx="9619">
                  <c:v>8.7778702E-2</c:v>
                </c:pt>
                <c:pt idx="9620">
                  <c:v>8.7638176999999998E-2</c:v>
                </c:pt>
                <c:pt idx="9621">
                  <c:v>8.7512538000000001E-2</c:v>
                </c:pt>
                <c:pt idx="9622">
                  <c:v>8.7410032999999998E-2</c:v>
                </c:pt>
                <c:pt idx="9623">
                  <c:v>8.7350524999999998E-2</c:v>
                </c:pt>
                <c:pt idx="9624">
                  <c:v>8.7319642000000003E-2</c:v>
                </c:pt>
                <c:pt idx="9625">
                  <c:v>8.7312661E-2</c:v>
                </c:pt>
                <c:pt idx="9626">
                  <c:v>8.7376960000000004E-2</c:v>
                </c:pt>
                <c:pt idx="9627">
                  <c:v>8.7339468000000003E-2</c:v>
                </c:pt>
                <c:pt idx="9628">
                  <c:v>8.7362491E-2</c:v>
                </c:pt>
                <c:pt idx="9629">
                  <c:v>8.7376781000000001E-2</c:v>
                </c:pt>
                <c:pt idx="9630">
                  <c:v>8.7391264999999996E-2</c:v>
                </c:pt>
                <c:pt idx="9631">
                  <c:v>8.7426715000000002E-2</c:v>
                </c:pt>
                <c:pt idx="9632">
                  <c:v>8.7437793999999999E-2</c:v>
                </c:pt>
                <c:pt idx="9633">
                  <c:v>8.7398767000000002E-2</c:v>
                </c:pt>
                <c:pt idx="9634">
                  <c:v>8.7370865000000006E-2</c:v>
                </c:pt>
                <c:pt idx="9635">
                  <c:v>8.7390869999999995E-2</c:v>
                </c:pt>
                <c:pt idx="9636">
                  <c:v>8.7458886E-2</c:v>
                </c:pt>
                <c:pt idx="9637">
                  <c:v>8.7495356999999996E-2</c:v>
                </c:pt>
                <c:pt idx="9638">
                  <c:v>8.7563604000000003E-2</c:v>
                </c:pt>
                <c:pt idx="9639">
                  <c:v>8.761584E-2</c:v>
                </c:pt>
                <c:pt idx="9640">
                  <c:v>8.7674147999999993E-2</c:v>
                </c:pt>
                <c:pt idx="9641">
                  <c:v>8.7735906000000002E-2</c:v>
                </c:pt>
                <c:pt idx="9642">
                  <c:v>8.7796978999999997E-2</c:v>
                </c:pt>
                <c:pt idx="9643">
                  <c:v>8.7829418000000006E-2</c:v>
                </c:pt>
                <c:pt idx="9644">
                  <c:v>8.7842352999999998E-2</c:v>
                </c:pt>
                <c:pt idx="9645">
                  <c:v>8.7874464999999999E-2</c:v>
                </c:pt>
                <c:pt idx="9646">
                  <c:v>8.7936661999999999E-2</c:v>
                </c:pt>
                <c:pt idx="9647">
                  <c:v>8.7923220999999996E-2</c:v>
                </c:pt>
                <c:pt idx="9648">
                  <c:v>8.7924457999999997E-2</c:v>
                </c:pt>
                <c:pt idx="9649">
                  <c:v>8.7963163999999996E-2</c:v>
                </c:pt>
                <c:pt idx="9650">
                  <c:v>8.7948902999999995E-2</c:v>
                </c:pt>
                <c:pt idx="9651">
                  <c:v>8.7959431000000005E-2</c:v>
                </c:pt>
                <c:pt idx="9652">
                  <c:v>8.7963900999999997E-2</c:v>
                </c:pt>
                <c:pt idx="9653">
                  <c:v>8.7961315999999998E-2</c:v>
                </c:pt>
                <c:pt idx="9654">
                  <c:v>8.7904549999999998E-2</c:v>
                </c:pt>
                <c:pt idx="9655">
                  <c:v>8.7943568999999999E-2</c:v>
                </c:pt>
                <c:pt idx="9656">
                  <c:v>8.7986939E-2</c:v>
                </c:pt>
                <c:pt idx="9657">
                  <c:v>8.7999880000000003E-2</c:v>
                </c:pt>
                <c:pt idx="9658">
                  <c:v>8.8037975000000004E-2</c:v>
                </c:pt>
                <c:pt idx="9659">
                  <c:v>8.7988362000000001E-2</c:v>
                </c:pt>
                <c:pt idx="9660">
                  <c:v>8.7958365999999996E-2</c:v>
                </c:pt>
                <c:pt idx="9661">
                  <c:v>8.7902911E-2</c:v>
                </c:pt>
                <c:pt idx="9662">
                  <c:v>8.7810001999999998E-2</c:v>
                </c:pt>
                <c:pt idx="9663">
                  <c:v>8.7766856000000004E-2</c:v>
                </c:pt>
                <c:pt idx="9664">
                  <c:v>8.7708733999999997E-2</c:v>
                </c:pt>
                <c:pt idx="9665">
                  <c:v>8.7661467000000007E-2</c:v>
                </c:pt>
                <c:pt idx="9666">
                  <c:v>8.7607719000000001E-2</c:v>
                </c:pt>
                <c:pt idx="9667">
                  <c:v>8.7664700999999998E-2</c:v>
                </c:pt>
                <c:pt idx="9668">
                  <c:v>8.7781451999999996E-2</c:v>
                </c:pt>
                <c:pt idx="9669">
                  <c:v>8.7900645999999999E-2</c:v>
                </c:pt>
                <c:pt idx="9670">
                  <c:v>8.8078274999999998E-2</c:v>
                </c:pt>
                <c:pt idx="9671">
                  <c:v>8.8220924000000006E-2</c:v>
                </c:pt>
                <c:pt idx="9672">
                  <c:v>8.8465817000000002E-2</c:v>
                </c:pt>
                <c:pt idx="9673">
                  <c:v>8.8804736999999995E-2</c:v>
                </c:pt>
                <c:pt idx="9674">
                  <c:v>8.9160516999999995E-2</c:v>
                </c:pt>
                <c:pt idx="9675">
                  <c:v>8.9519775999999995E-2</c:v>
                </c:pt>
                <c:pt idx="9676">
                  <c:v>8.9832194000000004E-2</c:v>
                </c:pt>
                <c:pt idx="9677">
                  <c:v>9.0135253999999998E-2</c:v>
                </c:pt>
                <c:pt idx="9678">
                  <c:v>9.0339146999999995E-2</c:v>
                </c:pt>
                <c:pt idx="9679">
                  <c:v>9.0577572999999995E-2</c:v>
                </c:pt>
                <c:pt idx="9680">
                  <c:v>9.0775392999999996E-2</c:v>
                </c:pt>
                <c:pt idx="9681">
                  <c:v>9.0917765999999997E-2</c:v>
                </c:pt>
                <c:pt idx="9682">
                  <c:v>9.1024048999999996E-2</c:v>
                </c:pt>
                <c:pt idx="9683">
                  <c:v>9.1041483000000006E-2</c:v>
                </c:pt>
                <c:pt idx="9684">
                  <c:v>9.1028771999999994E-2</c:v>
                </c:pt>
                <c:pt idx="9685">
                  <c:v>9.0975679000000004E-2</c:v>
                </c:pt>
                <c:pt idx="9686">
                  <c:v>9.0959079999999998E-2</c:v>
                </c:pt>
                <c:pt idx="9687">
                  <c:v>9.0919703000000004E-2</c:v>
                </c:pt>
                <c:pt idx="9688">
                  <c:v>9.0818188999999994E-2</c:v>
                </c:pt>
                <c:pt idx="9689">
                  <c:v>9.0682916000000002E-2</c:v>
                </c:pt>
                <c:pt idx="9690">
                  <c:v>9.0582334E-2</c:v>
                </c:pt>
                <c:pt idx="9691">
                  <c:v>9.0555564000000005E-2</c:v>
                </c:pt>
                <c:pt idx="9692">
                  <c:v>9.0560115999999996E-2</c:v>
                </c:pt>
                <c:pt idx="9693">
                  <c:v>9.0542942000000001E-2</c:v>
                </c:pt>
                <c:pt idx="9694">
                  <c:v>9.0568549999999998E-2</c:v>
                </c:pt>
                <c:pt idx="9695">
                  <c:v>9.0568027999999995E-2</c:v>
                </c:pt>
                <c:pt idx="9696">
                  <c:v>9.0633184000000006E-2</c:v>
                </c:pt>
                <c:pt idx="9697">
                  <c:v>9.0703039999999999E-2</c:v>
                </c:pt>
                <c:pt idx="9698">
                  <c:v>9.0731792000000006E-2</c:v>
                </c:pt>
                <c:pt idx="9699">
                  <c:v>9.0724334000000004E-2</c:v>
                </c:pt>
                <c:pt idx="9700">
                  <c:v>9.0669877999999995E-2</c:v>
                </c:pt>
                <c:pt idx="9701">
                  <c:v>9.0643652000000005E-2</c:v>
                </c:pt>
                <c:pt idx="9702">
                  <c:v>9.0548664000000001E-2</c:v>
                </c:pt>
                <c:pt idx="9703">
                  <c:v>9.0533486999999996E-2</c:v>
                </c:pt>
                <c:pt idx="9704">
                  <c:v>9.0475484999999994E-2</c:v>
                </c:pt>
                <c:pt idx="9705">
                  <c:v>9.0437620999999996E-2</c:v>
                </c:pt>
                <c:pt idx="9706">
                  <c:v>9.0394801999999996E-2</c:v>
                </c:pt>
                <c:pt idx="9707">
                  <c:v>9.0336612999999996E-2</c:v>
                </c:pt>
                <c:pt idx="9708">
                  <c:v>9.0312167999999998E-2</c:v>
                </c:pt>
                <c:pt idx="9709">
                  <c:v>9.0312310000000007E-2</c:v>
                </c:pt>
                <c:pt idx="9710">
                  <c:v>9.0318552999999996E-2</c:v>
                </c:pt>
                <c:pt idx="9711">
                  <c:v>9.0308449999999998E-2</c:v>
                </c:pt>
                <c:pt idx="9712">
                  <c:v>9.0279392999999999E-2</c:v>
                </c:pt>
                <c:pt idx="9713">
                  <c:v>9.0317912E-2</c:v>
                </c:pt>
                <c:pt idx="9714">
                  <c:v>9.0280264999999998E-2</c:v>
                </c:pt>
                <c:pt idx="9715">
                  <c:v>9.0255587999999998E-2</c:v>
                </c:pt>
                <c:pt idx="9716">
                  <c:v>9.0140848999999995E-2</c:v>
                </c:pt>
                <c:pt idx="9717">
                  <c:v>9.0059510999999995E-2</c:v>
                </c:pt>
                <c:pt idx="9718">
                  <c:v>8.9935258000000004E-2</c:v>
                </c:pt>
                <c:pt idx="9719">
                  <c:v>8.9845859E-2</c:v>
                </c:pt>
                <c:pt idx="9720">
                  <c:v>8.9706115000000003E-2</c:v>
                </c:pt>
                <c:pt idx="9721">
                  <c:v>8.9665622E-2</c:v>
                </c:pt>
                <c:pt idx="9722">
                  <c:v>8.9675605000000005E-2</c:v>
                </c:pt>
                <c:pt idx="9723">
                  <c:v>8.9721202999999999E-2</c:v>
                </c:pt>
                <c:pt idx="9724">
                  <c:v>8.9641689999999996E-2</c:v>
                </c:pt>
                <c:pt idx="9725">
                  <c:v>8.9602536999999996E-2</c:v>
                </c:pt>
                <c:pt idx="9726">
                  <c:v>8.9583799000000006E-2</c:v>
                </c:pt>
                <c:pt idx="9727">
                  <c:v>8.9617855999999996E-2</c:v>
                </c:pt>
                <c:pt idx="9728">
                  <c:v>8.9627802000000006E-2</c:v>
                </c:pt>
                <c:pt idx="9729">
                  <c:v>8.9694463000000002E-2</c:v>
                </c:pt>
                <c:pt idx="9730">
                  <c:v>8.9795306000000005E-2</c:v>
                </c:pt>
                <c:pt idx="9731">
                  <c:v>8.9893772999999996E-2</c:v>
                </c:pt>
                <c:pt idx="9732">
                  <c:v>9.0107596999999998E-2</c:v>
                </c:pt>
                <c:pt idx="9733">
                  <c:v>9.0312994999999993E-2</c:v>
                </c:pt>
                <c:pt idx="9734">
                  <c:v>9.0497799000000004E-2</c:v>
                </c:pt>
                <c:pt idx="9735">
                  <c:v>9.0731180999999994E-2</c:v>
                </c:pt>
                <c:pt idx="9736">
                  <c:v>9.0976640999999997E-2</c:v>
                </c:pt>
                <c:pt idx="9737">
                  <c:v>9.1189608000000005E-2</c:v>
                </c:pt>
                <c:pt idx="9738">
                  <c:v>9.1420256000000005E-2</c:v>
                </c:pt>
                <c:pt idx="9739">
                  <c:v>9.1643840000000004E-2</c:v>
                </c:pt>
                <c:pt idx="9740">
                  <c:v>9.1897360999999997E-2</c:v>
                </c:pt>
                <c:pt idx="9741">
                  <c:v>9.2123373999999994E-2</c:v>
                </c:pt>
                <c:pt idx="9742">
                  <c:v>9.2258245000000003E-2</c:v>
                </c:pt>
                <c:pt idx="9743">
                  <c:v>9.2380851999999999E-2</c:v>
                </c:pt>
                <c:pt idx="9744">
                  <c:v>9.2489101000000004E-2</c:v>
                </c:pt>
                <c:pt idx="9745">
                  <c:v>9.2499517000000003E-2</c:v>
                </c:pt>
                <c:pt idx="9746">
                  <c:v>9.2488936999999993E-2</c:v>
                </c:pt>
                <c:pt idx="9747">
                  <c:v>9.2395842000000006E-2</c:v>
                </c:pt>
                <c:pt idx="9748">
                  <c:v>9.2299610000000004E-2</c:v>
                </c:pt>
                <c:pt idx="9749">
                  <c:v>9.2150441999999999E-2</c:v>
                </c:pt>
                <c:pt idx="9750">
                  <c:v>9.1999947999999998E-2</c:v>
                </c:pt>
                <c:pt idx="9751">
                  <c:v>9.1865300999999996E-2</c:v>
                </c:pt>
                <c:pt idx="9752">
                  <c:v>9.1744757999999996E-2</c:v>
                </c:pt>
                <c:pt idx="9753">
                  <c:v>9.1638661999999996E-2</c:v>
                </c:pt>
                <c:pt idx="9754">
                  <c:v>9.1532603000000004E-2</c:v>
                </c:pt>
                <c:pt idx="9755">
                  <c:v>9.1406225999999993E-2</c:v>
                </c:pt>
                <c:pt idx="9756">
                  <c:v>9.1317065000000003E-2</c:v>
                </c:pt>
                <c:pt idx="9757">
                  <c:v>9.1124630999999998E-2</c:v>
                </c:pt>
                <c:pt idx="9758">
                  <c:v>9.0943515000000003E-2</c:v>
                </c:pt>
                <c:pt idx="9759">
                  <c:v>9.0754933999999995E-2</c:v>
                </c:pt>
                <c:pt idx="9760">
                  <c:v>9.0476200000000007E-2</c:v>
                </c:pt>
                <c:pt idx="9761">
                  <c:v>9.0204060000000003E-2</c:v>
                </c:pt>
                <c:pt idx="9762">
                  <c:v>8.9937880999999997E-2</c:v>
                </c:pt>
                <c:pt idx="9763">
                  <c:v>8.9672096000000007E-2</c:v>
                </c:pt>
                <c:pt idx="9764">
                  <c:v>8.9431449999999996E-2</c:v>
                </c:pt>
                <c:pt idx="9765">
                  <c:v>8.9231871000000004E-2</c:v>
                </c:pt>
                <c:pt idx="9766">
                  <c:v>8.9043132999999997E-2</c:v>
                </c:pt>
                <c:pt idx="9767">
                  <c:v>8.8902994999999999E-2</c:v>
                </c:pt>
                <c:pt idx="9768">
                  <c:v>8.8874750000000002E-2</c:v>
                </c:pt>
                <c:pt idx="9769">
                  <c:v>8.8864967000000003E-2</c:v>
                </c:pt>
                <c:pt idx="9770">
                  <c:v>8.8900119E-2</c:v>
                </c:pt>
                <c:pt idx="9771">
                  <c:v>8.9017734000000001E-2</c:v>
                </c:pt>
                <c:pt idx="9772">
                  <c:v>8.9170128000000001E-2</c:v>
                </c:pt>
                <c:pt idx="9773">
                  <c:v>8.9269623000000006E-2</c:v>
                </c:pt>
                <c:pt idx="9774">
                  <c:v>8.9394166999999997E-2</c:v>
                </c:pt>
                <c:pt idx="9775">
                  <c:v>8.9523450000000004E-2</c:v>
                </c:pt>
                <c:pt idx="9776">
                  <c:v>8.9650989E-2</c:v>
                </c:pt>
                <c:pt idx="9777">
                  <c:v>8.9774175999999997E-2</c:v>
                </c:pt>
                <c:pt idx="9778">
                  <c:v>8.9872017999999998E-2</c:v>
                </c:pt>
                <c:pt idx="9779">
                  <c:v>9.0005681000000004E-2</c:v>
                </c:pt>
                <c:pt idx="9780">
                  <c:v>9.0100050000000001E-2</c:v>
                </c:pt>
                <c:pt idx="9781">
                  <c:v>9.0138002999999994E-2</c:v>
                </c:pt>
                <c:pt idx="9782">
                  <c:v>9.0150020999999997E-2</c:v>
                </c:pt>
                <c:pt idx="9783">
                  <c:v>9.0151100999999997E-2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58-4642-BE9A-DD481FDE0858}"/>
            </c:ext>
          </c:extLst>
        </c:ser>
        <c:ser>
          <c:idx val="1"/>
          <c:order val="1"/>
          <c:tx>
            <c:strRef>
              <c:f>FIG01a_CMEMS!$C$1</c:f>
              <c:strCache>
                <c:ptCount val="1"/>
                <c:pt idx="0">
                  <c:v>sla_filtered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FIG01a_CMEMS!$A$2:$A$9785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FIG01a_CMEMS!$C$2:$C$9785</c:f>
              <c:numCache>
                <c:formatCode>General</c:formatCode>
                <c:ptCount val="9784"/>
                <c:pt idx="0">
                  <c:v>-2.8946129999999999E-3</c:v>
                </c:pt>
                <c:pt idx="1">
                  <c:v>-2.875673E-3</c:v>
                </c:pt>
                <c:pt idx="2">
                  <c:v>-2.8565109999999999E-3</c:v>
                </c:pt>
                <c:pt idx="3">
                  <c:v>-2.8371239999999999E-3</c:v>
                </c:pt>
                <c:pt idx="4">
                  <c:v>-2.8175069999999999E-3</c:v>
                </c:pt>
                <c:pt idx="5">
                  <c:v>-2.7976540000000001E-3</c:v>
                </c:pt>
                <c:pt idx="6">
                  <c:v>-2.7775629999999998E-3</c:v>
                </c:pt>
                <c:pt idx="7">
                  <c:v>-2.7572299999999998E-3</c:v>
                </c:pt>
                <c:pt idx="8">
                  <c:v>-2.7366500000000002E-3</c:v>
                </c:pt>
                <c:pt idx="9">
                  <c:v>-2.7158199999999999E-3</c:v>
                </c:pt>
                <c:pt idx="10">
                  <c:v>-2.6947379999999999E-3</c:v>
                </c:pt>
                <c:pt idx="11">
                  <c:v>-2.6733999999999998E-3</c:v>
                </c:pt>
                <c:pt idx="12">
                  <c:v>-2.651802E-3</c:v>
                </c:pt>
                <c:pt idx="13">
                  <c:v>-2.6299420000000001E-3</c:v>
                </c:pt>
                <c:pt idx="14">
                  <c:v>-2.6078160000000002E-3</c:v>
                </c:pt>
                <c:pt idx="15">
                  <c:v>-2.585422E-3</c:v>
                </c:pt>
                <c:pt idx="16">
                  <c:v>-2.5627559999999998E-3</c:v>
                </c:pt>
                <c:pt idx="17">
                  <c:v>-2.5398159999999999E-3</c:v>
                </c:pt>
                <c:pt idx="18">
                  <c:v>-2.5165980000000001E-3</c:v>
                </c:pt>
                <c:pt idx="19">
                  <c:v>-2.4930999999999998E-3</c:v>
                </c:pt>
                <c:pt idx="20">
                  <c:v>-2.4693200000000001E-3</c:v>
                </c:pt>
                <c:pt idx="21">
                  <c:v>-2.445254E-3</c:v>
                </c:pt>
                <c:pt idx="22">
                  <c:v>-2.4208989999999998E-3</c:v>
                </c:pt>
                <c:pt idx="23">
                  <c:v>-2.3962549999999999E-3</c:v>
                </c:pt>
                <c:pt idx="24">
                  <c:v>-2.371317E-3</c:v>
                </c:pt>
                <c:pt idx="25">
                  <c:v>-2.346084E-3</c:v>
                </c:pt>
                <c:pt idx="26">
                  <c:v>-2.3205529999999999E-3</c:v>
                </c:pt>
                <c:pt idx="27">
                  <c:v>-2.2947229999999998E-3</c:v>
                </c:pt>
                <c:pt idx="28">
                  <c:v>-2.2685919999999998E-3</c:v>
                </c:pt>
                <c:pt idx="29">
                  <c:v>-2.2421590000000001E-3</c:v>
                </c:pt>
                <c:pt idx="30">
                  <c:v>-2.2154219999999999E-3</c:v>
                </c:pt>
                <c:pt idx="31">
                  <c:v>-2.1883789999999998E-3</c:v>
                </c:pt>
                <c:pt idx="32">
                  <c:v>-2.1610319999999998E-3</c:v>
                </c:pt>
                <c:pt idx="33">
                  <c:v>-2.1333789999999999E-3</c:v>
                </c:pt>
                <c:pt idx="34">
                  <c:v>-2.1054210000000001E-3</c:v>
                </c:pt>
                <c:pt idx="35">
                  <c:v>-2.077158E-3</c:v>
                </c:pt>
                <c:pt idx="36">
                  <c:v>-2.0485910000000002E-3</c:v>
                </c:pt>
                <c:pt idx="37">
                  <c:v>-2.0197219999999998E-3</c:v>
                </c:pt>
                <c:pt idx="38">
                  <c:v>-1.9905510000000001E-3</c:v>
                </c:pt>
                <c:pt idx="39">
                  <c:v>-1.9610809999999999E-3</c:v>
                </c:pt>
                <c:pt idx="40">
                  <c:v>-1.9313150000000001E-3</c:v>
                </c:pt>
                <c:pt idx="41">
                  <c:v>-1.9012530000000001E-3</c:v>
                </c:pt>
                <c:pt idx="42">
                  <c:v>-1.8709009999999999E-3</c:v>
                </c:pt>
                <c:pt idx="43">
                  <c:v>-1.8402589999999999E-3</c:v>
                </c:pt>
                <c:pt idx="44">
                  <c:v>-1.8093320000000001E-3</c:v>
                </c:pt>
                <c:pt idx="45">
                  <c:v>-1.778122E-3</c:v>
                </c:pt>
                <c:pt idx="46">
                  <c:v>-1.7466339999999999E-3</c:v>
                </c:pt>
                <c:pt idx="47">
                  <c:v>-1.7148700000000001E-3</c:v>
                </c:pt>
                <c:pt idx="48">
                  <c:v>-1.6828329999999999E-3</c:v>
                </c:pt>
                <c:pt idx="49">
                  <c:v>-1.650529E-3</c:v>
                </c:pt>
                <c:pt idx="50">
                  <c:v>-1.617959E-3</c:v>
                </c:pt>
                <c:pt idx="51">
                  <c:v>-1.5851280000000001E-3</c:v>
                </c:pt>
                <c:pt idx="52">
                  <c:v>-1.55204E-3</c:v>
                </c:pt>
                <c:pt idx="53">
                  <c:v>-1.5186970000000001E-3</c:v>
                </c:pt>
                <c:pt idx="54">
                  <c:v>-1.4851039999999999E-3</c:v>
                </c:pt>
                <c:pt idx="55">
                  <c:v>-1.4512640000000001E-3</c:v>
                </c:pt>
                <c:pt idx="56">
                  <c:v>-1.417181E-3</c:v>
                </c:pt>
                <c:pt idx="57">
                  <c:v>-1.382859E-3</c:v>
                </c:pt>
                <c:pt idx="58">
                  <c:v>-1.348302E-3</c:v>
                </c:pt>
                <c:pt idx="59">
                  <c:v>-1.3135149999999999E-3</c:v>
                </c:pt>
                <c:pt idx="60">
                  <c:v>-1.2785019999999999E-3</c:v>
                </c:pt>
                <c:pt idx="61">
                  <c:v>-1.2432669999999999E-3</c:v>
                </c:pt>
                <c:pt idx="62">
                  <c:v>-1.207816E-3</c:v>
                </c:pt>
                <c:pt idx="63">
                  <c:v>-1.1721539999999999E-3</c:v>
                </c:pt>
                <c:pt idx="64">
                  <c:v>-1.1362849999999999E-3</c:v>
                </c:pt>
                <c:pt idx="65">
                  <c:v>-1.1002169999999999E-3</c:v>
                </c:pt>
                <c:pt idx="66">
                  <c:v>-1.063954E-3</c:v>
                </c:pt>
                <c:pt idx="67">
                  <c:v>-1.027502E-3</c:v>
                </c:pt>
                <c:pt idx="68">
                  <c:v>-9.9086899999999991E-4</c:v>
                </c:pt>
                <c:pt idx="69">
                  <c:v>-9.5405999999999996E-4</c:v>
                </c:pt>
                <c:pt idx="70">
                  <c:v>-9.1708299999999996E-4</c:v>
                </c:pt>
                <c:pt idx="71">
                  <c:v>-8.7994400000000002E-4</c:v>
                </c:pt>
                <c:pt idx="72">
                  <c:v>-8.4265100000000003E-4</c:v>
                </c:pt>
                <c:pt idx="73">
                  <c:v>-8.0521100000000001E-4</c:v>
                </c:pt>
                <c:pt idx="74">
                  <c:v>-7.6763199999999997E-4</c:v>
                </c:pt>
                <c:pt idx="75">
                  <c:v>-7.2992100000000002E-4</c:v>
                </c:pt>
                <c:pt idx="76">
                  <c:v>-6.9208699999999998E-4</c:v>
                </c:pt>
                <c:pt idx="77">
                  <c:v>-6.5413899999999998E-4</c:v>
                </c:pt>
                <c:pt idx="78">
                  <c:v>-6.1608500000000005E-4</c:v>
                </c:pt>
                <c:pt idx="79">
                  <c:v>-5.7793500000000002E-4</c:v>
                </c:pt>
                <c:pt idx="80">
                  <c:v>-5.3969700000000001E-4</c:v>
                </c:pt>
                <c:pt idx="81">
                  <c:v>-5.0138099999999996E-4</c:v>
                </c:pt>
                <c:pt idx="82">
                  <c:v>-4.6299699999999999E-4</c:v>
                </c:pt>
                <c:pt idx="83">
                  <c:v>-4.2455500000000002E-4</c:v>
                </c:pt>
                <c:pt idx="84">
                  <c:v>-3.86065E-4</c:v>
                </c:pt>
                <c:pt idx="85">
                  <c:v>-3.4753799999999999E-4</c:v>
                </c:pt>
                <c:pt idx="86">
                  <c:v>-3.0898500000000001E-4</c:v>
                </c:pt>
                <c:pt idx="87">
                  <c:v>-2.7041700000000001E-4</c:v>
                </c:pt>
                <c:pt idx="88">
                  <c:v>-2.3184599999999999E-4</c:v>
                </c:pt>
                <c:pt idx="89">
                  <c:v>-1.9328300000000001E-4</c:v>
                </c:pt>
                <c:pt idx="90">
                  <c:v>-1.5474E-4</c:v>
                </c:pt>
                <c:pt idx="91">
                  <c:v>-1.16229E-4</c:v>
                </c:pt>
                <c:pt idx="92" formatCode="0.00E+00">
                  <c:v>-7.7799999999999994E-5</c:v>
                </c:pt>
                <c:pt idx="93" formatCode="0.00E+00">
                  <c:v>-3.9400000000000002E-5</c:v>
                </c:pt>
                <c:pt idx="94" formatCode="0.00E+00">
                  <c:v>-1.02E-6</c:v>
                </c:pt>
                <c:pt idx="95" formatCode="0.00E+00">
                  <c:v>3.7200000000000003E-5</c:v>
                </c:pt>
                <c:pt idx="96" formatCode="0.00E+00">
                  <c:v>7.5400000000000003E-5</c:v>
                </c:pt>
                <c:pt idx="97">
                  <c:v>1.13434E-4</c:v>
                </c:pt>
                <c:pt idx="98">
                  <c:v>1.5135499999999999E-4</c:v>
                </c:pt>
                <c:pt idx="99">
                  <c:v>1.8913999999999999E-4</c:v>
                </c:pt>
                <c:pt idx="100">
                  <c:v>2.2677400000000001E-4</c:v>
                </c:pt>
                <c:pt idx="101">
                  <c:v>2.6424499999999997E-4</c:v>
                </c:pt>
                <c:pt idx="102">
                  <c:v>3.0153899999999997E-4</c:v>
                </c:pt>
                <c:pt idx="103">
                  <c:v>3.38642E-4</c:v>
                </c:pt>
                <c:pt idx="104">
                  <c:v>3.7554199999999998E-4</c:v>
                </c:pt>
                <c:pt idx="105">
                  <c:v>4.1222399999999999E-4</c:v>
                </c:pt>
                <c:pt idx="106">
                  <c:v>4.4867600000000001E-4</c:v>
                </c:pt>
                <c:pt idx="107">
                  <c:v>4.8488399999999999E-4</c:v>
                </c:pt>
                <c:pt idx="108">
                  <c:v>5.2083499999999998E-4</c:v>
                </c:pt>
                <c:pt idx="109">
                  <c:v>5.5651599999999996E-4</c:v>
                </c:pt>
                <c:pt idx="110">
                  <c:v>5.9191199999999999E-4</c:v>
                </c:pt>
                <c:pt idx="111">
                  <c:v>6.2701100000000002E-4</c:v>
                </c:pt>
                <c:pt idx="112">
                  <c:v>6.6179900000000002E-4</c:v>
                </c:pt>
                <c:pt idx="113">
                  <c:v>6.9626300000000003E-4</c:v>
                </c:pt>
                <c:pt idx="114">
                  <c:v>7.3039000000000003E-4</c:v>
                </c:pt>
                <c:pt idx="115">
                  <c:v>7.6416500000000003E-4</c:v>
                </c:pt>
                <c:pt idx="116">
                  <c:v>7.9757500000000002E-4</c:v>
                </c:pt>
                <c:pt idx="117">
                  <c:v>8.3060700000000002E-4</c:v>
                </c:pt>
                <c:pt idx="118">
                  <c:v>8.6324700000000004E-4</c:v>
                </c:pt>
                <c:pt idx="119">
                  <c:v>8.9548199999999996E-4</c:v>
                </c:pt>
                <c:pt idx="120">
                  <c:v>9.2729800000000001E-4</c:v>
                </c:pt>
                <c:pt idx="121">
                  <c:v>9.58683E-4</c:v>
                </c:pt>
                <c:pt idx="122">
                  <c:v>9.8962399999999993E-4</c:v>
                </c:pt>
                <c:pt idx="123">
                  <c:v>1.0201069999999999E-3</c:v>
                </c:pt>
                <c:pt idx="124">
                  <c:v>1.0501219999999999E-3</c:v>
                </c:pt>
                <c:pt idx="125">
                  <c:v>1.079656E-3</c:v>
                </c:pt>
                <c:pt idx="126">
                  <c:v>1.1086970000000001E-3</c:v>
                </c:pt>
                <c:pt idx="127">
                  <c:v>1.137234E-3</c:v>
                </c:pt>
                <c:pt idx="128">
                  <c:v>1.1652570000000001E-3</c:v>
                </c:pt>
                <c:pt idx="129">
                  <c:v>1.192755E-3</c:v>
                </c:pt>
                <c:pt idx="130">
                  <c:v>1.219719E-3</c:v>
                </c:pt>
                <c:pt idx="131">
                  <c:v>1.2461379999999999E-3</c:v>
                </c:pt>
                <c:pt idx="132">
                  <c:v>1.2720050000000001E-3</c:v>
                </c:pt>
                <c:pt idx="133">
                  <c:v>1.2973100000000001E-3</c:v>
                </c:pt>
                <c:pt idx="134">
                  <c:v>1.322047E-3</c:v>
                </c:pt>
                <c:pt idx="135">
                  <c:v>1.3462070000000001E-3</c:v>
                </c:pt>
                <c:pt idx="136">
                  <c:v>1.3697850000000001E-3</c:v>
                </c:pt>
                <c:pt idx="137">
                  <c:v>1.3927740000000001E-3</c:v>
                </c:pt>
                <c:pt idx="138">
                  <c:v>1.415169E-3</c:v>
                </c:pt>
                <c:pt idx="139">
                  <c:v>1.436964E-3</c:v>
                </c:pt>
                <c:pt idx="140">
                  <c:v>1.458155E-3</c:v>
                </c:pt>
                <c:pt idx="141">
                  <c:v>1.478739E-3</c:v>
                </c:pt>
                <c:pt idx="142">
                  <c:v>1.4987119999999999E-3</c:v>
                </c:pt>
                <c:pt idx="143">
                  <c:v>1.5180700000000001E-3</c:v>
                </c:pt>
                <c:pt idx="144">
                  <c:v>1.536812E-3</c:v>
                </c:pt>
                <c:pt idx="145">
                  <c:v>1.5549349999999999E-3</c:v>
                </c:pt>
                <c:pt idx="146">
                  <c:v>1.5724370000000001E-3</c:v>
                </c:pt>
                <c:pt idx="147">
                  <c:v>1.589317E-3</c:v>
                </c:pt>
                <c:pt idx="148">
                  <c:v>1.6055729999999999E-3</c:v>
                </c:pt>
                <c:pt idx="149">
                  <c:v>1.621204E-3</c:v>
                </c:pt>
                <c:pt idx="150">
                  <c:v>1.636209E-3</c:v>
                </c:pt>
                <c:pt idx="151">
                  <c:v>1.650589E-3</c:v>
                </c:pt>
                <c:pt idx="152">
                  <c:v>1.6643439999999999E-3</c:v>
                </c:pt>
                <c:pt idx="153">
                  <c:v>1.6774719999999999E-3</c:v>
                </c:pt>
                <c:pt idx="154">
                  <c:v>1.6899759999999999E-3</c:v>
                </c:pt>
                <c:pt idx="155">
                  <c:v>1.7018549999999999E-3</c:v>
                </c:pt>
                <c:pt idx="156">
                  <c:v>1.7131099999999999E-3</c:v>
                </c:pt>
                <c:pt idx="157">
                  <c:v>1.723743E-3</c:v>
                </c:pt>
                <c:pt idx="158">
                  <c:v>1.7337539999999999E-3</c:v>
                </c:pt>
                <c:pt idx="159">
                  <c:v>1.7431460000000001E-3</c:v>
                </c:pt>
                <c:pt idx="160">
                  <c:v>1.751919E-3</c:v>
                </c:pt>
                <c:pt idx="161">
                  <c:v>1.760076E-3</c:v>
                </c:pt>
                <c:pt idx="162">
                  <c:v>1.767619E-3</c:v>
                </c:pt>
                <c:pt idx="163">
                  <c:v>1.774549E-3</c:v>
                </c:pt>
                <c:pt idx="164">
                  <c:v>1.7808699999999999E-3</c:v>
                </c:pt>
                <c:pt idx="165">
                  <c:v>1.7865839999999999E-3</c:v>
                </c:pt>
                <c:pt idx="166">
                  <c:v>1.7916939999999999E-3</c:v>
                </c:pt>
                <c:pt idx="167">
                  <c:v>1.796202E-3</c:v>
                </c:pt>
                <c:pt idx="168">
                  <c:v>1.800112E-3</c:v>
                </c:pt>
                <c:pt idx="169">
                  <c:v>1.803427E-3</c:v>
                </c:pt>
                <c:pt idx="170">
                  <c:v>1.8061489999999999E-3</c:v>
                </c:pt>
                <c:pt idx="171">
                  <c:v>1.8082840000000001E-3</c:v>
                </c:pt>
                <c:pt idx="172">
                  <c:v>1.8098330000000001E-3</c:v>
                </c:pt>
                <c:pt idx="173">
                  <c:v>1.8108009999999999E-3</c:v>
                </c:pt>
                <c:pt idx="174">
                  <c:v>1.811191E-3</c:v>
                </c:pt>
                <c:pt idx="175">
                  <c:v>1.811004E-3</c:v>
                </c:pt>
                <c:pt idx="176">
                  <c:v>1.8102420000000001E-3</c:v>
                </c:pt>
                <c:pt idx="177">
                  <c:v>1.8089040000000001E-3</c:v>
                </c:pt>
                <c:pt idx="178">
                  <c:v>1.806991E-3</c:v>
                </c:pt>
                <c:pt idx="179">
                  <c:v>1.804504E-3</c:v>
                </c:pt>
                <c:pt idx="180">
                  <c:v>1.8014439999999999E-3</c:v>
                </c:pt>
                <c:pt idx="181">
                  <c:v>1.7978130000000001E-3</c:v>
                </c:pt>
                <c:pt idx="182">
                  <c:v>1.7936110000000001E-3</c:v>
                </c:pt>
                <c:pt idx="183">
                  <c:v>1.788841E-3</c:v>
                </c:pt>
                <c:pt idx="184">
                  <c:v>1.7835049999999999E-3</c:v>
                </c:pt>
                <c:pt idx="185">
                  <c:v>1.7776039999999999E-3</c:v>
                </c:pt>
                <c:pt idx="186">
                  <c:v>1.7711409999999999E-3</c:v>
                </c:pt>
                <c:pt idx="187">
                  <c:v>1.764119E-3</c:v>
                </c:pt>
                <c:pt idx="188">
                  <c:v>1.75654E-3</c:v>
                </c:pt>
                <c:pt idx="189">
                  <c:v>1.748409E-3</c:v>
                </c:pt>
                <c:pt idx="190">
                  <c:v>1.7397269999999999E-3</c:v>
                </c:pt>
                <c:pt idx="191">
                  <c:v>1.730498E-3</c:v>
                </c:pt>
                <c:pt idx="192">
                  <c:v>1.7207259999999999E-3</c:v>
                </c:pt>
                <c:pt idx="193">
                  <c:v>1.7104139999999999E-3</c:v>
                </c:pt>
                <c:pt idx="194">
                  <c:v>1.699566E-3</c:v>
                </c:pt>
                <c:pt idx="195">
                  <c:v>1.6881839999999999E-3</c:v>
                </c:pt>
                <c:pt idx="196">
                  <c:v>1.676273E-3</c:v>
                </c:pt>
                <c:pt idx="197">
                  <c:v>1.663837E-3</c:v>
                </c:pt>
                <c:pt idx="198">
                  <c:v>1.65088E-3</c:v>
                </c:pt>
                <c:pt idx="199">
                  <c:v>1.637405E-3</c:v>
                </c:pt>
                <c:pt idx="200">
                  <c:v>1.623418E-3</c:v>
                </c:pt>
                <c:pt idx="201">
                  <c:v>1.608923E-3</c:v>
                </c:pt>
                <c:pt idx="202">
                  <c:v>1.5939249999999999E-3</c:v>
                </c:pt>
                <c:pt idx="203">
                  <c:v>1.5784309999999999E-3</c:v>
                </c:pt>
                <c:pt idx="204">
                  <c:v>1.562445E-3</c:v>
                </c:pt>
                <c:pt idx="205">
                  <c:v>1.5459740000000001E-3</c:v>
                </c:pt>
                <c:pt idx="206">
                  <c:v>1.529026E-3</c:v>
                </c:pt>
                <c:pt idx="207">
                  <c:v>1.5116070000000001E-3</c:v>
                </c:pt>
                <c:pt idx="208">
                  <c:v>1.493725E-3</c:v>
                </c:pt>
                <c:pt idx="209">
                  <c:v>1.47539E-3</c:v>
                </c:pt>
                <c:pt idx="210">
                  <c:v>1.456609E-3</c:v>
                </c:pt>
                <c:pt idx="211">
                  <c:v>1.4373929999999999E-3</c:v>
                </c:pt>
                <c:pt idx="212">
                  <c:v>1.4177529999999999E-3</c:v>
                </c:pt>
                <c:pt idx="213">
                  <c:v>1.3976990000000001E-3</c:v>
                </c:pt>
                <c:pt idx="214">
                  <c:v>1.3772420000000001E-3</c:v>
                </c:pt>
                <c:pt idx="215">
                  <c:v>1.3563939999999999E-3</c:v>
                </c:pt>
                <c:pt idx="216">
                  <c:v>1.3351680000000001E-3</c:v>
                </c:pt>
                <c:pt idx="217">
                  <c:v>1.3135759999999999E-3</c:v>
                </c:pt>
                <c:pt idx="218">
                  <c:v>1.2916329999999999E-3</c:v>
                </c:pt>
                <c:pt idx="219">
                  <c:v>1.2693509999999999E-3</c:v>
                </c:pt>
                <c:pt idx="220">
                  <c:v>1.2467450000000001E-3</c:v>
                </c:pt>
                <c:pt idx="221">
                  <c:v>1.2238290000000001E-3</c:v>
                </c:pt>
                <c:pt idx="222">
                  <c:v>1.2006180000000001E-3</c:v>
                </c:pt>
                <c:pt idx="223">
                  <c:v>1.1771279999999999E-3</c:v>
                </c:pt>
                <c:pt idx="224">
                  <c:v>1.1533750000000001E-3</c:v>
                </c:pt>
                <c:pt idx="225">
                  <c:v>1.1293760000000001E-3</c:v>
                </c:pt>
                <c:pt idx="226">
                  <c:v>1.105148E-3</c:v>
                </c:pt>
                <c:pt idx="227">
                  <c:v>1.0807080000000001E-3</c:v>
                </c:pt>
                <c:pt idx="228">
                  <c:v>1.0560770000000001E-3</c:v>
                </c:pt>
                <c:pt idx="229">
                  <c:v>1.0312710000000001E-3</c:v>
                </c:pt>
                <c:pt idx="230">
                  <c:v>1.006313E-3</c:v>
                </c:pt>
                <c:pt idx="231">
                  <c:v>9.81221E-4</c:v>
                </c:pt>
                <c:pt idx="232">
                  <c:v>9.5601599999999996E-4</c:v>
                </c:pt>
                <c:pt idx="233">
                  <c:v>9.3072100000000002E-4</c:v>
                </c:pt>
                <c:pt idx="234">
                  <c:v>9.0535599999999996E-4</c:v>
                </c:pt>
                <c:pt idx="235">
                  <c:v>8.79943E-4</c:v>
                </c:pt>
                <c:pt idx="236">
                  <c:v>8.5450399999999996E-4</c:v>
                </c:pt>
                <c:pt idx="237">
                  <c:v>8.29063E-4</c:v>
                </c:pt>
                <c:pt idx="238">
                  <c:v>8.0364E-4</c:v>
                </c:pt>
                <c:pt idx="239">
                  <c:v>7.78259E-4</c:v>
                </c:pt>
                <c:pt idx="240">
                  <c:v>7.5294100000000003E-4</c:v>
                </c:pt>
                <c:pt idx="241">
                  <c:v>7.2770899999999999E-4</c:v>
                </c:pt>
                <c:pt idx="242">
                  <c:v>7.0258400000000002E-4</c:v>
                </c:pt>
                <c:pt idx="243">
                  <c:v>6.77587E-4</c:v>
                </c:pt>
                <c:pt idx="244">
                  <c:v>6.5273999999999996E-4</c:v>
                </c:pt>
                <c:pt idx="245">
                  <c:v>6.2806299999999999E-4</c:v>
                </c:pt>
                <c:pt idx="246">
                  <c:v>6.0357800000000001E-4</c:v>
                </c:pt>
                <c:pt idx="247">
                  <c:v>5.7930500000000001E-4</c:v>
                </c:pt>
                <c:pt idx="248">
                  <c:v>5.5526499999999999E-4</c:v>
                </c:pt>
                <c:pt idx="249">
                  <c:v>5.3147600000000002E-4</c:v>
                </c:pt>
                <c:pt idx="250">
                  <c:v>5.0796000000000001E-4</c:v>
                </c:pt>
                <c:pt idx="251">
                  <c:v>4.8473500000000003E-4</c:v>
                </c:pt>
                <c:pt idx="252">
                  <c:v>4.6182100000000001E-4</c:v>
                </c:pt>
                <c:pt idx="253">
                  <c:v>4.3923699999999998E-4</c:v>
                </c:pt>
                <c:pt idx="254">
                  <c:v>4.1700199999999998E-4</c:v>
                </c:pt>
                <c:pt idx="255">
                  <c:v>3.95134E-4</c:v>
                </c:pt>
                <c:pt idx="256">
                  <c:v>3.7365E-4</c:v>
                </c:pt>
                <c:pt idx="257">
                  <c:v>3.5256799999999999E-4</c:v>
                </c:pt>
                <c:pt idx="258">
                  <c:v>3.31904E-4</c:v>
                </c:pt>
                <c:pt idx="259">
                  <c:v>3.1167400000000001E-4</c:v>
                </c:pt>
                <c:pt idx="260">
                  <c:v>2.9189400000000001E-4</c:v>
                </c:pt>
                <c:pt idx="261">
                  <c:v>2.7257799999999999E-4</c:v>
                </c:pt>
                <c:pt idx="262">
                  <c:v>2.53739E-4</c:v>
                </c:pt>
                <c:pt idx="263">
                  <c:v>2.35391E-4</c:v>
                </c:pt>
                <c:pt idx="264">
                  <c:v>2.1754599999999999E-4</c:v>
                </c:pt>
                <c:pt idx="265">
                  <c:v>2.0021500000000001E-4</c:v>
                </c:pt>
                <c:pt idx="266">
                  <c:v>1.83408E-4</c:v>
                </c:pt>
                <c:pt idx="267">
                  <c:v>1.67135E-4</c:v>
                </c:pt>
                <c:pt idx="268">
                  <c:v>1.51404E-4</c:v>
                </c:pt>
                <c:pt idx="269">
                  <c:v>1.36224E-4</c:v>
                </c:pt>
                <c:pt idx="270">
                  <c:v>1.21601E-4</c:v>
                </c:pt>
                <c:pt idx="271">
                  <c:v>1.07543E-4</c:v>
                </c:pt>
                <c:pt idx="272" formatCode="0.00E+00">
                  <c:v>9.4099999999999997E-5</c:v>
                </c:pt>
                <c:pt idx="273" formatCode="0.00E+00">
                  <c:v>8.1100000000000006E-5</c:v>
                </c:pt>
                <c:pt idx="274" formatCode="0.00E+00">
                  <c:v>6.8800000000000005E-5</c:v>
                </c:pt>
                <c:pt idx="275" formatCode="0.00E+00">
                  <c:v>5.7099999999999999E-5</c:v>
                </c:pt>
                <c:pt idx="276" formatCode="0.00E+00">
                  <c:v>4.5899999999999998E-5</c:v>
                </c:pt>
                <c:pt idx="277" formatCode="0.00E+00">
                  <c:v>3.5299999999999997E-5</c:v>
                </c:pt>
                <c:pt idx="278" formatCode="0.00E+00">
                  <c:v>2.5400000000000001E-5</c:v>
                </c:pt>
                <c:pt idx="279" formatCode="0.00E+00">
                  <c:v>1.5999999999999999E-5</c:v>
                </c:pt>
                <c:pt idx="280" formatCode="0.00E+00">
                  <c:v>7.1999999999999997E-6</c:v>
                </c:pt>
                <c:pt idx="281" formatCode="0.00E+00">
                  <c:v>-9.9000000000000005E-7</c:v>
                </c:pt>
                <c:pt idx="282" formatCode="0.00E+00">
                  <c:v>-8.5900000000000008E-6</c:v>
                </c:pt>
                <c:pt idx="283" formatCode="0.00E+00">
                  <c:v>-1.56E-5</c:v>
                </c:pt>
                <c:pt idx="284" formatCode="0.00E+00">
                  <c:v>-2.1999999999999999E-5</c:v>
                </c:pt>
                <c:pt idx="285" formatCode="0.00E+00">
                  <c:v>-2.7800000000000001E-5</c:v>
                </c:pt>
                <c:pt idx="286" formatCode="0.00E+00">
                  <c:v>-3.3099999999999998E-5</c:v>
                </c:pt>
                <c:pt idx="287" formatCode="0.00E+00">
                  <c:v>-3.7700000000000002E-5</c:v>
                </c:pt>
                <c:pt idx="288" formatCode="0.00E+00">
                  <c:v>-4.18E-5</c:v>
                </c:pt>
                <c:pt idx="289" formatCode="0.00E+00">
                  <c:v>-4.5399999999999999E-5</c:v>
                </c:pt>
                <c:pt idx="290" formatCode="0.00E+00">
                  <c:v>-4.8300000000000002E-5</c:v>
                </c:pt>
                <c:pt idx="291" formatCode="0.00E+00">
                  <c:v>-5.0699999999999999E-5</c:v>
                </c:pt>
                <c:pt idx="292" formatCode="0.00E+00">
                  <c:v>-5.2599999999999998E-5</c:v>
                </c:pt>
                <c:pt idx="293" formatCode="0.00E+00">
                  <c:v>-5.3900000000000002E-5</c:v>
                </c:pt>
                <c:pt idx="294" formatCode="0.00E+00">
                  <c:v>-5.4700000000000001E-5</c:v>
                </c:pt>
                <c:pt idx="295" formatCode="0.00E+00">
                  <c:v>-5.5000000000000002E-5</c:v>
                </c:pt>
                <c:pt idx="296" formatCode="0.00E+00">
                  <c:v>-5.4700000000000001E-5</c:v>
                </c:pt>
                <c:pt idx="297" formatCode="0.00E+00">
                  <c:v>-5.3999999999999998E-5</c:v>
                </c:pt>
                <c:pt idx="298" formatCode="0.00E+00">
                  <c:v>-5.2800000000000003E-5</c:v>
                </c:pt>
                <c:pt idx="299" formatCode="0.00E+00">
                  <c:v>-5.1100000000000002E-5</c:v>
                </c:pt>
                <c:pt idx="300" formatCode="0.00E+00">
                  <c:v>-4.8900000000000003E-5</c:v>
                </c:pt>
                <c:pt idx="301" formatCode="0.00E+00">
                  <c:v>-4.6300000000000001E-5</c:v>
                </c:pt>
                <c:pt idx="302" formatCode="0.00E+00">
                  <c:v>-4.3300000000000002E-5</c:v>
                </c:pt>
                <c:pt idx="303" formatCode="0.00E+00">
                  <c:v>-3.9799999999999998E-5</c:v>
                </c:pt>
                <c:pt idx="304" formatCode="0.00E+00">
                  <c:v>-3.5899999999999998E-5</c:v>
                </c:pt>
                <c:pt idx="305" formatCode="0.00E+00">
                  <c:v>-3.1699999999999998E-5</c:v>
                </c:pt>
                <c:pt idx="306" formatCode="0.00E+00">
                  <c:v>-2.6999999999999999E-5</c:v>
                </c:pt>
                <c:pt idx="307" formatCode="0.00E+00">
                  <c:v>-2.2099999999999998E-5</c:v>
                </c:pt>
                <c:pt idx="308" formatCode="0.00E+00">
                  <c:v>-1.6699999999999999E-5</c:v>
                </c:pt>
                <c:pt idx="309" formatCode="0.00E+00">
                  <c:v>-1.1E-5</c:v>
                </c:pt>
                <c:pt idx="310" formatCode="0.00E+00">
                  <c:v>-5.0499999999999999E-6</c:v>
                </c:pt>
                <c:pt idx="311" formatCode="0.00E+00">
                  <c:v>1.24E-6</c:v>
                </c:pt>
                <c:pt idx="312" formatCode="0.00E+00">
                  <c:v>7.8299999999999996E-6</c:v>
                </c:pt>
                <c:pt idx="313" formatCode="0.00E+00">
                  <c:v>1.47E-5</c:v>
                </c:pt>
                <c:pt idx="314" formatCode="0.00E+00">
                  <c:v>2.1800000000000001E-5</c:v>
                </c:pt>
                <c:pt idx="315" formatCode="0.00E+00">
                  <c:v>2.9200000000000002E-5</c:v>
                </c:pt>
                <c:pt idx="316" formatCode="0.00E+00">
                  <c:v>3.68E-5</c:v>
                </c:pt>
                <c:pt idx="317" formatCode="0.00E+00">
                  <c:v>4.46E-5</c:v>
                </c:pt>
                <c:pt idx="318" formatCode="0.00E+00">
                  <c:v>5.27E-5</c:v>
                </c:pt>
                <c:pt idx="319" formatCode="0.00E+00">
                  <c:v>6.0900000000000003E-5</c:v>
                </c:pt>
                <c:pt idx="320" formatCode="0.00E+00">
                  <c:v>6.9300000000000004E-5</c:v>
                </c:pt>
                <c:pt idx="321" formatCode="0.00E+00">
                  <c:v>7.7999999999999999E-5</c:v>
                </c:pt>
                <c:pt idx="322" formatCode="0.00E+00">
                  <c:v>8.6700000000000007E-5</c:v>
                </c:pt>
                <c:pt idx="323" formatCode="0.00E+00">
                  <c:v>9.5699999999999995E-5</c:v>
                </c:pt>
                <c:pt idx="324">
                  <c:v>1.04753E-4</c:v>
                </c:pt>
                <c:pt idx="325">
                  <c:v>1.1397599999999999E-4</c:v>
                </c:pt>
                <c:pt idx="326">
                  <c:v>1.23328E-4</c:v>
                </c:pt>
                <c:pt idx="327">
                  <c:v>1.328E-4</c:v>
                </c:pt>
                <c:pt idx="328">
                  <c:v>1.42385E-4</c:v>
                </c:pt>
                <c:pt idx="329">
                  <c:v>1.5207299999999999E-4</c:v>
                </c:pt>
                <c:pt idx="330">
                  <c:v>1.6185700000000001E-4</c:v>
                </c:pt>
                <c:pt idx="331">
                  <c:v>1.71726E-4</c:v>
                </c:pt>
                <c:pt idx="332">
                  <c:v>1.8167500000000001E-4</c:v>
                </c:pt>
                <c:pt idx="333">
                  <c:v>1.91693E-4</c:v>
                </c:pt>
                <c:pt idx="334">
                  <c:v>2.01774E-4</c:v>
                </c:pt>
                <c:pt idx="335">
                  <c:v>2.1190900000000001E-4</c:v>
                </c:pt>
                <c:pt idx="336">
                  <c:v>2.22091E-4</c:v>
                </c:pt>
                <c:pt idx="337">
                  <c:v>2.32313E-4</c:v>
                </c:pt>
                <c:pt idx="338">
                  <c:v>2.4256700000000001E-4</c:v>
                </c:pt>
                <c:pt idx="339">
                  <c:v>2.52847E-4</c:v>
                </c:pt>
                <c:pt idx="340">
                  <c:v>2.63148E-4</c:v>
                </c:pt>
                <c:pt idx="341">
                  <c:v>2.7346299999999999E-4</c:v>
                </c:pt>
                <c:pt idx="342">
                  <c:v>2.8378799999999999E-4</c:v>
                </c:pt>
                <c:pt idx="343">
                  <c:v>2.9411999999999998E-4</c:v>
                </c:pt>
                <c:pt idx="344">
                  <c:v>3.0445400000000001E-4</c:v>
                </c:pt>
                <c:pt idx="345">
                  <c:v>3.1478700000000002E-4</c:v>
                </c:pt>
                <c:pt idx="346">
                  <c:v>3.2511900000000002E-4</c:v>
                </c:pt>
                <c:pt idx="347">
                  <c:v>3.3544800000000002E-4</c:v>
                </c:pt>
                <c:pt idx="348">
                  <c:v>3.4577300000000001E-4</c:v>
                </c:pt>
                <c:pt idx="349">
                  <c:v>3.5609599999999997E-4</c:v>
                </c:pt>
                <c:pt idx="350">
                  <c:v>3.6641700000000001E-4</c:v>
                </c:pt>
                <c:pt idx="351">
                  <c:v>3.7673900000000001E-4</c:v>
                </c:pt>
                <c:pt idx="352">
                  <c:v>3.8706299999999999E-4</c:v>
                </c:pt>
                <c:pt idx="353">
                  <c:v>3.9739400000000002E-4</c:v>
                </c:pt>
                <c:pt idx="354">
                  <c:v>4.0773300000000002E-4</c:v>
                </c:pt>
                <c:pt idx="355">
                  <c:v>4.1808699999999998E-4</c:v>
                </c:pt>
                <c:pt idx="356">
                  <c:v>4.2845900000000001E-4</c:v>
                </c:pt>
                <c:pt idx="357">
                  <c:v>4.3885400000000002E-4</c:v>
                </c:pt>
                <c:pt idx="358">
                  <c:v>4.4927699999999999E-4</c:v>
                </c:pt>
                <c:pt idx="359">
                  <c:v>4.59734E-4</c:v>
                </c:pt>
                <c:pt idx="360">
                  <c:v>4.7022999999999998E-4</c:v>
                </c:pt>
                <c:pt idx="361">
                  <c:v>4.8076999999999999E-4</c:v>
                </c:pt>
                <c:pt idx="362">
                  <c:v>4.9136000000000004E-4</c:v>
                </c:pt>
                <c:pt idx="363">
                  <c:v>5.0200699999999995E-4</c:v>
                </c:pt>
                <c:pt idx="364">
                  <c:v>5.1271499999999996E-4</c:v>
                </c:pt>
                <c:pt idx="365">
                  <c:v>5.2349099999999995E-4</c:v>
                </c:pt>
                <c:pt idx="366">
                  <c:v>5.3434100000000003E-4</c:v>
                </c:pt>
                <c:pt idx="367">
                  <c:v>5.4526900000000003E-4</c:v>
                </c:pt>
                <c:pt idx="368">
                  <c:v>5.5628299999999997E-4</c:v>
                </c:pt>
                <c:pt idx="369">
                  <c:v>5.6738899999999996E-4</c:v>
                </c:pt>
                <c:pt idx="370">
                  <c:v>5.7859199999999995E-4</c:v>
                </c:pt>
                <c:pt idx="371">
                  <c:v>5.8989800000000005E-4</c:v>
                </c:pt>
                <c:pt idx="372">
                  <c:v>6.0131500000000005E-4</c:v>
                </c:pt>
                <c:pt idx="373">
                  <c:v>6.1284700000000002E-4</c:v>
                </c:pt>
                <c:pt idx="374">
                  <c:v>6.2450199999999998E-4</c:v>
                </c:pt>
                <c:pt idx="375">
                  <c:v>6.3628399999999998E-4</c:v>
                </c:pt>
                <c:pt idx="376">
                  <c:v>6.4820100000000005E-4</c:v>
                </c:pt>
                <c:pt idx="377">
                  <c:v>6.6025800000000005E-4</c:v>
                </c:pt>
                <c:pt idx="378">
                  <c:v>6.7246099999999996E-4</c:v>
                </c:pt>
                <c:pt idx="379">
                  <c:v>6.8481499999999997E-4</c:v>
                </c:pt>
                <c:pt idx="380">
                  <c:v>6.9732699999999997E-4</c:v>
                </c:pt>
                <c:pt idx="381">
                  <c:v>7.1000200000000005E-4</c:v>
                </c:pt>
                <c:pt idx="382">
                  <c:v>7.2284499999999995E-4</c:v>
                </c:pt>
                <c:pt idx="383">
                  <c:v>7.3586300000000001E-4</c:v>
                </c:pt>
                <c:pt idx="384">
                  <c:v>7.4906099999999998E-4</c:v>
                </c:pt>
                <c:pt idx="385">
                  <c:v>7.6244300000000002E-4</c:v>
                </c:pt>
                <c:pt idx="386">
                  <c:v>7.7601600000000003E-4</c:v>
                </c:pt>
                <c:pt idx="387">
                  <c:v>7.8978299999999996E-4</c:v>
                </c:pt>
                <c:pt idx="388">
                  <c:v>8.0374999999999999E-4</c:v>
                </c:pt>
                <c:pt idx="389">
                  <c:v>8.1792200000000001E-4</c:v>
                </c:pt>
                <c:pt idx="390">
                  <c:v>8.3230000000000001E-4</c:v>
                </c:pt>
                <c:pt idx="391">
                  <c:v>8.4688999999999999E-4</c:v>
                </c:pt>
                <c:pt idx="392">
                  <c:v>8.61695E-4</c:v>
                </c:pt>
                <c:pt idx="393">
                  <c:v>8.7671600000000004E-4</c:v>
                </c:pt>
                <c:pt idx="394">
                  <c:v>8.9195599999999996E-4</c:v>
                </c:pt>
                <c:pt idx="395">
                  <c:v>9.0741699999999999E-4</c:v>
                </c:pt>
                <c:pt idx="396">
                  <c:v>9.2309900000000003E-4</c:v>
                </c:pt>
                <c:pt idx="397">
                  <c:v>9.3900199999999998E-4</c:v>
                </c:pt>
                <c:pt idx="398">
                  <c:v>9.5512699999999995E-4</c:v>
                </c:pt>
                <c:pt idx="399">
                  <c:v>9.7147200000000003E-4</c:v>
                </c:pt>
                <c:pt idx="400">
                  <c:v>9.8803499999999995E-4</c:v>
                </c:pt>
                <c:pt idx="401">
                  <c:v>1.004815E-3</c:v>
                </c:pt>
                <c:pt idx="402">
                  <c:v>1.0218079999999999E-3</c:v>
                </c:pt>
                <c:pt idx="403">
                  <c:v>1.039012E-3</c:v>
                </c:pt>
                <c:pt idx="404">
                  <c:v>1.056422E-3</c:v>
                </c:pt>
                <c:pt idx="405">
                  <c:v>1.074034E-3</c:v>
                </c:pt>
                <c:pt idx="406">
                  <c:v>1.0918429999999999E-3</c:v>
                </c:pt>
                <c:pt idx="407">
                  <c:v>1.109844E-3</c:v>
                </c:pt>
                <c:pt idx="408">
                  <c:v>1.1280299999999999E-3</c:v>
                </c:pt>
                <c:pt idx="409">
                  <c:v>1.146396E-3</c:v>
                </c:pt>
                <c:pt idx="410">
                  <c:v>1.164935E-3</c:v>
                </c:pt>
                <c:pt idx="411">
                  <c:v>1.183639E-3</c:v>
                </c:pt>
                <c:pt idx="412">
                  <c:v>1.2025E-3</c:v>
                </c:pt>
                <c:pt idx="413">
                  <c:v>1.221511E-3</c:v>
                </c:pt>
                <c:pt idx="414">
                  <c:v>1.240662E-3</c:v>
                </c:pt>
                <c:pt idx="415">
                  <c:v>1.259944E-3</c:v>
                </c:pt>
                <c:pt idx="416">
                  <c:v>1.2793469999999999E-3</c:v>
                </c:pt>
                <c:pt idx="417">
                  <c:v>1.298862E-3</c:v>
                </c:pt>
                <c:pt idx="418">
                  <c:v>1.3184760000000001E-3</c:v>
                </c:pt>
                <c:pt idx="419">
                  <c:v>1.3381790000000001E-3</c:v>
                </c:pt>
                <c:pt idx="420">
                  <c:v>1.3579589999999999E-3</c:v>
                </c:pt>
                <c:pt idx="421">
                  <c:v>1.3778029999999999E-3</c:v>
                </c:pt>
                <c:pt idx="422">
                  <c:v>1.3976990000000001E-3</c:v>
                </c:pt>
                <c:pt idx="423">
                  <c:v>1.4176340000000001E-3</c:v>
                </c:pt>
                <c:pt idx="424">
                  <c:v>1.4375950000000001E-3</c:v>
                </c:pt>
                <c:pt idx="425">
                  <c:v>1.4575670000000001E-3</c:v>
                </c:pt>
                <c:pt idx="426">
                  <c:v>1.477538E-3</c:v>
                </c:pt>
                <c:pt idx="427">
                  <c:v>1.4974929999999999E-3</c:v>
                </c:pt>
                <c:pt idx="428">
                  <c:v>1.5174170000000001E-3</c:v>
                </c:pt>
                <c:pt idx="429">
                  <c:v>1.5372980000000001E-3</c:v>
                </c:pt>
                <c:pt idx="430">
                  <c:v>1.557119E-3</c:v>
                </c:pt>
                <c:pt idx="431">
                  <c:v>1.5768679999999999E-3</c:v>
                </c:pt>
                <c:pt idx="432">
                  <c:v>1.596531E-3</c:v>
                </c:pt>
                <c:pt idx="433">
                  <c:v>1.616092E-3</c:v>
                </c:pt>
                <c:pt idx="434">
                  <c:v>1.6355390000000001E-3</c:v>
                </c:pt>
                <c:pt idx="435">
                  <c:v>1.654857E-3</c:v>
                </c:pt>
                <c:pt idx="436">
                  <c:v>1.6740329999999999E-3</c:v>
                </c:pt>
                <c:pt idx="437">
                  <c:v>1.6930529999999999E-3</c:v>
                </c:pt>
                <c:pt idx="438">
                  <c:v>1.7119049999999999E-3</c:v>
                </c:pt>
                <c:pt idx="439">
                  <c:v>1.730575E-3</c:v>
                </c:pt>
                <c:pt idx="440">
                  <c:v>1.74905E-3</c:v>
                </c:pt>
                <c:pt idx="441">
                  <c:v>1.7673190000000001E-3</c:v>
                </c:pt>
                <c:pt idx="442">
                  <c:v>1.785369E-3</c:v>
                </c:pt>
                <c:pt idx="443">
                  <c:v>1.8031869999999999E-3</c:v>
                </c:pt>
                <c:pt idx="444">
                  <c:v>1.820763E-3</c:v>
                </c:pt>
                <c:pt idx="445">
                  <c:v>1.838084E-3</c:v>
                </c:pt>
                <c:pt idx="446">
                  <c:v>1.8551380000000001E-3</c:v>
                </c:pt>
                <c:pt idx="447">
                  <c:v>1.8719159999999999E-3</c:v>
                </c:pt>
                <c:pt idx="448">
                  <c:v>1.888404E-3</c:v>
                </c:pt>
                <c:pt idx="449">
                  <c:v>1.904593E-3</c:v>
                </c:pt>
                <c:pt idx="450">
                  <c:v>1.920471E-3</c:v>
                </c:pt>
                <c:pt idx="451">
                  <c:v>1.936028E-3</c:v>
                </c:pt>
                <c:pt idx="452">
                  <c:v>1.951253E-3</c:v>
                </c:pt>
                <c:pt idx="453">
                  <c:v>1.9661370000000002E-3</c:v>
                </c:pt>
                <c:pt idx="454">
                  <c:v>1.980669E-3</c:v>
                </c:pt>
                <c:pt idx="455">
                  <c:v>1.9948409999999998E-3</c:v>
                </c:pt>
                <c:pt idx="456">
                  <c:v>2.0086430000000001E-3</c:v>
                </c:pt>
                <c:pt idx="457">
                  <c:v>2.0220659999999999E-3</c:v>
                </c:pt>
                <c:pt idx="458">
                  <c:v>2.0351010000000001E-3</c:v>
                </c:pt>
                <c:pt idx="459">
                  <c:v>2.0477410000000001E-3</c:v>
                </c:pt>
                <c:pt idx="460">
                  <c:v>2.0599780000000001E-3</c:v>
                </c:pt>
                <c:pt idx="461">
                  <c:v>2.0718020000000002E-3</c:v>
                </c:pt>
                <c:pt idx="462">
                  <c:v>2.0832089999999999E-3</c:v>
                </c:pt>
                <c:pt idx="463">
                  <c:v>2.0941890000000002E-3</c:v>
                </c:pt>
                <c:pt idx="464">
                  <c:v>2.1047370000000002E-3</c:v>
                </c:pt>
                <c:pt idx="465">
                  <c:v>2.114847E-3</c:v>
                </c:pt>
                <c:pt idx="466">
                  <c:v>2.1245119999999998E-3</c:v>
                </c:pt>
                <c:pt idx="467">
                  <c:v>2.1337270000000002E-3</c:v>
                </c:pt>
                <c:pt idx="468">
                  <c:v>2.1424859999999999E-3</c:v>
                </c:pt>
                <c:pt idx="469">
                  <c:v>2.1507850000000001E-3</c:v>
                </c:pt>
                <c:pt idx="470">
                  <c:v>2.1586190000000001E-3</c:v>
                </c:pt>
                <c:pt idx="471">
                  <c:v>2.1659819999999999E-3</c:v>
                </c:pt>
                <c:pt idx="472">
                  <c:v>2.1728699999999999E-3</c:v>
                </c:pt>
                <c:pt idx="473">
                  <c:v>2.1792790000000001E-3</c:v>
                </c:pt>
                <c:pt idx="474">
                  <c:v>2.1852059999999999E-3</c:v>
                </c:pt>
                <c:pt idx="475">
                  <c:v>2.1906450000000002E-3</c:v>
                </c:pt>
                <c:pt idx="476">
                  <c:v>2.195593E-3</c:v>
                </c:pt>
                <c:pt idx="477">
                  <c:v>2.200048E-3</c:v>
                </c:pt>
                <c:pt idx="478">
                  <c:v>2.2040050000000002E-3</c:v>
                </c:pt>
                <c:pt idx="479">
                  <c:v>2.207461E-3</c:v>
                </c:pt>
                <c:pt idx="480">
                  <c:v>2.210413E-3</c:v>
                </c:pt>
                <c:pt idx="481">
                  <c:v>2.2128600000000001E-3</c:v>
                </c:pt>
                <c:pt idx="482">
                  <c:v>2.2147970000000001E-3</c:v>
                </c:pt>
                <c:pt idx="483">
                  <c:v>2.2162229999999998E-3</c:v>
                </c:pt>
                <c:pt idx="484">
                  <c:v>2.2171349999999999E-3</c:v>
                </c:pt>
                <c:pt idx="485">
                  <c:v>2.2175319999999999E-3</c:v>
                </c:pt>
                <c:pt idx="486">
                  <c:v>2.2174120000000002E-3</c:v>
                </c:pt>
                <c:pt idx="487">
                  <c:v>2.216773E-3</c:v>
                </c:pt>
                <c:pt idx="488">
                  <c:v>2.2156139999999999E-3</c:v>
                </c:pt>
                <c:pt idx="489">
                  <c:v>2.2139350000000002E-3</c:v>
                </c:pt>
                <c:pt idx="490">
                  <c:v>2.2117360000000002E-3</c:v>
                </c:pt>
                <c:pt idx="491">
                  <c:v>2.2090149999999999E-3</c:v>
                </c:pt>
                <c:pt idx="492">
                  <c:v>2.205776E-3</c:v>
                </c:pt>
                <c:pt idx="493">
                  <c:v>2.202018E-3</c:v>
                </c:pt>
                <c:pt idx="494">
                  <c:v>2.1977450000000001E-3</c:v>
                </c:pt>
                <c:pt idx="495">
                  <c:v>2.1929580000000001E-3</c:v>
                </c:pt>
                <c:pt idx="496">
                  <c:v>2.1876619999999999E-3</c:v>
                </c:pt>
                <c:pt idx="497">
                  <c:v>2.1818599999999999E-3</c:v>
                </c:pt>
                <c:pt idx="498">
                  <c:v>2.1755580000000002E-3</c:v>
                </c:pt>
                <c:pt idx="499">
                  <c:v>2.168761E-3</c:v>
                </c:pt>
                <c:pt idx="500">
                  <c:v>2.1614749999999999E-3</c:v>
                </c:pt>
                <c:pt idx="501">
                  <c:v>2.153706E-3</c:v>
                </c:pt>
                <c:pt idx="502">
                  <c:v>2.1454619999999999E-3</c:v>
                </c:pt>
                <c:pt idx="503">
                  <c:v>2.1367510000000001E-3</c:v>
                </c:pt>
                <c:pt idx="504">
                  <c:v>2.1275809999999999E-3</c:v>
                </c:pt>
                <c:pt idx="505">
                  <c:v>2.1179599999999999E-3</c:v>
                </c:pt>
                <c:pt idx="506">
                  <c:v>2.1078989999999999E-3</c:v>
                </c:pt>
                <c:pt idx="507">
                  <c:v>2.0974069999999999E-3</c:v>
                </c:pt>
                <c:pt idx="508">
                  <c:v>2.0864939999999999E-3</c:v>
                </c:pt>
                <c:pt idx="509">
                  <c:v>2.0751709999999998E-3</c:v>
                </c:pt>
                <c:pt idx="510">
                  <c:v>2.0634479999999998E-3</c:v>
                </c:pt>
                <c:pt idx="511">
                  <c:v>2.0513350000000001E-3</c:v>
                </c:pt>
                <c:pt idx="512">
                  <c:v>2.0388440000000002E-3</c:v>
                </c:pt>
                <c:pt idx="513">
                  <c:v>2.025986E-3</c:v>
                </c:pt>
                <c:pt idx="514">
                  <c:v>2.0127700000000001E-3</c:v>
                </c:pt>
                <c:pt idx="515">
                  <c:v>1.9992080000000001E-3</c:v>
                </c:pt>
                <c:pt idx="516">
                  <c:v>1.985311E-3</c:v>
                </c:pt>
                <c:pt idx="517">
                  <c:v>1.9710890000000001E-3</c:v>
                </c:pt>
                <c:pt idx="518">
                  <c:v>1.9565530000000002E-3</c:v>
                </c:pt>
                <c:pt idx="519">
                  <c:v>1.9417150000000001E-3</c:v>
                </c:pt>
                <c:pt idx="520">
                  <c:v>1.926585E-3</c:v>
                </c:pt>
                <c:pt idx="521">
                  <c:v>1.911173E-3</c:v>
                </c:pt>
                <c:pt idx="522">
                  <c:v>1.8954919999999999E-3</c:v>
                </c:pt>
                <c:pt idx="523">
                  <c:v>1.879553E-3</c:v>
                </c:pt>
                <c:pt idx="524">
                  <c:v>1.8633670000000001E-3</c:v>
                </c:pt>
                <c:pt idx="525">
                  <c:v>1.846945E-3</c:v>
                </c:pt>
                <c:pt idx="526">
                  <c:v>1.8303E-3</c:v>
                </c:pt>
                <c:pt idx="527">
                  <c:v>1.813442E-3</c:v>
                </c:pt>
                <c:pt idx="528">
                  <c:v>1.796385E-3</c:v>
                </c:pt>
                <c:pt idx="529">
                  <c:v>1.7791389999999999E-3</c:v>
                </c:pt>
                <c:pt idx="530">
                  <c:v>1.7617170000000001E-3</c:v>
                </c:pt>
                <c:pt idx="531">
                  <c:v>1.744132E-3</c:v>
                </c:pt>
                <c:pt idx="532">
                  <c:v>1.7263960000000001E-3</c:v>
                </c:pt>
                <c:pt idx="533">
                  <c:v>1.7085220000000001E-3</c:v>
                </c:pt>
                <c:pt idx="534">
                  <c:v>1.690523E-3</c:v>
                </c:pt>
                <c:pt idx="535">
                  <c:v>1.6724120000000001E-3</c:v>
                </c:pt>
                <c:pt idx="536">
                  <c:v>1.6542009999999999E-3</c:v>
                </c:pt>
                <c:pt idx="537">
                  <c:v>1.635905E-3</c:v>
                </c:pt>
                <c:pt idx="538">
                  <c:v>1.617535E-3</c:v>
                </c:pt>
                <c:pt idx="539">
                  <c:v>1.5991079999999999E-3</c:v>
                </c:pt>
                <c:pt idx="540">
                  <c:v>1.5806360000000001E-3</c:v>
                </c:pt>
                <c:pt idx="541">
                  <c:v>1.5621330000000001E-3</c:v>
                </c:pt>
                <c:pt idx="542">
                  <c:v>1.543614E-3</c:v>
                </c:pt>
                <c:pt idx="543">
                  <c:v>1.525092E-3</c:v>
                </c:pt>
                <c:pt idx="544">
                  <c:v>1.506584E-3</c:v>
                </c:pt>
                <c:pt idx="545">
                  <c:v>1.488102E-3</c:v>
                </c:pt>
                <c:pt idx="546">
                  <c:v>1.4696609999999999E-3</c:v>
                </c:pt>
                <c:pt idx="547">
                  <c:v>1.451276E-3</c:v>
                </c:pt>
                <c:pt idx="548">
                  <c:v>1.4329620000000001E-3</c:v>
                </c:pt>
                <c:pt idx="549">
                  <c:v>1.4147319999999999E-3</c:v>
                </c:pt>
                <c:pt idx="550">
                  <c:v>1.3966E-3</c:v>
                </c:pt>
                <c:pt idx="551">
                  <c:v>1.378581E-3</c:v>
                </c:pt>
                <c:pt idx="552">
                  <c:v>1.3606880000000001E-3</c:v>
                </c:pt>
                <c:pt idx="553">
                  <c:v>1.342935E-3</c:v>
                </c:pt>
                <c:pt idx="554">
                  <c:v>1.3253340000000001E-3</c:v>
                </c:pt>
                <c:pt idx="555">
                  <c:v>1.307898E-3</c:v>
                </c:pt>
                <c:pt idx="556">
                  <c:v>1.2906409999999999E-3</c:v>
                </c:pt>
                <c:pt idx="557">
                  <c:v>1.2735730000000001E-3</c:v>
                </c:pt>
                <c:pt idx="558">
                  <c:v>1.2567069999999999E-3</c:v>
                </c:pt>
                <c:pt idx="559">
                  <c:v>1.2400550000000001E-3</c:v>
                </c:pt>
                <c:pt idx="560">
                  <c:v>1.2236269999999999E-3</c:v>
                </c:pt>
                <c:pt idx="561">
                  <c:v>1.2074360000000001E-3</c:v>
                </c:pt>
                <c:pt idx="562">
                  <c:v>1.1914899999999999E-3</c:v>
                </c:pt>
                <c:pt idx="563">
                  <c:v>1.175801E-3</c:v>
                </c:pt>
                <c:pt idx="564">
                  <c:v>1.160379E-3</c:v>
                </c:pt>
                <c:pt idx="565">
                  <c:v>1.1452319999999999E-3</c:v>
                </c:pt>
                <c:pt idx="566">
                  <c:v>1.130371E-3</c:v>
                </c:pt>
                <c:pt idx="567">
                  <c:v>1.115804E-3</c:v>
                </c:pt>
                <c:pt idx="568">
                  <c:v>1.1015389999999999E-3</c:v>
                </c:pt>
                <c:pt idx="569">
                  <c:v>1.0875850000000001E-3</c:v>
                </c:pt>
                <c:pt idx="570">
                  <c:v>1.0739499999999999E-3</c:v>
                </c:pt>
                <c:pt idx="571">
                  <c:v>1.0606400000000001E-3</c:v>
                </c:pt>
                <c:pt idx="572">
                  <c:v>1.0476629999999999E-3</c:v>
                </c:pt>
                <c:pt idx="573">
                  <c:v>1.035025E-3</c:v>
                </c:pt>
                <c:pt idx="574">
                  <c:v>1.0227319999999999E-3</c:v>
                </c:pt>
                <c:pt idx="575">
                  <c:v>1.0107899999999999E-3</c:v>
                </c:pt>
                <c:pt idx="576">
                  <c:v>9.9920400000000006E-4</c:v>
                </c:pt>
                <c:pt idx="577">
                  <c:v>9.8797899999999994E-4</c:v>
                </c:pt>
                <c:pt idx="578">
                  <c:v>9.7711900000000003E-4</c:v>
                </c:pt>
                <c:pt idx="579">
                  <c:v>9.6662899999999999E-4</c:v>
                </c:pt>
                <c:pt idx="580">
                  <c:v>9.5651099999999995E-4</c:v>
                </c:pt>
                <c:pt idx="581">
                  <c:v>9.4676999999999999E-4</c:v>
                </c:pt>
                <c:pt idx="582">
                  <c:v>9.3740900000000005E-4</c:v>
                </c:pt>
                <c:pt idx="583">
                  <c:v>9.2843099999999996E-4</c:v>
                </c:pt>
                <c:pt idx="584">
                  <c:v>9.1983799999999997E-4</c:v>
                </c:pt>
                <c:pt idx="585">
                  <c:v>9.11632E-4</c:v>
                </c:pt>
                <c:pt idx="586">
                  <c:v>9.0381700000000001E-4</c:v>
                </c:pt>
                <c:pt idx="587">
                  <c:v>8.9639400000000001E-4</c:v>
                </c:pt>
                <c:pt idx="588">
                  <c:v>8.8936600000000005E-4</c:v>
                </c:pt>
                <c:pt idx="589">
                  <c:v>8.8273400000000004E-4</c:v>
                </c:pt>
                <c:pt idx="590">
                  <c:v>8.765E-4</c:v>
                </c:pt>
                <c:pt idx="591">
                  <c:v>8.7066499999999996E-4</c:v>
                </c:pt>
                <c:pt idx="592">
                  <c:v>8.6523199999999996E-4</c:v>
                </c:pt>
                <c:pt idx="593">
                  <c:v>8.60201E-4</c:v>
                </c:pt>
                <c:pt idx="594">
                  <c:v>8.55574E-4</c:v>
                </c:pt>
                <c:pt idx="595">
                  <c:v>8.5135099999999997E-4</c:v>
                </c:pt>
                <c:pt idx="596">
                  <c:v>8.4753300000000003E-4</c:v>
                </c:pt>
                <c:pt idx="597">
                  <c:v>8.4411800000000004E-4</c:v>
                </c:pt>
                <c:pt idx="598">
                  <c:v>8.4110800000000002E-4</c:v>
                </c:pt>
                <c:pt idx="599">
                  <c:v>8.3850099999999996E-4</c:v>
                </c:pt>
                <c:pt idx="600">
                  <c:v>8.3629500000000003E-4</c:v>
                </c:pt>
                <c:pt idx="601">
                  <c:v>8.3449000000000001E-4</c:v>
                </c:pt>
                <c:pt idx="602">
                  <c:v>8.3308199999999996E-4</c:v>
                </c:pt>
                <c:pt idx="603">
                  <c:v>8.3206999999999997E-4</c:v>
                </c:pt>
                <c:pt idx="604">
                  <c:v>8.3144999999999996E-4</c:v>
                </c:pt>
                <c:pt idx="605">
                  <c:v>8.3122000000000003E-4</c:v>
                </c:pt>
                <c:pt idx="606">
                  <c:v>8.3137399999999996E-4</c:v>
                </c:pt>
                <c:pt idx="607">
                  <c:v>8.3191099999999996E-4</c:v>
                </c:pt>
                <c:pt idx="608">
                  <c:v>8.3282500000000004E-4</c:v>
                </c:pt>
                <c:pt idx="609">
                  <c:v>8.3411200000000003E-4</c:v>
                </c:pt>
                <c:pt idx="610">
                  <c:v>8.3576699999999996E-4</c:v>
                </c:pt>
                <c:pt idx="611">
                  <c:v>8.3778499999999996E-4</c:v>
                </c:pt>
                <c:pt idx="612">
                  <c:v>8.4015999999999995E-4</c:v>
                </c:pt>
                <c:pt idx="613">
                  <c:v>8.4288899999999999E-4</c:v>
                </c:pt>
                <c:pt idx="614">
                  <c:v>8.4596499999999995E-4</c:v>
                </c:pt>
                <c:pt idx="615">
                  <c:v>8.4938400000000001E-4</c:v>
                </c:pt>
                <c:pt idx="616">
                  <c:v>8.5313900000000005E-4</c:v>
                </c:pt>
                <c:pt idx="617">
                  <c:v>8.5722700000000001E-4</c:v>
                </c:pt>
                <c:pt idx="618">
                  <c:v>8.6164E-4</c:v>
                </c:pt>
                <c:pt idx="619">
                  <c:v>8.6637400000000005E-4</c:v>
                </c:pt>
                <c:pt idx="620">
                  <c:v>8.7142399999999998E-4</c:v>
                </c:pt>
                <c:pt idx="621">
                  <c:v>8.7678400000000003E-4</c:v>
                </c:pt>
                <c:pt idx="622">
                  <c:v>8.8244799999999998E-4</c:v>
                </c:pt>
                <c:pt idx="623">
                  <c:v>8.8841199999999999E-4</c:v>
                </c:pt>
                <c:pt idx="624">
                  <c:v>8.94672E-4</c:v>
                </c:pt>
                <c:pt idx="625">
                  <c:v>9.0122100000000001E-4</c:v>
                </c:pt>
                <c:pt idx="626">
                  <c:v>9.0805599999999997E-4</c:v>
                </c:pt>
                <c:pt idx="627">
                  <c:v>9.15171E-4</c:v>
                </c:pt>
                <c:pt idx="628">
                  <c:v>9.2256200000000003E-4</c:v>
                </c:pt>
                <c:pt idx="629">
                  <c:v>9.3022500000000002E-4</c:v>
                </c:pt>
                <c:pt idx="630">
                  <c:v>9.3815399999999996E-4</c:v>
                </c:pt>
                <c:pt idx="631">
                  <c:v>9.46344E-4</c:v>
                </c:pt>
                <c:pt idx="632">
                  <c:v>9.5479099999999997E-4</c:v>
                </c:pt>
                <c:pt idx="633">
                  <c:v>9.6348799999999997E-4</c:v>
                </c:pt>
                <c:pt idx="634">
                  <c:v>9.7242900000000002E-4</c:v>
                </c:pt>
                <c:pt idx="635">
                  <c:v>9.8160999999999995E-4</c:v>
                </c:pt>
                <c:pt idx="636">
                  <c:v>9.9102200000000004E-4</c:v>
                </c:pt>
                <c:pt idx="637">
                  <c:v>1.0006590000000001E-3</c:v>
                </c:pt>
                <c:pt idx="638">
                  <c:v>1.0105159999999999E-3</c:v>
                </c:pt>
                <c:pt idx="639">
                  <c:v>1.0205850000000001E-3</c:v>
                </c:pt>
                <c:pt idx="640">
                  <c:v>1.0308579999999999E-3</c:v>
                </c:pt>
                <c:pt idx="641">
                  <c:v>1.0413309999999999E-3</c:v>
                </c:pt>
                <c:pt idx="642">
                  <c:v>1.051995E-3</c:v>
                </c:pt>
                <c:pt idx="643">
                  <c:v>1.0628440000000001E-3</c:v>
                </c:pt>
                <c:pt idx="644">
                  <c:v>1.0738729999999999E-3</c:v>
                </c:pt>
                <c:pt idx="645">
                  <c:v>1.085073E-3</c:v>
                </c:pt>
                <c:pt idx="646">
                  <c:v>1.0964410000000001E-3</c:v>
                </c:pt>
                <c:pt idx="647">
                  <c:v>1.10797E-3</c:v>
                </c:pt>
                <c:pt idx="648">
                  <c:v>1.1196559999999999E-3</c:v>
                </c:pt>
                <c:pt idx="649">
                  <c:v>1.131494E-3</c:v>
                </c:pt>
                <c:pt idx="650">
                  <c:v>1.143479E-3</c:v>
                </c:pt>
                <c:pt idx="651">
                  <c:v>1.155608E-3</c:v>
                </c:pt>
                <c:pt idx="652">
                  <c:v>1.167878E-3</c:v>
                </c:pt>
                <c:pt idx="653">
                  <c:v>1.180284E-3</c:v>
                </c:pt>
                <c:pt idx="654">
                  <c:v>1.1928240000000001E-3</c:v>
                </c:pt>
                <c:pt idx="655">
                  <c:v>1.205497E-3</c:v>
                </c:pt>
                <c:pt idx="656">
                  <c:v>1.218298E-3</c:v>
                </c:pt>
                <c:pt idx="657">
                  <c:v>1.231228E-3</c:v>
                </c:pt>
                <c:pt idx="658">
                  <c:v>1.2442830000000001E-3</c:v>
                </c:pt>
                <c:pt idx="659">
                  <c:v>1.2574629999999999E-3</c:v>
                </c:pt>
                <c:pt idx="660">
                  <c:v>1.2707650000000001E-3</c:v>
                </c:pt>
                <c:pt idx="661">
                  <c:v>1.284189E-3</c:v>
                </c:pt>
                <c:pt idx="662">
                  <c:v>1.297734E-3</c:v>
                </c:pt>
                <c:pt idx="663">
                  <c:v>1.311397E-3</c:v>
                </c:pt>
                <c:pt idx="664">
                  <c:v>1.3251770000000001E-3</c:v>
                </c:pt>
                <c:pt idx="665">
                  <c:v>1.339072E-3</c:v>
                </c:pt>
                <c:pt idx="666">
                  <c:v>1.353082E-3</c:v>
                </c:pt>
                <c:pt idx="667">
                  <c:v>1.3672039999999999E-3</c:v>
                </c:pt>
                <c:pt idx="668">
                  <c:v>1.381436E-3</c:v>
                </c:pt>
                <c:pt idx="669">
                  <c:v>1.3957780000000001E-3</c:v>
                </c:pt>
                <c:pt idx="670">
                  <c:v>1.4102279999999999E-3</c:v>
                </c:pt>
                <c:pt idx="671">
                  <c:v>1.4247839999999999E-3</c:v>
                </c:pt>
                <c:pt idx="672">
                  <c:v>1.4394469999999999E-3</c:v>
                </c:pt>
                <c:pt idx="673">
                  <c:v>1.4542139999999999E-3</c:v>
                </c:pt>
                <c:pt idx="674">
                  <c:v>1.469087E-3</c:v>
                </c:pt>
                <c:pt idx="675">
                  <c:v>1.484066E-3</c:v>
                </c:pt>
                <c:pt idx="676">
                  <c:v>1.499151E-3</c:v>
                </c:pt>
                <c:pt idx="677">
                  <c:v>1.514343E-3</c:v>
                </c:pt>
                <c:pt idx="678">
                  <c:v>1.529645E-3</c:v>
                </c:pt>
                <c:pt idx="679">
                  <c:v>1.5450590000000001E-3</c:v>
                </c:pt>
                <c:pt idx="680">
                  <c:v>1.5605879999999999E-3</c:v>
                </c:pt>
                <c:pt idx="681">
                  <c:v>1.576235E-3</c:v>
                </c:pt>
                <c:pt idx="682">
                  <c:v>1.5920039999999999E-3</c:v>
                </c:pt>
                <c:pt idx="683">
                  <c:v>1.6079E-3</c:v>
                </c:pt>
                <c:pt idx="684">
                  <c:v>1.6239259999999999E-3</c:v>
                </c:pt>
                <c:pt idx="685">
                  <c:v>1.640088E-3</c:v>
                </c:pt>
                <c:pt idx="686">
                  <c:v>1.6563890000000001E-3</c:v>
                </c:pt>
                <c:pt idx="687">
                  <c:v>1.6728349999999999E-3</c:v>
                </c:pt>
                <c:pt idx="688">
                  <c:v>1.6894290000000001E-3</c:v>
                </c:pt>
                <c:pt idx="689">
                  <c:v>1.7061750000000001E-3</c:v>
                </c:pt>
                <c:pt idx="690">
                  <c:v>1.7230780000000001E-3</c:v>
                </c:pt>
                <c:pt idx="691">
                  <c:v>1.740141E-3</c:v>
                </c:pt>
                <c:pt idx="692">
                  <c:v>1.757366E-3</c:v>
                </c:pt>
                <c:pt idx="693">
                  <c:v>1.774758E-3</c:v>
                </c:pt>
                <c:pt idx="694">
                  <c:v>1.792318E-3</c:v>
                </c:pt>
                <c:pt idx="695">
                  <c:v>1.810047E-3</c:v>
                </c:pt>
                <c:pt idx="696">
                  <c:v>1.8279489999999999E-3</c:v>
                </c:pt>
                <c:pt idx="697">
                  <c:v>1.846023E-3</c:v>
                </c:pt>
                <c:pt idx="698">
                  <c:v>1.8642699999999999E-3</c:v>
                </c:pt>
                <c:pt idx="699">
                  <c:v>1.882692E-3</c:v>
                </c:pt>
                <c:pt idx="700">
                  <c:v>1.9012879999999999E-3</c:v>
                </c:pt>
                <c:pt idx="701">
                  <c:v>1.920057E-3</c:v>
                </c:pt>
                <c:pt idx="702">
                  <c:v>1.939E-3</c:v>
                </c:pt>
                <c:pt idx="703">
                  <c:v>1.9581170000000001E-3</c:v>
                </c:pt>
                <c:pt idx="704">
                  <c:v>1.9774060000000001E-3</c:v>
                </c:pt>
                <c:pt idx="705">
                  <c:v>1.9968659999999999E-3</c:v>
                </c:pt>
                <c:pt idx="706">
                  <c:v>2.0164979999999998E-3</c:v>
                </c:pt>
                <c:pt idx="707">
                  <c:v>2.0362990000000001E-3</c:v>
                </c:pt>
                <c:pt idx="708">
                  <c:v>2.0562699999999998E-3</c:v>
                </c:pt>
                <c:pt idx="709">
                  <c:v>2.076409E-3</c:v>
                </c:pt>
                <c:pt idx="710">
                  <c:v>2.096714E-3</c:v>
                </c:pt>
                <c:pt idx="711">
                  <c:v>2.1171860000000001E-3</c:v>
                </c:pt>
                <c:pt idx="712">
                  <c:v>2.1378220000000002E-3</c:v>
                </c:pt>
                <c:pt idx="713">
                  <c:v>2.15862E-3</c:v>
                </c:pt>
                <c:pt idx="714">
                  <c:v>2.1795790000000001E-3</c:v>
                </c:pt>
                <c:pt idx="715">
                  <c:v>2.2006970000000002E-3</c:v>
                </c:pt>
                <c:pt idx="716">
                  <c:v>2.2219700000000002E-3</c:v>
                </c:pt>
                <c:pt idx="717">
                  <c:v>2.243395E-3</c:v>
                </c:pt>
                <c:pt idx="718">
                  <c:v>2.2649689999999999E-3</c:v>
                </c:pt>
                <c:pt idx="719">
                  <c:v>2.2866869999999999E-3</c:v>
                </c:pt>
                <c:pt idx="720">
                  <c:v>2.308544E-3</c:v>
                </c:pt>
                <c:pt idx="721">
                  <c:v>2.3305359999999998E-3</c:v>
                </c:pt>
                <c:pt idx="722">
                  <c:v>2.3526549999999999E-3</c:v>
                </c:pt>
                <c:pt idx="723">
                  <c:v>2.374896E-3</c:v>
                </c:pt>
                <c:pt idx="724">
                  <c:v>2.3972519999999999E-3</c:v>
                </c:pt>
                <c:pt idx="725">
                  <c:v>2.4197149999999998E-3</c:v>
                </c:pt>
                <c:pt idx="726">
                  <c:v>2.442278E-3</c:v>
                </c:pt>
                <c:pt idx="727">
                  <c:v>2.4649329999999999E-3</c:v>
                </c:pt>
                <c:pt idx="728">
                  <c:v>2.4876709999999999E-3</c:v>
                </c:pt>
                <c:pt idx="729">
                  <c:v>2.510483E-3</c:v>
                </c:pt>
                <c:pt idx="730">
                  <c:v>2.5333589999999998E-3</c:v>
                </c:pt>
                <c:pt idx="731">
                  <c:v>2.556291E-3</c:v>
                </c:pt>
                <c:pt idx="732">
                  <c:v>2.5792660000000002E-3</c:v>
                </c:pt>
                <c:pt idx="733">
                  <c:v>2.6022760000000002E-3</c:v>
                </c:pt>
                <c:pt idx="734">
                  <c:v>2.6253079999999998E-3</c:v>
                </c:pt>
                <c:pt idx="735">
                  <c:v>2.648353E-3</c:v>
                </c:pt>
                <c:pt idx="736">
                  <c:v>2.6713990000000001E-3</c:v>
                </c:pt>
                <c:pt idx="737">
                  <c:v>2.6944349999999998E-3</c:v>
                </c:pt>
                <c:pt idx="738">
                  <c:v>2.7174500000000002E-3</c:v>
                </c:pt>
                <c:pt idx="739">
                  <c:v>2.7404310000000002E-3</c:v>
                </c:pt>
                <c:pt idx="740">
                  <c:v>2.7633689999999999E-3</c:v>
                </c:pt>
                <c:pt idx="741">
                  <c:v>2.7862500000000001E-3</c:v>
                </c:pt>
                <c:pt idx="742">
                  <c:v>2.809064E-3</c:v>
                </c:pt>
                <c:pt idx="743">
                  <c:v>2.8317989999999999E-3</c:v>
                </c:pt>
                <c:pt idx="744">
                  <c:v>2.854442E-3</c:v>
                </c:pt>
                <c:pt idx="745">
                  <c:v>2.8769809999999998E-3</c:v>
                </c:pt>
                <c:pt idx="746">
                  <c:v>2.899404E-3</c:v>
                </c:pt>
                <c:pt idx="747">
                  <c:v>2.9217000000000002E-3</c:v>
                </c:pt>
                <c:pt idx="748">
                  <c:v>2.9438540000000001E-3</c:v>
                </c:pt>
                <c:pt idx="749">
                  <c:v>2.965854E-3</c:v>
                </c:pt>
                <c:pt idx="750">
                  <c:v>2.9876859999999998E-3</c:v>
                </c:pt>
                <c:pt idx="751">
                  <c:v>3.0093379999999999E-3</c:v>
                </c:pt>
                <c:pt idx="752">
                  <c:v>3.0307950000000002E-3</c:v>
                </c:pt>
                <c:pt idx="753">
                  <c:v>3.0520439999999999E-3</c:v>
                </c:pt>
                <c:pt idx="754">
                  <c:v>3.0730699999999998E-3</c:v>
                </c:pt>
                <c:pt idx="755">
                  <c:v>3.0938599999999999E-3</c:v>
                </c:pt>
                <c:pt idx="756">
                  <c:v>3.1143989999999999E-3</c:v>
                </c:pt>
                <c:pt idx="757">
                  <c:v>3.1346740000000001E-3</c:v>
                </c:pt>
                <c:pt idx="758">
                  <c:v>3.1546719999999999E-3</c:v>
                </c:pt>
                <c:pt idx="759">
                  <c:v>3.1743769999999999E-3</c:v>
                </c:pt>
                <c:pt idx="760">
                  <c:v>3.193778E-3</c:v>
                </c:pt>
                <c:pt idx="761">
                  <c:v>3.2128619999999999E-3</c:v>
                </c:pt>
                <c:pt idx="762">
                  <c:v>3.2316160000000001E-3</c:v>
                </c:pt>
                <c:pt idx="763">
                  <c:v>3.250027E-3</c:v>
                </c:pt>
                <c:pt idx="764">
                  <c:v>3.2680859999999999E-3</c:v>
                </c:pt>
                <c:pt idx="765">
                  <c:v>3.2857799999999999E-3</c:v>
                </c:pt>
                <c:pt idx="766">
                  <c:v>3.3031010000000001E-3</c:v>
                </c:pt>
                <c:pt idx="767">
                  <c:v>3.3200370000000001E-3</c:v>
                </c:pt>
                <c:pt idx="768">
                  <c:v>3.3365809999999999E-3</c:v>
                </c:pt>
                <c:pt idx="769">
                  <c:v>3.3527240000000001E-3</c:v>
                </c:pt>
                <c:pt idx="770">
                  <c:v>3.3684589999999999E-3</c:v>
                </c:pt>
                <c:pt idx="771">
                  <c:v>3.383778E-3</c:v>
                </c:pt>
                <c:pt idx="772">
                  <c:v>3.3986770000000001E-3</c:v>
                </c:pt>
                <c:pt idx="773">
                  <c:v>3.413148E-3</c:v>
                </c:pt>
                <c:pt idx="774">
                  <c:v>3.4271890000000002E-3</c:v>
                </c:pt>
                <c:pt idx="775">
                  <c:v>3.440795E-3</c:v>
                </c:pt>
                <c:pt idx="776">
                  <c:v>3.4539610000000002E-3</c:v>
                </c:pt>
                <c:pt idx="777">
                  <c:v>3.4666839999999998E-3</c:v>
                </c:pt>
                <c:pt idx="778">
                  <c:v>3.4789619999999999E-3</c:v>
                </c:pt>
                <c:pt idx="779">
                  <c:v>3.4907919999999999E-3</c:v>
                </c:pt>
                <c:pt idx="780">
                  <c:v>3.502172E-3</c:v>
                </c:pt>
                <c:pt idx="781">
                  <c:v>3.513099E-3</c:v>
                </c:pt>
                <c:pt idx="782">
                  <c:v>3.523572E-3</c:v>
                </c:pt>
                <c:pt idx="783">
                  <c:v>3.5335890000000002E-3</c:v>
                </c:pt>
                <c:pt idx="784">
                  <c:v>3.5431490000000002E-3</c:v>
                </c:pt>
                <c:pt idx="785">
                  <c:v>3.5522510000000002E-3</c:v>
                </c:pt>
                <c:pt idx="786">
                  <c:v>3.5608950000000001E-3</c:v>
                </c:pt>
                <c:pt idx="787">
                  <c:v>3.5690779999999998E-3</c:v>
                </c:pt>
                <c:pt idx="788">
                  <c:v>3.576802E-3</c:v>
                </c:pt>
                <c:pt idx="789">
                  <c:v>3.5840659999999999E-3</c:v>
                </c:pt>
                <c:pt idx="790">
                  <c:v>3.5908709999999998E-3</c:v>
                </c:pt>
                <c:pt idx="791">
                  <c:v>3.5972170000000002E-3</c:v>
                </c:pt>
                <c:pt idx="792">
                  <c:v>3.603106E-3</c:v>
                </c:pt>
                <c:pt idx="793">
                  <c:v>3.608539E-3</c:v>
                </c:pt>
                <c:pt idx="794">
                  <c:v>3.613518E-3</c:v>
                </c:pt>
                <c:pt idx="795">
                  <c:v>3.6180460000000002E-3</c:v>
                </c:pt>
                <c:pt idx="796">
                  <c:v>3.6221259999999998E-3</c:v>
                </c:pt>
                <c:pt idx="797">
                  <c:v>3.6257619999999998E-3</c:v>
                </c:pt>
                <c:pt idx="798">
                  <c:v>3.6289569999999999E-3</c:v>
                </c:pt>
                <c:pt idx="799">
                  <c:v>3.6317160000000001E-3</c:v>
                </c:pt>
                <c:pt idx="800">
                  <c:v>3.6340439999999999E-3</c:v>
                </c:pt>
                <c:pt idx="801">
                  <c:v>3.6359470000000001E-3</c:v>
                </c:pt>
                <c:pt idx="802">
                  <c:v>3.637431E-3</c:v>
                </c:pt>
                <c:pt idx="803">
                  <c:v>3.6385020000000001E-3</c:v>
                </c:pt>
                <c:pt idx="804">
                  <c:v>3.6391679999999999E-3</c:v>
                </c:pt>
                <c:pt idx="805">
                  <c:v>3.6394349999999999E-3</c:v>
                </c:pt>
                <c:pt idx="806">
                  <c:v>3.6393129999999999E-3</c:v>
                </c:pt>
                <c:pt idx="807">
                  <c:v>3.6388089999999998E-3</c:v>
                </c:pt>
                <c:pt idx="808">
                  <c:v>3.6379329999999999E-3</c:v>
                </c:pt>
                <c:pt idx="809">
                  <c:v>3.6366940000000002E-3</c:v>
                </c:pt>
                <c:pt idx="810">
                  <c:v>3.6351019999999999E-3</c:v>
                </c:pt>
                <c:pt idx="811">
                  <c:v>3.6331670000000001E-3</c:v>
                </c:pt>
                <c:pt idx="812">
                  <c:v>3.6308989999999999E-3</c:v>
                </c:pt>
                <c:pt idx="813">
                  <c:v>3.62831E-3</c:v>
                </c:pt>
                <c:pt idx="814">
                  <c:v>3.6254109999999998E-3</c:v>
                </c:pt>
                <c:pt idx="815">
                  <c:v>3.6222110000000002E-3</c:v>
                </c:pt>
                <c:pt idx="816">
                  <c:v>3.6187239999999998E-3</c:v>
                </c:pt>
                <c:pt idx="817">
                  <c:v>3.61496E-3</c:v>
                </c:pt>
                <c:pt idx="818">
                  <c:v>3.6109319999999999E-3</c:v>
                </c:pt>
                <c:pt idx="819">
                  <c:v>3.6066499999999999E-3</c:v>
                </c:pt>
                <c:pt idx="820">
                  <c:v>3.6021249999999999E-3</c:v>
                </c:pt>
                <c:pt idx="821">
                  <c:v>3.5973709999999998E-3</c:v>
                </c:pt>
                <c:pt idx="822">
                  <c:v>3.5923970000000002E-3</c:v>
                </c:pt>
                <c:pt idx="823">
                  <c:v>3.5872149999999999E-3</c:v>
                </c:pt>
                <c:pt idx="824">
                  <c:v>3.581837E-3</c:v>
                </c:pt>
                <c:pt idx="825">
                  <c:v>3.5762709999999998E-3</c:v>
                </c:pt>
                <c:pt idx="826">
                  <c:v>3.5705310000000001E-3</c:v>
                </c:pt>
                <c:pt idx="827">
                  <c:v>3.5646240000000002E-3</c:v>
                </c:pt>
                <c:pt idx="828">
                  <c:v>3.5585619999999999E-3</c:v>
                </c:pt>
                <c:pt idx="829">
                  <c:v>3.5523540000000002E-3</c:v>
                </c:pt>
                <c:pt idx="830">
                  <c:v>3.546011E-3</c:v>
                </c:pt>
                <c:pt idx="831">
                  <c:v>3.5395399999999999E-3</c:v>
                </c:pt>
                <c:pt idx="832">
                  <c:v>3.5329509999999999E-3</c:v>
                </c:pt>
                <c:pt idx="833">
                  <c:v>3.5262520000000001E-3</c:v>
                </c:pt>
                <c:pt idx="834">
                  <c:v>3.5194530000000001E-3</c:v>
                </c:pt>
                <c:pt idx="835">
                  <c:v>3.512561E-3</c:v>
                </c:pt>
                <c:pt idx="836">
                  <c:v>3.5055849999999999E-3</c:v>
                </c:pt>
                <c:pt idx="837">
                  <c:v>3.4985319999999999E-3</c:v>
                </c:pt>
                <c:pt idx="838">
                  <c:v>3.4914099999999999E-3</c:v>
                </c:pt>
                <c:pt idx="839">
                  <c:v>3.4842269999999999E-3</c:v>
                </c:pt>
                <c:pt idx="840">
                  <c:v>3.4769900000000001E-3</c:v>
                </c:pt>
                <c:pt idx="841">
                  <c:v>3.469705E-3</c:v>
                </c:pt>
                <c:pt idx="842">
                  <c:v>3.4623800000000001E-3</c:v>
                </c:pt>
                <c:pt idx="843">
                  <c:v>3.4550190000000001E-3</c:v>
                </c:pt>
                <c:pt idx="844">
                  <c:v>3.4476300000000001E-3</c:v>
                </c:pt>
                <c:pt idx="845">
                  <c:v>3.440219E-3</c:v>
                </c:pt>
                <c:pt idx="846">
                  <c:v>3.4327889999999999E-3</c:v>
                </c:pt>
                <c:pt idx="847">
                  <c:v>3.425347E-3</c:v>
                </c:pt>
                <c:pt idx="848">
                  <c:v>3.417897E-3</c:v>
                </c:pt>
                <c:pt idx="849">
                  <c:v>3.410443E-3</c:v>
                </c:pt>
                <c:pt idx="850">
                  <c:v>3.4029899999999998E-3</c:v>
                </c:pt>
                <c:pt idx="851">
                  <c:v>3.3955420000000001E-3</c:v>
                </c:pt>
                <c:pt idx="852">
                  <c:v>3.3880999999999998E-3</c:v>
                </c:pt>
                <c:pt idx="853">
                  <c:v>3.3806700000000001E-3</c:v>
                </c:pt>
                <c:pt idx="854">
                  <c:v>3.3732520000000002E-3</c:v>
                </c:pt>
                <c:pt idx="855">
                  <c:v>3.3658490000000002E-3</c:v>
                </c:pt>
                <c:pt idx="856">
                  <c:v>3.3584650000000001E-3</c:v>
                </c:pt>
                <c:pt idx="857">
                  <c:v>3.3510990000000002E-3</c:v>
                </c:pt>
                <c:pt idx="858">
                  <c:v>3.3437559999999998E-3</c:v>
                </c:pt>
                <c:pt idx="859">
                  <c:v>3.336435E-3</c:v>
                </c:pt>
                <c:pt idx="860">
                  <c:v>3.32914E-3</c:v>
                </c:pt>
                <c:pt idx="861">
                  <c:v>3.3218710000000001E-3</c:v>
                </c:pt>
                <c:pt idx="862">
                  <c:v>3.3146320000000001E-3</c:v>
                </c:pt>
                <c:pt idx="863">
                  <c:v>3.3074229999999999E-3</c:v>
                </c:pt>
                <c:pt idx="864">
                  <c:v>3.300248E-3</c:v>
                </c:pt>
                <c:pt idx="865">
                  <c:v>3.2931079999999999E-3</c:v>
                </c:pt>
                <c:pt idx="866">
                  <c:v>3.2860049999999998E-3</c:v>
                </c:pt>
                <c:pt idx="867">
                  <c:v>3.278942E-3</c:v>
                </c:pt>
                <c:pt idx="868">
                  <c:v>3.2719210000000001E-3</c:v>
                </c:pt>
                <c:pt idx="869">
                  <c:v>3.264945E-3</c:v>
                </c:pt>
                <c:pt idx="870">
                  <c:v>3.258015E-3</c:v>
                </c:pt>
                <c:pt idx="871">
                  <c:v>3.251135E-3</c:v>
                </c:pt>
                <c:pt idx="872">
                  <c:v>3.2443060000000002E-3</c:v>
                </c:pt>
                <c:pt idx="873">
                  <c:v>3.2375310000000001E-3</c:v>
                </c:pt>
                <c:pt idx="874">
                  <c:v>3.2308129999999999E-3</c:v>
                </c:pt>
                <c:pt idx="875">
                  <c:v>3.2241549999999998E-3</c:v>
                </c:pt>
                <c:pt idx="876">
                  <c:v>3.21756E-3</c:v>
                </c:pt>
                <c:pt idx="877">
                  <c:v>3.2110300000000001E-3</c:v>
                </c:pt>
                <c:pt idx="878">
                  <c:v>3.2045680000000001E-3</c:v>
                </c:pt>
                <c:pt idx="879">
                  <c:v>3.1981760000000001E-3</c:v>
                </c:pt>
                <c:pt idx="880">
                  <c:v>3.191859E-3</c:v>
                </c:pt>
                <c:pt idx="881">
                  <c:v>3.1856179999999999E-3</c:v>
                </c:pt>
                <c:pt idx="882">
                  <c:v>3.1794570000000001E-3</c:v>
                </c:pt>
                <c:pt idx="883">
                  <c:v>3.1733769999999998E-3</c:v>
                </c:pt>
                <c:pt idx="884">
                  <c:v>3.1673830000000002E-3</c:v>
                </c:pt>
                <c:pt idx="885">
                  <c:v>3.1614759999999999E-3</c:v>
                </c:pt>
                <c:pt idx="886">
                  <c:v>3.1556599999999998E-3</c:v>
                </c:pt>
                <c:pt idx="887">
                  <c:v>3.1499369999999998E-3</c:v>
                </c:pt>
                <c:pt idx="888">
                  <c:v>3.14431E-3</c:v>
                </c:pt>
                <c:pt idx="889">
                  <c:v>3.1387810000000002E-3</c:v>
                </c:pt>
                <c:pt idx="890">
                  <c:v>3.1333540000000001E-3</c:v>
                </c:pt>
                <c:pt idx="891">
                  <c:v>3.12803E-3</c:v>
                </c:pt>
                <c:pt idx="892">
                  <c:v>3.1228129999999999E-3</c:v>
                </c:pt>
                <c:pt idx="893">
                  <c:v>3.1177050000000001E-3</c:v>
                </c:pt>
                <c:pt idx="894">
                  <c:v>3.1127099999999999E-3</c:v>
                </c:pt>
                <c:pt idx="895">
                  <c:v>3.1078310000000001E-3</c:v>
                </c:pt>
                <c:pt idx="896">
                  <c:v>3.1030720000000001E-3</c:v>
                </c:pt>
                <c:pt idx="897">
                  <c:v>3.098436E-3</c:v>
                </c:pt>
                <c:pt idx="898">
                  <c:v>3.0939280000000001E-3</c:v>
                </c:pt>
                <c:pt idx="899">
                  <c:v>3.0895520000000002E-3</c:v>
                </c:pt>
                <c:pt idx="900">
                  <c:v>3.0853130000000001E-3</c:v>
                </c:pt>
                <c:pt idx="901">
                  <c:v>3.081215E-3</c:v>
                </c:pt>
                <c:pt idx="902">
                  <c:v>3.0772659999999999E-3</c:v>
                </c:pt>
                <c:pt idx="903">
                  <c:v>3.07347E-3</c:v>
                </c:pt>
                <c:pt idx="904">
                  <c:v>3.0698349999999999E-3</c:v>
                </c:pt>
                <c:pt idx="905">
                  <c:v>3.0663679999999999E-3</c:v>
                </c:pt>
                <c:pt idx="906">
                  <c:v>3.0630760000000001E-3</c:v>
                </c:pt>
                <c:pt idx="907">
                  <c:v>3.0599659999999999E-3</c:v>
                </c:pt>
                <c:pt idx="908">
                  <c:v>3.0570469999999998E-3</c:v>
                </c:pt>
                <c:pt idx="909">
                  <c:v>3.0543269999999999E-3</c:v>
                </c:pt>
                <c:pt idx="910">
                  <c:v>3.0518139999999999E-3</c:v>
                </c:pt>
                <c:pt idx="911">
                  <c:v>3.0495180000000002E-3</c:v>
                </c:pt>
                <c:pt idx="912">
                  <c:v>3.047447E-3</c:v>
                </c:pt>
                <c:pt idx="913">
                  <c:v>3.0456120000000001E-3</c:v>
                </c:pt>
                <c:pt idx="914">
                  <c:v>3.0440210000000001E-3</c:v>
                </c:pt>
                <c:pt idx="915">
                  <c:v>3.0426860000000002E-3</c:v>
                </c:pt>
                <c:pt idx="916">
                  <c:v>3.0416150000000001E-3</c:v>
                </c:pt>
                <c:pt idx="917">
                  <c:v>3.0408179999999998E-3</c:v>
                </c:pt>
                <c:pt idx="918">
                  <c:v>3.0403069999999999E-3</c:v>
                </c:pt>
                <c:pt idx="919">
                  <c:v>3.0400900000000001E-3</c:v>
                </c:pt>
                <c:pt idx="920">
                  <c:v>3.0401790000000001E-3</c:v>
                </c:pt>
                <c:pt idx="921">
                  <c:v>3.0405829999999999E-3</c:v>
                </c:pt>
                <c:pt idx="922">
                  <c:v>3.0413129999999999E-3</c:v>
                </c:pt>
                <c:pt idx="923">
                  <c:v>3.0423799999999999E-3</c:v>
                </c:pt>
                <c:pt idx="924">
                  <c:v>3.0437939999999998E-3</c:v>
                </c:pt>
                <c:pt idx="925">
                  <c:v>3.0455640000000002E-3</c:v>
                </c:pt>
                <c:pt idx="926">
                  <c:v>3.0477009999999999E-3</c:v>
                </c:pt>
                <c:pt idx="927">
                  <c:v>3.0502160000000001E-3</c:v>
                </c:pt>
                <c:pt idx="928">
                  <c:v>3.0531180000000001E-3</c:v>
                </c:pt>
                <c:pt idx="929">
                  <c:v>3.056418E-3</c:v>
                </c:pt>
                <c:pt idx="930">
                  <c:v>3.0601259999999998E-3</c:v>
                </c:pt>
                <c:pt idx="931">
                  <c:v>3.0642519999999999E-3</c:v>
                </c:pt>
                <c:pt idx="932">
                  <c:v>3.068805E-3</c:v>
                </c:pt>
                <c:pt idx="933">
                  <c:v>3.0737970000000001E-3</c:v>
                </c:pt>
                <c:pt idx="934">
                  <c:v>3.0792369999999999E-3</c:v>
                </c:pt>
                <c:pt idx="935">
                  <c:v>3.0851339999999998E-3</c:v>
                </c:pt>
                <c:pt idx="936">
                  <c:v>3.0914979999999998E-3</c:v>
                </c:pt>
                <c:pt idx="937">
                  <c:v>3.098338E-3</c:v>
                </c:pt>
                <c:pt idx="938">
                  <c:v>3.1056629999999998E-3</c:v>
                </c:pt>
                <c:pt idx="939">
                  <c:v>3.1134829999999998E-3</c:v>
                </c:pt>
                <c:pt idx="940">
                  <c:v>3.1218040000000002E-3</c:v>
                </c:pt>
                <c:pt idx="941">
                  <c:v>3.130636E-3</c:v>
                </c:pt>
                <c:pt idx="942">
                  <c:v>3.139986E-3</c:v>
                </c:pt>
                <c:pt idx="943">
                  <c:v>3.1498609999999999E-3</c:v>
                </c:pt>
                <c:pt idx="944">
                  <c:v>3.1602679999999999E-3</c:v>
                </c:pt>
                <c:pt idx="945">
                  <c:v>3.1712120000000001E-3</c:v>
                </c:pt>
                <c:pt idx="946">
                  <c:v>3.1826990000000002E-3</c:v>
                </c:pt>
                <c:pt idx="947">
                  <c:v>3.1947350000000002E-3</c:v>
                </c:pt>
                <c:pt idx="948">
                  <c:v>3.2073219999999999E-3</c:v>
                </c:pt>
                <c:pt idx="949">
                  <c:v>3.2204640000000001E-3</c:v>
                </c:pt>
                <c:pt idx="950">
                  <c:v>3.2341620000000001E-3</c:v>
                </c:pt>
                <c:pt idx="951">
                  <c:v>3.2484179999999999E-3</c:v>
                </c:pt>
                <c:pt idx="952">
                  <c:v>3.2632329999999999E-3</c:v>
                </c:pt>
                <c:pt idx="953">
                  <c:v>3.2786069999999998E-3</c:v>
                </c:pt>
                <c:pt idx="954">
                  <c:v>3.2945370000000002E-3</c:v>
                </c:pt>
                <c:pt idx="955">
                  <c:v>3.3110230000000002E-3</c:v>
                </c:pt>
                <c:pt idx="956">
                  <c:v>3.3280620000000001E-3</c:v>
                </c:pt>
                <c:pt idx="957">
                  <c:v>3.3456509999999998E-3</c:v>
                </c:pt>
                <c:pt idx="958">
                  <c:v>3.3637860000000001E-3</c:v>
                </c:pt>
                <c:pt idx="959">
                  <c:v>3.382463E-3</c:v>
                </c:pt>
                <c:pt idx="960">
                  <c:v>3.4016770000000001E-3</c:v>
                </c:pt>
                <c:pt idx="961">
                  <c:v>3.4214219999999999E-3</c:v>
                </c:pt>
                <c:pt idx="962">
                  <c:v>3.4416920000000001E-3</c:v>
                </c:pt>
                <c:pt idx="963">
                  <c:v>3.4624819999999998E-3</c:v>
                </c:pt>
                <c:pt idx="964">
                  <c:v>3.4837819999999999E-3</c:v>
                </c:pt>
                <c:pt idx="965">
                  <c:v>3.5055870000000001E-3</c:v>
                </c:pt>
                <c:pt idx="966">
                  <c:v>3.527887E-3</c:v>
                </c:pt>
                <c:pt idx="967">
                  <c:v>3.5506729999999999E-3</c:v>
                </c:pt>
                <c:pt idx="968">
                  <c:v>3.5739360000000002E-3</c:v>
                </c:pt>
                <c:pt idx="969">
                  <c:v>3.5976659999999998E-3</c:v>
                </c:pt>
                <c:pt idx="970">
                  <c:v>3.6218489999999999E-3</c:v>
                </c:pt>
                <c:pt idx="971">
                  <c:v>3.6464750000000002E-3</c:v>
                </c:pt>
                <c:pt idx="972">
                  <c:v>3.6715300000000001E-3</c:v>
                </c:pt>
                <c:pt idx="973">
                  <c:v>3.6970000000000002E-3</c:v>
                </c:pt>
                <c:pt idx="974">
                  <c:v>3.7228690000000002E-3</c:v>
                </c:pt>
                <c:pt idx="975">
                  <c:v>3.7491220000000001E-3</c:v>
                </c:pt>
                <c:pt idx="976">
                  <c:v>3.7757419999999999E-3</c:v>
                </c:pt>
                <c:pt idx="977">
                  <c:v>3.8027109999999999E-3</c:v>
                </c:pt>
                <c:pt idx="978">
                  <c:v>3.8300109999999999E-3</c:v>
                </c:pt>
                <c:pt idx="979">
                  <c:v>3.8576230000000001E-3</c:v>
                </c:pt>
                <c:pt idx="980">
                  <c:v>3.8855259999999998E-3</c:v>
                </c:pt>
                <c:pt idx="981">
                  <c:v>3.9137010000000003E-3</c:v>
                </c:pt>
                <c:pt idx="982">
                  <c:v>3.9421270000000001E-3</c:v>
                </c:pt>
                <c:pt idx="983">
                  <c:v>3.9707830000000003E-3</c:v>
                </c:pt>
                <c:pt idx="984">
                  <c:v>3.9996470000000003E-3</c:v>
                </c:pt>
                <c:pt idx="985">
                  <c:v>4.028696E-3</c:v>
                </c:pt>
                <c:pt idx="986">
                  <c:v>4.0579099999999996E-3</c:v>
                </c:pt>
                <c:pt idx="987">
                  <c:v>4.0872640000000002E-3</c:v>
                </c:pt>
                <c:pt idx="988">
                  <c:v>4.1167360000000002E-3</c:v>
                </c:pt>
                <c:pt idx="989">
                  <c:v>4.146304E-3</c:v>
                </c:pt>
                <c:pt idx="990">
                  <c:v>4.1759429999999997E-3</c:v>
                </c:pt>
                <c:pt idx="991">
                  <c:v>4.2056300000000001E-3</c:v>
                </c:pt>
                <c:pt idx="992">
                  <c:v>4.2353419999999996E-3</c:v>
                </c:pt>
                <c:pt idx="993">
                  <c:v>4.2650550000000002E-3</c:v>
                </c:pt>
                <c:pt idx="994">
                  <c:v>4.294745E-3</c:v>
                </c:pt>
                <c:pt idx="995">
                  <c:v>4.3243880000000002E-3</c:v>
                </c:pt>
                <c:pt idx="996">
                  <c:v>4.3539620000000003E-3</c:v>
                </c:pt>
                <c:pt idx="997">
                  <c:v>4.3834420000000004E-3</c:v>
                </c:pt>
                <c:pt idx="998">
                  <c:v>4.4128040000000002E-3</c:v>
                </c:pt>
                <c:pt idx="999">
                  <c:v>4.4420249999999996E-3</c:v>
                </c:pt>
                <c:pt idx="1000">
                  <c:v>4.4710840000000002E-3</c:v>
                </c:pt>
                <c:pt idx="1001">
                  <c:v>4.4999549999999999E-3</c:v>
                </c:pt>
                <c:pt idx="1002">
                  <c:v>4.5286170000000004E-3</c:v>
                </c:pt>
                <c:pt idx="1003">
                  <c:v>4.5570480000000002E-3</c:v>
                </c:pt>
                <c:pt idx="1004">
                  <c:v>4.5852269999999999E-3</c:v>
                </c:pt>
                <c:pt idx="1005">
                  <c:v>4.6131289999999997E-3</c:v>
                </c:pt>
                <c:pt idx="1006">
                  <c:v>4.6407360000000003E-3</c:v>
                </c:pt>
                <c:pt idx="1007">
                  <c:v>4.6680250000000001E-3</c:v>
                </c:pt>
                <c:pt idx="1008">
                  <c:v>4.694976E-3</c:v>
                </c:pt>
                <c:pt idx="1009">
                  <c:v>4.7215709999999999E-3</c:v>
                </c:pt>
                <c:pt idx="1010">
                  <c:v>4.7477889999999997E-3</c:v>
                </c:pt>
                <c:pt idx="1011">
                  <c:v>4.773612E-3</c:v>
                </c:pt>
                <c:pt idx="1012">
                  <c:v>4.799022E-3</c:v>
                </c:pt>
                <c:pt idx="1013">
                  <c:v>4.824002E-3</c:v>
                </c:pt>
                <c:pt idx="1014">
                  <c:v>4.8485359999999996E-3</c:v>
                </c:pt>
                <c:pt idx="1015">
                  <c:v>4.8726059999999998E-3</c:v>
                </c:pt>
                <c:pt idx="1016">
                  <c:v>4.8961990000000004E-3</c:v>
                </c:pt>
                <c:pt idx="1017">
                  <c:v>4.9192979999999999E-3</c:v>
                </c:pt>
                <c:pt idx="1018">
                  <c:v>4.9418910000000003E-3</c:v>
                </c:pt>
                <c:pt idx="1019">
                  <c:v>4.9639619999999997E-3</c:v>
                </c:pt>
                <c:pt idx="1020">
                  <c:v>4.9855000000000003E-3</c:v>
                </c:pt>
                <c:pt idx="1021">
                  <c:v>5.0064910000000001E-3</c:v>
                </c:pt>
                <c:pt idx="1022">
                  <c:v>5.0269219999999996E-3</c:v>
                </c:pt>
                <c:pt idx="1023">
                  <c:v>5.046783E-3</c:v>
                </c:pt>
                <c:pt idx="1024">
                  <c:v>5.0660619999999996E-3</c:v>
                </c:pt>
                <c:pt idx="1025">
                  <c:v>5.0847499999999999E-3</c:v>
                </c:pt>
                <c:pt idx="1026">
                  <c:v>5.102835E-3</c:v>
                </c:pt>
                <c:pt idx="1027">
                  <c:v>5.120309E-3</c:v>
                </c:pt>
                <c:pt idx="1028">
                  <c:v>5.1371639999999996E-3</c:v>
                </c:pt>
                <c:pt idx="1029">
                  <c:v>5.1533910000000002E-3</c:v>
                </c:pt>
                <c:pt idx="1030">
                  <c:v>5.1689839999999997E-3</c:v>
                </c:pt>
                <c:pt idx="1031">
                  <c:v>5.1839360000000001E-3</c:v>
                </c:pt>
                <c:pt idx="1032">
                  <c:v>5.1982419999999996E-3</c:v>
                </c:pt>
                <c:pt idx="1033">
                  <c:v>5.2118989999999999E-3</c:v>
                </c:pt>
                <c:pt idx="1034">
                  <c:v>5.2249009999999997E-3</c:v>
                </c:pt>
                <c:pt idx="1035">
                  <c:v>5.2372479999999999E-3</c:v>
                </c:pt>
                <c:pt idx="1036">
                  <c:v>5.2489370000000004E-3</c:v>
                </c:pt>
                <c:pt idx="1037">
                  <c:v>5.2599680000000003E-3</c:v>
                </c:pt>
                <c:pt idx="1038">
                  <c:v>5.2703409999999996E-3</c:v>
                </c:pt>
                <c:pt idx="1039">
                  <c:v>5.2800590000000001E-3</c:v>
                </c:pt>
                <c:pt idx="1040">
                  <c:v>5.2891240000000001E-3</c:v>
                </c:pt>
                <c:pt idx="1041">
                  <c:v>5.2975399999999999E-3</c:v>
                </c:pt>
                <c:pt idx="1042">
                  <c:v>5.3053110000000001E-3</c:v>
                </c:pt>
                <c:pt idx="1043">
                  <c:v>5.3124419999999997E-3</c:v>
                </c:pt>
                <c:pt idx="1044">
                  <c:v>5.3189409999999998E-3</c:v>
                </c:pt>
                <c:pt idx="1045">
                  <c:v>5.3248139999999998E-3</c:v>
                </c:pt>
                <c:pt idx="1046">
                  <c:v>5.3300700000000001E-3</c:v>
                </c:pt>
                <c:pt idx="1047">
                  <c:v>5.3347159999999998E-3</c:v>
                </c:pt>
                <c:pt idx="1048">
                  <c:v>5.338761E-3</c:v>
                </c:pt>
                <c:pt idx="1049">
                  <c:v>5.3422160000000003E-3</c:v>
                </c:pt>
                <c:pt idx="1050">
                  <c:v>5.3450900000000003E-3</c:v>
                </c:pt>
                <c:pt idx="1051">
                  <c:v>5.3473929999999998E-3</c:v>
                </c:pt>
                <c:pt idx="1052">
                  <c:v>5.3491370000000003E-3</c:v>
                </c:pt>
                <c:pt idx="1053">
                  <c:v>5.3503320000000002E-3</c:v>
                </c:pt>
                <c:pt idx="1054">
                  <c:v>5.3509899999999999E-3</c:v>
                </c:pt>
                <c:pt idx="1055">
                  <c:v>5.3511219999999998E-3</c:v>
                </c:pt>
                <c:pt idx="1056">
                  <c:v>5.3507420000000003E-3</c:v>
                </c:pt>
                <c:pt idx="1057">
                  <c:v>5.349861E-3</c:v>
                </c:pt>
                <c:pt idx="1058">
                  <c:v>5.3484939999999996E-3</c:v>
                </c:pt>
                <c:pt idx="1059">
                  <c:v>5.3466540000000002E-3</c:v>
                </c:pt>
                <c:pt idx="1060">
                  <c:v>5.3443539999999999E-3</c:v>
                </c:pt>
                <c:pt idx="1061">
                  <c:v>5.3416100000000001E-3</c:v>
                </c:pt>
                <c:pt idx="1062">
                  <c:v>5.3384360000000002E-3</c:v>
                </c:pt>
                <c:pt idx="1063">
                  <c:v>5.334849E-3</c:v>
                </c:pt>
                <c:pt idx="1064">
                  <c:v>5.3308649999999997E-3</c:v>
                </c:pt>
                <c:pt idx="1065">
                  <c:v>5.3264999999999996E-3</c:v>
                </c:pt>
                <c:pt idx="1066">
                  <c:v>5.3217710000000003E-3</c:v>
                </c:pt>
                <c:pt idx="1067">
                  <c:v>5.3166969999999996E-3</c:v>
                </c:pt>
                <c:pt idx="1068">
                  <c:v>5.3112949999999997E-3</c:v>
                </c:pt>
                <c:pt idx="1069">
                  <c:v>5.3055849999999998E-3</c:v>
                </c:pt>
                <c:pt idx="1070">
                  <c:v>5.2995840000000004E-3</c:v>
                </c:pt>
                <c:pt idx="1071">
                  <c:v>5.2933119999999997E-3</c:v>
                </c:pt>
                <c:pt idx="1072">
                  <c:v>5.2867890000000001E-3</c:v>
                </c:pt>
                <c:pt idx="1073">
                  <c:v>5.2800340000000003E-3</c:v>
                </c:pt>
                <c:pt idx="1074">
                  <c:v>5.2730679999999997E-3</c:v>
                </c:pt>
                <c:pt idx="1075">
                  <c:v>5.2659109999999999E-3</c:v>
                </c:pt>
                <c:pt idx="1076">
                  <c:v>5.2585820000000004E-3</c:v>
                </c:pt>
                <c:pt idx="1077">
                  <c:v>5.251103E-3</c:v>
                </c:pt>
                <c:pt idx="1078">
                  <c:v>5.2434939999999996E-3</c:v>
                </c:pt>
                <c:pt idx="1079">
                  <c:v>5.2357740000000003E-3</c:v>
                </c:pt>
                <c:pt idx="1080">
                  <c:v>5.2279650000000002E-3</c:v>
                </c:pt>
                <c:pt idx="1081">
                  <c:v>5.2200859999999996E-3</c:v>
                </c:pt>
                <c:pt idx="1082">
                  <c:v>5.2121579999999997E-3</c:v>
                </c:pt>
                <c:pt idx="1083">
                  <c:v>5.2041989999999996E-3</c:v>
                </c:pt>
                <c:pt idx="1084">
                  <c:v>5.1962299999999996E-3</c:v>
                </c:pt>
                <c:pt idx="1085">
                  <c:v>5.18827E-3</c:v>
                </c:pt>
                <c:pt idx="1086">
                  <c:v>5.1803370000000001E-3</c:v>
                </c:pt>
                <c:pt idx="1087">
                  <c:v>5.1724500000000003E-3</c:v>
                </c:pt>
                <c:pt idx="1088">
                  <c:v>5.1646269999999998E-3</c:v>
                </c:pt>
                <c:pt idx="1089">
                  <c:v>5.1568849999999999E-3</c:v>
                </c:pt>
                <c:pt idx="1090">
                  <c:v>5.1492430000000004E-3</c:v>
                </c:pt>
                <c:pt idx="1091">
                  <c:v>5.1417169999999996E-3</c:v>
                </c:pt>
                <c:pt idx="1092">
                  <c:v>5.134324E-3</c:v>
                </c:pt>
                <c:pt idx="1093">
                  <c:v>5.12708E-3</c:v>
                </c:pt>
                <c:pt idx="1094">
                  <c:v>5.1200009999999999E-3</c:v>
                </c:pt>
                <c:pt idx="1095">
                  <c:v>5.1131029999999999E-3</c:v>
                </c:pt>
                <c:pt idx="1096">
                  <c:v>5.1064020000000003E-3</c:v>
                </c:pt>
                <c:pt idx="1097">
                  <c:v>5.0999119999999998E-3</c:v>
                </c:pt>
                <c:pt idx="1098">
                  <c:v>5.0936489999999996E-3</c:v>
                </c:pt>
                <c:pt idx="1099">
                  <c:v>5.0876269999999999E-3</c:v>
                </c:pt>
                <c:pt idx="1100">
                  <c:v>5.081861E-3</c:v>
                </c:pt>
                <c:pt idx="1101">
                  <c:v>5.0763659999999997E-3</c:v>
                </c:pt>
                <c:pt idx="1102">
                  <c:v>5.0711539999999996E-3</c:v>
                </c:pt>
                <c:pt idx="1103">
                  <c:v>5.0662399999999996E-3</c:v>
                </c:pt>
                <c:pt idx="1104">
                  <c:v>5.0616380000000002E-3</c:v>
                </c:pt>
                <c:pt idx="1105">
                  <c:v>5.0573600000000003E-3</c:v>
                </c:pt>
                <c:pt idx="1106">
                  <c:v>5.0534179999999996E-3</c:v>
                </c:pt>
                <c:pt idx="1107">
                  <c:v>5.0498260000000003E-3</c:v>
                </c:pt>
                <c:pt idx="1108">
                  <c:v>5.0465930000000003E-3</c:v>
                </c:pt>
                <c:pt idx="1109">
                  <c:v>5.0437320000000004E-3</c:v>
                </c:pt>
                <c:pt idx="1110">
                  <c:v>5.0412520000000004E-3</c:v>
                </c:pt>
                <c:pt idx="1111">
                  <c:v>5.0391619999999998E-3</c:v>
                </c:pt>
                <c:pt idx="1112">
                  <c:v>5.0374699999999996E-3</c:v>
                </c:pt>
                <c:pt idx="1113">
                  <c:v>5.036184E-3</c:v>
                </c:pt>
                <c:pt idx="1114">
                  <c:v>5.0353109999999998E-3</c:v>
                </c:pt>
                <c:pt idx="1115">
                  <c:v>5.0348559999999999E-3</c:v>
                </c:pt>
                <c:pt idx="1116">
                  <c:v>5.0348240000000002E-3</c:v>
                </c:pt>
                <c:pt idx="1117">
                  <c:v>5.0352189999999996E-3</c:v>
                </c:pt>
                <c:pt idx="1118">
                  <c:v>5.0360429999999996E-3</c:v>
                </c:pt>
                <c:pt idx="1119">
                  <c:v>5.0372999999999998E-3</c:v>
                </c:pt>
                <c:pt idx="1120">
                  <c:v>5.0389889999999998E-3</c:v>
                </c:pt>
                <c:pt idx="1121">
                  <c:v>5.0411120000000004E-3</c:v>
                </c:pt>
                <c:pt idx="1122">
                  <c:v>5.0436669999999999E-3</c:v>
                </c:pt>
                <c:pt idx="1123">
                  <c:v>5.0466549999999997E-3</c:v>
                </c:pt>
                <c:pt idx="1124">
                  <c:v>5.0500730000000004E-3</c:v>
                </c:pt>
                <c:pt idx="1125">
                  <c:v>5.0539210000000003E-3</c:v>
                </c:pt>
                <c:pt idx="1126">
                  <c:v>5.058196E-3</c:v>
                </c:pt>
                <c:pt idx="1127">
                  <c:v>5.0628979999999997E-3</c:v>
                </c:pt>
                <c:pt idx="1128">
                  <c:v>5.068024E-3</c:v>
                </c:pt>
                <c:pt idx="1129">
                  <c:v>5.0735720000000002E-3</c:v>
                </c:pt>
                <c:pt idx="1130">
                  <c:v>5.0795420000000003E-3</c:v>
                </c:pt>
                <c:pt idx="1131">
                  <c:v>5.0859310000000001E-3</c:v>
                </c:pt>
                <c:pt idx="1132">
                  <c:v>5.0927380000000003E-3</c:v>
                </c:pt>
                <c:pt idx="1133">
                  <c:v>5.0999620000000004E-3</c:v>
                </c:pt>
                <c:pt idx="1134">
                  <c:v>5.1076029999999996E-3</c:v>
                </c:pt>
                <c:pt idx="1135">
                  <c:v>5.1156589999999998E-3</c:v>
                </c:pt>
                <c:pt idx="1136">
                  <c:v>5.1241289999999998E-3</c:v>
                </c:pt>
                <c:pt idx="1137">
                  <c:v>5.1330129999999996E-3</c:v>
                </c:pt>
                <c:pt idx="1138">
                  <c:v>5.1423090000000003E-3</c:v>
                </c:pt>
                <c:pt idx="1139">
                  <c:v>5.1520170000000001E-3</c:v>
                </c:pt>
                <c:pt idx="1140">
                  <c:v>5.162135E-3</c:v>
                </c:pt>
                <c:pt idx="1141">
                  <c:v>5.1726619999999997E-3</c:v>
                </c:pt>
                <c:pt idx="1142">
                  <c:v>5.1835969999999999E-3</c:v>
                </c:pt>
                <c:pt idx="1143">
                  <c:v>5.1949400000000003E-3</c:v>
                </c:pt>
                <c:pt idx="1144">
                  <c:v>5.2066880000000001E-3</c:v>
                </c:pt>
                <c:pt idx="1145">
                  <c:v>5.2188410000000001E-3</c:v>
                </c:pt>
                <c:pt idx="1146">
                  <c:v>5.2313969999999996E-3</c:v>
                </c:pt>
                <c:pt idx="1147">
                  <c:v>5.244355E-3</c:v>
                </c:pt>
                <c:pt idx="1148">
                  <c:v>5.2577140000000001E-3</c:v>
                </c:pt>
                <c:pt idx="1149">
                  <c:v>5.2714729999999996E-3</c:v>
                </c:pt>
                <c:pt idx="1150">
                  <c:v>5.2856300000000004E-3</c:v>
                </c:pt>
                <c:pt idx="1151">
                  <c:v>5.3001840000000003E-3</c:v>
                </c:pt>
                <c:pt idx="1152">
                  <c:v>5.3151350000000003E-3</c:v>
                </c:pt>
                <c:pt idx="1153">
                  <c:v>5.3304800000000003E-3</c:v>
                </c:pt>
                <c:pt idx="1154">
                  <c:v>5.3462190000000001E-3</c:v>
                </c:pt>
                <c:pt idx="1155">
                  <c:v>5.3623489999999998E-3</c:v>
                </c:pt>
                <c:pt idx="1156">
                  <c:v>5.37887E-3</c:v>
                </c:pt>
                <c:pt idx="1157">
                  <c:v>5.3957809999999997E-3</c:v>
                </c:pt>
                <c:pt idx="1158">
                  <c:v>5.4130790000000003E-3</c:v>
                </c:pt>
                <c:pt idx="1159">
                  <c:v>5.4307629999999999E-3</c:v>
                </c:pt>
                <c:pt idx="1160">
                  <c:v>5.4488319999999998E-3</c:v>
                </c:pt>
                <c:pt idx="1161">
                  <c:v>5.4672829999999999E-3</c:v>
                </c:pt>
                <c:pt idx="1162">
                  <c:v>5.4861129999999999E-3</c:v>
                </c:pt>
                <c:pt idx="1163">
                  <c:v>5.5053230000000003E-3</c:v>
                </c:pt>
                <c:pt idx="1164">
                  <c:v>5.5249100000000001E-3</c:v>
                </c:pt>
                <c:pt idx="1165">
                  <c:v>5.5448700000000004E-3</c:v>
                </c:pt>
                <c:pt idx="1166">
                  <c:v>5.5652009999999997E-3</c:v>
                </c:pt>
                <c:pt idx="1167">
                  <c:v>5.5859029999999997E-3</c:v>
                </c:pt>
                <c:pt idx="1168">
                  <c:v>5.6069709999999997E-3</c:v>
                </c:pt>
                <c:pt idx="1169">
                  <c:v>5.6284050000000004E-3</c:v>
                </c:pt>
                <c:pt idx="1170">
                  <c:v>5.6502000000000002E-3</c:v>
                </c:pt>
                <c:pt idx="1171">
                  <c:v>5.6723570000000003E-3</c:v>
                </c:pt>
                <c:pt idx="1172">
                  <c:v>5.6948720000000001E-3</c:v>
                </c:pt>
                <c:pt idx="1173">
                  <c:v>5.7177440000000003E-3</c:v>
                </c:pt>
                <c:pt idx="1174">
                  <c:v>5.7409690000000003E-3</c:v>
                </c:pt>
                <c:pt idx="1175">
                  <c:v>5.7645470000000001E-3</c:v>
                </c:pt>
                <c:pt idx="1176">
                  <c:v>5.7884750000000004E-3</c:v>
                </c:pt>
                <c:pt idx="1177">
                  <c:v>5.8127509999999997E-3</c:v>
                </c:pt>
                <c:pt idx="1178">
                  <c:v>5.8373729999999999E-3</c:v>
                </c:pt>
                <c:pt idx="1179">
                  <c:v>5.8623369999999996E-3</c:v>
                </c:pt>
                <c:pt idx="1180">
                  <c:v>5.8876409999999999E-3</c:v>
                </c:pt>
                <c:pt idx="1181">
                  <c:v>5.9132819999999997E-3</c:v>
                </c:pt>
                <c:pt idx="1182">
                  <c:v>5.9392560000000004E-3</c:v>
                </c:pt>
                <c:pt idx="1183">
                  <c:v>5.9655580000000001E-3</c:v>
                </c:pt>
                <c:pt idx="1184">
                  <c:v>5.9921840000000002E-3</c:v>
                </c:pt>
                <c:pt idx="1185">
                  <c:v>6.0191280000000003E-3</c:v>
                </c:pt>
                <c:pt idx="1186">
                  <c:v>6.0463849999999996E-3</c:v>
                </c:pt>
                <c:pt idx="1187">
                  <c:v>6.0739469999999997E-3</c:v>
                </c:pt>
                <c:pt idx="1188">
                  <c:v>6.1018080000000002E-3</c:v>
                </c:pt>
                <c:pt idx="1189">
                  <c:v>6.1299600000000003E-3</c:v>
                </c:pt>
                <c:pt idx="1190">
                  <c:v>6.158396E-3</c:v>
                </c:pt>
                <c:pt idx="1191">
                  <c:v>6.1871060000000004E-3</c:v>
                </c:pt>
                <c:pt idx="1192">
                  <c:v>6.2160829999999999E-3</c:v>
                </c:pt>
                <c:pt idx="1193">
                  <c:v>6.2453150000000004E-3</c:v>
                </c:pt>
                <c:pt idx="1194">
                  <c:v>6.2747929999999999E-3</c:v>
                </c:pt>
                <c:pt idx="1195">
                  <c:v>6.3045059999999997E-3</c:v>
                </c:pt>
                <c:pt idx="1196">
                  <c:v>6.3344430000000004E-3</c:v>
                </c:pt>
                <c:pt idx="1197">
                  <c:v>6.3645910000000002E-3</c:v>
                </c:pt>
                <c:pt idx="1198">
                  <c:v>6.39494E-3</c:v>
                </c:pt>
                <c:pt idx="1199">
                  <c:v>6.4254760000000003E-3</c:v>
                </c:pt>
                <c:pt idx="1200">
                  <c:v>6.4561870000000004E-3</c:v>
                </c:pt>
                <c:pt idx="1201">
                  <c:v>6.4870580000000004E-3</c:v>
                </c:pt>
                <c:pt idx="1202">
                  <c:v>6.5180760000000003E-3</c:v>
                </c:pt>
                <c:pt idx="1203">
                  <c:v>6.5492270000000003E-3</c:v>
                </c:pt>
                <c:pt idx="1204">
                  <c:v>6.5804949999999996E-3</c:v>
                </c:pt>
                <c:pt idx="1205">
                  <c:v>6.6118649999999998E-3</c:v>
                </c:pt>
                <c:pt idx="1206">
                  <c:v>6.6433220000000001E-3</c:v>
                </c:pt>
                <c:pt idx="1207">
                  <c:v>6.6748490000000001E-3</c:v>
                </c:pt>
                <c:pt idx="1208">
                  <c:v>6.7064300000000002E-3</c:v>
                </c:pt>
                <c:pt idx="1209">
                  <c:v>6.7380469999999996E-3</c:v>
                </c:pt>
                <c:pt idx="1210">
                  <c:v>6.7696839999999998E-3</c:v>
                </c:pt>
                <c:pt idx="1211">
                  <c:v>6.8013229999999997E-3</c:v>
                </c:pt>
                <c:pt idx="1212">
                  <c:v>6.832945E-3</c:v>
                </c:pt>
                <c:pt idx="1213">
                  <c:v>6.8645319999999996E-3</c:v>
                </c:pt>
                <c:pt idx="1214">
                  <c:v>6.8960660000000002E-3</c:v>
                </c:pt>
                <c:pt idx="1215">
                  <c:v>6.9275259999999998E-3</c:v>
                </c:pt>
                <c:pt idx="1216">
                  <c:v>6.9588940000000002E-3</c:v>
                </c:pt>
                <c:pt idx="1217">
                  <c:v>6.9901499999999997E-3</c:v>
                </c:pt>
                <c:pt idx="1218">
                  <c:v>7.0212740000000001E-3</c:v>
                </c:pt>
                <c:pt idx="1219">
                  <c:v>7.0522459999999999E-3</c:v>
                </c:pt>
                <c:pt idx="1220">
                  <c:v>7.0830470000000003E-3</c:v>
                </c:pt>
                <c:pt idx="1221">
                  <c:v>7.1136560000000003E-3</c:v>
                </c:pt>
                <c:pt idx="1222">
                  <c:v>7.1440519999999997E-3</c:v>
                </c:pt>
                <c:pt idx="1223">
                  <c:v>7.1742139999999999E-3</c:v>
                </c:pt>
                <c:pt idx="1224">
                  <c:v>7.2041229999999998E-3</c:v>
                </c:pt>
                <c:pt idx="1225">
                  <c:v>7.2337579999999999E-3</c:v>
                </c:pt>
                <c:pt idx="1226">
                  <c:v>7.2630979999999999E-3</c:v>
                </c:pt>
                <c:pt idx="1227">
                  <c:v>7.2921239999999997E-3</c:v>
                </c:pt>
                <c:pt idx="1228">
                  <c:v>7.3208149999999996E-3</c:v>
                </c:pt>
                <c:pt idx="1229">
                  <c:v>7.3491520000000003E-3</c:v>
                </c:pt>
                <c:pt idx="1230">
                  <c:v>7.3771139999999997E-3</c:v>
                </c:pt>
                <c:pt idx="1231">
                  <c:v>7.4046839999999999E-3</c:v>
                </c:pt>
                <c:pt idx="1232">
                  <c:v>7.4318409999999998E-3</c:v>
                </c:pt>
                <c:pt idx="1233">
                  <c:v>7.458569E-3</c:v>
                </c:pt>
                <c:pt idx="1234">
                  <c:v>7.4848479999999997E-3</c:v>
                </c:pt>
                <c:pt idx="1235">
                  <c:v>7.5106599999999997E-3</c:v>
                </c:pt>
                <c:pt idx="1236">
                  <c:v>7.5359889999999999E-3</c:v>
                </c:pt>
                <c:pt idx="1237">
                  <c:v>7.5608180000000004E-3</c:v>
                </c:pt>
                <c:pt idx="1238">
                  <c:v>7.5851290000000004E-3</c:v>
                </c:pt>
                <c:pt idx="1239">
                  <c:v>7.6089060000000003E-3</c:v>
                </c:pt>
                <c:pt idx="1240">
                  <c:v>7.6321339999999996E-3</c:v>
                </c:pt>
                <c:pt idx="1241">
                  <c:v>7.6547949999999998E-3</c:v>
                </c:pt>
                <c:pt idx="1242">
                  <c:v>7.676876E-3</c:v>
                </c:pt>
                <c:pt idx="1243">
                  <c:v>7.6983609999999999E-3</c:v>
                </c:pt>
                <c:pt idx="1244">
                  <c:v>7.7192349999999996E-3</c:v>
                </c:pt>
                <c:pt idx="1245">
                  <c:v>7.7394849999999999E-3</c:v>
                </c:pt>
                <c:pt idx="1246">
                  <c:v>7.7590979999999999E-3</c:v>
                </c:pt>
                <c:pt idx="1247">
                  <c:v>7.7780610000000002E-3</c:v>
                </c:pt>
                <c:pt idx="1248">
                  <c:v>7.7963620000000003E-3</c:v>
                </c:pt>
                <c:pt idx="1249">
                  <c:v>7.8139899999999998E-3</c:v>
                </c:pt>
                <c:pt idx="1250">
                  <c:v>7.8309339999999995E-3</c:v>
                </c:pt>
                <c:pt idx="1251">
                  <c:v>7.8471830000000006E-3</c:v>
                </c:pt>
                <c:pt idx="1252">
                  <c:v>7.8627300000000001E-3</c:v>
                </c:pt>
                <c:pt idx="1253">
                  <c:v>7.8775660000000008E-3</c:v>
                </c:pt>
                <c:pt idx="1254">
                  <c:v>7.8916820000000006E-3</c:v>
                </c:pt>
                <c:pt idx="1255">
                  <c:v>7.9050730000000003E-3</c:v>
                </c:pt>
                <c:pt idx="1256">
                  <c:v>7.9177320000000002E-3</c:v>
                </c:pt>
                <c:pt idx="1257">
                  <c:v>7.9296550000000007E-3</c:v>
                </c:pt>
                <c:pt idx="1258">
                  <c:v>7.9408359999999997E-3</c:v>
                </c:pt>
                <c:pt idx="1259">
                  <c:v>7.9512750000000007E-3</c:v>
                </c:pt>
                <c:pt idx="1260">
                  <c:v>7.9609680000000006E-3</c:v>
                </c:pt>
                <c:pt idx="1261">
                  <c:v>7.9699149999999993E-3</c:v>
                </c:pt>
                <c:pt idx="1262">
                  <c:v>7.9781160000000004E-3</c:v>
                </c:pt>
                <c:pt idx="1263">
                  <c:v>7.9855729999999993E-3</c:v>
                </c:pt>
                <c:pt idx="1264">
                  <c:v>7.9922900000000009E-3</c:v>
                </c:pt>
                <c:pt idx="1265">
                  <c:v>7.99827E-3</c:v>
                </c:pt>
                <c:pt idx="1266">
                  <c:v>8.0035200000000001E-3</c:v>
                </c:pt>
                <c:pt idx="1267">
                  <c:v>8.0080470000000008E-3</c:v>
                </c:pt>
                <c:pt idx="1268">
                  <c:v>8.0118589999999996E-3</c:v>
                </c:pt>
                <c:pt idx="1269">
                  <c:v>8.0149660000000001E-3</c:v>
                </c:pt>
                <c:pt idx="1270">
                  <c:v>8.0173789999999998E-3</c:v>
                </c:pt>
                <c:pt idx="1271">
                  <c:v>8.0191110000000006E-3</c:v>
                </c:pt>
                <c:pt idx="1272">
                  <c:v>8.0201749999999992E-3</c:v>
                </c:pt>
                <c:pt idx="1273">
                  <c:v>8.0205840000000007E-3</c:v>
                </c:pt>
                <c:pt idx="1274">
                  <c:v>8.0203540000000004E-3</c:v>
                </c:pt>
                <c:pt idx="1275">
                  <c:v>8.0195030000000007E-3</c:v>
                </c:pt>
                <c:pt idx="1276">
                  <c:v>8.0180470000000004E-3</c:v>
                </c:pt>
                <c:pt idx="1277">
                  <c:v>8.0160030000000007E-3</c:v>
                </c:pt>
                <c:pt idx="1278">
                  <c:v>8.0133919999999994E-3</c:v>
                </c:pt>
                <c:pt idx="1279">
                  <c:v>8.0102309999999996E-3</c:v>
                </c:pt>
                <c:pt idx="1280">
                  <c:v>8.0065410000000007E-3</c:v>
                </c:pt>
                <c:pt idx="1281">
                  <c:v>8.0023430000000003E-3</c:v>
                </c:pt>
                <c:pt idx="1282">
                  <c:v>7.9976579999999995E-3</c:v>
                </c:pt>
                <c:pt idx="1283">
                  <c:v>7.9925090000000001E-3</c:v>
                </c:pt>
                <c:pt idx="1284">
                  <c:v>7.9869169999999996E-3</c:v>
                </c:pt>
                <c:pt idx="1285">
                  <c:v>7.9809070000000006E-3</c:v>
                </c:pt>
                <c:pt idx="1286">
                  <c:v>7.9745019999999996E-3</c:v>
                </c:pt>
                <c:pt idx="1287">
                  <c:v>7.9677270000000008E-3</c:v>
                </c:pt>
                <c:pt idx="1288">
                  <c:v>7.9606069999999998E-3</c:v>
                </c:pt>
                <c:pt idx="1289">
                  <c:v>7.953168E-3</c:v>
                </c:pt>
                <c:pt idx="1290">
                  <c:v>7.9454369999999996E-3</c:v>
                </c:pt>
                <c:pt idx="1291">
                  <c:v>7.9374389999999993E-3</c:v>
                </c:pt>
                <c:pt idx="1292">
                  <c:v>7.9292019999999998E-3</c:v>
                </c:pt>
                <c:pt idx="1293">
                  <c:v>7.9207549999999998E-3</c:v>
                </c:pt>
                <c:pt idx="1294">
                  <c:v>7.9121239999999995E-3</c:v>
                </c:pt>
                <c:pt idx="1295">
                  <c:v>7.9033369999999999E-3</c:v>
                </c:pt>
                <c:pt idx="1296">
                  <c:v>7.8944259999999995E-3</c:v>
                </c:pt>
                <c:pt idx="1297">
                  <c:v>7.8854149999999998E-3</c:v>
                </c:pt>
                <c:pt idx="1298">
                  <c:v>7.8763370000000006E-3</c:v>
                </c:pt>
                <c:pt idx="1299">
                  <c:v>7.8672180000000005E-3</c:v>
                </c:pt>
                <c:pt idx="1300">
                  <c:v>7.8580879999999992E-3</c:v>
                </c:pt>
                <c:pt idx="1301">
                  <c:v>7.8489749999999994E-3</c:v>
                </c:pt>
                <c:pt idx="1302">
                  <c:v>7.8399090000000008E-3</c:v>
                </c:pt>
                <c:pt idx="1303">
                  <c:v>7.8309169999999997E-3</c:v>
                </c:pt>
                <c:pt idx="1304">
                  <c:v>7.8220249999999998E-3</c:v>
                </c:pt>
                <c:pt idx="1305">
                  <c:v>7.8132610000000002E-3</c:v>
                </c:pt>
                <c:pt idx="1306">
                  <c:v>7.8046519999999996E-3</c:v>
                </c:pt>
                <c:pt idx="1307">
                  <c:v>7.7962220000000002E-3</c:v>
                </c:pt>
                <c:pt idx="1308">
                  <c:v>7.7879969999999996E-3</c:v>
                </c:pt>
                <c:pt idx="1309">
                  <c:v>7.7800009999999999E-3</c:v>
                </c:pt>
                <c:pt idx="1310">
                  <c:v>7.772256E-3</c:v>
                </c:pt>
                <c:pt idx="1311">
                  <c:v>7.7647849999999997E-3</c:v>
                </c:pt>
                <c:pt idx="1312">
                  <c:v>7.7576099999999999E-3</c:v>
                </c:pt>
                <c:pt idx="1313">
                  <c:v>7.7507499999999998E-3</c:v>
                </c:pt>
                <c:pt idx="1314">
                  <c:v>7.7442240000000001E-3</c:v>
                </c:pt>
                <c:pt idx="1315">
                  <c:v>7.7380519999999996E-3</c:v>
                </c:pt>
                <c:pt idx="1316">
                  <c:v>7.7322520000000002E-3</c:v>
                </c:pt>
                <c:pt idx="1317">
                  <c:v>7.7268390000000001E-3</c:v>
                </c:pt>
                <c:pt idx="1318">
                  <c:v>7.7218310000000002E-3</c:v>
                </c:pt>
                <c:pt idx="1319">
                  <c:v>7.7172409999999997E-3</c:v>
                </c:pt>
                <c:pt idx="1320">
                  <c:v>7.7130849999999997E-3</c:v>
                </c:pt>
                <c:pt idx="1321">
                  <c:v>7.7093760000000004E-3</c:v>
                </c:pt>
                <c:pt idx="1322">
                  <c:v>7.7061279999999996E-3</c:v>
                </c:pt>
                <c:pt idx="1323">
                  <c:v>7.7033520000000001E-3</c:v>
                </c:pt>
                <c:pt idx="1324">
                  <c:v>7.7010610000000004E-3</c:v>
                </c:pt>
                <c:pt idx="1325">
                  <c:v>7.6992639999999999E-3</c:v>
                </c:pt>
                <c:pt idx="1326">
                  <c:v>7.6979730000000003E-3</c:v>
                </c:pt>
                <c:pt idx="1327">
                  <c:v>7.6971970000000002E-3</c:v>
                </c:pt>
                <c:pt idx="1328">
                  <c:v>7.6969439999999998E-3</c:v>
                </c:pt>
                <c:pt idx="1329">
                  <c:v>7.6972209999999998E-3</c:v>
                </c:pt>
                <c:pt idx="1330">
                  <c:v>7.6980369999999996E-3</c:v>
                </c:pt>
                <c:pt idx="1331">
                  <c:v>7.6993959999999998E-3</c:v>
                </c:pt>
                <c:pt idx="1332">
                  <c:v>7.701304E-3</c:v>
                </c:pt>
                <c:pt idx="1333">
                  <c:v>7.7037649999999996E-3</c:v>
                </c:pt>
                <c:pt idx="1334">
                  <c:v>7.706783E-3</c:v>
                </c:pt>
                <c:pt idx="1335">
                  <c:v>7.710359E-3</c:v>
                </c:pt>
                <c:pt idx="1336">
                  <c:v>7.714495E-3</c:v>
                </c:pt>
                <c:pt idx="1337">
                  <c:v>7.7191880000000001E-3</c:v>
                </c:pt>
                <c:pt idx="1338">
                  <c:v>7.72444E-3</c:v>
                </c:pt>
                <c:pt idx="1339">
                  <c:v>7.7302450000000002E-3</c:v>
                </c:pt>
                <c:pt idx="1340">
                  <c:v>7.7365999999999997E-3</c:v>
                </c:pt>
                <c:pt idx="1341">
                  <c:v>7.743499E-3</c:v>
                </c:pt>
                <c:pt idx="1342">
                  <c:v>7.7509349999999996E-3</c:v>
                </c:pt>
                <c:pt idx="1343">
                  <c:v>7.7588989999999997E-3</c:v>
                </c:pt>
                <c:pt idx="1344">
                  <c:v>7.7673810000000003E-3</c:v>
                </c:pt>
                <c:pt idx="1345">
                  <c:v>7.7763679999999996E-3</c:v>
                </c:pt>
                <c:pt idx="1346">
                  <c:v>7.7858490000000001E-3</c:v>
                </c:pt>
                <c:pt idx="1347">
                  <c:v>7.7958080000000004E-3</c:v>
                </c:pt>
                <c:pt idx="1348">
                  <c:v>7.8062289999999996E-3</c:v>
                </c:pt>
                <c:pt idx="1349">
                  <c:v>7.8170960000000008E-3</c:v>
                </c:pt>
                <c:pt idx="1350">
                  <c:v>7.8283869999999992E-3</c:v>
                </c:pt>
                <c:pt idx="1351">
                  <c:v>7.8400859999999996E-3</c:v>
                </c:pt>
                <c:pt idx="1352">
                  <c:v>7.8521670000000002E-3</c:v>
                </c:pt>
                <c:pt idx="1353">
                  <c:v>7.8646099999999993E-3</c:v>
                </c:pt>
                <c:pt idx="1354">
                  <c:v>7.8773909999999992E-3</c:v>
                </c:pt>
                <c:pt idx="1355">
                  <c:v>7.8904849999999992E-3</c:v>
                </c:pt>
                <c:pt idx="1356">
                  <c:v>7.9038670000000002E-3</c:v>
                </c:pt>
                <c:pt idx="1357">
                  <c:v>7.9175119999999998E-3</c:v>
                </c:pt>
                <c:pt idx="1358">
                  <c:v>7.9313909999999994E-3</c:v>
                </c:pt>
                <c:pt idx="1359">
                  <c:v>7.9454769999999994E-3</c:v>
                </c:pt>
                <c:pt idx="1360">
                  <c:v>7.959743E-3</c:v>
                </c:pt>
                <c:pt idx="1361">
                  <c:v>7.9741599999999992E-3</c:v>
                </c:pt>
                <c:pt idx="1362">
                  <c:v>7.9886999999999996E-3</c:v>
                </c:pt>
                <c:pt idx="1363">
                  <c:v>8.0033320000000002E-3</c:v>
                </c:pt>
                <c:pt idx="1364">
                  <c:v>8.018028E-3</c:v>
                </c:pt>
                <c:pt idx="1365">
                  <c:v>8.0327579999999992E-3</c:v>
                </c:pt>
                <c:pt idx="1366">
                  <c:v>8.0474919999999998E-3</c:v>
                </c:pt>
                <c:pt idx="1367">
                  <c:v>8.0622009999999997E-3</c:v>
                </c:pt>
                <c:pt idx="1368">
                  <c:v>8.0768539999999996E-3</c:v>
                </c:pt>
                <c:pt idx="1369">
                  <c:v>8.0914200000000002E-3</c:v>
                </c:pt>
                <c:pt idx="1370">
                  <c:v>8.1058699999999994E-3</c:v>
                </c:pt>
                <c:pt idx="1371">
                  <c:v>8.1201740000000008E-3</c:v>
                </c:pt>
                <c:pt idx="1372">
                  <c:v>8.1342989999999993E-3</c:v>
                </c:pt>
                <c:pt idx="1373">
                  <c:v>8.1482169999999993E-3</c:v>
                </c:pt>
                <c:pt idx="1374">
                  <c:v>8.1618960000000001E-3</c:v>
                </c:pt>
                <c:pt idx="1375">
                  <c:v>8.1753079999999992E-3</c:v>
                </c:pt>
                <c:pt idx="1376">
                  <c:v>8.1884220000000008E-3</c:v>
                </c:pt>
                <c:pt idx="1377">
                  <c:v>8.2012079999999998E-3</c:v>
                </c:pt>
                <c:pt idx="1378">
                  <c:v>8.2136380000000005E-3</c:v>
                </c:pt>
                <c:pt idx="1379">
                  <c:v>8.2256840000000005E-3</c:v>
                </c:pt>
                <c:pt idx="1380">
                  <c:v>8.2373169999999992E-3</c:v>
                </c:pt>
                <c:pt idx="1381">
                  <c:v>8.248511E-3</c:v>
                </c:pt>
                <c:pt idx="1382">
                  <c:v>8.2592380000000003E-3</c:v>
                </c:pt>
                <c:pt idx="1383">
                  <c:v>8.2694719999999999E-3</c:v>
                </c:pt>
                <c:pt idx="1384">
                  <c:v>8.2791889999999993E-3</c:v>
                </c:pt>
                <c:pt idx="1385">
                  <c:v>8.288363E-3</c:v>
                </c:pt>
                <c:pt idx="1386">
                  <c:v>8.2969719999999997E-3</c:v>
                </c:pt>
                <c:pt idx="1387">
                  <c:v>8.3049920000000006E-3</c:v>
                </c:pt>
                <c:pt idx="1388">
                  <c:v>8.3123999999999993E-3</c:v>
                </c:pt>
                <c:pt idx="1389">
                  <c:v>8.3191759999999993E-3</c:v>
                </c:pt>
                <c:pt idx="1390">
                  <c:v>8.3252970000000006E-3</c:v>
                </c:pt>
                <c:pt idx="1391">
                  <c:v>8.330746E-3</c:v>
                </c:pt>
                <c:pt idx="1392">
                  <c:v>8.3355010000000004E-3</c:v>
                </c:pt>
                <c:pt idx="1393">
                  <c:v>8.3395459999999998E-3</c:v>
                </c:pt>
                <c:pt idx="1394">
                  <c:v>8.342861E-3</c:v>
                </c:pt>
                <c:pt idx="1395">
                  <c:v>8.3454329999999993E-3</c:v>
                </c:pt>
                <c:pt idx="1396">
                  <c:v>8.3472430000000007E-3</c:v>
                </c:pt>
                <c:pt idx="1397">
                  <c:v>8.3482799999999996E-3</c:v>
                </c:pt>
                <c:pt idx="1398">
                  <c:v>8.3485290000000004E-3</c:v>
                </c:pt>
                <c:pt idx="1399">
                  <c:v>8.3479799999999996E-3</c:v>
                </c:pt>
                <c:pt idx="1400">
                  <c:v>8.3466200000000008E-3</c:v>
                </c:pt>
                <c:pt idx="1401">
                  <c:v>8.3444409999999993E-3</c:v>
                </c:pt>
                <c:pt idx="1402">
                  <c:v>8.341434E-3</c:v>
                </c:pt>
                <c:pt idx="1403">
                  <c:v>8.3375930000000008E-3</c:v>
                </c:pt>
                <c:pt idx="1404">
                  <c:v>8.3329100000000007E-3</c:v>
                </c:pt>
                <c:pt idx="1405">
                  <c:v>8.3273819999999995E-3</c:v>
                </c:pt>
                <c:pt idx="1406">
                  <c:v>8.3210049999999994E-3</c:v>
                </c:pt>
                <c:pt idx="1407">
                  <c:v>8.3137769999999996E-3</c:v>
                </c:pt>
                <c:pt idx="1408">
                  <c:v>8.3056959999999996E-3</c:v>
                </c:pt>
                <c:pt idx="1409">
                  <c:v>8.2967630000000004E-3</c:v>
                </c:pt>
                <c:pt idx="1410">
                  <c:v>8.2869789999999999E-3</c:v>
                </c:pt>
                <c:pt idx="1411">
                  <c:v>8.2763469999999999E-3</c:v>
                </c:pt>
                <c:pt idx="1412">
                  <c:v>8.264871E-3</c:v>
                </c:pt>
                <c:pt idx="1413">
                  <c:v>8.2525559999999994E-3</c:v>
                </c:pt>
                <c:pt idx="1414">
                  <c:v>8.2394089999999996E-3</c:v>
                </c:pt>
                <c:pt idx="1415">
                  <c:v>8.2254359999999992E-3</c:v>
                </c:pt>
                <c:pt idx="1416">
                  <c:v>8.2106479999999992E-3</c:v>
                </c:pt>
                <c:pt idx="1417">
                  <c:v>8.1950510000000001E-3</c:v>
                </c:pt>
                <c:pt idx="1418">
                  <c:v>8.1786589999999996E-3</c:v>
                </c:pt>
                <c:pt idx="1419">
                  <c:v>8.1614809999999999E-3</c:v>
                </c:pt>
                <c:pt idx="1420">
                  <c:v>8.1435310000000007E-3</c:v>
                </c:pt>
                <c:pt idx="1421">
                  <c:v>8.1248210000000008E-3</c:v>
                </c:pt>
                <c:pt idx="1422">
                  <c:v>8.1053659999999993E-3</c:v>
                </c:pt>
                <c:pt idx="1423">
                  <c:v>8.0851789999999996E-3</c:v>
                </c:pt>
                <c:pt idx="1424">
                  <c:v>8.0642769999999999E-3</c:v>
                </c:pt>
                <c:pt idx="1425">
                  <c:v>8.0426750000000009E-3</c:v>
                </c:pt>
                <c:pt idx="1426">
                  <c:v>8.0203900000000005E-3</c:v>
                </c:pt>
                <c:pt idx="1427">
                  <c:v>7.9974390000000003E-3</c:v>
                </c:pt>
                <c:pt idx="1428">
                  <c:v>7.9738410000000006E-3</c:v>
                </c:pt>
                <c:pt idx="1429">
                  <c:v>7.9496129999999995E-3</c:v>
                </c:pt>
                <c:pt idx="1430">
                  <c:v>7.9247759999999997E-3</c:v>
                </c:pt>
                <c:pt idx="1431">
                  <c:v>7.8993480000000005E-3</c:v>
                </c:pt>
                <c:pt idx="1432">
                  <c:v>7.8733510000000007E-3</c:v>
                </c:pt>
                <c:pt idx="1433">
                  <c:v>7.8468059999999996E-3</c:v>
                </c:pt>
                <c:pt idx="1434">
                  <c:v>7.8197349999999995E-3</c:v>
                </c:pt>
                <c:pt idx="1435">
                  <c:v>7.7921609999999997E-3</c:v>
                </c:pt>
                <c:pt idx="1436">
                  <c:v>7.7641070000000001E-3</c:v>
                </c:pt>
                <c:pt idx="1437">
                  <c:v>7.7355970000000003E-3</c:v>
                </c:pt>
                <c:pt idx="1438">
                  <c:v>7.7066569999999996E-3</c:v>
                </c:pt>
                <c:pt idx="1439">
                  <c:v>7.677311E-3</c:v>
                </c:pt>
                <c:pt idx="1440">
                  <c:v>7.6475850000000001E-3</c:v>
                </c:pt>
                <c:pt idx="1441">
                  <c:v>7.6175080000000003E-3</c:v>
                </c:pt>
                <c:pt idx="1442">
                  <c:v>7.5871050000000002E-3</c:v>
                </c:pt>
                <c:pt idx="1443">
                  <c:v>7.5564050000000004E-3</c:v>
                </c:pt>
                <c:pt idx="1444">
                  <c:v>7.5254379999999997E-3</c:v>
                </c:pt>
                <c:pt idx="1445">
                  <c:v>7.4942300000000002E-3</c:v>
                </c:pt>
                <c:pt idx="1446">
                  <c:v>7.4628139999999999E-3</c:v>
                </c:pt>
                <c:pt idx="1447">
                  <c:v>7.4312170000000004E-3</c:v>
                </c:pt>
                <c:pt idx="1448">
                  <c:v>7.3994710000000003E-3</c:v>
                </c:pt>
                <c:pt idx="1449">
                  <c:v>7.3676050000000002E-3</c:v>
                </c:pt>
                <c:pt idx="1450">
                  <c:v>7.3356510000000003E-3</c:v>
                </c:pt>
                <c:pt idx="1451">
                  <c:v>7.3036389999999998E-3</c:v>
                </c:pt>
                <c:pt idx="1452">
                  <c:v>7.2715999999999996E-3</c:v>
                </c:pt>
                <c:pt idx="1453">
                  <c:v>7.2395669999999997E-3</c:v>
                </c:pt>
                <c:pt idx="1454">
                  <c:v>7.2075689999999996E-3</c:v>
                </c:pt>
                <c:pt idx="1455">
                  <c:v>7.1756390000000001E-3</c:v>
                </c:pt>
                <c:pt idx="1456">
                  <c:v>7.1438099999999996E-3</c:v>
                </c:pt>
                <c:pt idx="1457">
                  <c:v>7.1121140000000001E-3</c:v>
                </c:pt>
                <c:pt idx="1458">
                  <c:v>7.080584E-3</c:v>
                </c:pt>
                <c:pt idx="1459">
                  <c:v>7.0492530000000001E-3</c:v>
                </c:pt>
                <c:pt idx="1460">
                  <c:v>7.0181540000000004E-3</c:v>
                </c:pt>
                <c:pt idx="1461">
                  <c:v>6.9873210000000003E-3</c:v>
                </c:pt>
                <c:pt idx="1462">
                  <c:v>6.9567869999999999E-3</c:v>
                </c:pt>
                <c:pt idx="1463">
                  <c:v>6.926588E-3</c:v>
                </c:pt>
                <c:pt idx="1464">
                  <c:v>6.8967550000000001E-3</c:v>
                </c:pt>
                <c:pt idx="1465">
                  <c:v>6.8673240000000002E-3</c:v>
                </c:pt>
                <c:pt idx="1466">
                  <c:v>6.8383280000000003E-3</c:v>
                </c:pt>
                <c:pt idx="1467">
                  <c:v>6.8098000000000004E-3</c:v>
                </c:pt>
                <c:pt idx="1468">
                  <c:v>6.781774E-3</c:v>
                </c:pt>
                <c:pt idx="1469">
                  <c:v>6.7542820000000003E-3</c:v>
                </c:pt>
                <c:pt idx="1470">
                  <c:v>6.7273569999999998E-3</c:v>
                </c:pt>
                <c:pt idx="1471">
                  <c:v>6.7010300000000002E-3</c:v>
                </c:pt>
                <c:pt idx="1472">
                  <c:v>6.6753309999999996E-3</c:v>
                </c:pt>
                <c:pt idx="1473">
                  <c:v>6.6502899999999997E-3</c:v>
                </c:pt>
                <c:pt idx="1474">
                  <c:v>6.6259370000000001E-3</c:v>
                </c:pt>
                <c:pt idx="1475">
                  <c:v>6.602297E-3</c:v>
                </c:pt>
                <c:pt idx="1476">
                  <c:v>6.5793989999999997E-3</c:v>
                </c:pt>
                <c:pt idx="1477">
                  <c:v>6.557266E-3</c:v>
                </c:pt>
                <c:pt idx="1478">
                  <c:v>6.5359240000000002E-3</c:v>
                </c:pt>
                <c:pt idx="1479">
                  <c:v>6.5153950000000002E-3</c:v>
                </c:pt>
                <c:pt idx="1480">
                  <c:v>6.4957019999999999E-3</c:v>
                </c:pt>
                <c:pt idx="1481">
                  <c:v>6.4768650000000001E-3</c:v>
                </c:pt>
                <c:pt idx="1482">
                  <c:v>6.4589039999999997E-3</c:v>
                </c:pt>
                <c:pt idx="1483">
                  <c:v>6.4418390000000004E-3</c:v>
                </c:pt>
                <c:pt idx="1484">
                  <c:v>6.4256870000000002E-3</c:v>
                </c:pt>
                <c:pt idx="1485">
                  <c:v>6.4104660000000001E-3</c:v>
                </c:pt>
                <c:pt idx="1486">
                  <c:v>6.3961920000000002E-3</c:v>
                </c:pt>
                <c:pt idx="1487">
                  <c:v>6.3828799999999996E-3</c:v>
                </c:pt>
                <c:pt idx="1488">
                  <c:v>6.3705460000000004E-3</c:v>
                </c:pt>
                <c:pt idx="1489">
                  <c:v>6.3592029999999999E-3</c:v>
                </c:pt>
                <c:pt idx="1490">
                  <c:v>6.3488640000000001E-3</c:v>
                </c:pt>
                <c:pt idx="1491">
                  <c:v>6.3395409999999998E-3</c:v>
                </c:pt>
                <c:pt idx="1492">
                  <c:v>6.3312450000000001E-3</c:v>
                </c:pt>
                <c:pt idx="1493">
                  <c:v>6.3239869999999997E-3</c:v>
                </c:pt>
                <c:pt idx="1494">
                  <c:v>6.317774E-3</c:v>
                </c:pt>
                <c:pt idx="1495">
                  <c:v>6.3126160000000001E-3</c:v>
                </c:pt>
                <c:pt idx="1496">
                  <c:v>6.3085190000000003E-3</c:v>
                </c:pt>
                <c:pt idx="1497">
                  <c:v>6.3054879999999997E-3</c:v>
                </c:pt>
                <c:pt idx="1498">
                  <c:v>6.3035290000000004E-3</c:v>
                </c:pt>
                <c:pt idx="1499">
                  <c:v>6.3026439999999996E-3</c:v>
                </c:pt>
                <c:pt idx="1500">
                  <c:v>6.3028370000000004E-3</c:v>
                </c:pt>
                <c:pt idx="1501">
                  <c:v>6.3041080000000001E-3</c:v>
                </c:pt>
                <c:pt idx="1502">
                  <c:v>6.3064590000000004E-3</c:v>
                </c:pt>
                <c:pt idx="1503">
                  <c:v>6.3098879999999996E-3</c:v>
                </c:pt>
                <c:pt idx="1504">
                  <c:v>6.3143950000000004E-3</c:v>
                </c:pt>
                <c:pt idx="1505">
                  <c:v>6.3199759999999997E-3</c:v>
                </c:pt>
                <c:pt idx="1506">
                  <c:v>6.3266299999999998E-3</c:v>
                </c:pt>
                <c:pt idx="1507">
                  <c:v>6.3343510000000002E-3</c:v>
                </c:pt>
                <c:pt idx="1508">
                  <c:v>6.3431349999999997E-3</c:v>
                </c:pt>
                <c:pt idx="1509">
                  <c:v>6.3529770000000001E-3</c:v>
                </c:pt>
                <c:pt idx="1510">
                  <c:v>6.3638699999999998E-3</c:v>
                </c:pt>
                <c:pt idx="1511">
                  <c:v>6.3758069999999998E-3</c:v>
                </c:pt>
                <c:pt idx="1512">
                  <c:v>6.388782E-3</c:v>
                </c:pt>
                <c:pt idx="1513">
                  <c:v>6.4027839999999999E-3</c:v>
                </c:pt>
                <c:pt idx="1514">
                  <c:v>6.4178070000000002E-3</c:v>
                </c:pt>
                <c:pt idx="1515">
                  <c:v>6.4338399999999997E-3</c:v>
                </c:pt>
                <c:pt idx="1516">
                  <c:v>6.4508739999999997E-3</c:v>
                </c:pt>
                <c:pt idx="1517">
                  <c:v>6.4688979999999998E-3</c:v>
                </c:pt>
                <c:pt idx="1518">
                  <c:v>6.4878999999999996E-3</c:v>
                </c:pt>
                <c:pt idx="1519">
                  <c:v>6.5078710000000001E-3</c:v>
                </c:pt>
                <c:pt idx="1520">
                  <c:v>6.5287959999999999E-3</c:v>
                </c:pt>
                <c:pt idx="1521">
                  <c:v>6.5506649999999998E-3</c:v>
                </c:pt>
                <c:pt idx="1522">
                  <c:v>6.5734629999999999E-3</c:v>
                </c:pt>
                <c:pt idx="1523">
                  <c:v>6.5971780000000004E-3</c:v>
                </c:pt>
                <c:pt idx="1524">
                  <c:v>6.6217969999999996E-3</c:v>
                </c:pt>
                <c:pt idx="1525">
                  <c:v>6.6473060000000004E-3</c:v>
                </c:pt>
                <c:pt idx="1526">
                  <c:v>6.6736920000000002E-3</c:v>
                </c:pt>
                <c:pt idx="1527">
                  <c:v>6.7009399999999998E-3</c:v>
                </c:pt>
                <c:pt idx="1528">
                  <c:v>6.7290370000000002E-3</c:v>
                </c:pt>
                <c:pt idx="1529">
                  <c:v>6.757969E-3</c:v>
                </c:pt>
                <c:pt idx="1530">
                  <c:v>6.787721E-3</c:v>
                </c:pt>
                <c:pt idx="1531">
                  <c:v>6.8182800000000003E-3</c:v>
                </c:pt>
                <c:pt idx="1532">
                  <c:v>6.8496299999999998E-3</c:v>
                </c:pt>
                <c:pt idx="1533">
                  <c:v>6.881758E-3</c:v>
                </c:pt>
                <c:pt idx="1534">
                  <c:v>6.9146470000000003E-3</c:v>
                </c:pt>
                <c:pt idx="1535">
                  <c:v>6.9482830000000004E-3</c:v>
                </c:pt>
                <c:pt idx="1536">
                  <c:v>6.9826489999999996E-3</c:v>
                </c:pt>
                <c:pt idx="1537">
                  <c:v>7.0177310000000001E-3</c:v>
                </c:pt>
                <c:pt idx="1538">
                  <c:v>7.0535110000000002E-3</c:v>
                </c:pt>
                <c:pt idx="1539">
                  <c:v>7.0899730000000003E-3</c:v>
                </c:pt>
                <c:pt idx="1540">
                  <c:v>7.1271019999999997E-3</c:v>
                </c:pt>
                <c:pt idx="1541">
                  <c:v>7.1648789999999999E-3</c:v>
                </c:pt>
                <c:pt idx="1542">
                  <c:v>7.2032900000000002E-3</c:v>
                </c:pt>
                <c:pt idx="1543">
                  <c:v>7.2423180000000002E-3</c:v>
                </c:pt>
                <c:pt idx="1544">
                  <c:v>7.2819470000000004E-3</c:v>
                </c:pt>
                <c:pt idx="1545">
                  <c:v>7.3221609999999998E-3</c:v>
                </c:pt>
                <c:pt idx="1546">
                  <c:v>7.3629430000000003E-3</c:v>
                </c:pt>
                <c:pt idx="1547">
                  <c:v>7.4042780000000002E-3</c:v>
                </c:pt>
                <c:pt idx="1548">
                  <c:v>7.446149E-3</c:v>
                </c:pt>
                <c:pt idx="1549">
                  <c:v>7.4885430000000003E-3</c:v>
                </c:pt>
                <c:pt idx="1550">
                  <c:v>7.5314429999999996E-3</c:v>
                </c:pt>
                <c:pt idx="1551">
                  <c:v>7.5748329999999996E-3</c:v>
                </c:pt>
                <c:pt idx="1552">
                  <c:v>7.6187010000000003E-3</c:v>
                </c:pt>
                <c:pt idx="1553">
                  <c:v>7.663029E-3</c:v>
                </c:pt>
                <c:pt idx="1554">
                  <c:v>7.7078040000000004E-3</c:v>
                </c:pt>
                <c:pt idx="1555">
                  <c:v>7.7530100000000003E-3</c:v>
                </c:pt>
                <c:pt idx="1556">
                  <c:v>7.7986339999999996E-3</c:v>
                </c:pt>
                <c:pt idx="1557">
                  <c:v>7.8446620000000005E-3</c:v>
                </c:pt>
                <c:pt idx="1558">
                  <c:v>7.8910790000000005E-3</c:v>
                </c:pt>
                <c:pt idx="1559">
                  <c:v>7.9378739999999993E-3</c:v>
                </c:pt>
                <c:pt idx="1560">
                  <c:v>7.9850300000000006E-3</c:v>
                </c:pt>
                <c:pt idx="1561">
                  <c:v>8.0325359999999998E-3</c:v>
                </c:pt>
                <c:pt idx="1562">
                  <c:v>8.0803779999999992E-3</c:v>
                </c:pt>
                <c:pt idx="1563">
                  <c:v>8.1285430000000002E-3</c:v>
                </c:pt>
                <c:pt idx="1564">
                  <c:v>8.1770200000000001E-3</c:v>
                </c:pt>
                <c:pt idx="1565">
                  <c:v>8.2257939999999998E-3</c:v>
                </c:pt>
                <c:pt idx="1566">
                  <c:v>8.2748539999999999E-3</c:v>
                </c:pt>
                <c:pt idx="1567">
                  <c:v>8.3241860000000008E-3</c:v>
                </c:pt>
                <c:pt idx="1568">
                  <c:v>8.3737800000000008E-3</c:v>
                </c:pt>
                <c:pt idx="1569">
                  <c:v>8.4236220000000004E-3</c:v>
                </c:pt>
                <c:pt idx="1570">
                  <c:v>8.4736989999999995E-3</c:v>
                </c:pt>
                <c:pt idx="1571">
                  <c:v>8.5240000000000003E-3</c:v>
                </c:pt>
                <c:pt idx="1572">
                  <c:v>8.5745109999999999E-3</c:v>
                </c:pt>
                <c:pt idx="1573">
                  <c:v>8.6252210000000006E-3</c:v>
                </c:pt>
                <c:pt idx="1574">
                  <c:v>8.6761170000000006E-3</c:v>
                </c:pt>
                <c:pt idx="1575">
                  <c:v>8.7271859999999996E-3</c:v>
                </c:pt>
                <c:pt idx="1576">
                  <c:v>8.7784170000000002E-3</c:v>
                </c:pt>
                <c:pt idx="1577">
                  <c:v>8.8297970000000003E-3</c:v>
                </c:pt>
                <c:pt idx="1578">
                  <c:v>8.8813130000000001E-3</c:v>
                </c:pt>
                <c:pt idx="1579">
                  <c:v>8.9329539999999999E-3</c:v>
                </c:pt>
                <c:pt idx="1580">
                  <c:v>8.9847060000000003E-3</c:v>
                </c:pt>
                <c:pt idx="1581">
                  <c:v>9.0365610000000002E-3</c:v>
                </c:pt>
                <c:pt idx="1582">
                  <c:v>9.0885040000000007E-3</c:v>
                </c:pt>
                <c:pt idx="1583">
                  <c:v>9.1405259999999995E-3</c:v>
                </c:pt>
                <c:pt idx="1584">
                  <c:v>9.1926160000000007E-3</c:v>
                </c:pt>
                <c:pt idx="1585">
                  <c:v>9.2447629999999996E-3</c:v>
                </c:pt>
                <c:pt idx="1586">
                  <c:v>9.2969579999999993E-3</c:v>
                </c:pt>
                <c:pt idx="1587">
                  <c:v>9.3491919999999992E-3</c:v>
                </c:pt>
                <c:pt idx="1588">
                  <c:v>9.4014570000000002E-3</c:v>
                </c:pt>
                <c:pt idx="1589">
                  <c:v>9.453744E-3</c:v>
                </c:pt>
                <c:pt idx="1590">
                  <c:v>9.506044E-3</c:v>
                </c:pt>
                <c:pt idx="1591">
                  <c:v>9.5583530000000003E-3</c:v>
                </c:pt>
                <c:pt idx="1592">
                  <c:v>9.6106609999999995E-3</c:v>
                </c:pt>
                <c:pt idx="1593">
                  <c:v>9.6629660000000003E-3</c:v>
                </c:pt>
                <c:pt idx="1594">
                  <c:v>9.7152599999999999E-3</c:v>
                </c:pt>
                <c:pt idx="1595">
                  <c:v>9.7675399999999999E-3</c:v>
                </c:pt>
                <c:pt idx="1596">
                  <c:v>9.8198000000000001E-3</c:v>
                </c:pt>
                <c:pt idx="1597">
                  <c:v>9.8720390000000009E-3</c:v>
                </c:pt>
                <c:pt idx="1598">
                  <c:v>9.9242529999999992E-3</c:v>
                </c:pt>
                <c:pt idx="1599">
                  <c:v>9.9764390000000001E-3</c:v>
                </c:pt>
                <c:pt idx="1600">
                  <c:v>1.0028596000000001E-2</c:v>
                </c:pt>
                <c:pt idx="1601">
                  <c:v>1.0080722E-2</c:v>
                </c:pt>
                <c:pt idx="1602">
                  <c:v>1.0132818E-2</c:v>
                </c:pt>
                <c:pt idx="1603">
                  <c:v>1.0184881E-2</c:v>
                </c:pt>
                <c:pt idx="1604">
                  <c:v>1.0236914E-2</c:v>
                </c:pt>
                <c:pt idx="1605">
                  <c:v>1.0288916E-2</c:v>
                </c:pt>
                <c:pt idx="1606">
                  <c:v>1.0340886000000001E-2</c:v>
                </c:pt>
                <c:pt idx="1607">
                  <c:v>1.0392828999999999E-2</c:v>
                </c:pt>
                <c:pt idx="1608">
                  <c:v>1.0444744000000001E-2</c:v>
                </c:pt>
                <c:pt idx="1609">
                  <c:v>1.0496633999999999E-2</c:v>
                </c:pt>
                <c:pt idx="1610">
                  <c:v>1.0548501E-2</c:v>
                </c:pt>
                <c:pt idx="1611">
                  <c:v>1.0600349E-2</c:v>
                </c:pt>
                <c:pt idx="1612">
                  <c:v>1.0652178999999999E-2</c:v>
                </c:pt>
                <c:pt idx="1613">
                  <c:v>1.0703994999999999E-2</c:v>
                </c:pt>
                <c:pt idx="1614">
                  <c:v>1.0755801000000001E-2</c:v>
                </c:pt>
                <c:pt idx="1615">
                  <c:v>1.0807601E-2</c:v>
                </c:pt>
                <c:pt idx="1616">
                  <c:v>1.0859399E-2</c:v>
                </c:pt>
                <c:pt idx="1617">
                  <c:v>1.0911199999999999E-2</c:v>
                </c:pt>
                <c:pt idx="1618">
                  <c:v>1.0963008999999999E-2</c:v>
                </c:pt>
                <c:pt idx="1619">
                  <c:v>1.1014830999999999E-2</c:v>
                </c:pt>
                <c:pt idx="1620">
                  <c:v>1.1066671E-2</c:v>
                </c:pt>
                <c:pt idx="1621">
                  <c:v>1.1118536E-2</c:v>
                </c:pt>
                <c:pt idx="1622">
                  <c:v>1.1170431E-2</c:v>
                </c:pt>
                <c:pt idx="1623">
                  <c:v>1.1222363000000001E-2</c:v>
                </c:pt>
                <c:pt idx="1624">
                  <c:v>1.1274339E-2</c:v>
                </c:pt>
                <c:pt idx="1625">
                  <c:v>1.1326364E-2</c:v>
                </c:pt>
                <c:pt idx="1626">
                  <c:v>1.1378447E-2</c:v>
                </c:pt>
                <c:pt idx="1627">
                  <c:v>1.1430592999999999E-2</c:v>
                </c:pt>
                <c:pt idx="1628">
                  <c:v>1.1482811000000001E-2</c:v>
                </c:pt>
                <c:pt idx="1629">
                  <c:v>1.1535105E-2</c:v>
                </c:pt>
                <c:pt idx="1630">
                  <c:v>1.1587485E-2</c:v>
                </c:pt>
                <c:pt idx="1631">
                  <c:v>1.1639955E-2</c:v>
                </c:pt>
                <c:pt idx="1632">
                  <c:v>1.1692523E-2</c:v>
                </c:pt>
                <c:pt idx="1633">
                  <c:v>1.1745192999999999E-2</c:v>
                </c:pt>
                <c:pt idx="1634">
                  <c:v>1.179797E-2</c:v>
                </c:pt>
                <c:pt idx="1635">
                  <c:v>1.1850861000000001E-2</c:v>
                </c:pt>
                <c:pt idx="1636">
                  <c:v>1.1903868999999999E-2</c:v>
                </c:pt>
                <c:pt idx="1637">
                  <c:v>1.1956998E-2</c:v>
                </c:pt>
                <c:pt idx="1638">
                  <c:v>1.2010252000000001E-2</c:v>
                </c:pt>
                <c:pt idx="1639">
                  <c:v>1.2063635E-2</c:v>
                </c:pt>
                <c:pt idx="1640">
                  <c:v>1.2117149000000001E-2</c:v>
                </c:pt>
                <c:pt idx="1641">
                  <c:v>1.2170797000000001E-2</c:v>
                </c:pt>
                <c:pt idx="1642">
                  <c:v>1.2224581E-2</c:v>
                </c:pt>
                <c:pt idx="1643">
                  <c:v>1.2278503E-2</c:v>
                </c:pt>
                <c:pt idx="1644">
                  <c:v>1.2332562E-2</c:v>
                </c:pt>
                <c:pt idx="1645">
                  <c:v>1.2386763E-2</c:v>
                </c:pt>
                <c:pt idx="1646">
                  <c:v>1.2441101E-2</c:v>
                </c:pt>
                <c:pt idx="1647">
                  <c:v>1.2495578E-2</c:v>
                </c:pt>
                <c:pt idx="1648">
                  <c:v>1.2550192E-2</c:v>
                </c:pt>
                <c:pt idx="1649">
                  <c:v>1.2604941999999999E-2</c:v>
                </c:pt>
                <c:pt idx="1650">
                  <c:v>1.2659824E-2</c:v>
                </c:pt>
                <c:pt idx="1651">
                  <c:v>1.2714837E-2</c:v>
                </c:pt>
                <c:pt idx="1652">
                  <c:v>1.2769974999999999E-2</c:v>
                </c:pt>
                <c:pt idx="1653">
                  <c:v>1.2825236E-2</c:v>
                </c:pt>
                <c:pt idx="1654">
                  <c:v>1.2880615E-2</c:v>
                </c:pt>
                <c:pt idx="1655">
                  <c:v>1.2936105E-2</c:v>
                </c:pt>
                <c:pt idx="1656">
                  <c:v>1.2991702000000001E-2</c:v>
                </c:pt>
                <c:pt idx="1657">
                  <c:v>1.3047398E-2</c:v>
                </c:pt>
                <c:pt idx="1658">
                  <c:v>1.3103187000000001E-2</c:v>
                </c:pt>
                <c:pt idx="1659">
                  <c:v>1.315906E-2</c:v>
                </c:pt>
                <c:pt idx="1660">
                  <c:v>1.3215009E-2</c:v>
                </c:pt>
                <c:pt idx="1661">
                  <c:v>1.3271023999999999E-2</c:v>
                </c:pt>
                <c:pt idx="1662">
                  <c:v>1.3327097E-2</c:v>
                </c:pt>
                <c:pt idx="1663">
                  <c:v>1.3383215E-2</c:v>
                </c:pt>
                <c:pt idx="1664">
                  <c:v>1.3439368E-2</c:v>
                </c:pt>
                <c:pt idx="1665">
                  <c:v>1.3495544999999999E-2</c:v>
                </c:pt>
                <c:pt idx="1666">
                  <c:v>1.355173E-2</c:v>
                </c:pt>
                <c:pt idx="1667">
                  <c:v>1.3607911E-2</c:v>
                </c:pt>
                <c:pt idx="1668">
                  <c:v>1.3664071E-2</c:v>
                </c:pt>
                <c:pt idx="1669">
                  <c:v>1.3720197999999999E-2</c:v>
                </c:pt>
                <c:pt idx="1670">
                  <c:v>1.3776271E-2</c:v>
                </c:pt>
                <c:pt idx="1671">
                  <c:v>1.3832272E-2</c:v>
                </c:pt>
                <c:pt idx="1672">
                  <c:v>1.3888184E-2</c:v>
                </c:pt>
                <c:pt idx="1673">
                  <c:v>1.3943985000000001E-2</c:v>
                </c:pt>
                <c:pt idx="1674">
                  <c:v>1.3999653000000001E-2</c:v>
                </c:pt>
                <c:pt idx="1675">
                  <c:v>1.4055165999999999E-2</c:v>
                </c:pt>
                <c:pt idx="1676">
                  <c:v>1.41105E-2</c:v>
                </c:pt>
                <c:pt idx="1677">
                  <c:v>1.4165629000000001E-2</c:v>
                </c:pt>
                <c:pt idx="1678">
                  <c:v>1.4220526000000001E-2</c:v>
                </c:pt>
                <c:pt idx="1679">
                  <c:v>1.4275163E-2</c:v>
                </c:pt>
                <c:pt idx="1680">
                  <c:v>1.4329513E-2</c:v>
                </c:pt>
                <c:pt idx="1681">
                  <c:v>1.4383543E-2</c:v>
                </c:pt>
                <c:pt idx="1682">
                  <c:v>1.4437225E-2</c:v>
                </c:pt>
                <c:pt idx="1683">
                  <c:v>1.4490526E-2</c:v>
                </c:pt>
                <c:pt idx="1684">
                  <c:v>1.4543413E-2</c:v>
                </c:pt>
                <c:pt idx="1685">
                  <c:v>1.4595853000000001E-2</c:v>
                </c:pt>
                <c:pt idx="1686">
                  <c:v>1.4647814E-2</c:v>
                </c:pt>
                <c:pt idx="1687">
                  <c:v>1.469926E-2</c:v>
                </c:pt>
                <c:pt idx="1688">
                  <c:v>1.4750157999999999E-2</c:v>
                </c:pt>
                <c:pt idx="1689">
                  <c:v>1.4800473999999999E-2</c:v>
                </c:pt>
                <c:pt idx="1690">
                  <c:v>1.4850172E-2</c:v>
                </c:pt>
                <c:pt idx="1691">
                  <c:v>1.4899219E-2</c:v>
                </c:pt>
                <c:pt idx="1692">
                  <c:v>1.494758E-2</c:v>
                </c:pt>
                <c:pt idx="1693">
                  <c:v>1.4995221E-2</c:v>
                </c:pt>
                <c:pt idx="1694">
                  <c:v>1.5042108E-2</c:v>
                </c:pt>
                <c:pt idx="1695">
                  <c:v>1.5088206999999999E-2</c:v>
                </c:pt>
                <c:pt idx="1696">
                  <c:v>1.5133484000000001E-2</c:v>
                </c:pt>
                <c:pt idx="1697">
                  <c:v>1.5177908E-2</c:v>
                </c:pt>
                <c:pt idx="1698">
                  <c:v>1.5221446E-2</c:v>
                </c:pt>
                <c:pt idx="1699">
                  <c:v>1.5264064000000001E-2</c:v>
                </c:pt>
                <c:pt idx="1700">
                  <c:v>1.5305732000000001E-2</c:v>
                </c:pt>
                <c:pt idx="1701">
                  <c:v>1.534642E-2</c:v>
                </c:pt>
                <c:pt idx="1702">
                  <c:v>1.5386095000000001E-2</c:v>
                </c:pt>
                <c:pt idx="1703">
                  <c:v>1.5424728E-2</c:v>
                </c:pt>
                <c:pt idx="1704">
                  <c:v>1.546229E-2</c:v>
                </c:pt>
                <c:pt idx="1705">
                  <c:v>1.5498751E-2</c:v>
                </c:pt>
                <c:pt idx="1706">
                  <c:v>1.5534081E-2</c:v>
                </c:pt>
                <c:pt idx="1707">
                  <c:v>1.5568253000000001E-2</c:v>
                </c:pt>
                <c:pt idx="1708">
                  <c:v>1.5601237E-2</c:v>
                </c:pt>
                <c:pt idx="1709">
                  <c:v>1.5633008E-2</c:v>
                </c:pt>
                <c:pt idx="1710">
                  <c:v>1.5663534E-2</c:v>
                </c:pt>
                <c:pt idx="1711">
                  <c:v>1.5692794999999999E-2</c:v>
                </c:pt>
                <c:pt idx="1712">
                  <c:v>1.572076E-2</c:v>
                </c:pt>
                <c:pt idx="1713">
                  <c:v>1.5747405999999999E-2</c:v>
                </c:pt>
                <c:pt idx="1714">
                  <c:v>1.5772709999999999E-2</c:v>
                </c:pt>
                <c:pt idx="1715">
                  <c:v>1.5796645000000002E-2</c:v>
                </c:pt>
                <c:pt idx="1716">
                  <c:v>1.5819191999999999E-2</c:v>
                </c:pt>
                <c:pt idx="1717">
                  <c:v>1.5840329E-2</c:v>
                </c:pt>
                <c:pt idx="1718">
                  <c:v>1.5860038E-2</c:v>
                </c:pt>
                <c:pt idx="1719">
                  <c:v>1.5878297E-2</c:v>
                </c:pt>
                <c:pt idx="1720">
                  <c:v>1.5895092999999999E-2</c:v>
                </c:pt>
                <c:pt idx="1721">
                  <c:v>1.5910408000000001E-2</c:v>
                </c:pt>
                <c:pt idx="1722">
                  <c:v>1.5924225E-2</c:v>
                </c:pt>
                <c:pt idx="1723">
                  <c:v>1.5936532999999999E-2</c:v>
                </c:pt>
                <c:pt idx="1724">
                  <c:v>1.5947320000000001E-2</c:v>
                </c:pt>
                <c:pt idx="1725">
                  <c:v>1.5956573000000002E-2</c:v>
                </c:pt>
                <c:pt idx="1726">
                  <c:v>1.5964285000000002E-2</c:v>
                </c:pt>
                <c:pt idx="1727">
                  <c:v>1.5970444E-2</c:v>
                </c:pt>
                <c:pt idx="1728">
                  <c:v>1.5975045E-2</c:v>
                </c:pt>
                <c:pt idx="1729">
                  <c:v>1.5978081000000002E-2</c:v>
                </c:pt>
                <c:pt idx="1730">
                  <c:v>1.5979551000000002E-2</c:v>
                </c:pt>
                <c:pt idx="1731">
                  <c:v>1.5979446000000001E-2</c:v>
                </c:pt>
                <c:pt idx="1732">
                  <c:v>1.5977769999999999E-2</c:v>
                </c:pt>
                <c:pt idx="1733">
                  <c:v>1.5974522000000001E-2</c:v>
                </c:pt>
                <c:pt idx="1734">
                  <c:v>1.5969699E-2</c:v>
                </c:pt>
                <c:pt idx="1735">
                  <c:v>1.5963310000000001E-2</c:v>
                </c:pt>
                <c:pt idx="1736">
                  <c:v>1.5955357E-2</c:v>
                </c:pt>
                <c:pt idx="1737">
                  <c:v>1.5945846E-2</c:v>
                </c:pt>
                <c:pt idx="1738">
                  <c:v>1.5934787999999998E-2</c:v>
                </c:pt>
                <c:pt idx="1739">
                  <c:v>1.5922192000000002E-2</c:v>
                </c:pt>
                <c:pt idx="1740">
                  <c:v>1.5908071999999999E-2</c:v>
                </c:pt>
                <c:pt idx="1741">
                  <c:v>1.5892439000000001E-2</c:v>
                </c:pt>
                <c:pt idx="1742">
                  <c:v>1.5875311999999999E-2</c:v>
                </c:pt>
                <c:pt idx="1743">
                  <c:v>1.5856706000000002E-2</c:v>
                </c:pt>
                <c:pt idx="1744">
                  <c:v>1.5836643000000001E-2</c:v>
                </c:pt>
                <c:pt idx="1745">
                  <c:v>1.5815145999999999E-2</c:v>
                </c:pt>
                <c:pt idx="1746">
                  <c:v>1.5792238E-2</c:v>
                </c:pt>
                <c:pt idx="1747">
                  <c:v>1.5767943E-2</c:v>
                </c:pt>
                <c:pt idx="1748">
                  <c:v>1.5742289E-2</c:v>
                </c:pt>
                <c:pt idx="1749">
                  <c:v>1.5715307000000001E-2</c:v>
                </c:pt>
                <c:pt idx="1750">
                  <c:v>1.5687026E-2</c:v>
                </c:pt>
                <c:pt idx="1751">
                  <c:v>1.5657481000000001E-2</c:v>
                </c:pt>
                <c:pt idx="1752">
                  <c:v>1.5626704000000002E-2</c:v>
                </c:pt>
                <c:pt idx="1753">
                  <c:v>1.5594734000000001E-2</c:v>
                </c:pt>
                <c:pt idx="1754">
                  <c:v>1.5561606E-2</c:v>
                </c:pt>
                <c:pt idx="1755">
                  <c:v>1.552736E-2</c:v>
                </c:pt>
                <c:pt idx="1756">
                  <c:v>1.5492038E-2</c:v>
                </c:pt>
                <c:pt idx="1757">
                  <c:v>1.5455679999999999E-2</c:v>
                </c:pt>
                <c:pt idx="1758">
                  <c:v>1.5418329E-2</c:v>
                </c:pt>
                <c:pt idx="1759">
                  <c:v>1.5380029999999999E-2</c:v>
                </c:pt>
                <c:pt idx="1760">
                  <c:v>1.534083E-2</c:v>
                </c:pt>
                <c:pt idx="1761">
                  <c:v>1.5300774E-2</c:v>
                </c:pt>
                <c:pt idx="1762">
                  <c:v>1.5259909E-2</c:v>
                </c:pt>
                <c:pt idx="1763">
                  <c:v>1.5218288E-2</c:v>
                </c:pt>
                <c:pt idx="1764">
                  <c:v>1.5175956000000001E-2</c:v>
                </c:pt>
                <c:pt idx="1765">
                  <c:v>1.5132968E-2</c:v>
                </c:pt>
                <c:pt idx="1766">
                  <c:v>1.5089373999999999E-2</c:v>
                </c:pt>
                <c:pt idx="1767">
                  <c:v>1.5045228000000001E-2</c:v>
                </c:pt>
                <c:pt idx="1768">
                  <c:v>1.5000584000000001E-2</c:v>
                </c:pt>
                <c:pt idx="1769">
                  <c:v>1.4955494999999999E-2</c:v>
                </c:pt>
                <c:pt idx="1770">
                  <c:v>1.491002E-2</c:v>
                </c:pt>
                <c:pt idx="1771">
                  <c:v>1.4864212999999999E-2</c:v>
                </c:pt>
                <c:pt idx="1772">
                  <c:v>1.4818131999999999E-2</c:v>
                </c:pt>
                <c:pt idx="1773">
                  <c:v>1.4771833E-2</c:v>
                </c:pt>
                <c:pt idx="1774">
                  <c:v>1.4725376E-2</c:v>
                </c:pt>
                <c:pt idx="1775">
                  <c:v>1.4678818E-2</c:v>
                </c:pt>
                <c:pt idx="1776">
                  <c:v>1.4632218000000001E-2</c:v>
                </c:pt>
                <c:pt idx="1777">
                  <c:v>1.4585634E-2</c:v>
                </c:pt>
                <c:pt idx="1778">
                  <c:v>1.4539125E-2</c:v>
                </c:pt>
                <c:pt idx="1779">
                  <c:v>1.449275E-2</c:v>
                </c:pt>
                <c:pt idx="1780">
                  <c:v>1.4446565999999999E-2</c:v>
                </c:pt>
                <c:pt idx="1781">
                  <c:v>1.4400632E-2</c:v>
                </c:pt>
                <c:pt idx="1782">
                  <c:v>1.4355005000000001E-2</c:v>
                </c:pt>
                <c:pt idx="1783">
                  <c:v>1.4309742E-2</c:v>
                </c:pt>
                <c:pt idx="1784">
                  <c:v>1.42649E-2</c:v>
                </c:pt>
                <c:pt idx="1785">
                  <c:v>1.4220534E-2</c:v>
                </c:pt>
                <c:pt idx="1786">
                  <c:v>1.41767E-2</c:v>
                </c:pt>
                <c:pt idx="1787">
                  <c:v>1.4133453000000001E-2</c:v>
                </c:pt>
                <c:pt idx="1788">
                  <c:v>1.4090847E-2</c:v>
                </c:pt>
                <c:pt idx="1789">
                  <c:v>1.4048934000000001E-2</c:v>
                </c:pt>
                <c:pt idx="1790">
                  <c:v>1.4007767000000001E-2</c:v>
                </c:pt>
                <c:pt idx="1791">
                  <c:v>1.3967396E-2</c:v>
                </c:pt>
                <c:pt idx="1792">
                  <c:v>1.3927872000000001E-2</c:v>
                </c:pt>
                <c:pt idx="1793">
                  <c:v>1.3889245E-2</c:v>
                </c:pt>
                <c:pt idx="1794">
                  <c:v>1.3851560000000001E-2</c:v>
                </c:pt>
                <c:pt idx="1795">
                  <c:v>1.3814865000000001E-2</c:v>
                </c:pt>
                <c:pt idx="1796">
                  <c:v>1.3779204999999999E-2</c:v>
                </c:pt>
                <c:pt idx="1797">
                  <c:v>1.3744622999999999E-2</c:v>
                </c:pt>
                <c:pt idx="1798">
                  <c:v>1.371116E-2</c:v>
                </c:pt>
                <c:pt idx="1799">
                  <c:v>1.3678857000000001E-2</c:v>
                </c:pt>
                <c:pt idx="1800">
                  <c:v>1.3647751E-2</c:v>
                </c:pt>
                <c:pt idx="1801">
                  <c:v>1.3617878E-2</c:v>
                </c:pt>
                <c:pt idx="1802">
                  <c:v>1.3589271999999999E-2</c:v>
                </c:pt>
                <c:pt idx="1803">
                  <c:v>1.3561965E-2</c:v>
                </c:pt>
                <c:pt idx="1804">
                  <c:v>1.3535986999999999E-2</c:v>
                </c:pt>
                <c:pt idx="1805">
                  <c:v>1.3511364999999999E-2</c:v>
                </c:pt>
                <c:pt idx="1806">
                  <c:v>1.3488125E-2</c:v>
                </c:pt>
                <c:pt idx="1807">
                  <c:v>1.3466291E-2</c:v>
                </c:pt>
                <c:pt idx="1808">
                  <c:v>1.3445884E-2</c:v>
                </c:pt>
                <c:pt idx="1809">
                  <c:v>1.3426922000000001E-2</c:v>
                </c:pt>
                <c:pt idx="1810">
                  <c:v>1.3409425000000001E-2</c:v>
                </c:pt>
                <c:pt idx="1811">
                  <c:v>1.3393406E-2</c:v>
                </c:pt>
                <c:pt idx="1812">
                  <c:v>1.3378879999999999E-2</c:v>
                </c:pt>
                <c:pt idx="1813">
                  <c:v>1.3365857E-2</c:v>
                </c:pt>
                <c:pt idx="1814">
                  <c:v>1.3354349E-2</c:v>
                </c:pt>
                <c:pt idx="1815">
                  <c:v>1.3344361000000001E-2</c:v>
                </c:pt>
                <c:pt idx="1816">
                  <c:v>1.3335899999999999E-2</c:v>
                </c:pt>
                <c:pt idx="1817">
                  <c:v>1.3328972E-2</c:v>
                </c:pt>
                <c:pt idx="1818">
                  <c:v>1.3323578000000001E-2</c:v>
                </c:pt>
                <c:pt idx="1819">
                  <c:v>1.3319719000000001E-2</c:v>
                </c:pt>
                <c:pt idx="1820">
                  <c:v>1.3317394999999999E-2</c:v>
                </c:pt>
                <c:pt idx="1821">
                  <c:v>1.3316603999999999E-2</c:v>
                </c:pt>
                <c:pt idx="1822">
                  <c:v>1.3317343000000001E-2</c:v>
                </c:pt>
                <c:pt idx="1823">
                  <c:v>1.3319605999999999E-2</c:v>
                </c:pt>
                <c:pt idx="1824">
                  <c:v>1.3323388E-2</c:v>
                </c:pt>
                <c:pt idx="1825">
                  <c:v>1.3328679E-2</c:v>
                </c:pt>
                <c:pt idx="1826">
                  <c:v>1.3335471E-2</c:v>
                </c:pt>
                <c:pt idx="1827">
                  <c:v>1.3343753E-2</c:v>
                </c:pt>
                <c:pt idx="1828">
                  <c:v>1.3353512E-2</c:v>
                </c:pt>
                <c:pt idx="1829">
                  <c:v>1.3364732000000001E-2</c:v>
                </c:pt>
                <c:pt idx="1830">
                  <c:v>1.3377399999999999E-2</c:v>
                </c:pt>
                <c:pt idx="1831">
                  <c:v>1.3391497E-2</c:v>
                </c:pt>
                <c:pt idx="1832">
                  <c:v>1.3407001999999999E-2</c:v>
                </c:pt>
                <c:pt idx="1833">
                  <c:v>1.3423895999999999E-2</c:v>
                </c:pt>
                <c:pt idx="1834">
                  <c:v>1.3442157E-2</c:v>
                </c:pt>
                <c:pt idx="1835">
                  <c:v>1.3461759E-2</c:v>
                </c:pt>
                <c:pt idx="1836">
                  <c:v>1.3482676000000001E-2</c:v>
                </c:pt>
                <c:pt idx="1837">
                  <c:v>1.350488E-2</c:v>
                </c:pt>
                <c:pt idx="1838">
                  <c:v>1.3528343999999999E-2</c:v>
                </c:pt>
                <c:pt idx="1839">
                  <c:v>1.3553035E-2</c:v>
                </c:pt>
                <c:pt idx="1840">
                  <c:v>1.3578922E-2</c:v>
                </c:pt>
                <c:pt idx="1841">
                  <c:v>1.3605971999999999E-2</c:v>
                </c:pt>
                <c:pt idx="1842">
                  <c:v>1.3634149999999999E-2</c:v>
                </c:pt>
                <c:pt idx="1843">
                  <c:v>1.3663421E-2</c:v>
                </c:pt>
                <c:pt idx="1844">
                  <c:v>1.3693749999999999E-2</c:v>
                </c:pt>
                <c:pt idx="1845">
                  <c:v>1.3725097E-2</c:v>
                </c:pt>
                <c:pt idx="1846">
                  <c:v>1.3757426999999999E-2</c:v>
                </c:pt>
                <c:pt idx="1847">
                  <c:v>1.3790699999999999E-2</c:v>
                </c:pt>
                <c:pt idx="1848">
                  <c:v>1.3824876E-2</c:v>
                </c:pt>
                <c:pt idx="1849">
                  <c:v>1.3859916999999999E-2</c:v>
                </c:pt>
                <c:pt idx="1850">
                  <c:v>1.3895780999999999E-2</c:v>
                </c:pt>
                <c:pt idx="1851">
                  <c:v>1.3932425999999999E-2</c:v>
                </c:pt>
                <c:pt idx="1852">
                  <c:v>1.3969812E-2</c:v>
                </c:pt>
                <c:pt idx="1853">
                  <c:v>1.4007896000000001E-2</c:v>
                </c:pt>
                <c:pt idx="1854">
                  <c:v>1.4046635999999999E-2</c:v>
                </c:pt>
                <c:pt idx="1855">
                  <c:v>1.4085989E-2</c:v>
                </c:pt>
                <c:pt idx="1856">
                  <c:v>1.4125911999999999E-2</c:v>
                </c:pt>
                <c:pt idx="1857">
                  <c:v>1.4166362E-2</c:v>
                </c:pt>
                <c:pt idx="1858">
                  <c:v>1.4207294000000001E-2</c:v>
                </c:pt>
                <c:pt idx="1859">
                  <c:v>1.4248665000000001E-2</c:v>
                </c:pt>
                <c:pt idx="1860">
                  <c:v>1.4290432E-2</c:v>
                </c:pt>
                <c:pt idx="1861">
                  <c:v>1.4332551000000001E-2</c:v>
                </c:pt>
                <c:pt idx="1862">
                  <c:v>1.4374975E-2</c:v>
                </c:pt>
                <c:pt idx="1863">
                  <c:v>1.4417664E-2</c:v>
                </c:pt>
                <c:pt idx="1864">
                  <c:v>1.4460571E-2</c:v>
                </c:pt>
                <c:pt idx="1865">
                  <c:v>1.4503652000000001E-2</c:v>
                </c:pt>
                <c:pt idx="1866">
                  <c:v>1.4546866E-2</c:v>
                </c:pt>
                <c:pt idx="1867">
                  <c:v>1.4590165E-2</c:v>
                </c:pt>
                <c:pt idx="1868">
                  <c:v>1.4633507E-2</c:v>
                </c:pt>
                <c:pt idx="1869">
                  <c:v>1.467685E-2</c:v>
                </c:pt>
                <c:pt idx="1870">
                  <c:v>1.4720149E-2</c:v>
                </c:pt>
                <c:pt idx="1871">
                  <c:v>1.4763363E-2</c:v>
                </c:pt>
                <c:pt idx="1872">
                  <c:v>1.4806448E-2</c:v>
                </c:pt>
                <c:pt idx="1873">
                  <c:v>1.4849363000000001E-2</c:v>
                </c:pt>
                <c:pt idx="1874">
                  <c:v>1.4892068E-2</c:v>
                </c:pt>
                <c:pt idx="1875">
                  <c:v>1.493452E-2</c:v>
                </c:pt>
                <c:pt idx="1876">
                  <c:v>1.4976682E-2</c:v>
                </c:pt>
                <c:pt idx="1877">
                  <c:v>1.5018514E-2</c:v>
                </c:pt>
                <c:pt idx="1878">
                  <c:v>1.5059980000000001E-2</c:v>
                </c:pt>
                <c:pt idx="1879">
                  <c:v>1.5101041000000001E-2</c:v>
                </c:pt>
                <c:pt idx="1880">
                  <c:v>1.5141663E-2</c:v>
                </c:pt>
                <c:pt idx="1881">
                  <c:v>1.5181811999999999E-2</c:v>
                </c:pt>
                <c:pt idx="1882">
                  <c:v>1.5221455E-2</c:v>
                </c:pt>
                <c:pt idx="1883">
                  <c:v>1.5260562E-2</c:v>
                </c:pt>
                <c:pt idx="1884">
                  <c:v>1.5299102E-2</c:v>
                </c:pt>
                <c:pt idx="1885">
                  <c:v>1.5337048000000001E-2</c:v>
                </c:pt>
                <c:pt idx="1886">
                  <c:v>1.5374372000000001E-2</c:v>
                </c:pt>
                <c:pt idx="1887">
                  <c:v>1.5411048E-2</c:v>
                </c:pt>
                <c:pt idx="1888">
                  <c:v>1.5447053000000001E-2</c:v>
                </c:pt>
                <c:pt idx="1889">
                  <c:v>1.5482362E-2</c:v>
                </c:pt>
                <c:pt idx="1890">
                  <c:v>1.5516955000000001E-2</c:v>
                </c:pt>
                <c:pt idx="1891">
                  <c:v>1.5550810999999999E-2</c:v>
                </c:pt>
                <c:pt idx="1892">
                  <c:v>1.5583909999999999E-2</c:v>
                </c:pt>
                <c:pt idx="1893">
                  <c:v>1.5616234E-2</c:v>
                </c:pt>
                <c:pt idx="1894">
                  <c:v>1.5647765000000001E-2</c:v>
                </c:pt>
                <c:pt idx="1895">
                  <c:v>1.567849E-2</c:v>
                </c:pt>
                <c:pt idx="1896">
                  <c:v>1.5708392000000002E-2</c:v>
                </c:pt>
                <c:pt idx="1897">
                  <c:v>1.5737457E-2</c:v>
                </c:pt>
                <c:pt idx="1898">
                  <c:v>1.5765674E-2</c:v>
                </c:pt>
                <c:pt idx="1899">
                  <c:v>1.5793033000000001E-2</c:v>
                </c:pt>
                <c:pt idx="1900">
                  <c:v>1.5819521999999999E-2</c:v>
                </c:pt>
                <c:pt idx="1901">
                  <c:v>1.5845133000000001E-2</c:v>
                </c:pt>
                <c:pt idx="1902">
                  <c:v>1.5869856000000002E-2</c:v>
                </c:pt>
                <c:pt idx="1903">
                  <c:v>1.5893688E-2</c:v>
                </c:pt>
                <c:pt idx="1904">
                  <c:v>1.5916620999999999E-2</c:v>
                </c:pt>
                <c:pt idx="1905">
                  <c:v>1.5938651000000002E-2</c:v>
                </c:pt>
                <c:pt idx="1906">
                  <c:v>1.5959774999999999E-2</c:v>
                </c:pt>
                <c:pt idx="1907">
                  <c:v>1.5979987000000001E-2</c:v>
                </c:pt>
                <c:pt idx="1908">
                  <c:v>1.5999289E-2</c:v>
                </c:pt>
                <c:pt idx="1909">
                  <c:v>1.6017677000000001E-2</c:v>
                </c:pt>
                <c:pt idx="1910">
                  <c:v>1.6035153999999999E-2</c:v>
                </c:pt>
                <c:pt idx="1911">
                  <c:v>1.6051721000000001E-2</c:v>
                </c:pt>
                <c:pt idx="1912">
                  <c:v>1.6067378E-2</c:v>
                </c:pt>
                <c:pt idx="1913">
                  <c:v>1.608213E-2</c:v>
                </c:pt>
                <c:pt idx="1914">
                  <c:v>1.6095980999999999E-2</c:v>
                </c:pt>
                <c:pt idx="1915">
                  <c:v>1.6108938E-2</c:v>
                </c:pt>
                <c:pt idx="1916">
                  <c:v>1.6121006E-2</c:v>
                </c:pt>
                <c:pt idx="1917">
                  <c:v>1.6132191000000001E-2</c:v>
                </c:pt>
                <c:pt idx="1918">
                  <c:v>1.6142503999999998E-2</c:v>
                </c:pt>
                <c:pt idx="1919">
                  <c:v>1.6151953E-2</c:v>
                </c:pt>
                <c:pt idx="1920">
                  <c:v>1.6160550999999999E-2</c:v>
                </c:pt>
                <c:pt idx="1921">
                  <c:v>1.6168306E-2</c:v>
                </c:pt>
                <c:pt idx="1922">
                  <c:v>1.6175233000000001E-2</c:v>
                </c:pt>
                <c:pt idx="1923">
                  <c:v>1.6181339999999999E-2</c:v>
                </c:pt>
                <c:pt idx="1924">
                  <c:v>1.6186646999999998E-2</c:v>
                </c:pt>
                <c:pt idx="1925">
                  <c:v>1.6191164000000001E-2</c:v>
                </c:pt>
                <c:pt idx="1926">
                  <c:v>1.6194905999999998E-2</c:v>
                </c:pt>
                <c:pt idx="1927">
                  <c:v>1.619789E-2</c:v>
                </c:pt>
                <c:pt idx="1928">
                  <c:v>1.6200129000000001E-2</c:v>
                </c:pt>
                <c:pt idx="1929">
                  <c:v>1.6201640999999999E-2</c:v>
                </c:pt>
                <c:pt idx="1930">
                  <c:v>1.6202442000000001E-2</c:v>
                </c:pt>
                <c:pt idx="1931">
                  <c:v>1.620255E-2</c:v>
                </c:pt>
                <c:pt idx="1932">
                  <c:v>1.6201980000000001E-2</c:v>
                </c:pt>
                <c:pt idx="1933">
                  <c:v>1.6200750999999999E-2</c:v>
                </c:pt>
                <c:pt idx="1934">
                  <c:v>1.6198878999999999E-2</c:v>
                </c:pt>
                <c:pt idx="1935">
                  <c:v>1.6196385000000001E-2</c:v>
                </c:pt>
                <c:pt idx="1936">
                  <c:v>1.6193283999999999E-2</c:v>
                </c:pt>
                <c:pt idx="1937">
                  <c:v>1.6189596000000001E-2</c:v>
                </c:pt>
                <c:pt idx="1938">
                  <c:v>1.6185340999999999E-2</c:v>
                </c:pt>
                <c:pt idx="1939">
                  <c:v>1.6180535999999999E-2</c:v>
                </c:pt>
                <c:pt idx="1940">
                  <c:v>1.6175201E-2</c:v>
                </c:pt>
                <c:pt idx="1941">
                  <c:v>1.6169358000000002E-2</c:v>
                </c:pt>
                <c:pt idx="1942">
                  <c:v>1.6163021E-2</c:v>
                </c:pt>
                <c:pt idx="1943">
                  <c:v>1.6156212999999999E-2</c:v>
                </c:pt>
                <c:pt idx="1944">
                  <c:v>1.6148953000000001E-2</c:v>
                </c:pt>
                <c:pt idx="1945">
                  <c:v>1.6141257999999999E-2</c:v>
                </c:pt>
                <c:pt idx="1946">
                  <c:v>1.6133146000000001E-2</c:v>
                </c:pt>
                <c:pt idx="1947">
                  <c:v>1.6124638E-2</c:v>
                </c:pt>
                <c:pt idx="1948">
                  <c:v>1.6115748999999999E-2</c:v>
                </c:pt>
                <c:pt idx="1949">
                  <c:v>1.6106497000000001E-2</c:v>
                </c:pt>
                <c:pt idx="1950">
                  <c:v>1.6096901E-2</c:v>
                </c:pt>
                <c:pt idx="1951">
                  <c:v>1.6086975E-2</c:v>
                </c:pt>
                <c:pt idx="1952">
                  <c:v>1.6076736000000001E-2</c:v>
                </c:pt>
                <c:pt idx="1953">
                  <c:v>1.6066203000000001E-2</c:v>
                </c:pt>
                <c:pt idx="1954">
                  <c:v>1.6055388E-2</c:v>
                </c:pt>
                <c:pt idx="1955">
                  <c:v>1.6044308E-2</c:v>
                </c:pt>
                <c:pt idx="1956">
                  <c:v>1.6032978999999999E-2</c:v>
                </c:pt>
                <c:pt idx="1957">
                  <c:v>1.6021414000000001E-2</c:v>
                </c:pt>
                <c:pt idx="1958">
                  <c:v>1.6009629000000001E-2</c:v>
                </c:pt>
                <c:pt idx="1959">
                  <c:v>1.5997636999999999E-2</c:v>
                </c:pt>
                <c:pt idx="1960">
                  <c:v>1.5985452000000001E-2</c:v>
                </c:pt>
                <c:pt idx="1961">
                  <c:v>1.5973086000000001E-2</c:v>
                </c:pt>
                <c:pt idx="1962">
                  <c:v>1.596055E-2</c:v>
                </c:pt>
                <c:pt idx="1963">
                  <c:v>1.5947860000000001E-2</c:v>
                </c:pt>
                <c:pt idx="1964">
                  <c:v>1.5935022E-2</c:v>
                </c:pt>
                <c:pt idx="1965">
                  <c:v>1.5922051E-2</c:v>
                </c:pt>
                <c:pt idx="1966">
                  <c:v>1.5908957000000001E-2</c:v>
                </c:pt>
                <c:pt idx="1967">
                  <c:v>1.5895746999999998E-2</c:v>
                </c:pt>
                <c:pt idx="1968">
                  <c:v>1.5882431999999998E-2</c:v>
                </c:pt>
                <c:pt idx="1969">
                  <c:v>1.5869021000000001E-2</c:v>
                </c:pt>
                <c:pt idx="1970">
                  <c:v>1.5855524999999999E-2</c:v>
                </c:pt>
                <c:pt idx="1971">
                  <c:v>1.5841948000000002E-2</c:v>
                </c:pt>
                <c:pt idx="1972">
                  <c:v>1.5828301999999999E-2</c:v>
                </c:pt>
                <c:pt idx="1973">
                  <c:v>1.5814595000000001E-2</c:v>
                </c:pt>
                <c:pt idx="1974">
                  <c:v>1.5800832000000001E-2</c:v>
                </c:pt>
                <c:pt idx="1975">
                  <c:v>1.5787024E-2</c:v>
                </c:pt>
                <c:pt idx="1976">
                  <c:v>1.5773175E-2</c:v>
                </c:pt>
                <c:pt idx="1977">
                  <c:v>1.5759295E-2</c:v>
                </c:pt>
                <c:pt idx="1978">
                  <c:v>1.5745390000000001E-2</c:v>
                </c:pt>
                <c:pt idx="1979">
                  <c:v>1.5731469000000001E-2</c:v>
                </c:pt>
                <c:pt idx="1980">
                  <c:v>1.5717533999999998E-2</c:v>
                </c:pt>
                <c:pt idx="1981">
                  <c:v>1.5703596E-2</c:v>
                </c:pt>
                <c:pt idx="1982">
                  <c:v>1.5689660000000001E-2</c:v>
                </c:pt>
                <c:pt idx="1983">
                  <c:v>1.5675733000000001E-2</c:v>
                </c:pt>
                <c:pt idx="1984">
                  <c:v>1.5661819E-2</c:v>
                </c:pt>
                <c:pt idx="1985">
                  <c:v>1.5647925E-2</c:v>
                </c:pt>
                <c:pt idx="1986">
                  <c:v>1.5634056E-2</c:v>
                </c:pt>
                <c:pt idx="1987">
                  <c:v>1.5620218999999999E-2</c:v>
                </c:pt>
                <c:pt idx="1988">
                  <c:v>1.5606415E-2</c:v>
                </c:pt>
                <c:pt idx="1989">
                  <c:v>1.5592653E-2</c:v>
                </c:pt>
                <c:pt idx="1990">
                  <c:v>1.5578935E-2</c:v>
                </c:pt>
                <c:pt idx="1991">
                  <c:v>1.5565264000000001E-2</c:v>
                </c:pt>
                <c:pt idx="1992">
                  <c:v>1.5551644999999999E-2</c:v>
                </c:pt>
                <c:pt idx="1993">
                  <c:v>1.5538082E-2</c:v>
                </c:pt>
                <c:pt idx="1994">
                  <c:v>1.5524576999999999E-2</c:v>
                </c:pt>
                <c:pt idx="1995">
                  <c:v>1.5511133999999999E-2</c:v>
                </c:pt>
                <c:pt idx="1996">
                  <c:v>1.5497753E-2</c:v>
                </c:pt>
                <c:pt idx="1997">
                  <c:v>1.5484438E-2</c:v>
                </c:pt>
                <c:pt idx="1998">
                  <c:v>1.5471189999999999E-2</c:v>
                </c:pt>
                <c:pt idx="1999">
                  <c:v>1.5458009999999999E-2</c:v>
                </c:pt>
                <c:pt idx="2000">
                  <c:v>1.5444898E-2</c:v>
                </c:pt>
                <c:pt idx="2001">
                  <c:v>1.5431853000000001E-2</c:v>
                </c:pt>
                <c:pt idx="2002">
                  <c:v>1.5418876E-2</c:v>
                </c:pt>
                <c:pt idx="2003">
                  <c:v>1.5405963999999999E-2</c:v>
                </c:pt>
                <c:pt idx="2004">
                  <c:v>1.5393117E-2</c:v>
                </c:pt>
                <c:pt idx="2005">
                  <c:v>1.5380331000000001E-2</c:v>
                </c:pt>
                <c:pt idx="2006">
                  <c:v>1.5367604E-2</c:v>
                </c:pt>
                <c:pt idx="2007">
                  <c:v>1.5354932E-2</c:v>
                </c:pt>
                <c:pt idx="2008">
                  <c:v>1.5342313E-2</c:v>
                </c:pt>
                <c:pt idx="2009">
                  <c:v>1.5329740999999999E-2</c:v>
                </c:pt>
                <c:pt idx="2010">
                  <c:v>1.5317213E-2</c:v>
                </c:pt>
                <c:pt idx="2011">
                  <c:v>1.5304725E-2</c:v>
                </c:pt>
                <c:pt idx="2012">
                  <c:v>1.5292272000000001E-2</c:v>
                </c:pt>
                <c:pt idx="2013">
                  <c:v>1.5279849E-2</c:v>
                </c:pt>
                <c:pt idx="2014">
                  <c:v>1.5267452000000001E-2</c:v>
                </c:pt>
                <c:pt idx="2015">
                  <c:v>1.5255075999999999E-2</c:v>
                </c:pt>
                <c:pt idx="2016">
                  <c:v>1.5242716E-2</c:v>
                </c:pt>
                <c:pt idx="2017">
                  <c:v>1.5230369000000001E-2</c:v>
                </c:pt>
                <c:pt idx="2018">
                  <c:v>1.521803E-2</c:v>
                </c:pt>
                <c:pt idx="2019">
                  <c:v>1.5205692999999999E-2</c:v>
                </c:pt>
                <c:pt idx="2020">
                  <c:v>1.5193358000000001E-2</c:v>
                </c:pt>
                <c:pt idx="2021">
                  <c:v>1.518102E-2</c:v>
                </c:pt>
                <c:pt idx="2022">
                  <c:v>1.5168675E-2</c:v>
                </c:pt>
                <c:pt idx="2023">
                  <c:v>1.5156321E-2</c:v>
                </c:pt>
                <c:pt idx="2024">
                  <c:v>1.5143957E-2</c:v>
                </c:pt>
                <c:pt idx="2025">
                  <c:v>1.513158E-2</c:v>
                </c:pt>
                <c:pt idx="2026">
                  <c:v>1.5119188E-2</c:v>
                </c:pt>
                <c:pt idx="2027">
                  <c:v>1.5106779000000001E-2</c:v>
                </c:pt>
                <c:pt idx="2028">
                  <c:v>1.5094353E-2</c:v>
                </c:pt>
                <c:pt idx="2029">
                  <c:v>1.508191E-2</c:v>
                </c:pt>
                <c:pt idx="2030">
                  <c:v>1.506945E-2</c:v>
                </c:pt>
                <c:pt idx="2031">
                  <c:v>1.5056972E-2</c:v>
                </c:pt>
                <c:pt idx="2032">
                  <c:v>1.5044478E-2</c:v>
                </c:pt>
                <c:pt idx="2033">
                  <c:v>1.5031967E-2</c:v>
                </c:pt>
                <c:pt idx="2034">
                  <c:v>1.5019441999999999E-2</c:v>
                </c:pt>
                <c:pt idx="2035">
                  <c:v>1.5006904E-2</c:v>
                </c:pt>
                <c:pt idx="2036">
                  <c:v>1.4994354E-2</c:v>
                </c:pt>
                <c:pt idx="2037">
                  <c:v>1.4981794999999999E-2</c:v>
                </c:pt>
                <c:pt idx="2038">
                  <c:v>1.4969227999999999E-2</c:v>
                </c:pt>
                <c:pt idx="2039">
                  <c:v>1.4956657E-2</c:v>
                </c:pt>
                <c:pt idx="2040">
                  <c:v>1.4944083E-2</c:v>
                </c:pt>
                <c:pt idx="2041">
                  <c:v>1.4931511E-2</c:v>
                </c:pt>
                <c:pt idx="2042">
                  <c:v>1.4918944E-2</c:v>
                </c:pt>
                <c:pt idx="2043">
                  <c:v>1.4906384E-2</c:v>
                </c:pt>
                <c:pt idx="2044">
                  <c:v>1.4893834999999999E-2</c:v>
                </c:pt>
                <c:pt idx="2045">
                  <c:v>1.4881303E-2</c:v>
                </c:pt>
                <c:pt idx="2046">
                  <c:v>1.486879E-2</c:v>
                </c:pt>
                <c:pt idx="2047">
                  <c:v>1.4856301000000001E-2</c:v>
                </c:pt>
                <c:pt idx="2048">
                  <c:v>1.4843841999999999E-2</c:v>
                </c:pt>
                <c:pt idx="2049">
                  <c:v>1.4831415000000001E-2</c:v>
                </c:pt>
                <c:pt idx="2050">
                  <c:v>1.4819028E-2</c:v>
                </c:pt>
                <c:pt idx="2051">
                  <c:v>1.4806685E-2</c:v>
                </c:pt>
                <c:pt idx="2052">
                  <c:v>1.4794392E-2</c:v>
                </c:pt>
                <c:pt idx="2053">
                  <c:v>1.4782155E-2</c:v>
                </c:pt>
                <c:pt idx="2054">
                  <c:v>1.476998E-2</c:v>
                </c:pt>
                <c:pt idx="2055">
                  <c:v>1.4757872999999999E-2</c:v>
                </c:pt>
                <c:pt idx="2056">
                  <c:v>1.4745841000000001E-2</c:v>
                </c:pt>
                <c:pt idx="2057">
                  <c:v>1.4733891000000001E-2</c:v>
                </c:pt>
                <c:pt idx="2058">
                  <c:v>1.4722031E-2</c:v>
                </c:pt>
                <c:pt idx="2059">
                  <c:v>1.4710265E-2</c:v>
                </c:pt>
                <c:pt idx="2060">
                  <c:v>1.4698602999999999E-2</c:v>
                </c:pt>
                <c:pt idx="2061">
                  <c:v>1.4687052000000001E-2</c:v>
                </c:pt>
                <c:pt idx="2062">
                  <c:v>1.4675619000000001E-2</c:v>
                </c:pt>
                <c:pt idx="2063">
                  <c:v>1.4664310999999999E-2</c:v>
                </c:pt>
                <c:pt idx="2064">
                  <c:v>1.4653137E-2</c:v>
                </c:pt>
                <c:pt idx="2065">
                  <c:v>1.4642102000000001E-2</c:v>
                </c:pt>
                <c:pt idx="2066">
                  <c:v>1.4631214999999999E-2</c:v>
                </c:pt>
                <c:pt idx="2067">
                  <c:v>1.4620484E-2</c:v>
                </c:pt>
                <c:pt idx="2068">
                  <c:v>1.4609914999999999E-2</c:v>
                </c:pt>
                <c:pt idx="2069">
                  <c:v>1.4599516999999999E-2</c:v>
                </c:pt>
                <c:pt idx="2070">
                  <c:v>1.4589296E-2</c:v>
                </c:pt>
                <c:pt idx="2071">
                  <c:v>1.4579261E-2</c:v>
                </c:pt>
                <c:pt idx="2072">
                  <c:v>1.4569418000000001E-2</c:v>
                </c:pt>
                <c:pt idx="2073">
                  <c:v>1.4559775E-2</c:v>
                </c:pt>
                <c:pt idx="2074">
                  <c:v>1.4550339000000001E-2</c:v>
                </c:pt>
                <c:pt idx="2075">
                  <c:v>1.4541119999999999E-2</c:v>
                </c:pt>
                <c:pt idx="2076">
                  <c:v>1.4532125E-2</c:v>
                </c:pt>
                <c:pt idx="2077">
                  <c:v>1.4523361E-2</c:v>
                </c:pt>
                <c:pt idx="2078">
                  <c:v>1.4514836999999999E-2</c:v>
                </c:pt>
                <c:pt idx="2079">
                  <c:v>1.4506560999999999E-2</c:v>
                </c:pt>
                <c:pt idx="2080">
                  <c:v>1.4498541E-2</c:v>
                </c:pt>
                <c:pt idx="2081">
                  <c:v>1.4490785000000001E-2</c:v>
                </c:pt>
                <c:pt idx="2082">
                  <c:v>1.4483301000000001E-2</c:v>
                </c:pt>
                <c:pt idx="2083">
                  <c:v>1.4476095E-2</c:v>
                </c:pt>
                <c:pt idx="2084">
                  <c:v>1.4469177999999999E-2</c:v>
                </c:pt>
                <c:pt idx="2085">
                  <c:v>1.4462555E-2</c:v>
                </c:pt>
                <c:pt idx="2086">
                  <c:v>1.4456233000000001E-2</c:v>
                </c:pt>
                <c:pt idx="2087">
                  <c:v>1.4450219E-2</c:v>
                </c:pt>
                <c:pt idx="2088">
                  <c:v>1.4444521E-2</c:v>
                </c:pt>
                <c:pt idx="2089">
                  <c:v>1.4439143999999999E-2</c:v>
                </c:pt>
                <c:pt idx="2090">
                  <c:v>1.4434096E-2</c:v>
                </c:pt>
                <c:pt idx="2091">
                  <c:v>1.4429383E-2</c:v>
                </c:pt>
                <c:pt idx="2092">
                  <c:v>1.4425009000000001E-2</c:v>
                </c:pt>
                <c:pt idx="2093">
                  <c:v>1.442098E-2</c:v>
                </c:pt>
                <c:pt idx="2094">
                  <c:v>1.4417299999999999E-2</c:v>
                </c:pt>
                <c:pt idx="2095">
                  <c:v>1.4413975000000001E-2</c:v>
                </c:pt>
                <c:pt idx="2096">
                  <c:v>1.4411009000000001E-2</c:v>
                </c:pt>
                <c:pt idx="2097">
                  <c:v>1.4408403E-2</c:v>
                </c:pt>
                <c:pt idx="2098">
                  <c:v>1.4406162E-2</c:v>
                </c:pt>
                <c:pt idx="2099">
                  <c:v>1.4404287E-2</c:v>
                </c:pt>
                <c:pt idx="2100">
                  <c:v>1.440278E-2</c:v>
                </c:pt>
                <c:pt idx="2101">
                  <c:v>1.4401641999999999E-2</c:v>
                </c:pt>
                <c:pt idx="2102">
                  <c:v>1.4400873999999999E-2</c:v>
                </c:pt>
                <c:pt idx="2103">
                  <c:v>1.4400477E-2</c:v>
                </c:pt>
                <c:pt idx="2104">
                  <c:v>1.440045E-2</c:v>
                </c:pt>
                <c:pt idx="2105">
                  <c:v>1.4400791E-2</c:v>
                </c:pt>
                <c:pt idx="2106">
                  <c:v>1.4401502E-2</c:v>
                </c:pt>
                <c:pt idx="2107">
                  <c:v>1.440258E-2</c:v>
                </c:pt>
                <c:pt idx="2108">
                  <c:v>1.4404023E-2</c:v>
                </c:pt>
                <c:pt idx="2109">
                  <c:v>1.4405829E-2</c:v>
                </c:pt>
                <c:pt idx="2110">
                  <c:v>1.4407995999999999E-2</c:v>
                </c:pt>
                <c:pt idx="2111">
                  <c:v>1.4410521000000001E-2</c:v>
                </c:pt>
                <c:pt idx="2112">
                  <c:v>1.4413400999999999E-2</c:v>
                </c:pt>
                <c:pt idx="2113">
                  <c:v>1.4416633E-2</c:v>
                </c:pt>
                <c:pt idx="2114">
                  <c:v>1.4420212999999999E-2</c:v>
                </c:pt>
                <c:pt idx="2115">
                  <c:v>1.4424139000000001E-2</c:v>
                </c:pt>
                <c:pt idx="2116">
                  <c:v>1.4428406E-2</c:v>
                </c:pt>
                <c:pt idx="2117">
                  <c:v>1.443301E-2</c:v>
                </c:pt>
                <c:pt idx="2118">
                  <c:v>1.4437948000000001E-2</c:v>
                </c:pt>
                <c:pt idx="2119">
                  <c:v>1.4443217E-2</c:v>
                </c:pt>
                <c:pt idx="2120">
                  <c:v>1.4448809999999999E-2</c:v>
                </c:pt>
                <c:pt idx="2121">
                  <c:v>1.4454725999999999E-2</c:v>
                </c:pt>
                <c:pt idx="2122">
                  <c:v>1.446096E-2</c:v>
                </c:pt>
                <c:pt idx="2123">
                  <c:v>1.4467508E-2</c:v>
                </c:pt>
                <c:pt idx="2124">
                  <c:v>1.4474364999999999E-2</c:v>
                </c:pt>
                <c:pt idx="2125">
                  <c:v>1.4481528E-2</c:v>
                </c:pt>
                <c:pt idx="2126">
                  <c:v>1.448899E-2</c:v>
                </c:pt>
                <c:pt idx="2127">
                  <c:v>1.4496749999999999E-2</c:v>
                </c:pt>
                <c:pt idx="2128">
                  <c:v>1.4504800999999999E-2</c:v>
                </c:pt>
                <c:pt idx="2129">
                  <c:v>1.4513139E-2</c:v>
                </c:pt>
                <c:pt idx="2130">
                  <c:v>1.4521757E-2</c:v>
                </c:pt>
                <c:pt idx="2131">
                  <c:v>1.4530651E-2</c:v>
                </c:pt>
                <c:pt idx="2132">
                  <c:v>1.4539814999999999E-2</c:v>
                </c:pt>
                <c:pt idx="2133">
                  <c:v>1.4549243E-2</c:v>
                </c:pt>
                <c:pt idx="2134">
                  <c:v>1.4558928E-2</c:v>
                </c:pt>
                <c:pt idx="2135">
                  <c:v>1.4568863E-2</c:v>
                </c:pt>
                <c:pt idx="2136">
                  <c:v>1.4579042E-2</c:v>
                </c:pt>
                <c:pt idx="2137">
                  <c:v>1.4589454999999999E-2</c:v>
                </c:pt>
                <c:pt idx="2138">
                  <c:v>1.4600096E-2</c:v>
                </c:pt>
                <c:pt idx="2139">
                  <c:v>1.4610956E-2</c:v>
                </c:pt>
                <c:pt idx="2140">
                  <c:v>1.4622026999999999E-2</c:v>
                </c:pt>
                <c:pt idx="2141">
                  <c:v>1.4633301E-2</c:v>
                </c:pt>
                <c:pt idx="2142">
                  <c:v>1.4644768000000001E-2</c:v>
                </c:pt>
                <c:pt idx="2143">
                  <c:v>1.4656422000000001E-2</c:v>
                </c:pt>
                <c:pt idx="2144">
                  <c:v>1.4668252E-2</c:v>
                </c:pt>
                <c:pt idx="2145">
                  <c:v>1.4680253000000001E-2</c:v>
                </c:pt>
                <c:pt idx="2146">
                  <c:v>1.4692415E-2</c:v>
                </c:pt>
                <c:pt idx="2147">
                  <c:v>1.4704732999999999E-2</c:v>
                </c:pt>
                <c:pt idx="2148">
                  <c:v>1.4717197E-2</c:v>
                </c:pt>
                <c:pt idx="2149">
                  <c:v>1.4729802E-2</c:v>
                </c:pt>
                <c:pt idx="2150">
                  <c:v>1.474254E-2</c:v>
                </c:pt>
                <c:pt idx="2151">
                  <c:v>1.4755404999999999E-2</c:v>
                </c:pt>
                <c:pt idx="2152">
                  <c:v>1.4768391000000001E-2</c:v>
                </c:pt>
                <c:pt idx="2153">
                  <c:v>1.4781492E-2</c:v>
                </c:pt>
                <c:pt idx="2154">
                  <c:v>1.4794701E-2</c:v>
                </c:pt>
                <c:pt idx="2155">
                  <c:v>1.4808013E-2</c:v>
                </c:pt>
                <c:pt idx="2156">
                  <c:v>1.4821422000000001E-2</c:v>
                </c:pt>
                <c:pt idx="2157">
                  <c:v>1.4834923999999999E-2</c:v>
                </c:pt>
                <c:pt idx="2158">
                  <c:v>1.4848511999999999E-2</c:v>
                </c:pt>
                <c:pt idx="2159">
                  <c:v>1.4862179999999999E-2</c:v>
                </c:pt>
                <c:pt idx="2160">
                  <c:v>1.4875924E-2</c:v>
                </c:pt>
                <c:pt idx="2161">
                  <c:v>1.4889739000000001E-2</c:v>
                </c:pt>
                <c:pt idx="2162">
                  <c:v>1.4903621000000001E-2</c:v>
                </c:pt>
                <c:pt idx="2163">
                  <c:v>1.4917565000000001E-2</c:v>
                </c:pt>
                <c:pt idx="2164">
                  <c:v>1.4931565000000001E-2</c:v>
                </c:pt>
                <c:pt idx="2165">
                  <c:v>1.4945619E-2</c:v>
                </c:pt>
                <c:pt idx="2166">
                  <c:v>1.4959722E-2</c:v>
                </c:pt>
                <c:pt idx="2167">
                  <c:v>1.497387E-2</c:v>
                </c:pt>
                <c:pt idx="2168">
                  <c:v>1.4988058E-2</c:v>
                </c:pt>
                <c:pt idx="2169">
                  <c:v>1.5002283999999999E-2</c:v>
                </c:pt>
                <c:pt idx="2170">
                  <c:v>1.5016544999999999E-2</c:v>
                </c:pt>
                <c:pt idx="2171">
                  <c:v>1.5030834E-2</c:v>
                </c:pt>
                <c:pt idx="2172">
                  <c:v>1.504515E-2</c:v>
                </c:pt>
                <c:pt idx="2173">
                  <c:v>1.5059489000000001E-2</c:v>
                </c:pt>
                <c:pt idx="2174">
                  <c:v>1.5073847E-2</c:v>
                </c:pt>
                <c:pt idx="2175">
                  <c:v>1.5088222E-2</c:v>
                </c:pt>
                <c:pt idx="2176">
                  <c:v>1.5102610000000001E-2</c:v>
                </c:pt>
                <c:pt idx="2177">
                  <c:v>1.511701E-2</c:v>
                </c:pt>
                <c:pt idx="2178">
                  <c:v>1.5131419E-2</c:v>
                </c:pt>
                <c:pt idx="2179">
                  <c:v>1.5145835E-2</c:v>
                </c:pt>
                <c:pt idx="2180">
                  <c:v>1.5160257999999999E-2</c:v>
                </c:pt>
                <c:pt idx="2181">
                  <c:v>1.5174686999999999E-2</c:v>
                </c:pt>
                <c:pt idx="2182">
                  <c:v>1.5189121999999999E-2</c:v>
                </c:pt>
                <c:pt idx="2183">
                  <c:v>1.5203563999999999E-2</c:v>
                </c:pt>
                <c:pt idx="2184">
                  <c:v>1.5218013000000001E-2</c:v>
                </c:pt>
                <c:pt idx="2185">
                  <c:v>1.5232470999999999E-2</c:v>
                </c:pt>
                <c:pt idx="2186">
                  <c:v>1.5246938999999999E-2</c:v>
                </c:pt>
                <c:pt idx="2187">
                  <c:v>1.5261418000000001E-2</c:v>
                </c:pt>
                <c:pt idx="2188">
                  <c:v>1.5275912000000001E-2</c:v>
                </c:pt>
                <c:pt idx="2189">
                  <c:v>1.5290422E-2</c:v>
                </c:pt>
                <c:pt idx="2190">
                  <c:v>1.5304949999999999E-2</c:v>
                </c:pt>
                <c:pt idx="2191">
                  <c:v>1.5319497E-2</c:v>
                </c:pt>
                <c:pt idx="2192">
                  <c:v>1.5334067999999999E-2</c:v>
                </c:pt>
                <c:pt idx="2193">
                  <c:v>1.5348663E-2</c:v>
                </c:pt>
                <c:pt idx="2194">
                  <c:v>1.5363283E-2</c:v>
                </c:pt>
                <c:pt idx="2195">
                  <c:v>1.5377933999999999E-2</c:v>
                </c:pt>
                <c:pt idx="2196">
                  <c:v>1.5392615E-2</c:v>
                </c:pt>
                <c:pt idx="2197">
                  <c:v>1.5407329000000001E-2</c:v>
                </c:pt>
                <c:pt idx="2198">
                  <c:v>1.5422079E-2</c:v>
                </c:pt>
                <c:pt idx="2199">
                  <c:v>1.5436864999999999E-2</c:v>
                </c:pt>
                <c:pt idx="2200">
                  <c:v>1.5451692E-2</c:v>
                </c:pt>
                <c:pt idx="2201">
                  <c:v>1.5466561E-2</c:v>
                </c:pt>
                <c:pt idx="2202">
                  <c:v>1.5481474E-2</c:v>
                </c:pt>
                <c:pt idx="2203">
                  <c:v>1.5496433E-2</c:v>
                </c:pt>
                <c:pt idx="2204">
                  <c:v>1.5511439E-2</c:v>
                </c:pt>
                <c:pt idx="2205">
                  <c:v>1.5526497E-2</c:v>
                </c:pt>
                <c:pt idx="2206">
                  <c:v>1.5541607000000001E-2</c:v>
                </c:pt>
                <c:pt idx="2207">
                  <c:v>1.5556769999999999E-2</c:v>
                </c:pt>
                <c:pt idx="2208">
                  <c:v>1.5571990000000001E-2</c:v>
                </c:pt>
                <c:pt idx="2209">
                  <c:v>1.5587267E-2</c:v>
                </c:pt>
                <c:pt idx="2210">
                  <c:v>1.5602603E-2</c:v>
                </c:pt>
                <c:pt idx="2211">
                  <c:v>1.5617999E-2</c:v>
                </c:pt>
                <c:pt idx="2212">
                  <c:v>1.5633457999999999E-2</c:v>
                </c:pt>
                <c:pt idx="2213">
                  <c:v>1.5648978000000001E-2</c:v>
                </c:pt>
                <c:pt idx="2214">
                  <c:v>1.5664562999999999E-2</c:v>
                </c:pt>
                <c:pt idx="2215">
                  <c:v>1.5680210999999999E-2</c:v>
                </c:pt>
                <c:pt idx="2216">
                  <c:v>1.5695924E-2</c:v>
                </c:pt>
                <c:pt idx="2217">
                  <c:v>1.5711701000000002E-2</c:v>
                </c:pt>
                <c:pt idx="2218">
                  <c:v>1.5727540000000002E-2</c:v>
                </c:pt>
                <c:pt idx="2219">
                  <c:v>1.5743442E-2</c:v>
                </c:pt>
                <c:pt idx="2220">
                  <c:v>1.5759407E-2</c:v>
                </c:pt>
                <c:pt idx="2221">
                  <c:v>1.5775432999999998E-2</c:v>
                </c:pt>
                <c:pt idx="2222">
                  <c:v>1.5791519E-2</c:v>
                </c:pt>
                <c:pt idx="2223">
                  <c:v>1.5807660000000001E-2</c:v>
                </c:pt>
                <c:pt idx="2224">
                  <c:v>1.5823856000000001E-2</c:v>
                </c:pt>
                <c:pt idx="2225">
                  <c:v>1.5840106E-2</c:v>
                </c:pt>
                <c:pt idx="2226">
                  <c:v>1.5856404000000001E-2</c:v>
                </c:pt>
                <c:pt idx="2227">
                  <c:v>1.5872747E-2</c:v>
                </c:pt>
                <c:pt idx="2228">
                  <c:v>1.5889133999999999E-2</c:v>
                </c:pt>
                <c:pt idx="2229">
                  <c:v>1.5905557000000001E-2</c:v>
                </c:pt>
                <c:pt idx="2230">
                  <c:v>1.5922016000000001E-2</c:v>
                </c:pt>
                <c:pt idx="2231">
                  <c:v>1.5938502E-2</c:v>
                </c:pt>
                <c:pt idx="2232">
                  <c:v>1.5955012000000001E-2</c:v>
                </c:pt>
                <c:pt idx="2233">
                  <c:v>1.5971539999999999E-2</c:v>
                </c:pt>
                <c:pt idx="2234">
                  <c:v>1.5988077999999999E-2</c:v>
                </c:pt>
                <c:pt idx="2235">
                  <c:v>1.6004620000000001E-2</c:v>
                </c:pt>
                <c:pt idx="2236">
                  <c:v>1.6021161999999999E-2</c:v>
                </c:pt>
                <c:pt idx="2237">
                  <c:v>1.6037695000000001E-2</c:v>
                </c:pt>
                <c:pt idx="2238">
                  <c:v>1.6054210999999999E-2</c:v>
                </c:pt>
                <c:pt idx="2239">
                  <c:v>1.6070705000000001E-2</c:v>
                </c:pt>
                <c:pt idx="2240">
                  <c:v>1.6087168999999998E-2</c:v>
                </c:pt>
                <c:pt idx="2241">
                  <c:v>1.6103593999999999E-2</c:v>
                </c:pt>
                <c:pt idx="2242">
                  <c:v>1.6119972E-2</c:v>
                </c:pt>
                <c:pt idx="2243">
                  <c:v>1.6136296000000001E-2</c:v>
                </c:pt>
                <c:pt idx="2244">
                  <c:v>1.6152560999999999E-2</c:v>
                </c:pt>
                <c:pt idx="2245">
                  <c:v>1.6168755E-2</c:v>
                </c:pt>
                <c:pt idx="2246">
                  <c:v>1.6184871999999999E-2</c:v>
                </c:pt>
                <c:pt idx="2247">
                  <c:v>1.6200906000000001E-2</c:v>
                </c:pt>
                <c:pt idx="2248">
                  <c:v>1.6216847999999999E-2</c:v>
                </c:pt>
                <c:pt idx="2249">
                  <c:v>1.6232690000000001E-2</c:v>
                </c:pt>
                <c:pt idx="2250">
                  <c:v>1.6248426999999999E-2</c:v>
                </c:pt>
                <c:pt idx="2251">
                  <c:v>1.6264048999999999E-2</c:v>
                </c:pt>
                <c:pt idx="2252">
                  <c:v>1.6279551999999999E-2</c:v>
                </c:pt>
                <c:pt idx="2253">
                  <c:v>1.6294924999999998E-2</c:v>
                </c:pt>
                <c:pt idx="2254">
                  <c:v>1.6310161E-2</c:v>
                </c:pt>
                <c:pt idx="2255">
                  <c:v>1.6325256E-2</c:v>
                </c:pt>
                <c:pt idx="2256">
                  <c:v>1.6340198E-2</c:v>
                </c:pt>
                <c:pt idx="2257">
                  <c:v>1.6354983999999999E-2</c:v>
                </c:pt>
                <c:pt idx="2258">
                  <c:v>1.6369602E-2</c:v>
                </c:pt>
                <c:pt idx="2259">
                  <c:v>1.6384046999999999E-2</c:v>
                </c:pt>
                <c:pt idx="2260">
                  <c:v>1.6398309E-2</c:v>
                </c:pt>
                <c:pt idx="2261">
                  <c:v>1.6412381E-2</c:v>
                </c:pt>
                <c:pt idx="2262">
                  <c:v>1.6426256E-2</c:v>
                </c:pt>
                <c:pt idx="2263">
                  <c:v>1.6439921999999999E-2</c:v>
                </c:pt>
                <c:pt idx="2264">
                  <c:v>1.6453372000000001E-2</c:v>
                </c:pt>
                <c:pt idx="2265">
                  <c:v>1.6466596999999999E-2</c:v>
                </c:pt>
                <c:pt idx="2266">
                  <c:v>1.6479590999999998E-2</c:v>
                </c:pt>
                <c:pt idx="2267">
                  <c:v>1.6492341000000001E-2</c:v>
                </c:pt>
                <c:pt idx="2268">
                  <c:v>1.6504840999999999E-2</c:v>
                </c:pt>
                <c:pt idx="2269">
                  <c:v>1.6517081999999999E-2</c:v>
                </c:pt>
                <c:pt idx="2270">
                  <c:v>1.6529057E-2</c:v>
                </c:pt>
                <c:pt idx="2271">
                  <c:v>1.6540757999999999E-2</c:v>
                </c:pt>
                <c:pt idx="2272">
                  <c:v>1.6552175999999998E-2</c:v>
                </c:pt>
                <c:pt idx="2273">
                  <c:v>1.6563306999999999E-2</c:v>
                </c:pt>
                <c:pt idx="2274">
                  <c:v>1.6574143999999999E-2</c:v>
                </c:pt>
                <c:pt idx="2275">
                  <c:v>1.6584679000000001E-2</c:v>
                </c:pt>
                <c:pt idx="2276">
                  <c:v>1.6594909000000001E-2</c:v>
                </c:pt>
                <c:pt idx="2277">
                  <c:v>1.6604827999999999E-2</c:v>
                </c:pt>
                <c:pt idx="2278">
                  <c:v>1.6614429999999999E-2</c:v>
                </c:pt>
                <c:pt idx="2279">
                  <c:v>1.6623710999999999E-2</c:v>
                </c:pt>
                <c:pt idx="2280">
                  <c:v>1.6632668999999999E-2</c:v>
                </c:pt>
                <c:pt idx="2281">
                  <c:v>1.6641296E-2</c:v>
                </c:pt>
                <c:pt idx="2282">
                  <c:v>1.6649595E-2</c:v>
                </c:pt>
                <c:pt idx="2283">
                  <c:v>1.6657555000000001E-2</c:v>
                </c:pt>
                <c:pt idx="2284">
                  <c:v>1.6665177E-2</c:v>
                </c:pt>
                <c:pt idx="2285">
                  <c:v>1.6672457000000002E-2</c:v>
                </c:pt>
                <c:pt idx="2286">
                  <c:v>1.6679390999999998E-2</c:v>
                </c:pt>
                <c:pt idx="2287">
                  <c:v>1.6685978000000001E-2</c:v>
                </c:pt>
                <c:pt idx="2288">
                  <c:v>1.6692214E-2</c:v>
                </c:pt>
                <c:pt idx="2289">
                  <c:v>1.6698092000000001E-2</c:v>
                </c:pt>
                <c:pt idx="2290">
                  <c:v>1.6703617E-2</c:v>
                </c:pt>
                <c:pt idx="2291">
                  <c:v>1.6708779999999999E-2</c:v>
                </c:pt>
                <c:pt idx="2292">
                  <c:v>1.6713582000000001E-2</c:v>
                </c:pt>
                <c:pt idx="2293">
                  <c:v>1.6718022999999999E-2</c:v>
                </c:pt>
                <c:pt idx="2294">
                  <c:v>1.6722101999999999E-2</c:v>
                </c:pt>
                <c:pt idx="2295">
                  <c:v>1.6725816000000001E-2</c:v>
                </c:pt>
                <c:pt idx="2296">
                  <c:v>1.6729170000000002E-2</c:v>
                </c:pt>
                <c:pt idx="2297">
                  <c:v>1.6732166E-2</c:v>
                </c:pt>
                <c:pt idx="2298">
                  <c:v>1.6734802999999999E-2</c:v>
                </c:pt>
                <c:pt idx="2299">
                  <c:v>1.6737087000000001E-2</c:v>
                </c:pt>
                <c:pt idx="2300">
                  <c:v>1.6739018000000001E-2</c:v>
                </c:pt>
                <c:pt idx="2301">
                  <c:v>1.6740604999999999E-2</c:v>
                </c:pt>
                <c:pt idx="2302">
                  <c:v>1.6741850999999999E-2</c:v>
                </c:pt>
                <c:pt idx="2303">
                  <c:v>1.6742762000000001E-2</c:v>
                </c:pt>
                <c:pt idx="2304">
                  <c:v>1.6743345E-2</c:v>
                </c:pt>
                <c:pt idx="2305">
                  <c:v>1.6743606000000001E-2</c:v>
                </c:pt>
                <c:pt idx="2306">
                  <c:v>1.6743554000000001E-2</c:v>
                </c:pt>
                <c:pt idx="2307">
                  <c:v>1.6743193999999999E-2</c:v>
                </c:pt>
                <c:pt idx="2308">
                  <c:v>1.6742536999999998E-2</c:v>
                </c:pt>
                <c:pt idx="2309">
                  <c:v>1.6741591E-2</c:v>
                </c:pt>
                <c:pt idx="2310">
                  <c:v>1.6740366999999999E-2</c:v>
                </c:pt>
                <c:pt idx="2311">
                  <c:v>1.6738873000000001E-2</c:v>
                </c:pt>
                <c:pt idx="2312">
                  <c:v>1.6737120000000001E-2</c:v>
                </c:pt>
                <c:pt idx="2313">
                  <c:v>1.6735122000000002E-2</c:v>
                </c:pt>
                <c:pt idx="2314">
                  <c:v>1.6732884999999999E-2</c:v>
                </c:pt>
                <c:pt idx="2315">
                  <c:v>1.6730426E-2</c:v>
                </c:pt>
                <c:pt idx="2316">
                  <c:v>1.6727753000000001E-2</c:v>
                </c:pt>
                <c:pt idx="2317">
                  <c:v>1.6724881E-2</c:v>
                </c:pt>
                <c:pt idx="2318">
                  <c:v>1.6721822000000001E-2</c:v>
                </c:pt>
                <c:pt idx="2319">
                  <c:v>1.6718588999999999E-2</c:v>
                </c:pt>
                <c:pt idx="2320">
                  <c:v>1.6715193E-2</c:v>
                </c:pt>
                <c:pt idx="2321">
                  <c:v>1.6711650000000002E-2</c:v>
                </c:pt>
                <c:pt idx="2322">
                  <c:v>1.6707972000000001E-2</c:v>
                </c:pt>
                <c:pt idx="2323">
                  <c:v>1.6704170000000001E-2</c:v>
                </c:pt>
                <c:pt idx="2324">
                  <c:v>1.6700262E-2</c:v>
                </c:pt>
                <c:pt idx="2325">
                  <c:v>1.6696261E-2</c:v>
                </c:pt>
                <c:pt idx="2326">
                  <c:v>1.6692177999999998E-2</c:v>
                </c:pt>
                <c:pt idx="2327">
                  <c:v>1.6688031999999998E-2</c:v>
                </c:pt>
                <c:pt idx="2328">
                  <c:v>1.6683836E-2</c:v>
                </c:pt>
                <c:pt idx="2329">
                  <c:v>1.6679604000000001E-2</c:v>
                </c:pt>
                <c:pt idx="2330">
                  <c:v>1.6675348999999999E-2</c:v>
                </c:pt>
                <c:pt idx="2331">
                  <c:v>1.6671090999999999E-2</c:v>
                </c:pt>
                <c:pt idx="2332">
                  <c:v>1.6666843000000001E-2</c:v>
                </c:pt>
                <c:pt idx="2333">
                  <c:v>1.6662616000000002E-2</c:v>
                </c:pt>
                <c:pt idx="2334">
                  <c:v>1.6658431000000001E-2</c:v>
                </c:pt>
                <c:pt idx="2335">
                  <c:v>1.6654298000000001E-2</c:v>
                </c:pt>
                <c:pt idx="2336">
                  <c:v>1.6650234999999999E-2</c:v>
                </c:pt>
                <c:pt idx="2337">
                  <c:v>1.6646253E-2</c:v>
                </c:pt>
                <c:pt idx="2338">
                  <c:v>1.6642369000000001E-2</c:v>
                </c:pt>
                <c:pt idx="2339">
                  <c:v>1.6638594E-2</c:v>
                </c:pt>
                <c:pt idx="2340">
                  <c:v>1.6634942999999999E-2</c:v>
                </c:pt>
                <c:pt idx="2341">
                  <c:v>1.6631426000000001E-2</c:v>
                </c:pt>
                <c:pt idx="2342">
                  <c:v>1.6628061999999999E-2</c:v>
                </c:pt>
                <c:pt idx="2343">
                  <c:v>1.6624858999999999E-2</c:v>
                </c:pt>
                <c:pt idx="2344">
                  <c:v>1.6621830000000001E-2</c:v>
                </c:pt>
                <c:pt idx="2345">
                  <c:v>1.6618988000000001E-2</c:v>
                </c:pt>
                <c:pt idx="2346">
                  <c:v>1.6616344000000002E-2</c:v>
                </c:pt>
                <c:pt idx="2347">
                  <c:v>1.6613914E-2</c:v>
                </c:pt>
                <c:pt idx="2348">
                  <c:v>1.6611706E-2</c:v>
                </c:pt>
                <c:pt idx="2349">
                  <c:v>1.6609734000000001E-2</c:v>
                </c:pt>
                <c:pt idx="2350">
                  <c:v>1.6608009E-2</c:v>
                </c:pt>
                <c:pt idx="2351">
                  <c:v>1.6606540999999999E-2</c:v>
                </c:pt>
                <c:pt idx="2352">
                  <c:v>1.6605344000000001E-2</c:v>
                </c:pt>
                <c:pt idx="2353">
                  <c:v>1.6604424999999999E-2</c:v>
                </c:pt>
                <c:pt idx="2354">
                  <c:v>1.6603799999999998E-2</c:v>
                </c:pt>
                <c:pt idx="2355">
                  <c:v>1.6603474999999999E-2</c:v>
                </c:pt>
                <c:pt idx="2356">
                  <c:v>1.6603461999999999E-2</c:v>
                </c:pt>
                <c:pt idx="2357">
                  <c:v>1.6603772999999999E-2</c:v>
                </c:pt>
                <c:pt idx="2358">
                  <c:v>1.6604411999999999E-2</c:v>
                </c:pt>
                <c:pt idx="2359">
                  <c:v>1.6605393999999999E-2</c:v>
                </c:pt>
                <c:pt idx="2360">
                  <c:v>1.6606724E-2</c:v>
                </c:pt>
                <c:pt idx="2361">
                  <c:v>1.6608408000000002E-2</c:v>
                </c:pt>
                <c:pt idx="2362">
                  <c:v>1.6610456999999999E-2</c:v>
                </c:pt>
                <c:pt idx="2363">
                  <c:v>1.6612875999999999E-2</c:v>
                </c:pt>
                <c:pt idx="2364">
                  <c:v>1.6615672000000001E-2</c:v>
                </c:pt>
                <c:pt idx="2365">
                  <c:v>1.6618850000000001E-2</c:v>
                </c:pt>
                <c:pt idx="2366">
                  <c:v>1.6622415000000001E-2</c:v>
                </c:pt>
                <c:pt idx="2367">
                  <c:v>1.6626368999999998E-2</c:v>
                </c:pt>
                <c:pt idx="2368">
                  <c:v>1.6630717E-2</c:v>
                </c:pt>
                <c:pt idx="2369">
                  <c:v>1.6635461000000001E-2</c:v>
                </c:pt>
                <c:pt idx="2370">
                  <c:v>1.6640602000000001E-2</c:v>
                </c:pt>
                <c:pt idx="2371">
                  <c:v>1.6646141E-2</c:v>
                </c:pt>
                <c:pt idx="2372">
                  <c:v>1.6652080999999999E-2</c:v>
                </c:pt>
                <c:pt idx="2373">
                  <c:v>1.665842E-2</c:v>
                </c:pt>
                <c:pt idx="2374">
                  <c:v>1.6665157E-2</c:v>
                </c:pt>
                <c:pt idx="2375">
                  <c:v>1.6672290999999999E-2</c:v>
                </c:pt>
                <c:pt idx="2376">
                  <c:v>1.6679820000000001E-2</c:v>
                </c:pt>
                <c:pt idx="2377">
                  <c:v>1.668774E-2</c:v>
                </c:pt>
                <c:pt idx="2378">
                  <c:v>1.6696049000000001E-2</c:v>
                </c:pt>
                <c:pt idx="2379">
                  <c:v>1.6704745999999999E-2</c:v>
                </c:pt>
                <c:pt idx="2380">
                  <c:v>1.6713822E-2</c:v>
                </c:pt>
                <c:pt idx="2381">
                  <c:v>1.6723274999999999E-2</c:v>
                </c:pt>
                <c:pt idx="2382">
                  <c:v>1.6733101E-2</c:v>
                </c:pt>
                <c:pt idx="2383">
                  <c:v>1.6743294999999998E-2</c:v>
                </c:pt>
                <c:pt idx="2384">
                  <c:v>1.6753849000000001E-2</c:v>
                </c:pt>
                <c:pt idx="2385">
                  <c:v>1.6764755999999999E-2</c:v>
                </c:pt>
                <c:pt idx="2386">
                  <c:v>1.6776013999999999E-2</c:v>
                </c:pt>
                <c:pt idx="2387">
                  <c:v>1.6787613E-2</c:v>
                </c:pt>
                <c:pt idx="2388">
                  <c:v>1.6799544999999999E-2</c:v>
                </c:pt>
                <c:pt idx="2389">
                  <c:v>1.6811807000000002E-2</c:v>
                </c:pt>
                <c:pt idx="2390">
                  <c:v>1.6824387E-2</c:v>
                </c:pt>
                <c:pt idx="2391">
                  <c:v>1.6837278000000001E-2</c:v>
                </c:pt>
                <c:pt idx="2392">
                  <c:v>1.6850475E-2</c:v>
                </c:pt>
                <c:pt idx="2393">
                  <c:v>1.6863968E-2</c:v>
                </c:pt>
                <c:pt idx="2394">
                  <c:v>1.6877748000000001E-2</c:v>
                </c:pt>
                <c:pt idx="2395">
                  <c:v>1.6891809000000001E-2</c:v>
                </c:pt>
                <c:pt idx="2396">
                  <c:v>1.6906141999999999E-2</c:v>
                </c:pt>
                <c:pt idx="2397">
                  <c:v>1.692074E-2</c:v>
                </c:pt>
                <c:pt idx="2398">
                  <c:v>1.6935594000000002E-2</c:v>
                </c:pt>
                <c:pt idx="2399">
                  <c:v>1.6950695000000002E-2</c:v>
                </c:pt>
                <c:pt idx="2400">
                  <c:v>1.6966036E-2</c:v>
                </c:pt>
                <c:pt idx="2401">
                  <c:v>1.6981606999999999E-2</c:v>
                </c:pt>
                <c:pt idx="2402">
                  <c:v>1.6997404000000001E-2</c:v>
                </c:pt>
                <c:pt idx="2403">
                  <c:v>1.7013416E-2</c:v>
                </c:pt>
                <c:pt idx="2404">
                  <c:v>1.7029636000000001E-2</c:v>
                </c:pt>
                <c:pt idx="2405">
                  <c:v>1.7046055000000001E-2</c:v>
                </c:pt>
                <c:pt idx="2406">
                  <c:v>1.7062668E-2</c:v>
                </c:pt>
                <c:pt idx="2407">
                  <c:v>1.7079464999999999E-2</c:v>
                </c:pt>
                <c:pt idx="2408">
                  <c:v>1.7096441E-2</c:v>
                </c:pt>
                <c:pt idx="2409">
                  <c:v>1.7113585000000001E-2</c:v>
                </c:pt>
                <c:pt idx="2410">
                  <c:v>1.7130893000000001E-2</c:v>
                </c:pt>
                <c:pt idx="2411">
                  <c:v>1.7148353000000002E-2</c:v>
                </c:pt>
                <c:pt idx="2412">
                  <c:v>1.7165962999999999E-2</c:v>
                </c:pt>
                <c:pt idx="2413">
                  <c:v>1.7183710000000001E-2</c:v>
                </c:pt>
                <c:pt idx="2414">
                  <c:v>1.7201589E-2</c:v>
                </c:pt>
                <c:pt idx="2415">
                  <c:v>1.7219596E-2</c:v>
                </c:pt>
                <c:pt idx="2416">
                  <c:v>1.7237717E-2</c:v>
                </c:pt>
                <c:pt idx="2417">
                  <c:v>1.7255953000000001E-2</c:v>
                </c:pt>
                <c:pt idx="2418">
                  <c:v>1.7274290000000001E-2</c:v>
                </c:pt>
                <c:pt idx="2419">
                  <c:v>1.7292727000000001E-2</c:v>
                </c:pt>
                <c:pt idx="2420">
                  <c:v>1.7311255000000001E-2</c:v>
                </c:pt>
                <c:pt idx="2421">
                  <c:v>1.7329870000000001E-2</c:v>
                </c:pt>
                <c:pt idx="2422">
                  <c:v>1.7348566999999999E-2</c:v>
                </c:pt>
                <c:pt idx="2423">
                  <c:v>1.7367337E-2</c:v>
                </c:pt>
                <c:pt idx="2424">
                  <c:v>1.7386179000000002E-2</c:v>
                </c:pt>
                <c:pt idx="2425">
                  <c:v>1.7405085000000001E-2</c:v>
                </c:pt>
                <c:pt idx="2426">
                  <c:v>1.7424054000000001E-2</c:v>
                </c:pt>
                <c:pt idx="2427">
                  <c:v>1.7443078000000001E-2</c:v>
                </c:pt>
                <c:pt idx="2428">
                  <c:v>1.7462155E-2</c:v>
                </c:pt>
                <c:pt idx="2429">
                  <c:v>1.7481279999999998E-2</c:v>
                </c:pt>
                <c:pt idx="2430">
                  <c:v>1.7500452999999999E-2</c:v>
                </c:pt>
                <c:pt idx="2431">
                  <c:v>1.7519666E-2</c:v>
                </c:pt>
                <c:pt idx="2432">
                  <c:v>1.7538918000000001E-2</c:v>
                </c:pt>
                <c:pt idx="2433">
                  <c:v>1.7558210000000001E-2</c:v>
                </c:pt>
                <c:pt idx="2434">
                  <c:v>1.7577536000000001E-2</c:v>
                </c:pt>
                <c:pt idx="2435">
                  <c:v>1.7596897E-2</c:v>
                </c:pt>
                <c:pt idx="2436">
                  <c:v>1.7616290999999999E-2</c:v>
                </c:pt>
                <c:pt idx="2437">
                  <c:v>1.7635718000000002E-2</c:v>
                </c:pt>
                <c:pt idx="2438">
                  <c:v>1.7655174999999999E-2</c:v>
                </c:pt>
                <c:pt idx="2439">
                  <c:v>1.7674664E-2</c:v>
                </c:pt>
                <c:pt idx="2440">
                  <c:v>1.7694185000000001E-2</c:v>
                </c:pt>
                <c:pt idx="2441">
                  <c:v>1.7713735000000001E-2</c:v>
                </c:pt>
                <c:pt idx="2442">
                  <c:v>1.7733319000000001E-2</c:v>
                </c:pt>
                <c:pt idx="2443">
                  <c:v>1.7752934000000001E-2</c:v>
                </c:pt>
                <c:pt idx="2444">
                  <c:v>1.7772583000000002E-2</c:v>
                </c:pt>
                <c:pt idx="2445">
                  <c:v>1.7792268E-2</c:v>
                </c:pt>
                <c:pt idx="2446">
                  <c:v>1.7811990999999999E-2</c:v>
                </c:pt>
                <c:pt idx="2447">
                  <c:v>1.7831751999999999E-2</c:v>
                </c:pt>
                <c:pt idx="2448">
                  <c:v>1.7851558E-2</c:v>
                </c:pt>
                <c:pt idx="2449">
                  <c:v>1.7871405999999999E-2</c:v>
                </c:pt>
                <c:pt idx="2450">
                  <c:v>1.7891303000000001E-2</c:v>
                </c:pt>
                <c:pt idx="2451">
                  <c:v>1.791125E-2</c:v>
                </c:pt>
                <c:pt idx="2452">
                  <c:v>1.7931250999999999E-2</c:v>
                </c:pt>
                <c:pt idx="2453">
                  <c:v>1.7951312000000001E-2</c:v>
                </c:pt>
                <c:pt idx="2454">
                  <c:v>1.7971431999999999E-2</c:v>
                </c:pt>
                <c:pt idx="2455">
                  <c:v>1.7991614999999999E-2</c:v>
                </c:pt>
                <c:pt idx="2456">
                  <c:v>1.8011868E-2</c:v>
                </c:pt>
                <c:pt idx="2457">
                  <c:v>1.8032192999999998E-2</c:v>
                </c:pt>
                <c:pt idx="2458">
                  <c:v>1.8052592999999999E-2</c:v>
                </c:pt>
                <c:pt idx="2459">
                  <c:v>1.8073072999999999E-2</c:v>
                </c:pt>
                <c:pt idx="2460">
                  <c:v>1.8093636E-2</c:v>
                </c:pt>
                <c:pt idx="2461">
                  <c:v>1.8114288999999999E-2</c:v>
                </c:pt>
                <c:pt idx="2462">
                  <c:v>1.8135035000000001E-2</c:v>
                </c:pt>
                <c:pt idx="2463">
                  <c:v>1.8155877000000001E-2</c:v>
                </c:pt>
                <c:pt idx="2464">
                  <c:v>1.817682E-2</c:v>
                </c:pt>
                <c:pt idx="2465">
                  <c:v>1.8197872E-2</c:v>
                </c:pt>
                <c:pt idx="2466">
                  <c:v>1.8219032999999999E-2</c:v>
                </c:pt>
                <c:pt idx="2467">
                  <c:v>1.8240309999999999E-2</c:v>
                </c:pt>
                <c:pt idx="2468">
                  <c:v>1.8261708000000001E-2</c:v>
                </c:pt>
                <c:pt idx="2469">
                  <c:v>1.8283232999999999E-2</c:v>
                </c:pt>
                <c:pt idx="2470">
                  <c:v>1.8304887999999998E-2</c:v>
                </c:pt>
                <c:pt idx="2471">
                  <c:v>1.8326681000000001E-2</c:v>
                </c:pt>
                <c:pt idx="2472">
                  <c:v>1.8348616000000002E-2</c:v>
                </c:pt>
                <c:pt idx="2473">
                  <c:v>1.8370699000000001E-2</c:v>
                </c:pt>
                <c:pt idx="2474">
                  <c:v>1.8392939000000001E-2</c:v>
                </c:pt>
                <c:pt idx="2475">
                  <c:v>1.8415338999999999E-2</c:v>
                </c:pt>
                <c:pt idx="2476">
                  <c:v>1.8437908999999999E-2</c:v>
                </c:pt>
                <c:pt idx="2477">
                  <c:v>1.8460654E-2</c:v>
                </c:pt>
                <c:pt idx="2478">
                  <c:v>1.8483580999999999E-2</c:v>
                </c:pt>
                <c:pt idx="2479">
                  <c:v>1.8506697999999999E-2</c:v>
                </c:pt>
                <c:pt idx="2480">
                  <c:v>1.8530015E-2</c:v>
                </c:pt>
                <c:pt idx="2481">
                  <c:v>1.8553538000000001E-2</c:v>
                </c:pt>
                <c:pt idx="2482">
                  <c:v>1.8577276E-2</c:v>
                </c:pt>
                <c:pt idx="2483">
                  <c:v>1.8601232999999998E-2</c:v>
                </c:pt>
                <c:pt idx="2484">
                  <c:v>1.8625421E-2</c:v>
                </c:pt>
                <c:pt idx="2485">
                  <c:v>1.8649846000000001E-2</c:v>
                </c:pt>
                <c:pt idx="2486">
                  <c:v>1.8674514999999999E-2</c:v>
                </c:pt>
                <c:pt idx="2487">
                  <c:v>1.8699436E-2</c:v>
                </c:pt>
                <c:pt idx="2488">
                  <c:v>1.8724613000000001E-2</c:v>
                </c:pt>
                <c:pt idx="2489">
                  <c:v>1.8750052999999999E-2</c:v>
                </c:pt>
                <c:pt idx="2490">
                  <c:v>1.8775763000000001E-2</c:v>
                </c:pt>
                <c:pt idx="2491">
                  <c:v>1.8801749E-2</c:v>
                </c:pt>
                <c:pt idx="2492">
                  <c:v>1.8828012000000002E-2</c:v>
                </c:pt>
                <c:pt idx="2493">
                  <c:v>1.8854561999999998E-2</c:v>
                </c:pt>
                <c:pt idx="2494">
                  <c:v>1.8881399E-2</c:v>
                </c:pt>
                <c:pt idx="2495">
                  <c:v>1.8908529E-2</c:v>
                </c:pt>
                <c:pt idx="2496">
                  <c:v>1.8935954000000001E-2</c:v>
                </c:pt>
                <c:pt idx="2497">
                  <c:v>1.896368E-2</c:v>
                </c:pt>
                <c:pt idx="2498">
                  <c:v>1.8991702999999999E-2</c:v>
                </c:pt>
                <c:pt idx="2499">
                  <c:v>1.902003E-2</c:v>
                </c:pt>
                <c:pt idx="2500">
                  <c:v>1.9048661000000001E-2</c:v>
                </c:pt>
                <c:pt idx="2501">
                  <c:v>1.9077594999999999E-2</c:v>
                </c:pt>
                <c:pt idx="2502">
                  <c:v>1.9106834999999999E-2</c:v>
                </c:pt>
                <c:pt idx="2503">
                  <c:v>1.9136380000000001E-2</c:v>
                </c:pt>
                <c:pt idx="2504">
                  <c:v>1.9166229E-2</c:v>
                </c:pt>
                <c:pt idx="2505">
                  <c:v>1.9196379999999999E-2</c:v>
                </c:pt>
                <c:pt idx="2506">
                  <c:v>1.922683E-2</c:v>
                </c:pt>
                <c:pt idx="2507">
                  <c:v>1.9257579E-2</c:v>
                </c:pt>
                <c:pt idx="2508">
                  <c:v>1.9288619999999999E-2</c:v>
                </c:pt>
                <c:pt idx="2509">
                  <c:v>1.9319952000000001E-2</c:v>
                </c:pt>
                <c:pt idx="2510">
                  <c:v>1.9351566000000001E-2</c:v>
                </c:pt>
                <c:pt idx="2511">
                  <c:v>1.9383462000000001E-2</c:v>
                </c:pt>
                <c:pt idx="2512">
                  <c:v>1.9415631999999999E-2</c:v>
                </c:pt>
                <c:pt idx="2513">
                  <c:v>1.9448067999999999E-2</c:v>
                </c:pt>
                <c:pt idx="2514">
                  <c:v>1.9480763000000002E-2</c:v>
                </c:pt>
                <c:pt idx="2515">
                  <c:v>1.9513711E-2</c:v>
                </c:pt>
                <c:pt idx="2516">
                  <c:v>1.9546905999999999E-2</c:v>
                </c:pt>
                <c:pt idx="2517">
                  <c:v>1.9580334000000001E-2</c:v>
                </c:pt>
                <c:pt idx="2518">
                  <c:v>1.9613991000000001E-2</c:v>
                </c:pt>
                <c:pt idx="2519">
                  <c:v>1.9647865E-2</c:v>
                </c:pt>
                <c:pt idx="2520">
                  <c:v>1.9681944999999999E-2</c:v>
                </c:pt>
                <c:pt idx="2521">
                  <c:v>1.9716221999999999E-2</c:v>
                </c:pt>
                <c:pt idx="2522">
                  <c:v>1.9750684000000001E-2</c:v>
                </c:pt>
                <c:pt idx="2523">
                  <c:v>1.9785319999999999E-2</c:v>
                </c:pt>
                <c:pt idx="2524">
                  <c:v>1.9820113E-2</c:v>
                </c:pt>
                <c:pt idx="2525">
                  <c:v>1.9855049999999999E-2</c:v>
                </c:pt>
                <c:pt idx="2526">
                  <c:v>1.9890117999999998E-2</c:v>
                </c:pt>
                <c:pt idx="2527">
                  <c:v>1.99253E-2</c:v>
                </c:pt>
                <c:pt idx="2528">
                  <c:v>1.9960577E-2</c:v>
                </c:pt>
                <c:pt idx="2529">
                  <c:v>1.9995932000000001E-2</c:v>
                </c:pt>
                <c:pt idx="2530">
                  <c:v>2.0031348000000001E-2</c:v>
                </c:pt>
                <c:pt idx="2531">
                  <c:v>2.0066803000000001E-2</c:v>
                </c:pt>
                <c:pt idx="2532">
                  <c:v>2.0102279000000001E-2</c:v>
                </c:pt>
                <c:pt idx="2533">
                  <c:v>2.0137756999999999E-2</c:v>
                </c:pt>
                <c:pt idx="2534">
                  <c:v>2.0173213999999998E-2</c:v>
                </c:pt>
                <c:pt idx="2535">
                  <c:v>2.0208631000000001E-2</c:v>
                </c:pt>
                <c:pt idx="2536">
                  <c:v>2.0243984E-2</c:v>
                </c:pt>
                <c:pt idx="2537">
                  <c:v>2.0279255E-2</c:v>
                </c:pt>
                <c:pt idx="2538">
                  <c:v>2.031442E-2</c:v>
                </c:pt>
                <c:pt idx="2539">
                  <c:v>2.0349458000000001E-2</c:v>
                </c:pt>
                <c:pt idx="2540">
                  <c:v>2.0384349E-2</c:v>
                </c:pt>
                <c:pt idx="2541">
                  <c:v>2.0419069000000001E-2</c:v>
                </c:pt>
                <c:pt idx="2542">
                  <c:v>2.0453596000000001E-2</c:v>
                </c:pt>
                <c:pt idx="2543">
                  <c:v>2.0487912E-2</c:v>
                </c:pt>
                <c:pt idx="2544">
                  <c:v>2.0521991E-2</c:v>
                </c:pt>
                <c:pt idx="2545">
                  <c:v>2.0555811E-2</c:v>
                </c:pt>
                <c:pt idx="2546">
                  <c:v>2.0589354000000001E-2</c:v>
                </c:pt>
                <c:pt idx="2547">
                  <c:v>2.0622591999999999E-2</c:v>
                </c:pt>
                <c:pt idx="2548">
                  <c:v>2.0655507E-2</c:v>
                </c:pt>
                <c:pt idx="2549">
                  <c:v>2.0688076E-2</c:v>
                </c:pt>
                <c:pt idx="2550">
                  <c:v>2.0720275E-2</c:v>
                </c:pt>
                <c:pt idx="2551">
                  <c:v>2.0752082000000002E-2</c:v>
                </c:pt>
                <c:pt idx="2552">
                  <c:v>2.0783474999999999E-2</c:v>
                </c:pt>
                <c:pt idx="2553">
                  <c:v>2.0814427999999999E-2</c:v>
                </c:pt>
                <c:pt idx="2554">
                  <c:v>2.0844920999999999E-2</c:v>
                </c:pt>
                <c:pt idx="2555">
                  <c:v>2.0874931999999999E-2</c:v>
                </c:pt>
                <c:pt idx="2556">
                  <c:v>2.0904439E-2</c:v>
                </c:pt>
                <c:pt idx="2557">
                  <c:v>2.0933414000000001E-2</c:v>
                </c:pt>
                <c:pt idx="2558">
                  <c:v>2.0961842000000001E-2</c:v>
                </c:pt>
                <c:pt idx="2559">
                  <c:v>2.0989694E-2</c:v>
                </c:pt>
                <c:pt idx="2560">
                  <c:v>2.1016954000000001E-2</c:v>
                </c:pt>
                <c:pt idx="2561">
                  <c:v>2.1043597000000001E-2</c:v>
                </c:pt>
                <c:pt idx="2562">
                  <c:v>2.1069602999999999E-2</c:v>
                </c:pt>
                <c:pt idx="2563">
                  <c:v>2.1094950000000001E-2</c:v>
                </c:pt>
                <c:pt idx="2564">
                  <c:v>2.1119618999999999E-2</c:v>
                </c:pt>
                <c:pt idx="2565">
                  <c:v>2.1143589000000001E-2</c:v>
                </c:pt>
                <c:pt idx="2566">
                  <c:v>2.1166840999999999E-2</c:v>
                </c:pt>
                <c:pt idx="2567">
                  <c:v>2.1189352000000002E-2</c:v>
                </c:pt>
                <c:pt idx="2568">
                  <c:v>2.1211107999999999E-2</c:v>
                </c:pt>
                <c:pt idx="2569">
                  <c:v>2.1232085000000001E-2</c:v>
                </c:pt>
                <c:pt idx="2570">
                  <c:v>2.1252266999999998E-2</c:v>
                </c:pt>
                <c:pt idx="2571">
                  <c:v>2.1271633000000002E-2</c:v>
                </c:pt>
                <c:pt idx="2572">
                  <c:v>2.1290165999999999E-2</c:v>
                </c:pt>
                <c:pt idx="2573">
                  <c:v>2.1307848000000001E-2</c:v>
                </c:pt>
                <c:pt idx="2574">
                  <c:v>2.1324661000000002E-2</c:v>
                </c:pt>
                <c:pt idx="2575">
                  <c:v>2.1340586000000002E-2</c:v>
                </c:pt>
                <c:pt idx="2576">
                  <c:v>2.1355608000000002E-2</c:v>
                </c:pt>
                <c:pt idx="2577">
                  <c:v>2.1369711E-2</c:v>
                </c:pt>
                <c:pt idx="2578">
                  <c:v>2.1382874E-2</c:v>
                </c:pt>
                <c:pt idx="2579">
                  <c:v>2.1395087E-2</c:v>
                </c:pt>
                <c:pt idx="2580">
                  <c:v>2.1406332E-2</c:v>
                </c:pt>
                <c:pt idx="2581">
                  <c:v>2.1416596999999999E-2</c:v>
                </c:pt>
                <c:pt idx="2582">
                  <c:v>2.1425865999999998E-2</c:v>
                </c:pt>
                <c:pt idx="2583">
                  <c:v>2.1434128E-2</c:v>
                </c:pt>
                <c:pt idx="2584">
                  <c:v>2.1441372E-2</c:v>
                </c:pt>
                <c:pt idx="2585">
                  <c:v>2.1447583999999999E-2</c:v>
                </c:pt>
                <c:pt idx="2586">
                  <c:v>2.1452757999999999E-2</c:v>
                </c:pt>
                <c:pt idx="2587">
                  <c:v>2.1456882E-2</c:v>
                </c:pt>
                <c:pt idx="2588">
                  <c:v>2.1459948E-2</c:v>
                </c:pt>
                <c:pt idx="2589">
                  <c:v>2.1461951E-2</c:v>
                </c:pt>
                <c:pt idx="2590">
                  <c:v>2.1462884000000002E-2</c:v>
                </c:pt>
                <c:pt idx="2591">
                  <c:v>2.1462739000000002E-2</c:v>
                </c:pt>
                <c:pt idx="2592">
                  <c:v>2.1461513000000002E-2</c:v>
                </c:pt>
                <c:pt idx="2593">
                  <c:v>2.1459203E-2</c:v>
                </c:pt>
                <c:pt idx="2594">
                  <c:v>2.1455808E-2</c:v>
                </c:pt>
                <c:pt idx="2595">
                  <c:v>2.1451321999999998E-2</c:v>
                </c:pt>
                <c:pt idx="2596">
                  <c:v>2.1445746000000002E-2</c:v>
                </c:pt>
                <c:pt idx="2597">
                  <c:v>2.1439080999999999E-2</c:v>
                </c:pt>
                <c:pt idx="2598">
                  <c:v>2.1431327E-2</c:v>
                </c:pt>
                <c:pt idx="2599">
                  <c:v>2.1422487E-2</c:v>
                </c:pt>
                <c:pt idx="2600">
                  <c:v>2.1412562999999999E-2</c:v>
                </c:pt>
                <c:pt idx="2601">
                  <c:v>2.140156E-2</c:v>
                </c:pt>
                <c:pt idx="2602">
                  <c:v>2.1389478999999999E-2</c:v>
                </c:pt>
                <c:pt idx="2603">
                  <c:v>2.1376328999999999E-2</c:v>
                </c:pt>
                <c:pt idx="2604">
                  <c:v>2.1362115000000001E-2</c:v>
                </c:pt>
                <c:pt idx="2605">
                  <c:v>2.1346845E-2</c:v>
                </c:pt>
                <c:pt idx="2606">
                  <c:v>2.1330525999999999E-2</c:v>
                </c:pt>
                <c:pt idx="2607">
                  <c:v>2.1313168E-2</c:v>
                </c:pt>
                <c:pt idx="2608">
                  <c:v>2.1294782000000002E-2</c:v>
                </c:pt>
                <c:pt idx="2609">
                  <c:v>2.1275380999999999E-2</c:v>
                </c:pt>
                <c:pt idx="2610">
                  <c:v>2.1254973E-2</c:v>
                </c:pt>
                <c:pt idx="2611">
                  <c:v>2.1233578999999999E-2</c:v>
                </c:pt>
                <c:pt idx="2612">
                  <c:v>2.1211211000000001E-2</c:v>
                </c:pt>
                <c:pt idx="2613">
                  <c:v>2.1187885E-2</c:v>
                </c:pt>
                <c:pt idx="2614">
                  <c:v>2.1163617999999999E-2</c:v>
                </c:pt>
                <c:pt idx="2615">
                  <c:v>2.113843E-2</c:v>
                </c:pt>
                <c:pt idx="2616">
                  <c:v>2.111234E-2</c:v>
                </c:pt>
                <c:pt idx="2617">
                  <c:v>2.1085368E-2</c:v>
                </c:pt>
                <c:pt idx="2618">
                  <c:v>2.1057539E-2</c:v>
                </c:pt>
                <c:pt idx="2619">
                  <c:v>2.1028871000000001E-2</c:v>
                </c:pt>
                <c:pt idx="2620">
                  <c:v>2.0999387000000001E-2</c:v>
                </c:pt>
                <c:pt idx="2621">
                  <c:v>2.0969115E-2</c:v>
                </c:pt>
                <c:pt idx="2622">
                  <c:v>2.0938077999999999E-2</c:v>
                </c:pt>
                <c:pt idx="2623">
                  <c:v>2.0906303000000001E-2</c:v>
                </c:pt>
                <c:pt idx="2624">
                  <c:v>2.0873818999999998E-2</c:v>
                </c:pt>
                <c:pt idx="2625">
                  <c:v>2.0840648999999999E-2</c:v>
                </c:pt>
                <c:pt idx="2626">
                  <c:v>2.0806825000000001E-2</c:v>
                </c:pt>
                <c:pt idx="2627">
                  <c:v>2.0772374999999999E-2</c:v>
                </c:pt>
                <c:pt idx="2628">
                  <c:v>2.0737328999999999E-2</c:v>
                </c:pt>
                <c:pt idx="2629">
                  <c:v>2.0701720999999999E-2</c:v>
                </c:pt>
                <c:pt idx="2630">
                  <c:v>2.0665579E-2</c:v>
                </c:pt>
                <c:pt idx="2631">
                  <c:v>2.0628935000000001E-2</c:v>
                </c:pt>
                <c:pt idx="2632">
                  <c:v>2.0591822999999999E-2</c:v>
                </c:pt>
                <c:pt idx="2633">
                  <c:v>2.0554276E-2</c:v>
                </c:pt>
                <c:pt idx="2634">
                  <c:v>2.0516327000000001E-2</c:v>
                </c:pt>
                <c:pt idx="2635">
                  <c:v>2.0478006E-2</c:v>
                </c:pt>
                <c:pt idx="2636">
                  <c:v>2.0439353E-2</c:v>
                </c:pt>
                <c:pt idx="2637">
                  <c:v>2.0400397000000001E-2</c:v>
                </c:pt>
                <c:pt idx="2638">
                  <c:v>2.0361176000000002E-2</c:v>
                </c:pt>
                <c:pt idx="2639">
                  <c:v>2.0321718999999999E-2</c:v>
                </c:pt>
                <c:pt idx="2640">
                  <c:v>2.0282064999999998E-2</c:v>
                </c:pt>
                <c:pt idx="2641">
                  <c:v>2.0242245999999998E-2</c:v>
                </c:pt>
                <c:pt idx="2642">
                  <c:v>2.0202292E-2</c:v>
                </c:pt>
                <c:pt idx="2643">
                  <c:v>2.0162242E-2</c:v>
                </c:pt>
                <c:pt idx="2644">
                  <c:v>2.0122126000000001E-2</c:v>
                </c:pt>
                <c:pt idx="2645">
                  <c:v>2.0081978E-2</c:v>
                </c:pt>
                <c:pt idx="2646">
                  <c:v>2.0041832999999998E-2</c:v>
                </c:pt>
                <c:pt idx="2647">
                  <c:v>2.0001722E-2</c:v>
                </c:pt>
                <c:pt idx="2648">
                  <c:v>1.9961677000000001E-2</c:v>
                </c:pt>
                <c:pt idx="2649">
                  <c:v>1.9921733E-2</c:v>
                </c:pt>
                <c:pt idx="2650">
                  <c:v>1.9881919000000001E-2</c:v>
                </c:pt>
                <c:pt idx="2651">
                  <c:v>1.9842268999999999E-2</c:v>
                </c:pt>
                <c:pt idx="2652">
                  <c:v>1.9802811999999999E-2</c:v>
                </c:pt>
                <c:pt idx="2653">
                  <c:v>1.9763583000000001E-2</c:v>
                </c:pt>
                <c:pt idx="2654">
                  <c:v>1.9724612999999998E-2</c:v>
                </c:pt>
                <c:pt idx="2655">
                  <c:v>1.9685927999999998E-2</c:v>
                </c:pt>
                <c:pt idx="2656">
                  <c:v>1.9647561000000001E-2</c:v>
                </c:pt>
                <c:pt idx="2657">
                  <c:v>1.9609538999999999E-2</c:v>
                </c:pt>
                <c:pt idx="2658">
                  <c:v>1.9571893E-2</c:v>
                </c:pt>
                <c:pt idx="2659">
                  <c:v>1.9534651E-2</c:v>
                </c:pt>
                <c:pt idx="2660">
                  <c:v>1.9497839999999999E-2</c:v>
                </c:pt>
                <c:pt idx="2661">
                  <c:v>1.9461485000000001E-2</c:v>
                </c:pt>
                <c:pt idx="2662">
                  <c:v>1.9425616E-2</c:v>
                </c:pt>
                <c:pt idx="2663">
                  <c:v>1.9390254999999999E-2</c:v>
                </c:pt>
                <c:pt idx="2664">
                  <c:v>1.9355429E-2</c:v>
                </c:pt>
                <c:pt idx="2665">
                  <c:v>1.9321163999999998E-2</c:v>
                </c:pt>
                <c:pt idx="2666">
                  <c:v>1.9287484000000001E-2</c:v>
                </c:pt>
                <c:pt idx="2667">
                  <c:v>1.9254409E-2</c:v>
                </c:pt>
                <c:pt idx="2668">
                  <c:v>1.9221963000000002E-2</c:v>
                </c:pt>
                <c:pt idx="2669">
                  <c:v>1.9190171999999998E-2</c:v>
                </c:pt>
                <c:pt idx="2670">
                  <c:v>1.9159052999999999E-2</c:v>
                </c:pt>
                <c:pt idx="2671">
                  <c:v>1.9128630000000001E-2</c:v>
                </c:pt>
                <c:pt idx="2672">
                  <c:v>1.9098918999999999E-2</c:v>
                </c:pt>
                <c:pt idx="2673">
                  <c:v>1.9069943999999998E-2</c:v>
                </c:pt>
                <c:pt idx="2674">
                  <c:v>1.9041718999999999E-2</c:v>
                </c:pt>
                <c:pt idx="2675">
                  <c:v>1.9014263999999999E-2</c:v>
                </c:pt>
                <c:pt idx="2676">
                  <c:v>1.8987594E-2</c:v>
                </c:pt>
                <c:pt idx="2677">
                  <c:v>1.8961728000000001E-2</c:v>
                </c:pt>
                <c:pt idx="2678">
                  <c:v>1.8936676999999999E-2</c:v>
                </c:pt>
                <c:pt idx="2679">
                  <c:v>1.8912455000000002E-2</c:v>
                </c:pt>
                <c:pt idx="2680">
                  <c:v>1.8889079E-2</c:v>
                </c:pt>
                <c:pt idx="2681">
                  <c:v>1.8866557999999999E-2</c:v>
                </c:pt>
                <c:pt idx="2682">
                  <c:v>1.8844903999999999E-2</c:v>
                </c:pt>
                <c:pt idx="2683">
                  <c:v>1.8824130000000001E-2</c:v>
                </c:pt>
                <c:pt idx="2684">
                  <c:v>1.8804245000000001E-2</c:v>
                </c:pt>
                <c:pt idx="2685">
                  <c:v>1.8785258999999999E-2</c:v>
                </c:pt>
                <c:pt idx="2686">
                  <c:v>1.8767177999999999E-2</c:v>
                </c:pt>
                <c:pt idx="2687">
                  <c:v>1.8750013999999999E-2</c:v>
                </c:pt>
                <c:pt idx="2688">
                  <c:v>1.873377E-2</c:v>
                </c:pt>
                <c:pt idx="2689">
                  <c:v>1.8718454999999998E-2</c:v>
                </c:pt>
                <c:pt idx="2690">
                  <c:v>1.8704071999999999E-2</c:v>
                </c:pt>
                <c:pt idx="2691">
                  <c:v>1.8690627000000001E-2</c:v>
                </c:pt>
                <c:pt idx="2692">
                  <c:v>1.8678125E-2</c:v>
                </c:pt>
                <c:pt idx="2693">
                  <c:v>1.8666565E-2</c:v>
                </c:pt>
                <c:pt idx="2694">
                  <c:v>1.8655953999999999E-2</c:v>
                </c:pt>
                <c:pt idx="2695">
                  <c:v>1.8646287000000001E-2</c:v>
                </c:pt>
                <c:pt idx="2696">
                  <c:v>1.8637563999999999E-2</c:v>
                </c:pt>
                <c:pt idx="2697">
                  <c:v>1.8629786999999998E-2</c:v>
                </c:pt>
                <c:pt idx="2698">
                  <c:v>1.8622953000000001E-2</c:v>
                </c:pt>
                <c:pt idx="2699">
                  <c:v>1.8617060000000001E-2</c:v>
                </c:pt>
                <c:pt idx="2700">
                  <c:v>1.8612101999999998E-2</c:v>
                </c:pt>
                <c:pt idx="2701">
                  <c:v>1.8608076000000001E-2</c:v>
                </c:pt>
                <c:pt idx="2702">
                  <c:v>1.8604977000000002E-2</c:v>
                </c:pt>
                <c:pt idx="2703">
                  <c:v>1.8602798E-2</c:v>
                </c:pt>
                <c:pt idx="2704">
                  <c:v>1.8601533E-2</c:v>
                </c:pt>
                <c:pt idx="2705">
                  <c:v>1.8601175000000001E-2</c:v>
                </c:pt>
                <c:pt idx="2706">
                  <c:v>1.8601716000000001E-2</c:v>
                </c:pt>
                <c:pt idx="2707">
                  <c:v>1.8603148E-2</c:v>
                </c:pt>
                <c:pt idx="2708">
                  <c:v>1.8605459000000001E-2</c:v>
                </c:pt>
                <c:pt idx="2709">
                  <c:v>1.8608640999999999E-2</c:v>
                </c:pt>
                <c:pt idx="2710">
                  <c:v>1.8612680999999999E-2</c:v>
                </c:pt>
                <c:pt idx="2711">
                  <c:v>1.861757E-2</c:v>
                </c:pt>
                <c:pt idx="2712">
                  <c:v>1.8623296000000001E-2</c:v>
                </c:pt>
                <c:pt idx="2713">
                  <c:v>1.8629844999999999E-2</c:v>
                </c:pt>
                <c:pt idx="2714">
                  <c:v>1.8637203000000001E-2</c:v>
                </c:pt>
                <c:pt idx="2715">
                  <c:v>1.8645359E-2</c:v>
                </c:pt>
                <c:pt idx="2716">
                  <c:v>1.8654296000000001E-2</c:v>
                </c:pt>
                <c:pt idx="2717">
                  <c:v>1.8664001E-2</c:v>
                </c:pt>
                <c:pt idx="2718">
                  <c:v>1.8674459000000001E-2</c:v>
                </c:pt>
                <c:pt idx="2719">
                  <c:v>1.8685653999999999E-2</c:v>
                </c:pt>
                <c:pt idx="2720">
                  <c:v>1.8697571E-2</c:v>
                </c:pt>
                <c:pt idx="2721">
                  <c:v>1.8710192E-2</c:v>
                </c:pt>
                <c:pt idx="2722">
                  <c:v>1.8723505000000001E-2</c:v>
                </c:pt>
                <c:pt idx="2723">
                  <c:v>1.8737489E-2</c:v>
                </c:pt>
                <c:pt idx="2724">
                  <c:v>1.8752132000000001E-2</c:v>
                </c:pt>
                <c:pt idx="2725">
                  <c:v>1.8767414999999999E-2</c:v>
                </c:pt>
                <c:pt idx="2726">
                  <c:v>1.8783322000000002E-2</c:v>
                </c:pt>
                <c:pt idx="2727">
                  <c:v>1.8799836E-2</c:v>
                </c:pt>
                <c:pt idx="2728">
                  <c:v>1.8816939000000001E-2</c:v>
                </c:pt>
                <c:pt idx="2729">
                  <c:v>1.8834614999999999E-2</c:v>
                </c:pt>
                <c:pt idx="2730">
                  <c:v>1.8852849000000001E-2</c:v>
                </c:pt>
                <c:pt idx="2731">
                  <c:v>1.8871619999999999E-2</c:v>
                </c:pt>
                <c:pt idx="2732">
                  <c:v>1.8890911999999999E-2</c:v>
                </c:pt>
                <c:pt idx="2733">
                  <c:v>1.8910707999999998E-2</c:v>
                </c:pt>
                <c:pt idx="2734">
                  <c:v>1.8930990000000002E-2</c:v>
                </c:pt>
                <c:pt idx="2735">
                  <c:v>1.8951740000000002E-2</c:v>
                </c:pt>
                <c:pt idx="2736">
                  <c:v>1.8972939000000001E-2</c:v>
                </c:pt>
                <c:pt idx="2737">
                  <c:v>1.8994572000000001E-2</c:v>
                </c:pt>
                <c:pt idx="2738">
                  <c:v>1.9016616E-2</c:v>
                </c:pt>
                <c:pt idx="2739">
                  <c:v>1.9039057000000002E-2</c:v>
                </c:pt>
                <c:pt idx="2740">
                  <c:v>1.9061875999999998E-2</c:v>
                </c:pt>
                <c:pt idx="2741">
                  <c:v>1.9085055E-2</c:v>
                </c:pt>
                <c:pt idx="2742">
                  <c:v>1.9108574999999999E-2</c:v>
                </c:pt>
                <c:pt idx="2743">
                  <c:v>1.9132420000000001E-2</c:v>
                </c:pt>
                <c:pt idx="2744">
                  <c:v>1.9156573E-2</c:v>
                </c:pt>
                <c:pt idx="2745">
                  <c:v>1.9181014999999999E-2</c:v>
                </c:pt>
                <c:pt idx="2746">
                  <c:v>1.9205729000000001E-2</c:v>
                </c:pt>
                <c:pt idx="2747">
                  <c:v>1.9230697000000001E-2</c:v>
                </c:pt>
                <c:pt idx="2748">
                  <c:v>1.9255906E-2</c:v>
                </c:pt>
                <c:pt idx="2749">
                  <c:v>1.9281335E-2</c:v>
                </c:pt>
                <c:pt idx="2750">
                  <c:v>1.9306973000000002E-2</c:v>
                </c:pt>
                <c:pt idx="2751">
                  <c:v>1.9332800000000001E-2</c:v>
                </c:pt>
                <c:pt idx="2752">
                  <c:v>1.9358803000000001E-2</c:v>
                </c:pt>
                <c:pt idx="2753">
                  <c:v>1.9384965000000001E-2</c:v>
                </c:pt>
                <c:pt idx="2754">
                  <c:v>1.9411274999999999E-2</c:v>
                </c:pt>
                <c:pt idx="2755">
                  <c:v>1.9437715000000001E-2</c:v>
                </c:pt>
                <c:pt idx="2756">
                  <c:v>1.9464276999999999E-2</c:v>
                </c:pt>
                <c:pt idx="2757">
                  <c:v>1.9490945999999999E-2</c:v>
                </c:pt>
                <c:pt idx="2758">
                  <c:v>1.9517709000000001E-2</c:v>
                </c:pt>
                <c:pt idx="2759">
                  <c:v>1.9544555000000002E-2</c:v>
                </c:pt>
                <c:pt idx="2760">
                  <c:v>1.9571473999999998E-2</c:v>
                </c:pt>
                <c:pt idx="2761">
                  <c:v>1.9598456E-2</c:v>
                </c:pt>
                <c:pt idx="2762">
                  <c:v>1.9625490999999998E-2</c:v>
                </c:pt>
                <c:pt idx="2763">
                  <c:v>1.9652572E-2</c:v>
                </c:pt>
                <c:pt idx="2764">
                  <c:v>1.9679685999999998E-2</c:v>
                </c:pt>
                <c:pt idx="2765">
                  <c:v>1.9706830000000002E-2</c:v>
                </c:pt>
                <c:pt idx="2766">
                  <c:v>1.9733995000000001E-2</c:v>
                </c:pt>
                <c:pt idx="2767">
                  <c:v>1.9761173E-2</c:v>
                </c:pt>
                <c:pt idx="2768">
                  <c:v>1.9788360000000001E-2</c:v>
                </c:pt>
                <c:pt idx="2769">
                  <c:v>1.9815546999999999E-2</c:v>
                </c:pt>
                <c:pt idx="2770">
                  <c:v>1.9842729E-2</c:v>
                </c:pt>
                <c:pt idx="2771">
                  <c:v>1.9869900999999999E-2</c:v>
                </c:pt>
                <c:pt idx="2772">
                  <c:v>1.9897060000000001E-2</c:v>
                </c:pt>
                <c:pt idx="2773">
                  <c:v>1.9924197000000001E-2</c:v>
                </c:pt>
                <c:pt idx="2774">
                  <c:v>1.995131E-2</c:v>
                </c:pt>
                <c:pt idx="2775">
                  <c:v>1.9978393000000001E-2</c:v>
                </c:pt>
                <c:pt idx="2776">
                  <c:v>2.0005444000000001E-2</c:v>
                </c:pt>
                <c:pt idx="2777">
                  <c:v>2.0032458E-2</c:v>
                </c:pt>
                <c:pt idx="2778">
                  <c:v>2.0059430999999999E-2</c:v>
                </c:pt>
                <c:pt idx="2779">
                  <c:v>2.0086362999999999E-2</c:v>
                </c:pt>
                <c:pt idx="2780">
                  <c:v>2.0113247000000001E-2</c:v>
                </c:pt>
                <c:pt idx="2781">
                  <c:v>2.0140083999999999E-2</c:v>
                </c:pt>
                <c:pt idx="2782">
                  <c:v>2.016687E-2</c:v>
                </c:pt>
                <c:pt idx="2783">
                  <c:v>2.0193605E-2</c:v>
                </c:pt>
                <c:pt idx="2784">
                  <c:v>2.0220282999999999E-2</c:v>
                </c:pt>
                <c:pt idx="2785">
                  <c:v>2.0246908000000001E-2</c:v>
                </c:pt>
                <c:pt idx="2786">
                  <c:v>2.0273477000000002E-2</c:v>
                </c:pt>
                <c:pt idx="2787">
                  <c:v>2.029999E-2</c:v>
                </c:pt>
                <c:pt idx="2788">
                  <c:v>2.0326444999999999E-2</c:v>
                </c:pt>
                <c:pt idx="2789">
                  <c:v>2.0352840000000001E-2</c:v>
                </c:pt>
                <c:pt idx="2790">
                  <c:v>2.0379178000000001E-2</c:v>
                </c:pt>
                <c:pt idx="2791">
                  <c:v>2.0405455999999999E-2</c:v>
                </c:pt>
                <c:pt idx="2792">
                  <c:v>2.0431675E-2</c:v>
                </c:pt>
                <c:pt idx="2793">
                  <c:v>2.0457834000000001E-2</c:v>
                </c:pt>
                <c:pt idx="2794">
                  <c:v>2.0483932E-2</c:v>
                </c:pt>
                <c:pt idx="2795">
                  <c:v>2.0509966000000001E-2</c:v>
                </c:pt>
                <c:pt idx="2796">
                  <c:v>2.0535937000000001E-2</c:v>
                </c:pt>
                <c:pt idx="2797">
                  <c:v>2.0561846000000002E-2</c:v>
                </c:pt>
                <c:pt idx="2798">
                  <c:v>2.0587689999999999E-2</c:v>
                </c:pt>
                <c:pt idx="2799">
                  <c:v>2.0613471000000001E-2</c:v>
                </c:pt>
                <c:pt idx="2800">
                  <c:v>2.0639185000000001E-2</c:v>
                </c:pt>
                <c:pt idx="2801">
                  <c:v>2.0664834999999999E-2</c:v>
                </c:pt>
                <c:pt idx="2802">
                  <c:v>2.0690421000000001E-2</c:v>
                </c:pt>
                <c:pt idx="2803">
                  <c:v>2.0715941000000002E-2</c:v>
                </c:pt>
                <c:pt idx="2804">
                  <c:v>2.0741395999999999E-2</c:v>
                </c:pt>
                <c:pt idx="2805">
                  <c:v>2.0766784999999999E-2</c:v>
                </c:pt>
                <c:pt idx="2806">
                  <c:v>2.0792109999999999E-2</c:v>
                </c:pt>
                <c:pt idx="2807">
                  <c:v>2.0817371000000001E-2</c:v>
                </c:pt>
                <c:pt idx="2808">
                  <c:v>2.0842568999999998E-2</c:v>
                </c:pt>
                <c:pt idx="2809">
                  <c:v>2.0867699999999999E-2</c:v>
                </c:pt>
                <c:pt idx="2810">
                  <c:v>2.0892767E-2</c:v>
                </c:pt>
                <c:pt idx="2811">
                  <c:v>2.0917768E-2</c:v>
                </c:pt>
                <c:pt idx="2812">
                  <c:v>2.0942703E-2</c:v>
                </c:pt>
                <c:pt idx="2813">
                  <c:v>2.0967568999999998E-2</c:v>
                </c:pt>
                <c:pt idx="2814">
                  <c:v>2.0992364999999999E-2</c:v>
                </c:pt>
                <c:pt idx="2815">
                  <c:v>2.1017091000000002E-2</c:v>
                </c:pt>
                <c:pt idx="2816">
                  <c:v>2.1041745000000001E-2</c:v>
                </c:pt>
                <c:pt idx="2817">
                  <c:v>2.1066323000000001E-2</c:v>
                </c:pt>
                <c:pt idx="2818">
                  <c:v>2.1090821999999999E-2</c:v>
                </c:pt>
                <c:pt idx="2819">
                  <c:v>2.1115241999999999E-2</c:v>
                </c:pt>
                <c:pt idx="2820">
                  <c:v>2.1139575000000001E-2</c:v>
                </c:pt>
                <c:pt idx="2821">
                  <c:v>2.1163820999999999E-2</c:v>
                </c:pt>
                <c:pt idx="2822">
                  <c:v>2.1187976000000001E-2</c:v>
                </c:pt>
                <c:pt idx="2823">
                  <c:v>2.1212034000000001E-2</c:v>
                </c:pt>
                <c:pt idx="2824">
                  <c:v>2.1235989E-2</c:v>
                </c:pt>
                <c:pt idx="2825">
                  <c:v>2.1259838999999999E-2</c:v>
                </c:pt>
                <c:pt idx="2826">
                  <c:v>2.1283578000000001E-2</c:v>
                </c:pt>
                <c:pt idx="2827">
                  <c:v>2.1307197999999999E-2</c:v>
                </c:pt>
                <c:pt idx="2828">
                  <c:v>2.1330699000000002E-2</c:v>
                </c:pt>
                <c:pt idx="2829">
                  <c:v>2.1354069999999999E-2</c:v>
                </c:pt>
                <c:pt idx="2830">
                  <c:v>2.137731E-2</c:v>
                </c:pt>
                <c:pt idx="2831">
                  <c:v>2.1400411000000001E-2</c:v>
                </c:pt>
                <c:pt idx="2832">
                  <c:v>2.1423370000000001E-2</c:v>
                </c:pt>
                <c:pt idx="2833">
                  <c:v>2.1446179999999999E-2</c:v>
                </c:pt>
                <c:pt idx="2834">
                  <c:v>2.1468839E-2</c:v>
                </c:pt>
                <c:pt idx="2835">
                  <c:v>2.1491339000000002E-2</c:v>
                </c:pt>
                <c:pt idx="2836">
                  <c:v>2.151368E-2</c:v>
                </c:pt>
                <c:pt idx="2837">
                  <c:v>2.1535855E-2</c:v>
                </c:pt>
                <c:pt idx="2838">
                  <c:v>2.1557860000000002E-2</c:v>
                </c:pt>
                <c:pt idx="2839">
                  <c:v>2.1579692000000001E-2</c:v>
                </c:pt>
                <c:pt idx="2840">
                  <c:v>2.1601347E-2</c:v>
                </c:pt>
                <c:pt idx="2841">
                  <c:v>2.1622822E-2</c:v>
                </c:pt>
                <c:pt idx="2842">
                  <c:v>2.1644113999999999E-2</c:v>
                </c:pt>
                <c:pt idx="2843">
                  <c:v>2.1665217000000001E-2</c:v>
                </c:pt>
                <c:pt idx="2844">
                  <c:v>2.1686131000000001E-2</c:v>
                </c:pt>
                <c:pt idx="2845">
                  <c:v>2.1706855000000001E-2</c:v>
                </c:pt>
                <c:pt idx="2846">
                  <c:v>2.1727384999999998E-2</c:v>
                </c:pt>
                <c:pt idx="2847">
                  <c:v>2.1747721000000001E-2</c:v>
                </c:pt>
                <c:pt idx="2848">
                  <c:v>2.1767861999999999E-2</c:v>
                </c:pt>
                <c:pt idx="2849">
                  <c:v>2.1787805E-2</c:v>
                </c:pt>
                <c:pt idx="2850">
                  <c:v>2.1807553E-2</c:v>
                </c:pt>
                <c:pt idx="2851">
                  <c:v>2.1827106999999998E-2</c:v>
                </c:pt>
                <c:pt idx="2852">
                  <c:v>2.1846463999999999E-2</c:v>
                </c:pt>
                <c:pt idx="2853">
                  <c:v>2.1865626999999999E-2</c:v>
                </c:pt>
                <c:pt idx="2854">
                  <c:v>2.1884598000000002E-2</c:v>
                </c:pt>
                <c:pt idx="2855">
                  <c:v>2.1903377000000002E-2</c:v>
                </c:pt>
                <c:pt idx="2856">
                  <c:v>2.1921968E-2</c:v>
                </c:pt>
                <c:pt idx="2857">
                  <c:v>2.1940371E-2</c:v>
                </c:pt>
                <c:pt idx="2858">
                  <c:v>2.195859E-2</c:v>
                </c:pt>
                <c:pt idx="2859">
                  <c:v>2.1976624E-2</c:v>
                </c:pt>
                <c:pt idx="2860">
                  <c:v>2.1994479000000001E-2</c:v>
                </c:pt>
                <c:pt idx="2861">
                  <c:v>2.2012156000000001E-2</c:v>
                </c:pt>
                <c:pt idx="2862">
                  <c:v>2.2029657000000001E-2</c:v>
                </c:pt>
                <c:pt idx="2863">
                  <c:v>2.2046982999999999E-2</c:v>
                </c:pt>
                <c:pt idx="2864">
                  <c:v>2.2064139999999999E-2</c:v>
                </c:pt>
                <c:pt idx="2865">
                  <c:v>2.2081129000000001E-2</c:v>
                </c:pt>
                <c:pt idx="2866">
                  <c:v>2.2097951000000001E-2</c:v>
                </c:pt>
                <c:pt idx="2867">
                  <c:v>2.211461E-2</c:v>
                </c:pt>
                <c:pt idx="2868">
                  <c:v>2.2131108E-2</c:v>
                </c:pt>
                <c:pt idx="2869">
                  <c:v>2.2147449E-2</c:v>
                </c:pt>
                <c:pt idx="2870">
                  <c:v>2.2163632999999999E-2</c:v>
                </c:pt>
                <c:pt idx="2871">
                  <c:v>2.2179667E-2</c:v>
                </c:pt>
                <c:pt idx="2872">
                  <c:v>2.2195552E-2</c:v>
                </c:pt>
                <c:pt idx="2873">
                  <c:v>2.2211293E-2</c:v>
                </c:pt>
                <c:pt idx="2874">
                  <c:v>2.2226892000000002E-2</c:v>
                </c:pt>
                <c:pt idx="2875">
                  <c:v>2.2242358E-2</c:v>
                </c:pt>
                <c:pt idx="2876">
                  <c:v>2.2257689000000001E-2</c:v>
                </c:pt>
                <c:pt idx="2877">
                  <c:v>2.2272896E-2</c:v>
                </c:pt>
                <c:pt idx="2878">
                  <c:v>2.2287978E-2</c:v>
                </c:pt>
                <c:pt idx="2879">
                  <c:v>2.2302941999999999E-2</c:v>
                </c:pt>
                <c:pt idx="2880">
                  <c:v>2.2317792999999999E-2</c:v>
                </c:pt>
                <c:pt idx="2881">
                  <c:v>2.2332534000000001E-2</c:v>
                </c:pt>
                <c:pt idx="2882">
                  <c:v>2.2347169E-2</c:v>
                </c:pt>
                <c:pt idx="2883">
                  <c:v>2.2361703E-2</c:v>
                </c:pt>
                <c:pt idx="2884">
                  <c:v>2.2376140999999999E-2</c:v>
                </c:pt>
                <c:pt idx="2885">
                  <c:v>2.2390482999999999E-2</c:v>
                </c:pt>
                <c:pt idx="2886">
                  <c:v>2.2404736000000001E-2</c:v>
                </c:pt>
                <c:pt idx="2887">
                  <c:v>2.2418903E-2</c:v>
                </c:pt>
                <c:pt idx="2888">
                  <c:v>2.2432989E-2</c:v>
                </c:pt>
                <c:pt idx="2889">
                  <c:v>2.2446994000000001E-2</c:v>
                </c:pt>
                <c:pt idx="2890">
                  <c:v>2.2460925999999999E-2</c:v>
                </c:pt>
                <c:pt idx="2891">
                  <c:v>2.2474784000000001E-2</c:v>
                </c:pt>
                <c:pt idx="2892">
                  <c:v>2.2488576999999999E-2</c:v>
                </c:pt>
                <c:pt idx="2893">
                  <c:v>2.2502303000000001E-2</c:v>
                </c:pt>
                <c:pt idx="2894">
                  <c:v>2.2515965999999998E-2</c:v>
                </c:pt>
                <c:pt idx="2895">
                  <c:v>2.2529569999999999E-2</c:v>
                </c:pt>
                <c:pt idx="2896">
                  <c:v>2.2543119E-2</c:v>
                </c:pt>
                <c:pt idx="2897">
                  <c:v>2.2556612E-2</c:v>
                </c:pt>
                <c:pt idx="2898">
                  <c:v>2.2570054999999999E-2</c:v>
                </c:pt>
                <c:pt idx="2899">
                  <c:v>2.2583447E-2</c:v>
                </c:pt>
                <c:pt idx="2900">
                  <c:v>2.2596793E-2</c:v>
                </c:pt>
                <c:pt idx="2901">
                  <c:v>2.2610094000000001E-2</c:v>
                </c:pt>
                <c:pt idx="2902">
                  <c:v>2.2623352999999999E-2</c:v>
                </c:pt>
                <c:pt idx="2903">
                  <c:v>2.2636567999999999E-2</c:v>
                </c:pt>
                <c:pt idx="2904">
                  <c:v>2.2649744999999999E-2</c:v>
                </c:pt>
                <c:pt idx="2905">
                  <c:v>2.266288E-2</c:v>
                </c:pt>
                <c:pt idx="2906">
                  <c:v>2.2675977999999999E-2</c:v>
                </c:pt>
                <c:pt idx="2907">
                  <c:v>2.2689036999999999E-2</c:v>
                </c:pt>
                <c:pt idx="2908">
                  <c:v>2.2702059E-2</c:v>
                </c:pt>
                <c:pt idx="2909">
                  <c:v>2.2715043000000001E-2</c:v>
                </c:pt>
                <c:pt idx="2910">
                  <c:v>2.2727991999999999E-2</c:v>
                </c:pt>
                <c:pt idx="2911">
                  <c:v>2.2740902E-2</c:v>
                </c:pt>
                <c:pt idx="2912">
                  <c:v>2.2753776999999999E-2</c:v>
                </c:pt>
                <c:pt idx="2913">
                  <c:v>2.2766611999999999E-2</c:v>
                </c:pt>
                <c:pt idx="2914">
                  <c:v>2.2779410999999999E-2</c:v>
                </c:pt>
                <c:pt idx="2915">
                  <c:v>2.279217E-2</c:v>
                </c:pt>
                <c:pt idx="2916">
                  <c:v>2.2804890000000001E-2</c:v>
                </c:pt>
                <c:pt idx="2917">
                  <c:v>2.2817570999999998E-2</c:v>
                </c:pt>
                <c:pt idx="2918">
                  <c:v>2.2830211E-2</c:v>
                </c:pt>
                <c:pt idx="2919">
                  <c:v>2.2842811000000001E-2</c:v>
                </c:pt>
                <c:pt idx="2920">
                  <c:v>2.2855369E-2</c:v>
                </c:pt>
                <c:pt idx="2921">
                  <c:v>2.2867886E-2</c:v>
                </c:pt>
                <c:pt idx="2922">
                  <c:v>2.2880362000000001E-2</c:v>
                </c:pt>
                <c:pt idx="2923">
                  <c:v>2.2892796E-2</c:v>
                </c:pt>
                <c:pt idx="2924">
                  <c:v>2.2905188E-2</c:v>
                </c:pt>
                <c:pt idx="2925">
                  <c:v>2.2917539000000001E-2</c:v>
                </c:pt>
                <c:pt idx="2926">
                  <c:v>2.2929845000000001E-2</c:v>
                </c:pt>
                <c:pt idx="2927">
                  <c:v>2.2942111000000001E-2</c:v>
                </c:pt>
                <c:pt idx="2928">
                  <c:v>2.2954334E-2</c:v>
                </c:pt>
                <c:pt idx="2929">
                  <c:v>2.2966513000000001E-2</c:v>
                </c:pt>
                <c:pt idx="2930">
                  <c:v>2.2978644999999999E-2</c:v>
                </c:pt>
                <c:pt idx="2931">
                  <c:v>2.2990732E-2</c:v>
                </c:pt>
                <c:pt idx="2932">
                  <c:v>2.3002769999999999E-2</c:v>
                </c:pt>
                <c:pt idx="2933">
                  <c:v>2.3014756000000001E-2</c:v>
                </c:pt>
                <c:pt idx="2934">
                  <c:v>2.3026689999999999E-2</c:v>
                </c:pt>
                <c:pt idx="2935">
                  <c:v>2.3038567999999999E-2</c:v>
                </c:pt>
                <c:pt idx="2936">
                  <c:v>2.3050388000000002E-2</c:v>
                </c:pt>
                <c:pt idx="2937">
                  <c:v>2.3062144999999999E-2</c:v>
                </c:pt>
                <c:pt idx="2938">
                  <c:v>2.3073838999999999E-2</c:v>
                </c:pt>
                <c:pt idx="2939">
                  <c:v>2.3085462000000001E-2</c:v>
                </c:pt>
                <c:pt idx="2940">
                  <c:v>2.3097012E-2</c:v>
                </c:pt>
                <c:pt idx="2941">
                  <c:v>2.3108483999999999E-2</c:v>
                </c:pt>
                <c:pt idx="2942">
                  <c:v>2.3119876000000001E-2</c:v>
                </c:pt>
                <c:pt idx="2943">
                  <c:v>2.3131183999999999E-2</c:v>
                </c:pt>
                <c:pt idx="2944">
                  <c:v>2.3142399000000001E-2</c:v>
                </c:pt>
                <c:pt idx="2945">
                  <c:v>2.3153522999999999E-2</c:v>
                </c:pt>
                <c:pt idx="2946">
                  <c:v>2.3164546000000001E-2</c:v>
                </c:pt>
                <c:pt idx="2947">
                  <c:v>2.3175467000000002E-2</c:v>
                </c:pt>
                <c:pt idx="2948">
                  <c:v>2.3186279000000001E-2</c:v>
                </c:pt>
                <c:pt idx="2949">
                  <c:v>2.3196982000000001E-2</c:v>
                </c:pt>
                <c:pt idx="2950">
                  <c:v>2.3207569000000001E-2</c:v>
                </c:pt>
                <c:pt idx="2951">
                  <c:v>2.3218038E-2</c:v>
                </c:pt>
                <c:pt idx="2952">
                  <c:v>2.3228385000000001E-2</c:v>
                </c:pt>
                <c:pt idx="2953">
                  <c:v>2.3238609E-2</c:v>
                </c:pt>
                <c:pt idx="2954">
                  <c:v>2.3248702E-2</c:v>
                </c:pt>
                <c:pt idx="2955">
                  <c:v>2.3258668999999999E-2</c:v>
                </c:pt>
                <c:pt idx="2956">
                  <c:v>2.3268502E-2</c:v>
                </c:pt>
                <c:pt idx="2957">
                  <c:v>2.3278198999999999E-2</c:v>
                </c:pt>
                <c:pt idx="2958">
                  <c:v>2.3287760000000001E-2</c:v>
                </c:pt>
                <c:pt idx="2959">
                  <c:v>2.3297179000000001E-2</c:v>
                </c:pt>
                <c:pt idx="2960">
                  <c:v>2.3306456999999999E-2</c:v>
                </c:pt>
                <c:pt idx="2961">
                  <c:v>2.3315592E-2</c:v>
                </c:pt>
                <c:pt idx="2962">
                  <c:v>2.3324576999999999E-2</c:v>
                </c:pt>
                <c:pt idx="2963">
                  <c:v>2.3333414E-2</c:v>
                </c:pt>
                <c:pt idx="2964">
                  <c:v>2.3342096999999999E-2</c:v>
                </c:pt>
                <c:pt idx="2965">
                  <c:v>2.3350625999999999E-2</c:v>
                </c:pt>
                <c:pt idx="2966">
                  <c:v>2.3358998999999998E-2</c:v>
                </c:pt>
                <c:pt idx="2967">
                  <c:v>2.3367210999999999E-2</c:v>
                </c:pt>
                <c:pt idx="2968">
                  <c:v>2.3375262000000001E-2</c:v>
                </c:pt>
                <c:pt idx="2969">
                  <c:v>2.3383146E-2</c:v>
                </c:pt>
                <c:pt idx="2970">
                  <c:v>2.3390865E-2</c:v>
                </c:pt>
                <c:pt idx="2971">
                  <c:v>2.3398415999999998E-2</c:v>
                </c:pt>
                <c:pt idx="2972">
                  <c:v>2.3405796E-2</c:v>
                </c:pt>
                <c:pt idx="2973">
                  <c:v>2.3413004000000001E-2</c:v>
                </c:pt>
                <c:pt idx="2974">
                  <c:v>2.3420038000000001E-2</c:v>
                </c:pt>
                <c:pt idx="2975">
                  <c:v>2.3426898000000002E-2</c:v>
                </c:pt>
                <c:pt idx="2976">
                  <c:v>2.3433585E-2</c:v>
                </c:pt>
                <c:pt idx="2977">
                  <c:v>2.3440097E-2</c:v>
                </c:pt>
                <c:pt idx="2978">
                  <c:v>2.3446437000000001E-2</c:v>
                </c:pt>
                <c:pt idx="2979">
                  <c:v>2.3452603999999998E-2</c:v>
                </c:pt>
                <c:pt idx="2980">
                  <c:v>2.3458604000000001E-2</c:v>
                </c:pt>
                <c:pt idx="2981">
                  <c:v>2.3464439E-2</c:v>
                </c:pt>
                <c:pt idx="2982">
                  <c:v>2.3470113000000001E-2</c:v>
                </c:pt>
                <c:pt idx="2983">
                  <c:v>2.3475632E-2</c:v>
                </c:pt>
                <c:pt idx="2984">
                  <c:v>2.3480999999999998E-2</c:v>
                </c:pt>
                <c:pt idx="2985">
                  <c:v>2.3486224999999999E-2</c:v>
                </c:pt>
                <c:pt idx="2986">
                  <c:v>2.3491313999999999E-2</c:v>
                </c:pt>
                <c:pt idx="2987">
                  <c:v>2.3496274000000001E-2</c:v>
                </c:pt>
                <c:pt idx="2988">
                  <c:v>2.3501113000000001E-2</c:v>
                </c:pt>
                <c:pt idx="2989">
                  <c:v>2.350584E-2</c:v>
                </c:pt>
                <c:pt idx="2990">
                  <c:v>2.3510465000000001E-2</c:v>
                </c:pt>
                <c:pt idx="2991">
                  <c:v>2.3514996999999999E-2</c:v>
                </c:pt>
                <c:pt idx="2992">
                  <c:v>2.3519445E-2</c:v>
                </c:pt>
                <c:pt idx="2993">
                  <c:v>2.3523821E-2</c:v>
                </c:pt>
                <c:pt idx="2994">
                  <c:v>2.3528133999999999E-2</c:v>
                </c:pt>
                <c:pt idx="2995">
                  <c:v>2.3532396000000001E-2</c:v>
                </c:pt>
                <c:pt idx="2996">
                  <c:v>2.3536615E-2</c:v>
                </c:pt>
                <c:pt idx="2997">
                  <c:v>2.3540806000000001E-2</c:v>
                </c:pt>
                <c:pt idx="2998">
                  <c:v>2.3544975999999999E-2</c:v>
                </c:pt>
                <c:pt idx="2999">
                  <c:v>2.3549140999999999E-2</c:v>
                </c:pt>
                <c:pt idx="3000">
                  <c:v>2.3553310000000001E-2</c:v>
                </c:pt>
                <c:pt idx="3001">
                  <c:v>2.3557492999999999E-2</c:v>
                </c:pt>
                <c:pt idx="3002">
                  <c:v>2.3561704999999999E-2</c:v>
                </c:pt>
                <c:pt idx="3003">
                  <c:v>2.3565955E-2</c:v>
                </c:pt>
                <c:pt idx="3004">
                  <c:v>2.3570256000000001E-2</c:v>
                </c:pt>
                <c:pt idx="3005">
                  <c:v>2.3574620000000001E-2</c:v>
                </c:pt>
                <c:pt idx="3006">
                  <c:v>2.3579060999999998E-2</c:v>
                </c:pt>
                <c:pt idx="3007">
                  <c:v>2.3583591000000001E-2</c:v>
                </c:pt>
                <c:pt idx="3008">
                  <c:v>2.3588221999999999E-2</c:v>
                </c:pt>
                <c:pt idx="3009">
                  <c:v>2.3592966E-2</c:v>
                </c:pt>
                <c:pt idx="3010">
                  <c:v>2.3597835000000001E-2</c:v>
                </c:pt>
                <c:pt idx="3011">
                  <c:v>2.3602845000000001E-2</c:v>
                </c:pt>
                <c:pt idx="3012">
                  <c:v>2.3608007E-2</c:v>
                </c:pt>
                <c:pt idx="3013">
                  <c:v>2.3613332000000001E-2</c:v>
                </c:pt>
                <c:pt idx="3014">
                  <c:v>2.3618833999999998E-2</c:v>
                </c:pt>
                <c:pt idx="3015">
                  <c:v>2.3624524000000001E-2</c:v>
                </c:pt>
                <c:pt idx="3016">
                  <c:v>2.3630416000000001E-2</c:v>
                </c:pt>
                <c:pt idx="3017">
                  <c:v>2.3636520000000001E-2</c:v>
                </c:pt>
                <c:pt idx="3018">
                  <c:v>2.3642847000000002E-2</c:v>
                </c:pt>
                <c:pt idx="3019">
                  <c:v>2.3649410999999999E-2</c:v>
                </c:pt>
                <c:pt idx="3020">
                  <c:v>2.3656223000000001E-2</c:v>
                </c:pt>
                <c:pt idx="3021">
                  <c:v>2.3663291999999999E-2</c:v>
                </c:pt>
                <c:pt idx="3022">
                  <c:v>2.3670628999999999E-2</c:v>
                </c:pt>
                <c:pt idx="3023">
                  <c:v>2.3678245000000001E-2</c:v>
                </c:pt>
                <c:pt idx="3024">
                  <c:v>2.3686151999999999E-2</c:v>
                </c:pt>
                <c:pt idx="3025">
                  <c:v>2.3694359000000002E-2</c:v>
                </c:pt>
                <c:pt idx="3026">
                  <c:v>2.3702877000000001E-2</c:v>
                </c:pt>
                <c:pt idx="3027">
                  <c:v>2.3711711E-2</c:v>
                </c:pt>
                <c:pt idx="3028">
                  <c:v>2.3720874999999999E-2</c:v>
                </c:pt>
                <c:pt idx="3029">
                  <c:v>2.3730377E-2</c:v>
                </c:pt>
                <c:pt idx="3030">
                  <c:v>2.3740223000000001E-2</c:v>
                </c:pt>
                <c:pt idx="3031">
                  <c:v>2.3750421000000001E-2</c:v>
                </c:pt>
                <c:pt idx="3032">
                  <c:v>2.3760982E-2</c:v>
                </c:pt>
                <c:pt idx="3033">
                  <c:v>2.3771911999999999E-2</c:v>
                </c:pt>
                <c:pt idx="3034">
                  <c:v>2.3783217999999998E-2</c:v>
                </c:pt>
                <c:pt idx="3035">
                  <c:v>2.3794908E-2</c:v>
                </c:pt>
                <c:pt idx="3036">
                  <c:v>2.3806987000000002E-2</c:v>
                </c:pt>
                <c:pt idx="3037">
                  <c:v>2.3819462999999999E-2</c:v>
                </c:pt>
                <c:pt idx="3038">
                  <c:v>2.3832341999999999E-2</c:v>
                </c:pt>
                <c:pt idx="3039">
                  <c:v>2.3845628000000001E-2</c:v>
                </c:pt>
                <c:pt idx="3040">
                  <c:v>2.3859327999999999E-2</c:v>
                </c:pt>
                <c:pt idx="3041">
                  <c:v>2.3873445E-2</c:v>
                </c:pt>
                <c:pt idx="3042">
                  <c:v>2.3887984000000001E-2</c:v>
                </c:pt>
                <c:pt idx="3043">
                  <c:v>2.3902949E-2</c:v>
                </c:pt>
                <c:pt idx="3044">
                  <c:v>2.3918344000000001E-2</c:v>
                </c:pt>
                <c:pt idx="3045">
                  <c:v>2.3934171000000001E-2</c:v>
                </c:pt>
                <c:pt idx="3046">
                  <c:v>2.3950431000000001E-2</c:v>
                </c:pt>
                <c:pt idx="3047">
                  <c:v>2.396713E-2</c:v>
                </c:pt>
                <c:pt idx="3048">
                  <c:v>2.3984265000000001E-2</c:v>
                </c:pt>
                <c:pt idx="3049">
                  <c:v>2.4001837000000002E-2</c:v>
                </c:pt>
                <c:pt idx="3050">
                  <c:v>2.4019847E-2</c:v>
                </c:pt>
                <c:pt idx="3051">
                  <c:v>2.4038294000000002E-2</c:v>
                </c:pt>
                <c:pt idx="3052">
                  <c:v>2.4057176E-2</c:v>
                </c:pt>
                <c:pt idx="3053">
                  <c:v>2.4076492000000001E-2</c:v>
                </c:pt>
                <c:pt idx="3054">
                  <c:v>2.4096238999999998E-2</c:v>
                </c:pt>
                <c:pt idx="3055">
                  <c:v>2.4116417000000001E-2</c:v>
                </c:pt>
                <c:pt idx="3056">
                  <c:v>2.4137018E-2</c:v>
                </c:pt>
                <c:pt idx="3057">
                  <c:v>2.4158044E-2</c:v>
                </c:pt>
                <c:pt idx="3058">
                  <c:v>2.4179487E-2</c:v>
                </c:pt>
                <c:pt idx="3059">
                  <c:v>2.4201343E-2</c:v>
                </c:pt>
                <c:pt idx="3060">
                  <c:v>2.4223610999999999E-2</c:v>
                </c:pt>
                <c:pt idx="3061">
                  <c:v>2.4246283E-2</c:v>
                </c:pt>
                <c:pt idx="3062">
                  <c:v>2.4269354E-2</c:v>
                </c:pt>
                <c:pt idx="3063">
                  <c:v>2.4292817000000001E-2</c:v>
                </c:pt>
                <c:pt idx="3064">
                  <c:v>2.4316669999999999E-2</c:v>
                </c:pt>
                <c:pt idx="3065">
                  <c:v>2.4340902000000001E-2</c:v>
                </c:pt>
                <c:pt idx="3066">
                  <c:v>2.4365509E-2</c:v>
                </c:pt>
                <c:pt idx="3067">
                  <c:v>2.4390480999999999E-2</c:v>
                </c:pt>
                <c:pt idx="3068">
                  <c:v>2.441581E-2</c:v>
                </c:pt>
                <c:pt idx="3069">
                  <c:v>2.4441488000000001E-2</c:v>
                </c:pt>
                <c:pt idx="3070">
                  <c:v>2.4467506E-2</c:v>
                </c:pt>
                <c:pt idx="3071">
                  <c:v>2.4493853999999999E-2</c:v>
                </c:pt>
                <c:pt idx="3072">
                  <c:v>2.4520520000000001E-2</c:v>
                </c:pt>
                <c:pt idx="3073">
                  <c:v>2.4547494999999999E-2</c:v>
                </c:pt>
                <c:pt idx="3074">
                  <c:v>2.4574766000000001E-2</c:v>
                </c:pt>
                <c:pt idx="3075">
                  <c:v>2.4602321999999999E-2</c:v>
                </c:pt>
                <c:pt idx="3076">
                  <c:v>2.4630148000000001E-2</c:v>
                </c:pt>
                <c:pt idx="3077">
                  <c:v>2.4658233000000002E-2</c:v>
                </c:pt>
                <c:pt idx="3078">
                  <c:v>2.4686564000000001E-2</c:v>
                </c:pt>
                <c:pt idx="3079">
                  <c:v>2.4715124000000002E-2</c:v>
                </c:pt>
                <c:pt idx="3080">
                  <c:v>2.4743902000000002E-2</c:v>
                </c:pt>
                <c:pt idx="3081">
                  <c:v>2.4772882E-2</c:v>
                </c:pt>
                <c:pt idx="3082">
                  <c:v>2.4802050999999999E-2</c:v>
                </c:pt>
                <c:pt idx="3083">
                  <c:v>2.4831395999999999E-2</c:v>
                </c:pt>
                <c:pt idx="3084">
                  <c:v>2.4860896E-2</c:v>
                </c:pt>
                <c:pt idx="3085">
                  <c:v>2.4890542000000002E-2</c:v>
                </c:pt>
                <c:pt idx="3086">
                  <c:v>2.4920314999999998E-2</c:v>
                </c:pt>
                <c:pt idx="3087">
                  <c:v>2.4950201000000002E-2</c:v>
                </c:pt>
                <c:pt idx="3088">
                  <c:v>2.4980182E-2</c:v>
                </c:pt>
                <c:pt idx="3089">
                  <c:v>2.5010245E-2</c:v>
                </c:pt>
                <c:pt idx="3090">
                  <c:v>2.5040375E-2</c:v>
                </c:pt>
                <c:pt idx="3091">
                  <c:v>2.5070553999999998E-2</c:v>
                </c:pt>
                <c:pt idx="3092">
                  <c:v>2.5100766E-2</c:v>
                </c:pt>
                <c:pt idx="3093">
                  <c:v>2.5130995999999999E-2</c:v>
                </c:pt>
                <c:pt idx="3094">
                  <c:v>2.5161229E-2</c:v>
                </c:pt>
                <c:pt idx="3095">
                  <c:v>2.5191449000000001E-2</c:v>
                </c:pt>
                <c:pt idx="3096">
                  <c:v>2.522164E-2</c:v>
                </c:pt>
                <c:pt idx="3097">
                  <c:v>2.5251789E-2</c:v>
                </c:pt>
                <c:pt idx="3098">
                  <c:v>2.5281875999999998E-2</c:v>
                </c:pt>
                <c:pt idx="3099">
                  <c:v>2.5311891E-2</c:v>
                </c:pt>
                <c:pt idx="3100">
                  <c:v>2.5341814000000001E-2</c:v>
                </c:pt>
                <c:pt idx="3101">
                  <c:v>2.5371635E-2</c:v>
                </c:pt>
                <c:pt idx="3102">
                  <c:v>2.5401333000000002E-2</c:v>
                </c:pt>
                <c:pt idx="3103">
                  <c:v>2.5430899E-2</c:v>
                </c:pt>
                <c:pt idx="3104">
                  <c:v>2.5460311999999999E-2</c:v>
                </c:pt>
                <c:pt idx="3105">
                  <c:v>2.5489561000000001E-2</c:v>
                </c:pt>
                <c:pt idx="3106">
                  <c:v>2.551863E-2</c:v>
                </c:pt>
                <c:pt idx="3107">
                  <c:v>2.5547502999999999E-2</c:v>
                </c:pt>
                <c:pt idx="3108">
                  <c:v>2.5576162999999999E-2</c:v>
                </c:pt>
                <c:pt idx="3109">
                  <c:v>2.5604597999999999E-2</c:v>
                </c:pt>
                <c:pt idx="3110">
                  <c:v>2.5632790999999999E-2</c:v>
                </c:pt>
                <c:pt idx="3111">
                  <c:v>2.5660727000000001E-2</c:v>
                </c:pt>
                <c:pt idx="3112">
                  <c:v>2.5688391000000001E-2</c:v>
                </c:pt>
                <c:pt idx="3113">
                  <c:v>2.5715768E-2</c:v>
                </c:pt>
                <c:pt idx="3114">
                  <c:v>2.5742844000000001E-2</c:v>
                </c:pt>
                <c:pt idx="3115">
                  <c:v>2.5769601E-2</c:v>
                </c:pt>
                <c:pt idx="3116">
                  <c:v>2.5796026E-2</c:v>
                </c:pt>
                <c:pt idx="3117">
                  <c:v>2.5822105000000001E-2</c:v>
                </c:pt>
                <c:pt idx="3118">
                  <c:v>2.5847821999999999E-2</c:v>
                </c:pt>
                <c:pt idx="3119">
                  <c:v>2.5873166E-2</c:v>
                </c:pt>
                <c:pt idx="3120">
                  <c:v>2.5898121E-2</c:v>
                </c:pt>
                <c:pt idx="3121">
                  <c:v>2.5922673E-2</c:v>
                </c:pt>
                <c:pt idx="3122">
                  <c:v>2.5946812999999999E-2</c:v>
                </c:pt>
                <c:pt idx="3123">
                  <c:v>2.5970526000000001E-2</c:v>
                </c:pt>
                <c:pt idx="3124">
                  <c:v>2.5993802E-2</c:v>
                </c:pt>
                <c:pt idx="3125">
                  <c:v>2.6016628E-2</c:v>
                </c:pt>
                <c:pt idx="3126">
                  <c:v>2.6038994999999999E-2</c:v>
                </c:pt>
                <c:pt idx="3127">
                  <c:v>2.6060891999999999E-2</c:v>
                </c:pt>
                <c:pt idx="3128">
                  <c:v>2.6082311E-2</c:v>
                </c:pt>
                <c:pt idx="3129">
                  <c:v>2.6103243000000002E-2</c:v>
                </c:pt>
                <c:pt idx="3130">
                  <c:v>2.6123675999999998E-2</c:v>
                </c:pt>
                <c:pt idx="3131">
                  <c:v>2.6143609000000002E-2</c:v>
                </c:pt>
                <c:pt idx="3132">
                  <c:v>2.6163029000000001E-2</c:v>
                </c:pt>
                <c:pt idx="3133">
                  <c:v>2.6181933000000001E-2</c:v>
                </c:pt>
                <c:pt idx="3134">
                  <c:v>2.6200312999999999E-2</c:v>
                </c:pt>
                <c:pt idx="3135">
                  <c:v>2.6218167000000001E-2</c:v>
                </c:pt>
                <c:pt idx="3136">
                  <c:v>2.6235489000000001E-2</c:v>
                </c:pt>
                <c:pt idx="3137">
                  <c:v>2.6252274999999999E-2</c:v>
                </c:pt>
                <c:pt idx="3138">
                  <c:v>2.6268522999999998E-2</c:v>
                </c:pt>
                <c:pt idx="3139">
                  <c:v>2.6284231000000002E-2</c:v>
                </c:pt>
                <c:pt idx="3140">
                  <c:v>2.6299396999999999E-2</c:v>
                </c:pt>
                <c:pt idx="3141">
                  <c:v>2.6314021999999999E-2</c:v>
                </c:pt>
                <c:pt idx="3142">
                  <c:v>2.6328105000000001E-2</c:v>
                </c:pt>
                <c:pt idx="3143">
                  <c:v>2.6341649000000002E-2</c:v>
                </c:pt>
                <c:pt idx="3144">
                  <c:v>2.6354654000000002E-2</c:v>
                </c:pt>
                <c:pt idx="3145">
                  <c:v>2.6367119000000001E-2</c:v>
                </c:pt>
                <c:pt idx="3146">
                  <c:v>2.6379051000000001E-2</c:v>
                </c:pt>
                <c:pt idx="3147">
                  <c:v>2.6390448E-2</c:v>
                </c:pt>
                <c:pt idx="3148">
                  <c:v>2.6401315000000002E-2</c:v>
                </c:pt>
                <c:pt idx="3149">
                  <c:v>2.6411654E-2</c:v>
                </c:pt>
                <c:pt idx="3150">
                  <c:v>2.6421469E-2</c:v>
                </c:pt>
                <c:pt idx="3151">
                  <c:v>2.6430761000000001E-2</c:v>
                </c:pt>
                <c:pt idx="3152">
                  <c:v>2.6439535E-2</c:v>
                </c:pt>
                <c:pt idx="3153">
                  <c:v>2.6447795E-2</c:v>
                </c:pt>
                <c:pt idx="3154">
                  <c:v>2.6455541999999999E-2</c:v>
                </c:pt>
                <c:pt idx="3155">
                  <c:v>2.6462780000000002E-2</c:v>
                </c:pt>
                <c:pt idx="3156">
                  <c:v>2.6469514E-2</c:v>
                </c:pt>
                <c:pt idx="3157">
                  <c:v>2.6475746000000001E-2</c:v>
                </c:pt>
                <c:pt idx="3158">
                  <c:v>2.6481478999999999E-2</c:v>
                </c:pt>
                <c:pt idx="3159">
                  <c:v>2.6486718999999999E-2</c:v>
                </c:pt>
                <c:pt idx="3160">
                  <c:v>2.6491467000000001E-2</c:v>
                </c:pt>
                <c:pt idx="3161">
                  <c:v>2.6495727E-2</c:v>
                </c:pt>
                <c:pt idx="3162">
                  <c:v>2.6499504E-2</c:v>
                </c:pt>
                <c:pt idx="3163">
                  <c:v>2.6502802999999998E-2</c:v>
                </c:pt>
                <c:pt idx="3164">
                  <c:v>2.6505627E-2</c:v>
                </c:pt>
                <c:pt idx="3165">
                  <c:v>2.6507981E-2</c:v>
                </c:pt>
                <c:pt idx="3166">
                  <c:v>2.6509872E-2</c:v>
                </c:pt>
                <c:pt idx="3167">
                  <c:v>2.6511302E-2</c:v>
                </c:pt>
                <c:pt idx="3168">
                  <c:v>2.6512278E-2</c:v>
                </c:pt>
                <c:pt idx="3169">
                  <c:v>2.6512808999999998E-2</c:v>
                </c:pt>
                <c:pt idx="3170">
                  <c:v>2.6512898999999999E-2</c:v>
                </c:pt>
                <c:pt idx="3171">
                  <c:v>2.6512554000000001E-2</c:v>
                </c:pt>
                <c:pt idx="3172">
                  <c:v>2.6511781000000002E-2</c:v>
                </c:pt>
                <c:pt idx="3173">
                  <c:v>2.6510586999999999E-2</c:v>
                </c:pt>
                <c:pt idx="3174">
                  <c:v>2.6508981000000001E-2</c:v>
                </c:pt>
                <c:pt idx="3175">
                  <c:v>2.6506967999999999E-2</c:v>
                </c:pt>
                <c:pt idx="3176">
                  <c:v>2.6504558000000001E-2</c:v>
                </c:pt>
                <c:pt idx="3177">
                  <c:v>2.6501756000000001E-2</c:v>
                </c:pt>
                <c:pt idx="3178">
                  <c:v>2.6498570999999999E-2</c:v>
                </c:pt>
                <c:pt idx="3179">
                  <c:v>2.6495009999999999E-2</c:v>
                </c:pt>
                <c:pt idx="3180">
                  <c:v>2.6491079000000001E-2</c:v>
                </c:pt>
                <c:pt idx="3181">
                  <c:v>2.6486788000000001E-2</c:v>
                </c:pt>
                <c:pt idx="3182">
                  <c:v>2.6482143999999999E-2</c:v>
                </c:pt>
                <c:pt idx="3183">
                  <c:v>2.6477152E-2</c:v>
                </c:pt>
                <c:pt idx="3184">
                  <c:v>2.6471822999999998E-2</c:v>
                </c:pt>
                <c:pt idx="3185">
                  <c:v>2.6466160999999998E-2</c:v>
                </c:pt>
                <c:pt idx="3186">
                  <c:v>2.6460174E-2</c:v>
                </c:pt>
                <c:pt idx="3187">
                  <c:v>2.6453869000000001E-2</c:v>
                </c:pt>
                <c:pt idx="3188">
                  <c:v>2.6447253E-2</c:v>
                </c:pt>
                <c:pt idx="3189">
                  <c:v>2.6440334999999999E-2</c:v>
                </c:pt>
                <c:pt idx="3190">
                  <c:v>2.6433117999999999E-2</c:v>
                </c:pt>
                <c:pt idx="3191">
                  <c:v>2.6425608999999999E-2</c:v>
                </c:pt>
                <c:pt idx="3192">
                  <c:v>2.6417816E-2</c:v>
                </c:pt>
                <c:pt idx="3193">
                  <c:v>2.6409742999999999E-2</c:v>
                </c:pt>
                <c:pt idx="3194">
                  <c:v>2.6401397E-2</c:v>
                </c:pt>
                <c:pt idx="3195">
                  <c:v>2.6392783999999999E-2</c:v>
                </c:pt>
                <c:pt idx="3196">
                  <c:v>2.6383908000000001E-2</c:v>
                </c:pt>
                <c:pt idx="3197">
                  <c:v>2.6374778000000001E-2</c:v>
                </c:pt>
                <c:pt idx="3198">
                  <c:v>2.6365396999999999E-2</c:v>
                </c:pt>
                <c:pt idx="3199">
                  <c:v>2.6355771E-2</c:v>
                </c:pt>
                <c:pt idx="3200">
                  <c:v>2.6345909000000001E-2</c:v>
                </c:pt>
                <c:pt idx="3201">
                  <c:v>2.6335813E-2</c:v>
                </c:pt>
                <c:pt idx="3202">
                  <c:v>2.6325494000000001E-2</c:v>
                </c:pt>
                <c:pt idx="3203">
                  <c:v>2.6314955000000001E-2</c:v>
                </c:pt>
                <c:pt idx="3204">
                  <c:v>2.6304206E-2</c:v>
                </c:pt>
                <c:pt idx="3205">
                  <c:v>2.6293255000000001E-2</c:v>
                </c:pt>
                <c:pt idx="3206">
                  <c:v>2.6282106999999999E-2</c:v>
                </c:pt>
                <c:pt idx="3207">
                  <c:v>2.6270773000000001E-2</c:v>
                </c:pt>
                <c:pt idx="3208">
                  <c:v>2.6259261999999998E-2</c:v>
                </c:pt>
                <c:pt idx="3209">
                  <c:v>2.624758E-2</c:v>
                </c:pt>
                <c:pt idx="3210">
                  <c:v>2.6235735E-2</c:v>
                </c:pt>
                <c:pt idx="3211">
                  <c:v>2.6223740999999998E-2</c:v>
                </c:pt>
                <c:pt idx="3212">
                  <c:v>2.6211603999999999E-2</c:v>
                </c:pt>
                <c:pt idx="3213">
                  <c:v>2.6199333000000002E-2</c:v>
                </c:pt>
                <c:pt idx="3214">
                  <c:v>2.6186940999999998E-2</c:v>
                </c:pt>
                <c:pt idx="3215">
                  <c:v>2.6174434999999999E-2</c:v>
                </c:pt>
                <c:pt idx="3216">
                  <c:v>2.6161826999999999E-2</c:v>
                </c:pt>
                <c:pt idx="3217">
                  <c:v>2.6149128000000001E-2</c:v>
                </c:pt>
                <c:pt idx="3218">
                  <c:v>2.6136346000000001E-2</c:v>
                </c:pt>
                <c:pt idx="3219">
                  <c:v>2.6123494000000001E-2</c:v>
                </c:pt>
                <c:pt idx="3220">
                  <c:v>2.6110582E-2</c:v>
                </c:pt>
                <c:pt idx="3221">
                  <c:v>2.6097622000000001E-2</c:v>
                </c:pt>
                <c:pt idx="3222">
                  <c:v>2.6084626E-2</c:v>
                </c:pt>
                <c:pt idx="3223">
                  <c:v>2.6071604000000002E-2</c:v>
                </c:pt>
                <c:pt idx="3224">
                  <c:v>2.605857E-2</c:v>
                </c:pt>
                <c:pt idx="3225">
                  <c:v>2.6045535000000002E-2</c:v>
                </c:pt>
                <c:pt idx="3226">
                  <c:v>2.6032511000000001E-2</c:v>
                </c:pt>
                <c:pt idx="3227">
                  <c:v>2.6019512000000002E-2</c:v>
                </c:pt>
                <c:pt idx="3228">
                  <c:v>2.6006548000000001E-2</c:v>
                </c:pt>
                <c:pt idx="3229">
                  <c:v>2.5993631999999999E-2</c:v>
                </c:pt>
                <c:pt idx="3230">
                  <c:v>2.5980776000000001E-2</c:v>
                </c:pt>
                <c:pt idx="3231">
                  <c:v>2.5967995000000001E-2</c:v>
                </c:pt>
                <c:pt idx="3232">
                  <c:v>2.5955296999999999E-2</c:v>
                </c:pt>
                <c:pt idx="3233">
                  <c:v>2.5942693999999999E-2</c:v>
                </c:pt>
                <c:pt idx="3234">
                  <c:v>2.5930201999999999E-2</c:v>
                </c:pt>
                <c:pt idx="3235">
                  <c:v>2.5917828E-2</c:v>
                </c:pt>
                <c:pt idx="3236">
                  <c:v>2.5905587000000001E-2</c:v>
                </c:pt>
                <c:pt idx="3237">
                  <c:v>2.5893485000000001E-2</c:v>
                </c:pt>
                <c:pt idx="3238">
                  <c:v>2.5881536E-2</c:v>
                </c:pt>
                <c:pt idx="3239">
                  <c:v>2.5869749000000001E-2</c:v>
                </c:pt>
                <c:pt idx="3240">
                  <c:v>2.5858134000000001E-2</c:v>
                </c:pt>
                <c:pt idx="3241">
                  <c:v>2.5846701E-2</c:v>
                </c:pt>
                <c:pt idx="3242">
                  <c:v>2.5835457999999999E-2</c:v>
                </c:pt>
                <c:pt idx="3243">
                  <c:v>2.5824415999999999E-2</c:v>
                </c:pt>
                <c:pt idx="3244">
                  <c:v>2.5813583000000001E-2</c:v>
                </c:pt>
                <c:pt idx="3245">
                  <c:v>2.5802966E-2</c:v>
                </c:pt>
                <c:pt idx="3246">
                  <c:v>2.5792575000000002E-2</c:v>
                </c:pt>
                <c:pt idx="3247">
                  <c:v>2.5782418000000001E-2</c:v>
                </c:pt>
                <c:pt idx="3248">
                  <c:v>2.5772502999999999E-2</c:v>
                </c:pt>
                <c:pt idx="3249">
                  <c:v>2.5762836000000001E-2</c:v>
                </c:pt>
                <c:pt idx="3250">
                  <c:v>2.5753425E-2</c:v>
                </c:pt>
                <c:pt idx="3251">
                  <c:v>2.5744280000000001E-2</c:v>
                </c:pt>
                <c:pt idx="3252">
                  <c:v>2.5735404E-2</c:v>
                </c:pt>
                <c:pt idx="3253">
                  <c:v>2.5726808E-2</c:v>
                </c:pt>
                <c:pt idx="3254">
                  <c:v>2.5718495000000001E-2</c:v>
                </c:pt>
                <c:pt idx="3255">
                  <c:v>2.5710473000000001E-2</c:v>
                </c:pt>
                <c:pt idx="3256">
                  <c:v>2.5702748000000001E-2</c:v>
                </c:pt>
                <c:pt idx="3257">
                  <c:v>2.5695326000000001E-2</c:v>
                </c:pt>
                <c:pt idx="3258">
                  <c:v>2.5688210999999999E-2</c:v>
                </c:pt>
                <c:pt idx="3259">
                  <c:v>2.5681409999999998E-2</c:v>
                </c:pt>
                <c:pt idx="3260">
                  <c:v>2.5674928E-2</c:v>
                </c:pt>
                <c:pt idx="3261">
                  <c:v>2.5668768000000002E-2</c:v>
                </c:pt>
                <c:pt idx="3262">
                  <c:v>2.5662936000000001E-2</c:v>
                </c:pt>
                <c:pt idx="3263">
                  <c:v>2.5657435999999999E-2</c:v>
                </c:pt>
                <c:pt idx="3264">
                  <c:v>2.5652268999999998E-2</c:v>
                </c:pt>
                <c:pt idx="3265">
                  <c:v>2.5647439000000001E-2</c:v>
                </c:pt>
                <c:pt idx="3266">
                  <c:v>2.5642950000000001E-2</c:v>
                </c:pt>
                <c:pt idx="3267">
                  <c:v>2.56388E-2</c:v>
                </c:pt>
                <c:pt idx="3268">
                  <c:v>2.5634995000000001E-2</c:v>
                </c:pt>
                <c:pt idx="3269">
                  <c:v>2.5631531999999999E-2</c:v>
                </c:pt>
                <c:pt idx="3270">
                  <c:v>2.5628412E-2</c:v>
                </c:pt>
                <c:pt idx="3271">
                  <c:v>2.5625637E-2</c:v>
                </c:pt>
                <c:pt idx="3272">
                  <c:v>2.5623202000000001E-2</c:v>
                </c:pt>
                <c:pt idx="3273">
                  <c:v>2.5621110999999998E-2</c:v>
                </c:pt>
                <c:pt idx="3274">
                  <c:v>2.5619357999999998E-2</c:v>
                </c:pt>
                <c:pt idx="3275">
                  <c:v>2.5617944E-2</c:v>
                </c:pt>
                <c:pt idx="3276">
                  <c:v>2.5616865999999999E-2</c:v>
                </c:pt>
                <c:pt idx="3277">
                  <c:v>2.5616119E-2</c:v>
                </c:pt>
                <c:pt idx="3278">
                  <c:v>2.5615701000000001E-2</c:v>
                </c:pt>
                <c:pt idx="3279">
                  <c:v>2.5615611999999999E-2</c:v>
                </c:pt>
                <c:pt idx="3280">
                  <c:v>2.5615845000000002E-2</c:v>
                </c:pt>
                <c:pt idx="3281">
                  <c:v>2.5616394000000001E-2</c:v>
                </c:pt>
                <c:pt idx="3282">
                  <c:v>2.5617259E-2</c:v>
                </c:pt>
                <c:pt idx="3283">
                  <c:v>2.5618430000000001E-2</c:v>
                </c:pt>
                <c:pt idx="3284">
                  <c:v>2.5619907000000001E-2</c:v>
                </c:pt>
                <c:pt idx="3285">
                  <c:v>2.5621682E-2</c:v>
                </c:pt>
                <c:pt idx="3286">
                  <c:v>2.5623747999999998E-2</c:v>
                </c:pt>
                <c:pt idx="3287">
                  <c:v>2.5626100999999998E-2</c:v>
                </c:pt>
                <c:pt idx="3288">
                  <c:v>2.5628734E-2</c:v>
                </c:pt>
                <c:pt idx="3289">
                  <c:v>2.5631640000000001E-2</c:v>
                </c:pt>
                <c:pt idx="3290">
                  <c:v>2.5634812E-2</c:v>
                </c:pt>
                <c:pt idx="3291">
                  <c:v>2.5638243000000002E-2</c:v>
                </c:pt>
                <c:pt idx="3292">
                  <c:v>2.5641926999999998E-2</c:v>
                </c:pt>
                <c:pt idx="3293">
                  <c:v>2.5645853999999999E-2</c:v>
                </c:pt>
                <c:pt idx="3294">
                  <c:v>2.5650017000000001E-2</c:v>
                </c:pt>
                <c:pt idx="3295">
                  <c:v>2.5654409E-2</c:v>
                </c:pt>
                <c:pt idx="3296">
                  <c:v>2.5659019000000002E-2</c:v>
                </c:pt>
                <c:pt idx="3297">
                  <c:v>2.566384E-2</c:v>
                </c:pt>
                <c:pt idx="3298">
                  <c:v>2.5668861000000001E-2</c:v>
                </c:pt>
                <c:pt idx="3299">
                  <c:v>2.5674072999999999E-2</c:v>
                </c:pt>
                <c:pt idx="3300">
                  <c:v>2.5679467000000001E-2</c:v>
                </c:pt>
                <c:pt idx="3301">
                  <c:v>2.5685031000000001E-2</c:v>
                </c:pt>
                <c:pt idx="3302">
                  <c:v>2.5690757000000002E-2</c:v>
                </c:pt>
                <c:pt idx="3303">
                  <c:v>2.5696630000000002E-2</c:v>
                </c:pt>
                <c:pt idx="3304">
                  <c:v>2.5702642000000001E-2</c:v>
                </c:pt>
                <c:pt idx="3305">
                  <c:v>2.5708781999999999E-2</c:v>
                </c:pt>
                <c:pt idx="3306">
                  <c:v>2.5715034000000001E-2</c:v>
                </c:pt>
                <c:pt idx="3307">
                  <c:v>2.5721391999999999E-2</c:v>
                </c:pt>
                <c:pt idx="3308">
                  <c:v>2.5727842000000001E-2</c:v>
                </c:pt>
                <c:pt idx="3309">
                  <c:v>2.5734371999999998E-2</c:v>
                </c:pt>
                <c:pt idx="3310">
                  <c:v>2.5740969999999998E-2</c:v>
                </c:pt>
                <c:pt idx="3311">
                  <c:v>2.5747625E-2</c:v>
                </c:pt>
                <c:pt idx="3312">
                  <c:v>2.5754325000000002E-2</c:v>
                </c:pt>
                <c:pt idx="3313">
                  <c:v>2.5761059999999999E-2</c:v>
                </c:pt>
                <c:pt idx="3314">
                  <c:v>2.5767815999999999E-2</c:v>
                </c:pt>
                <c:pt idx="3315">
                  <c:v>2.5774581000000001E-2</c:v>
                </c:pt>
                <c:pt idx="3316">
                  <c:v>2.5781346E-2</c:v>
                </c:pt>
                <c:pt idx="3317">
                  <c:v>2.5788096999999999E-2</c:v>
                </c:pt>
                <c:pt idx="3318">
                  <c:v>2.5794823000000001E-2</c:v>
                </c:pt>
                <c:pt idx="3319">
                  <c:v>2.5801515000000001E-2</c:v>
                </c:pt>
                <c:pt idx="3320">
                  <c:v>2.5808157000000002E-2</c:v>
                </c:pt>
                <c:pt idx="3321">
                  <c:v>2.5814744000000001E-2</c:v>
                </c:pt>
                <c:pt idx="3322">
                  <c:v>2.5821258999999999E-2</c:v>
                </c:pt>
                <c:pt idx="3323">
                  <c:v>2.5827695000000001E-2</c:v>
                </c:pt>
                <c:pt idx="3324">
                  <c:v>2.5834039E-2</c:v>
                </c:pt>
                <c:pt idx="3325">
                  <c:v>2.5840284000000002E-2</c:v>
                </c:pt>
                <c:pt idx="3326">
                  <c:v>2.5846417999999999E-2</c:v>
                </c:pt>
                <c:pt idx="3327">
                  <c:v>2.5852430999999999E-2</c:v>
                </c:pt>
                <c:pt idx="3328">
                  <c:v>2.5858315E-2</c:v>
                </c:pt>
                <c:pt idx="3329">
                  <c:v>2.5864061000000001E-2</c:v>
                </c:pt>
                <c:pt idx="3330">
                  <c:v>2.5869659999999999E-2</c:v>
                </c:pt>
                <c:pt idx="3331">
                  <c:v>2.5875104999999999E-2</c:v>
                </c:pt>
                <c:pt idx="3332">
                  <c:v>2.5880389E-2</c:v>
                </c:pt>
                <c:pt idx="3333">
                  <c:v>2.5885505999999999E-2</c:v>
                </c:pt>
                <c:pt idx="3334">
                  <c:v>2.5890448999999999E-2</c:v>
                </c:pt>
                <c:pt idx="3335">
                  <c:v>2.5895215999999999E-2</c:v>
                </c:pt>
                <c:pt idx="3336">
                  <c:v>2.5899800000000001E-2</c:v>
                </c:pt>
                <c:pt idx="3337">
                  <c:v>2.5904197E-2</c:v>
                </c:pt>
                <c:pt idx="3338">
                  <c:v>2.5908404999999999E-2</c:v>
                </c:pt>
                <c:pt idx="3339">
                  <c:v>2.5912424999999999E-2</c:v>
                </c:pt>
                <c:pt idx="3340">
                  <c:v>2.5916249999999998E-2</c:v>
                </c:pt>
                <c:pt idx="3341">
                  <c:v>2.5919883000000001E-2</c:v>
                </c:pt>
                <c:pt idx="3342">
                  <c:v>2.5923320999999999E-2</c:v>
                </c:pt>
                <c:pt idx="3343">
                  <c:v>2.5926568000000001E-2</c:v>
                </c:pt>
                <c:pt idx="3344">
                  <c:v>2.5929621999999999E-2</c:v>
                </c:pt>
                <c:pt idx="3345">
                  <c:v>2.5932487000000001E-2</c:v>
                </c:pt>
                <c:pt idx="3346">
                  <c:v>2.5935165999999999E-2</c:v>
                </c:pt>
                <c:pt idx="3347">
                  <c:v>2.5937662E-2</c:v>
                </c:pt>
                <c:pt idx="3348">
                  <c:v>2.5939978999999998E-2</c:v>
                </c:pt>
                <c:pt idx="3349">
                  <c:v>2.5942123000000001E-2</c:v>
                </c:pt>
                <c:pt idx="3350">
                  <c:v>2.5944101000000001E-2</c:v>
                </c:pt>
                <c:pt idx="3351">
                  <c:v>2.5945919000000001E-2</c:v>
                </c:pt>
                <c:pt idx="3352">
                  <c:v>2.5947588000000001E-2</c:v>
                </c:pt>
                <c:pt idx="3353">
                  <c:v>2.5949114999999998E-2</c:v>
                </c:pt>
                <c:pt idx="3354">
                  <c:v>2.5950508000000001E-2</c:v>
                </c:pt>
                <c:pt idx="3355">
                  <c:v>2.5951780000000001E-2</c:v>
                </c:pt>
                <c:pt idx="3356">
                  <c:v>2.5952942999999999E-2</c:v>
                </c:pt>
                <c:pt idx="3357">
                  <c:v>2.5954006000000002E-2</c:v>
                </c:pt>
                <c:pt idx="3358">
                  <c:v>2.5954982000000001E-2</c:v>
                </c:pt>
                <c:pt idx="3359">
                  <c:v>2.5955888E-2</c:v>
                </c:pt>
                <c:pt idx="3360">
                  <c:v>2.5956731E-2</c:v>
                </c:pt>
                <c:pt idx="3361">
                  <c:v>2.5957529E-2</c:v>
                </c:pt>
                <c:pt idx="3362">
                  <c:v>2.5958298000000001E-2</c:v>
                </c:pt>
                <c:pt idx="3363">
                  <c:v>2.5959047999999998E-2</c:v>
                </c:pt>
                <c:pt idx="3364">
                  <c:v>2.5959801000000001E-2</c:v>
                </c:pt>
                <c:pt idx="3365">
                  <c:v>2.5960569999999999E-2</c:v>
                </c:pt>
                <c:pt idx="3366">
                  <c:v>2.5961371E-2</c:v>
                </c:pt>
                <c:pt idx="3367">
                  <c:v>2.5962221000000001E-2</c:v>
                </c:pt>
                <c:pt idx="3368">
                  <c:v>2.5963139E-2</c:v>
                </c:pt>
                <c:pt idx="3369">
                  <c:v>2.5964141E-2</c:v>
                </c:pt>
                <c:pt idx="3370">
                  <c:v>2.5965243999999998E-2</c:v>
                </c:pt>
                <c:pt idx="3371">
                  <c:v>2.5966465000000001E-2</c:v>
                </c:pt>
                <c:pt idx="3372">
                  <c:v>2.5967826999999999E-2</c:v>
                </c:pt>
                <c:pt idx="3373">
                  <c:v>2.5969341E-2</c:v>
                </c:pt>
                <c:pt idx="3374">
                  <c:v>2.5971033000000001E-2</c:v>
                </c:pt>
                <c:pt idx="3375">
                  <c:v>2.5972912000000001E-2</c:v>
                </c:pt>
                <c:pt idx="3376">
                  <c:v>2.5975003999999999E-2</c:v>
                </c:pt>
                <c:pt idx="3377">
                  <c:v>2.5977321000000001E-2</c:v>
                </c:pt>
                <c:pt idx="3378">
                  <c:v>2.5979884000000002E-2</c:v>
                </c:pt>
                <c:pt idx="3379">
                  <c:v>2.5982710999999999E-2</c:v>
                </c:pt>
                <c:pt idx="3380">
                  <c:v>2.5985815999999998E-2</c:v>
                </c:pt>
                <c:pt idx="3381">
                  <c:v>2.598922E-2</c:v>
                </c:pt>
                <c:pt idx="3382">
                  <c:v>2.5992936000000001E-2</c:v>
                </c:pt>
                <c:pt idx="3383">
                  <c:v>2.5996983000000001E-2</c:v>
                </c:pt>
                <c:pt idx="3384">
                  <c:v>2.6001376999999999E-2</c:v>
                </c:pt>
                <c:pt idx="3385">
                  <c:v>2.6006132000000001E-2</c:v>
                </c:pt>
                <c:pt idx="3386">
                  <c:v>2.6011268000000001E-2</c:v>
                </c:pt>
                <c:pt idx="3387">
                  <c:v>2.6016795999999998E-2</c:v>
                </c:pt>
                <c:pt idx="3388">
                  <c:v>2.6022733999999999E-2</c:v>
                </c:pt>
                <c:pt idx="3389">
                  <c:v>2.6029094999999999E-2</c:v>
                </c:pt>
                <c:pt idx="3390">
                  <c:v>2.6035895999999999E-2</c:v>
                </c:pt>
                <c:pt idx="3391">
                  <c:v>2.6043149000000002E-2</c:v>
                </c:pt>
                <c:pt idx="3392">
                  <c:v>2.6050869000000001E-2</c:v>
                </c:pt>
                <c:pt idx="3393">
                  <c:v>2.6059071E-2</c:v>
                </c:pt>
                <c:pt idx="3394">
                  <c:v>2.6067764E-2</c:v>
                </c:pt>
                <c:pt idx="3395">
                  <c:v>2.6076965000000001E-2</c:v>
                </c:pt>
                <c:pt idx="3396">
                  <c:v>2.6086686000000001E-2</c:v>
                </c:pt>
                <c:pt idx="3397">
                  <c:v>2.6096938E-2</c:v>
                </c:pt>
                <c:pt idx="3398">
                  <c:v>2.6107734E-2</c:v>
                </c:pt>
                <c:pt idx="3399">
                  <c:v>2.6119086999999999E-2</c:v>
                </c:pt>
                <c:pt idx="3400">
                  <c:v>2.6131008000000001E-2</c:v>
                </c:pt>
                <c:pt idx="3401">
                  <c:v>2.6143504000000001E-2</c:v>
                </c:pt>
                <c:pt idx="3402">
                  <c:v>2.6156588000000001E-2</c:v>
                </c:pt>
                <c:pt idx="3403">
                  <c:v>2.6170268999999999E-2</c:v>
                </c:pt>
                <c:pt idx="3404">
                  <c:v>2.6184552999999999E-2</c:v>
                </c:pt>
                <c:pt idx="3405">
                  <c:v>2.6199450999999999E-2</c:v>
                </c:pt>
                <c:pt idx="3406">
                  <c:v>2.6214968000000002E-2</c:v>
                </c:pt>
                <c:pt idx="3407">
                  <c:v>2.6231112000000001E-2</c:v>
                </c:pt>
                <c:pt idx="3408">
                  <c:v>2.6247884999999999E-2</c:v>
                </c:pt>
                <c:pt idx="3409">
                  <c:v>2.6265291E-2</c:v>
                </c:pt>
                <c:pt idx="3410">
                  <c:v>2.6283338999999999E-2</c:v>
                </c:pt>
                <c:pt idx="3411">
                  <c:v>2.6302025E-2</c:v>
                </c:pt>
                <c:pt idx="3412">
                  <c:v>2.6321352999999999E-2</c:v>
                </c:pt>
                <c:pt idx="3413">
                  <c:v>2.6341324999999999E-2</c:v>
                </c:pt>
                <c:pt idx="3414">
                  <c:v>2.6361939000000001E-2</c:v>
                </c:pt>
                <c:pt idx="3415">
                  <c:v>2.6383197000000001E-2</c:v>
                </c:pt>
                <c:pt idx="3416">
                  <c:v>2.6405095999999999E-2</c:v>
                </c:pt>
                <c:pt idx="3417">
                  <c:v>2.6427636000000001E-2</c:v>
                </c:pt>
                <c:pt idx="3418">
                  <c:v>2.6450811000000001E-2</c:v>
                </c:pt>
                <c:pt idx="3419">
                  <c:v>2.6474619000000001E-2</c:v>
                </c:pt>
                <c:pt idx="3420">
                  <c:v>2.6499055000000001E-2</c:v>
                </c:pt>
                <c:pt idx="3421">
                  <c:v>2.6524115000000001E-2</c:v>
                </c:pt>
                <c:pt idx="3422">
                  <c:v>2.6549796000000001E-2</c:v>
                </c:pt>
                <c:pt idx="3423">
                  <c:v>2.6576089000000001E-2</c:v>
                </c:pt>
                <c:pt idx="3424">
                  <c:v>2.6602984999999999E-2</c:v>
                </c:pt>
                <c:pt idx="3425">
                  <c:v>2.6630483999999999E-2</c:v>
                </c:pt>
                <c:pt idx="3426">
                  <c:v>2.6658569999999999E-2</c:v>
                </c:pt>
                <c:pt idx="3427">
                  <c:v>2.6687240000000001E-2</c:v>
                </c:pt>
                <c:pt idx="3428">
                  <c:v>2.6716486000000001E-2</c:v>
                </c:pt>
                <c:pt idx="3429">
                  <c:v>2.6746294E-2</c:v>
                </c:pt>
                <c:pt idx="3430">
                  <c:v>2.6776656999999999E-2</c:v>
                </c:pt>
                <c:pt idx="3431">
                  <c:v>2.6807562E-2</c:v>
                </c:pt>
                <c:pt idx="3432">
                  <c:v>2.6838998999999999E-2</c:v>
                </c:pt>
                <c:pt idx="3433">
                  <c:v>2.6870959E-2</c:v>
                </c:pt>
                <c:pt idx="3434">
                  <c:v>2.6903423999999999E-2</c:v>
                </c:pt>
                <c:pt idx="3435">
                  <c:v>2.6936387999999999E-2</c:v>
                </c:pt>
                <c:pt idx="3436">
                  <c:v>2.696983E-2</c:v>
                </c:pt>
                <c:pt idx="3437">
                  <c:v>2.7003738999999999E-2</c:v>
                </c:pt>
                <c:pt idx="3438">
                  <c:v>2.7038100999999998E-2</c:v>
                </c:pt>
                <c:pt idx="3439">
                  <c:v>2.7072896999999999E-2</c:v>
                </c:pt>
                <c:pt idx="3440">
                  <c:v>2.7108112E-2</c:v>
                </c:pt>
                <c:pt idx="3441">
                  <c:v>2.7143727999999999E-2</c:v>
                </c:pt>
                <c:pt idx="3442">
                  <c:v>2.7179724999999998E-2</c:v>
                </c:pt>
                <c:pt idx="3443">
                  <c:v>2.7216087999999999E-2</c:v>
                </c:pt>
                <c:pt idx="3444">
                  <c:v>2.7252790999999998E-2</c:v>
                </c:pt>
                <c:pt idx="3445">
                  <c:v>2.7289817000000001E-2</c:v>
                </c:pt>
                <c:pt idx="3446">
                  <c:v>2.7327145000000001E-2</c:v>
                </c:pt>
                <c:pt idx="3447">
                  <c:v>2.7364752999999999E-2</c:v>
                </c:pt>
                <c:pt idx="3448">
                  <c:v>2.7402619E-2</c:v>
                </c:pt>
                <c:pt idx="3449">
                  <c:v>2.7440718999999999E-2</c:v>
                </c:pt>
                <c:pt idx="3450">
                  <c:v>2.7479033999999999E-2</c:v>
                </c:pt>
                <c:pt idx="3451">
                  <c:v>2.7517537000000002E-2</c:v>
                </c:pt>
                <c:pt idx="3452">
                  <c:v>2.7556205E-2</c:v>
                </c:pt>
                <c:pt idx="3453">
                  <c:v>2.7595015000000001E-2</c:v>
                </c:pt>
                <c:pt idx="3454">
                  <c:v>2.7633945E-2</c:v>
                </c:pt>
                <c:pt idx="3455">
                  <c:v>2.7672968999999999E-2</c:v>
                </c:pt>
                <c:pt idx="3456">
                  <c:v>2.7712061999999999E-2</c:v>
                </c:pt>
                <c:pt idx="3457">
                  <c:v>2.7751201999999999E-2</c:v>
                </c:pt>
                <c:pt idx="3458">
                  <c:v>2.7790361999999999E-2</c:v>
                </c:pt>
                <c:pt idx="3459">
                  <c:v>2.782952E-2</c:v>
                </c:pt>
                <c:pt idx="3460">
                  <c:v>2.7868653E-2</c:v>
                </c:pt>
                <c:pt idx="3461">
                  <c:v>2.7907733000000001E-2</c:v>
                </c:pt>
                <c:pt idx="3462">
                  <c:v>2.7946739000000002E-2</c:v>
                </c:pt>
                <c:pt idx="3463">
                  <c:v>2.7985644E-2</c:v>
                </c:pt>
                <c:pt idx="3464">
                  <c:v>2.8024428000000001E-2</c:v>
                </c:pt>
                <c:pt idx="3465">
                  <c:v>2.8063066000000001E-2</c:v>
                </c:pt>
                <c:pt idx="3466">
                  <c:v>2.8101536E-2</c:v>
                </c:pt>
                <c:pt idx="3467">
                  <c:v>2.8139811000000001E-2</c:v>
                </c:pt>
                <c:pt idx="3468">
                  <c:v>2.8177870000000001E-2</c:v>
                </c:pt>
                <c:pt idx="3469">
                  <c:v>2.8215691000000001E-2</c:v>
                </c:pt>
                <c:pt idx="3470">
                  <c:v>2.8253252E-2</c:v>
                </c:pt>
                <c:pt idx="3471">
                  <c:v>2.8290531000000001E-2</c:v>
                </c:pt>
                <c:pt idx="3472">
                  <c:v>2.8327502000000001E-2</c:v>
                </c:pt>
                <c:pt idx="3473">
                  <c:v>2.8364150000000001E-2</c:v>
                </c:pt>
                <c:pt idx="3474">
                  <c:v>2.8400446999999999E-2</c:v>
                </c:pt>
                <c:pt idx="3475">
                  <c:v>2.8436377999999998E-2</c:v>
                </c:pt>
                <c:pt idx="3476">
                  <c:v>2.8471916999999999E-2</c:v>
                </c:pt>
                <c:pt idx="3477">
                  <c:v>2.8507045000000002E-2</c:v>
                </c:pt>
                <c:pt idx="3478">
                  <c:v>2.8541739999999999E-2</c:v>
                </c:pt>
                <c:pt idx="3479">
                  <c:v>2.8575985000000002E-2</c:v>
                </c:pt>
                <c:pt idx="3480">
                  <c:v>2.8609756E-2</c:v>
                </c:pt>
                <c:pt idx="3481">
                  <c:v>2.8643036E-2</c:v>
                </c:pt>
                <c:pt idx="3482">
                  <c:v>2.8675803999999999E-2</c:v>
                </c:pt>
                <c:pt idx="3483">
                  <c:v>2.8708041E-2</c:v>
                </c:pt>
                <c:pt idx="3484">
                  <c:v>2.8739726E-2</c:v>
                </c:pt>
                <c:pt idx="3485">
                  <c:v>2.8770844E-2</c:v>
                </c:pt>
                <c:pt idx="3486">
                  <c:v>2.8801374000000001E-2</c:v>
                </c:pt>
                <c:pt idx="3487">
                  <c:v>2.8831299000000001E-2</c:v>
                </c:pt>
                <c:pt idx="3488">
                  <c:v>2.8860602999999999E-2</c:v>
                </c:pt>
                <c:pt idx="3489">
                  <c:v>2.8889265000000001E-2</c:v>
                </c:pt>
                <c:pt idx="3490">
                  <c:v>2.8917274999999999E-2</c:v>
                </c:pt>
                <c:pt idx="3491">
                  <c:v>2.8944615E-2</c:v>
                </c:pt>
                <c:pt idx="3492">
                  <c:v>2.897127E-2</c:v>
                </c:pt>
                <c:pt idx="3493">
                  <c:v>2.8997228E-2</c:v>
                </c:pt>
                <c:pt idx="3494">
                  <c:v>2.9022475999999998E-2</c:v>
                </c:pt>
                <c:pt idx="3495">
                  <c:v>2.9047002999999998E-2</c:v>
                </c:pt>
                <c:pt idx="3496">
                  <c:v>2.9070797999999998E-2</c:v>
                </c:pt>
                <c:pt idx="3497">
                  <c:v>2.9093852E-2</c:v>
                </c:pt>
                <c:pt idx="3498">
                  <c:v>2.9116157E-2</c:v>
                </c:pt>
                <c:pt idx="3499">
                  <c:v>2.9137705999999999E-2</c:v>
                </c:pt>
                <c:pt idx="3500">
                  <c:v>2.9158492000000001E-2</c:v>
                </c:pt>
                <c:pt idx="3501">
                  <c:v>2.9178508999999998E-2</c:v>
                </c:pt>
                <c:pt idx="3502">
                  <c:v>2.9197755999999998E-2</c:v>
                </c:pt>
                <c:pt idx="3503">
                  <c:v>2.9216228E-2</c:v>
                </c:pt>
                <c:pt idx="3504">
                  <c:v>2.9233921E-2</c:v>
                </c:pt>
                <c:pt idx="3505">
                  <c:v>2.925084E-2</c:v>
                </c:pt>
                <c:pt idx="3506">
                  <c:v>2.9266980000000001E-2</c:v>
                </c:pt>
                <c:pt idx="3507">
                  <c:v>2.9282345000000001E-2</c:v>
                </c:pt>
                <c:pt idx="3508">
                  <c:v>2.9296935999999999E-2</c:v>
                </c:pt>
                <c:pt idx="3509">
                  <c:v>2.9310757E-2</c:v>
                </c:pt>
                <c:pt idx="3510">
                  <c:v>2.9323811000000002E-2</c:v>
                </c:pt>
                <c:pt idx="3511">
                  <c:v>2.93361E-2</c:v>
                </c:pt>
                <c:pt idx="3512">
                  <c:v>2.9347634000000001E-2</c:v>
                </c:pt>
                <c:pt idx="3513">
                  <c:v>2.9358413E-2</c:v>
                </c:pt>
                <c:pt idx="3514">
                  <c:v>2.9368446999999999E-2</c:v>
                </c:pt>
                <c:pt idx="3515">
                  <c:v>2.9377739999999999E-2</c:v>
                </c:pt>
                <c:pt idx="3516">
                  <c:v>2.9386299000000001E-2</c:v>
                </c:pt>
                <c:pt idx="3517">
                  <c:v>2.9394132999999999E-2</c:v>
                </c:pt>
                <c:pt idx="3518">
                  <c:v>2.940125E-2</c:v>
                </c:pt>
                <c:pt idx="3519">
                  <c:v>2.9407658E-2</c:v>
                </c:pt>
                <c:pt idx="3520">
                  <c:v>2.9413366999999999E-2</c:v>
                </c:pt>
                <c:pt idx="3521">
                  <c:v>2.9418384999999998E-2</c:v>
                </c:pt>
                <c:pt idx="3522">
                  <c:v>2.9422726E-2</c:v>
                </c:pt>
                <c:pt idx="3523">
                  <c:v>2.9426397999999999E-2</c:v>
                </c:pt>
                <c:pt idx="3524">
                  <c:v>2.9429415E-2</c:v>
                </c:pt>
                <c:pt idx="3525">
                  <c:v>2.9431788E-2</c:v>
                </c:pt>
                <c:pt idx="3526">
                  <c:v>2.9433529999999999E-2</c:v>
                </c:pt>
                <c:pt idx="3527">
                  <c:v>2.9434656999999999E-2</c:v>
                </c:pt>
                <c:pt idx="3528">
                  <c:v>2.9435179999999998E-2</c:v>
                </c:pt>
                <c:pt idx="3529">
                  <c:v>2.9435117E-2</c:v>
                </c:pt>
                <c:pt idx="3530">
                  <c:v>2.9434483000000001E-2</c:v>
                </c:pt>
                <c:pt idx="3531">
                  <c:v>2.9433295000000002E-2</c:v>
                </c:pt>
                <c:pt idx="3532">
                  <c:v>2.9431570000000001E-2</c:v>
                </c:pt>
                <c:pt idx="3533">
                  <c:v>2.9429324E-2</c:v>
                </c:pt>
                <c:pt idx="3534">
                  <c:v>2.9426577999999998E-2</c:v>
                </c:pt>
                <c:pt idx="3535">
                  <c:v>2.9423349000000001E-2</c:v>
                </c:pt>
                <c:pt idx="3536">
                  <c:v>2.9419656999999998E-2</c:v>
                </c:pt>
                <c:pt idx="3537">
                  <c:v>2.9415523999999998E-2</c:v>
                </c:pt>
                <c:pt idx="3538">
                  <c:v>2.9410964000000001E-2</c:v>
                </c:pt>
                <c:pt idx="3539">
                  <c:v>2.9406002000000001E-2</c:v>
                </c:pt>
                <c:pt idx="3540">
                  <c:v>2.9400658E-2</c:v>
                </c:pt>
                <c:pt idx="3541">
                  <c:v>2.9394949E-2</c:v>
                </c:pt>
                <c:pt idx="3542">
                  <c:v>2.9388897000000001E-2</c:v>
                </c:pt>
                <c:pt idx="3543">
                  <c:v>2.9382525E-2</c:v>
                </c:pt>
                <c:pt idx="3544">
                  <c:v>2.9375848999999999E-2</c:v>
                </c:pt>
                <c:pt idx="3545">
                  <c:v>2.9368892000000001E-2</c:v>
                </c:pt>
                <c:pt idx="3546">
                  <c:v>2.9361673000000001E-2</c:v>
                </c:pt>
                <c:pt idx="3547">
                  <c:v>2.9354211000000002E-2</c:v>
                </c:pt>
                <c:pt idx="3548">
                  <c:v>2.9346526000000001E-2</c:v>
                </c:pt>
                <c:pt idx="3549">
                  <c:v>2.9338639E-2</c:v>
                </c:pt>
                <c:pt idx="3550">
                  <c:v>2.933057E-2</c:v>
                </c:pt>
                <c:pt idx="3551">
                  <c:v>2.9322337E-2</c:v>
                </c:pt>
                <c:pt idx="3552">
                  <c:v>2.9313960999999999E-2</c:v>
                </c:pt>
                <c:pt idx="3553">
                  <c:v>2.9305459999999998E-2</c:v>
                </c:pt>
                <c:pt idx="3554">
                  <c:v>2.9296855E-2</c:v>
                </c:pt>
                <c:pt idx="3555">
                  <c:v>2.9288167E-2</c:v>
                </c:pt>
                <c:pt idx="3556">
                  <c:v>2.9279415E-2</c:v>
                </c:pt>
                <c:pt idx="3557">
                  <c:v>2.9270616999999999E-2</c:v>
                </c:pt>
                <c:pt idx="3558">
                  <c:v>2.9261800000000001E-2</c:v>
                </c:pt>
                <c:pt idx="3559">
                  <c:v>2.9252977999999999E-2</c:v>
                </c:pt>
                <c:pt idx="3560">
                  <c:v>2.9244175000000001E-2</c:v>
                </c:pt>
                <c:pt idx="3561">
                  <c:v>2.9235412999999998E-2</c:v>
                </c:pt>
                <c:pt idx="3562">
                  <c:v>2.9226710999999999E-2</c:v>
                </c:pt>
                <c:pt idx="3563">
                  <c:v>2.9218091000000002E-2</c:v>
                </c:pt>
                <c:pt idx="3564">
                  <c:v>2.9209571E-2</c:v>
                </c:pt>
                <c:pt idx="3565">
                  <c:v>2.9201175999999999E-2</c:v>
                </c:pt>
                <c:pt idx="3566">
                  <c:v>2.9192922999999999E-2</c:v>
                </c:pt>
                <c:pt idx="3567">
                  <c:v>2.9184831000000001E-2</c:v>
                </c:pt>
                <c:pt idx="3568">
                  <c:v>2.9176921000000001E-2</c:v>
                </c:pt>
                <c:pt idx="3569">
                  <c:v>2.9169211E-2</c:v>
                </c:pt>
                <c:pt idx="3570">
                  <c:v>2.9161721000000002E-2</c:v>
                </c:pt>
                <c:pt idx="3571">
                  <c:v>2.9154465000000001E-2</c:v>
                </c:pt>
                <c:pt idx="3572">
                  <c:v>2.9147462999999998E-2</c:v>
                </c:pt>
                <c:pt idx="3573">
                  <c:v>2.9140731E-2</c:v>
                </c:pt>
                <c:pt idx="3574">
                  <c:v>2.9134284999999999E-2</c:v>
                </c:pt>
                <c:pt idx="3575">
                  <c:v>2.912814E-2</c:v>
                </c:pt>
                <c:pt idx="3576">
                  <c:v>2.9122312000000001E-2</c:v>
                </c:pt>
                <c:pt idx="3577">
                  <c:v>2.9116812999999998E-2</c:v>
                </c:pt>
                <c:pt idx="3578">
                  <c:v>2.9111662999999999E-2</c:v>
                </c:pt>
                <c:pt idx="3579">
                  <c:v>2.9106871999999999E-2</c:v>
                </c:pt>
                <c:pt idx="3580">
                  <c:v>2.9102454E-2</c:v>
                </c:pt>
                <c:pt idx="3581">
                  <c:v>2.9098423000000002E-2</c:v>
                </c:pt>
                <c:pt idx="3582">
                  <c:v>2.9094793000000001E-2</c:v>
                </c:pt>
                <c:pt idx="3583">
                  <c:v>2.9091572E-2</c:v>
                </c:pt>
                <c:pt idx="3584">
                  <c:v>2.9088777E-2</c:v>
                </c:pt>
                <c:pt idx="3585">
                  <c:v>2.9086417999999999E-2</c:v>
                </c:pt>
                <c:pt idx="3586">
                  <c:v>2.9084506999999999E-2</c:v>
                </c:pt>
                <c:pt idx="3587">
                  <c:v>2.9083055E-2</c:v>
                </c:pt>
                <c:pt idx="3588">
                  <c:v>2.9082074999999999E-2</c:v>
                </c:pt>
                <c:pt idx="3589">
                  <c:v>2.9081573999999999E-2</c:v>
                </c:pt>
                <c:pt idx="3590">
                  <c:v>2.9081564000000001E-2</c:v>
                </c:pt>
                <c:pt idx="3591">
                  <c:v>2.9082055999999998E-2</c:v>
                </c:pt>
                <c:pt idx="3592">
                  <c:v>2.9083060000000001E-2</c:v>
                </c:pt>
                <c:pt idx="3593">
                  <c:v>2.9084584E-2</c:v>
                </c:pt>
                <c:pt idx="3594">
                  <c:v>2.9086635999999999E-2</c:v>
                </c:pt>
                <c:pt idx="3595">
                  <c:v>2.9089225E-2</c:v>
                </c:pt>
                <c:pt idx="3596">
                  <c:v>2.9092360000000001E-2</c:v>
                </c:pt>
                <c:pt idx="3597">
                  <c:v>2.9096047999999999E-2</c:v>
                </c:pt>
                <c:pt idx="3598">
                  <c:v>2.9100292999999999E-2</c:v>
                </c:pt>
                <c:pt idx="3599">
                  <c:v>2.9105104999999999E-2</c:v>
                </c:pt>
                <c:pt idx="3600">
                  <c:v>2.9110486000000001E-2</c:v>
                </c:pt>
                <c:pt idx="3601">
                  <c:v>2.9116441999999999E-2</c:v>
                </c:pt>
                <c:pt idx="3602">
                  <c:v>2.9122978000000001E-2</c:v>
                </c:pt>
                <c:pt idx="3603">
                  <c:v>2.9130099E-2</c:v>
                </c:pt>
                <c:pt idx="3604">
                  <c:v>2.9137804999999999E-2</c:v>
                </c:pt>
                <c:pt idx="3605">
                  <c:v>2.9146097999999999E-2</c:v>
                </c:pt>
                <c:pt idx="3606">
                  <c:v>2.9154981999999999E-2</c:v>
                </c:pt>
                <c:pt idx="3607">
                  <c:v>2.9164453999999999E-2</c:v>
                </c:pt>
                <c:pt idx="3608">
                  <c:v>2.9174516000000001E-2</c:v>
                </c:pt>
                <c:pt idx="3609">
                  <c:v>2.9185167000000001E-2</c:v>
                </c:pt>
                <c:pt idx="3610">
                  <c:v>2.9196402E-2</c:v>
                </c:pt>
                <c:pt idx="3611">
                  <c:v>2.9208220999999999E-2</c:v>
                </c:pt>
                <c:pt idx="3612">
                  <c:v>2.9220618E-2</c:v>
                </c:pt>
                <c:pt idx="3613">
                  <c:v>2.923359E-2</c:v>
                </c:pt>
                <c:pt idx="3614">
                  <c:v>2.9247133000000002E-2</c:v>
                </c:pt>
                <c:pt idx="3615">
                  <c:v>2.9261239000000001E-2</c:v>
                </c:pt>
                <c:pt idx="3616">
                  <c:v>2.9275902999999999E-2</c:v>
                </c:pt>
                <c:pt idx="3617">
                  <c:v>2.9291118000000001E-2</c:v>
                </c:pt>
                <c:pt idx="3618">
                  <c:v>2.9306874E-2</c:v>
                </c:pt>
                <c:pt idx="3619">
                  <c:v>2.9323162999999999E-2</c:v>
                </c:pt>
                <c:pt idx="3620">
                  <c:v>2.9339977999999999E-2</c:v>
                </c:pt>
                <c:pt idx="3621">
                  <c:v>2.9357306999999999E-2</c:v>
                </c:pt>
                <c:pt idx="3622">
                  <c:v>2.9375141E-2</c:v>
                </c:pt>
                <c:pt idx="3623">
                  <c:v>2.9393467999999999E-2</c:v>
                </c:pt>
                <c:pt idx="3624">
                  <c:v>2.9412280999999998E-2</c:v>
                </c:pt>
                <c:pt idx="3625">
                  <c:v>2.9431563000000001E-2</c:v>
                </c:pt>
                <c:pt idx="3626">
                  <c:v>2.9451305000000001E-2</c:v>
                </c:pt>
                <c:pt idx="3627">
                  <c:v>2.9471494000000001E-2</c:v>
                </c:pt>
                <c:pt idx="3628">
                  <c:v>2.9492117000000002E-2</c:v>
                </c:pt>
                <c:pt idx="3629">
                  <c:v>2.9513162999999999E-2</c:v>
                </c:pt>
                <c:pt idx="3630">
                  <c:v>2.9534614000000001E-2</c:v>
                </c:pt>
                <c:pt idx="3631">
                  <c:v>2.9556459E-2</c:v>
                </c:pt>
                <c:pt idx="3632">
                  <c:v>2.9578681999999999E-2</c:v>
                </c:pt>
                <c:pt idx="3633">
                  <c:v>2.9601267000000001E-2</c:v>
                </c:pt>
                <c:pt idx="3634">
                  <c:v>2.9624198000000001E-2</c:v>
                </c:pt>
                <c:pt idx="3635">
                  <c:v>2.9647458000000002E-2</c:v>
                </c:pt>
                <c:pt idx="3636">
                  <c:v>2.9671032E-2</c:v>
                </c:pt>
                <c:pt idx="3637">
                  <c:v>2.9694904000000001E-2</c:v>
                </c:pt>
                <c:pt idx="3638">
                  <c:v>2.9719052999999999E-2</c:v>
                </c:pt>
                <c:pt idx="3639">
                  <c:v>2.9743465E-2</c:v>
                </c:pt>
                <c:pt idx="3640">
                  <c:v>2.9768119999999999E-2</c:v>
                </c:pt>
                <c:pt idx="3641">
                  <c:v>2.9793001999999999E-2</c:v>
                </c:pt>
                <c:pt idx="3642">
                  <c:v>2.9818089999999998E-2</c:v>
                </c:pt>
                <c:pt idx="3643">
                  <c:v>2.9843369000000002E-2</c:v>
                </c:pt>
                <c:pt idx="3644">
                  <c:v>2.9868819000000001E-2</c:v>
                </c:pt>
                <c:pt idx="3645">
                  <c:v>2.9894421000000001E-2</c:v>
                </c:pt>
                <c:pt idx="3646">
                  <c:v>2.9920159000000002E-2</c:v>
                </c:pt>
                <c:pt idx="3647">
                  <c:v>2.9946014E-2</c:v>
                </c:pt>
                <c:pt idx="3648">
                  <c:v>2.9971968000000002E-2</c:v>
                </c:pt>
                <c:pt idx="3649">
                  <c:v>2.9998001E-2</c:v>
                </c:pt>
                <c:pt idx="3650">
                  <c:v>3.0024096E-2</c:v>
                </c:pt>
                <c:pt idx="3651">
                  <c:v>3.0050237E-2</c:v>
                </c:pt>
                <c:pt idx="3652">
                  <c:v>3.0076403000000002E-2</c:v>
                </c:pt>
                <c:pt idx="3653">
                  <c:v>3.0102576999999998E-2</c:v>
                </c:pt>
                <c:pt idx="3654">
                  <c:v>3.0128742999999999E-2</c:v>
                </c:pt>
                <c:pt idx="3655">
                  <c:v>3.0154879999999998E-2</c:v>
                </c:pt>
                <c:pt idx="3656">
                  <c:v>3.0180973999999999E-2</c:v>
                </c:pt>
                <c:pt idx="3657">
                  <c:v>3.0207006000000002E-2</c:v>
                </c:pt>
                <c:pt idx="3658">
                  <c:v>3.0232958000000001E-2</c:v>
                </c:pt>
                <c:pt idx="3659">
                  <c:v>3.0258818E-2</c:v>
                </c:pt>
                <c:pt idx="3660">
                  <c:v>3.0284563E-2</c:v>
                </c:pt>
                <c:pt idx="3661">
                  <c:v>3.0310184E-2</c:v>
                </c:pt>
                <c:pt idx="3662">
                  <c:v>3.0335662999999999E-2</c:v>
                </c:pt>
                <c:pt idx="3663">
                  <c:v>3.0360984000000001E-2</c:v>
                </c:pt>
                <c:pt idx="3664">
                  <c:v>3.0386135000000002E-2</c:v>
                </c:pt>
                <c:pt idx="3665">
                  <c:v>3.04111E-2</c:v>
                </c:pt>
                <c:pt idx="3666">
                  <c:v>3.0435869000000001E-2</c:v>
                </c:pt>
                <c:pt idx="3667">
                  <c:v>3.0460427000000002E-2</c:v>
                </c:pt>
                <c:pt idx="3668">
                  <c:v>3.048476E-2</c:v>
                </c:pt>
                <c:pt idx="3669">
                  <c:v>3.0508858999999999E-2</c:v>
                </c:pt>
                <c:pt idx="3670">
                  <c:v>3.0532710000000001E-2</c:v>
                </c:pt>
                <c:pt idx="3671">
                  <c:v>3.0556303999999999E-2</c:v>
                </c:pt>
                <c:pt idx="3672">
                  <c:v>3.0579631999999999E-2</c:v>
                </c:pt>
                <c:pt idx="3673">
                  <c:v>3.0602679000000001E-2</c:v>
                </c:pt>
                <c:pt idx="3674">
                  <c:v>3.0625438000000001E-2</c:v>
                </c:pt>
                <c:pt idx="3675">
                  <c:v>3.0647899999999999E-2</c:v>
                </c:pt>
                <c:pt idx="3676">
                  <c:v>3.0670052E-2</c:v>
                </c:pt>
                <c:pt idx="3677">
                  <c:v>3.0691889999999999E-2</c:v>
                </c:pt>
                <c:pt idx="3678">
                  <c:v>3.0713399999999998E-2</c:v>
                </c:pt>
                <c:pt idx="3679">
                  <c:v>3.0734577999999999E-2</c:v>
                </c:pt>
                <c:pt idx="3680">
                  <c:v>3.0755411999999999E-2</c:v>
                </c:pt>
                <c:pt idx="3681">
                  <c:v>3.0775897E-2</c:v>
                </c:pt>
                <c:pt idx="3682">
                  <c:v>3.0796022999999999E-2</c:v>
                </c:pt>
                <c:pt idx="3683">
                  <c:v>3.0815786000000001E-2</c:v>
                </c:pt>
                <c:pt idx="3684">
                  <c:v>3.0835174E-2</c:v>
                </c:pt>
                <c:pt idx="3685">
                  <c:v>3.0854185999999999E-2</c:v>
                </c:pt>
                <c:pt idx="3686">
                  <c:v>3.0872811999999999E-2</c:v>
                </c:pt>
                <c:pt idx="3687">
                  <c:v>3.089105E-2</c:v>
                </c:pt>
                <c:pt idx="3688">
                  <c:v>3.0908892E-2</c:v>
                </c:pt>
                <c:pt idx="3689">
                  <c:v>3.0926334E-2</c:v>
                </c:pt>
                <c:pt idx="3690">
                  <c:v>3.0943373E-2</c:v>
                </c:pt>
                <c:pt idx="3691">
                  <c:v>3.0960004999999999E-2</c:v>
                </c:pt>
                <c:pt idx="3692">
                  <c:v>3.0976225E-2</c:v>
                </c:pt>
                <c:pt idx="3693">
                  <c:v>3.0992032999999999E-2</c:v>
                </c:pt>
                <c:pt idx="3694">
                  <c:v>3.1007426000000001E-2</c:v>
                </c:pt>
                <c:pt idx="3695">
                  <c:v>3.1022402000000001E-2</c:v>
                </c:pt>
                <c:pt idx="3696">
                  <c:v>3.1036958E-2</c:v>
                </c:pt>
                <c:pt idx="3697">
                  <c:v>3.1051096E-2</c:v>
                </c:pt>
                <c:pt idx="3698">
                  <c:v>3.1064812000000001E-2</c:v>
                </c:pt>
                <c:pt idx="3699">
                  <c:v>3.1078110999999999E-2</c:v>
                </c:pt>
                <c:pt idx="3700">
                  <c:v>3.1090989999999999E-2</c:v>
                </c:pt>
                <c:pt idx="3701">
                  <c:v>3.1103448999999998E-2</c:v>
                </c:pt>
                <c:pt idx="3702">
                  <c:v>3.1115493000000001E-2</c:v>
                </c:pt>
                <c:pt idx="3703">
                  <c:v>3.1127121000000001E-2</c:v>
                </c:pt>
                <c:pt idx="3704">
                  <c:v>3.1138335999999999E-2</c:v>
                </c:pt>
                <c:pt idx="3705">
                  <c:v>3.1149139999999999E-2</c:v>
                </c:pt>
                <c:pt idx="3706">
                  <c:v>3.1159537000000001E-2</c:v>
                </c:pt>
                <c:pt idx="3707">
                  <c:v>3.1169532E-2</c:v>
                </c:pt>
                <c:pt idx="3708">
                  <c:v>3.1179126000000001E-2</c:v>
                </c:pt>
                <c:pt idx="3709">
                  <c:v>3.1188325999999999E-2</c:v>
                </c:pt>
                <c:pt idx="3710">
                  <c:v>3.1197134000000001E-2</c:v>
                </c:pt>
                <c:pt idx="3711">
                  <c:v>3.1205559000000001E-2</c:v>
                </c:pt>
                <c:pt idx="3712">
                  <c:v>3.1213606000000001E-2</c:v>
                </c:pt>
                <c:pt idx="3713">
                  <c:v>3.1221282E-2</c:v>
                </c:pt>
                <c:pt idx="3714">
                  <c:v>3.1228592999999999E-2</c:v>
                </c:pt>
                <c:pt idx="3715">
                  <c:v>3.1235545999999999E-2</c:v>
                </c:pt>
                <c:pt idx="3716">
                  <c:v>3.1242149E-2</c:v>
                </c:pt>
                <c:pt idx="3717">
                  <c:v>3.1248411E-2</c:v>
                </c:pt>
                <c:pt idx="3718">
                  <c:v>3.1254339999999999E-2</c:v>
                </c:pt>
                <c:pt idx="3719">
                  <c:v>3.1259947000000003E-2</c:v>
                </c:pt>
                <c:pt idx="3720">
                  <c:v>3.126524E-2</c:v>
                </c:pt>
                <c:pt idx="3721">
                  <c:v>3.1270227999999997E-2</c:v>
                </c:pt>
                <c:pt idx="3722">
                  <c:v>3.1274926000000002E-2</c:v>
                </c:pt>
                <c:pt idx="3723">
                  <c:v>3.1279344000000001E-2</c:v>
                </c:pt>
                <c:pt idx="3724">
                  <c:v>3.1283489999999997E-2</c:v>
                </c:pt>
                <c:pt idx="3725">
                  <c:v>3.1287383000000002E-2</c:v>
                </c:pt>
                <c:pt idx="3726">
                  <c:v>3.1291029999999997E-2</c:v>
                </c:pt>
                <c:pt idx="3727">
                  <c:v>3.1294442999999998E-2</c:v>
                </c:pt>
                <c:pt idx="3728">
                  <c:v>3.1297639000000002E-2</c:v>
                </c:pt>
                <c:pt idx="3729">
                  <c:v>3.1300626999999998E-2</c:v>
                </c:pt>
                <c:pt idx="3730">
                  <c:v>3.1303424000000003E-2</c:v>
                </c:pt>
                <c:pt idx="3731">
                  <c:v>3.1306036000000002E-2</c:v>
                </c:pt>
                <c:pt idx="3732">
                  <c:v>3.130848E-2</c:v>
                </c:pt>
                <c:pt idx="3733">
                  <c:v>3.1310771000000001E-2</c:v>
                </c:pt>
                <c:pt idx="3734">
                  <c:v>3.1312912999999998E-2</c:v>
                </c:pt>
                <c:pt idx="3735">
                  <c:v>3.1314924000000001E-2</c:v>
                </c:pt>
                <c:pt idx="3736">
                  <c:v>3.1316816999999997E-2</c:v>
                </c:pt>
                <c:pt idx="3737">
                  <c:v>3.1318596999999997E-2</c:v>
                </c:pt>
                <c:pt idx="3738">
                  <c:v>3.1320280999999998E-2</c:v>
                </c:pt>
                <c:pt idx="3739">
                  <c:v>3.1321878999999997E-2</c:v>
                </c:pt>
                <c:pt idx="3740">
                  <c:v>3.1323399000000002E-2</c:v>
                </c:pt>
                <c:pt idx="3741">
                  <c:v>3.1324855999999998E-2</c:v>
                </c:pt>
                <c:pt idx="3742">
                  <c:v>3.1326257000000003E-2</c:v>
                </c:pt>
                <c:pt idx="3743">
                  <c:v>3.1327608999999999E-2</c:v>
                </c:pt>
                <c:pt idx="3744">
                  <c:v>3.1328924000000001E-2</c:v>
                </c:pt>
                <c:pt idx="3745">
                  <c:v>3.1330205999999999E-2</c:v>
                </c:pt>
                <c:pt idx="3746">
                  <c:v>3.1331468000000001E-2</c:v>
                </c:pt>
                <c:pt idx="3747">
                  <c:v>3.1332712999999998E-2</c:v>
                </c:pt>
                <c:pt idx="3748">
                  <c:v>3.1333949E-2</c:v>
                </c:pt>
                <c:pt idx="3749">
                  <c:v>3.1335186000000001E-2</c:v>
                </c:pt>
                <c:pt idx="3750">
                  <c:v>3.1336427E-2</c:v>
                </c:pt>
                <c:pt idx="3751">
                  <c:v>3.1337675000000002E-2</c:v>
                </c:pt>
                <c:pt idx="3752">
                  <c:v>3.1338937999999997E-2</c:v>
                </c:pt>
                <c:pt idx="3753">
                  <c:v>3.1340219000000002E-2</c:v>
                </c:pt>
                <c:pt idx="3754">
                  <c:v>3.1341527000000001E-2</c:v>
                </c:pt>
                <c:pt idx="3755">
                  <c:v>3.1342863999999998E-2</c:v>
                </c:pt>
                <c:pt idx="3756">
                  <c:v>3.1344231E-2</c:v>
                </c:pt>
                <c:pt idx="3757">
                  <c:v>3.1345639000000002E-2</c:v>
                </c:pt>
                <c:pt idx="3758">
                  <c:v>3.1347084999999997E-2</c:v>
                </c:pt>
                <c:pt idx="3759">
                  <c:v>3.1348579000000001E-2</c:v>
                </c:pt>
                <c:pt idx="3760">
                  <c:v>3.1350121000000002E-2</c:v>
                </c:pt>
                <c:pt idx="3761">
                  <c:v>3.1351715000000002E-2</c:v>
                </c:pt>
                <c:pt idx="3762">
                  <c:v>3.1353362000000003E-2</c:v>
                </c:pt>
                <c:pt idx="3763">
                  <c:v>3.1355068E-2</c:v>
                </c:pt>
                <c:pt idx="3764">
                  <c:v>3.1356837999999998E-2</c:v>
                </c:pt>
                <c:pt idx="3765">
                  <c:v>3.1358669999999998E-2</c:v>
                </c:pt>
                <c:pt idx="3766">
                  <c:v>3.1360566999999999E-2</c:v>
                </c:pt>
                <c:pt idx="3767">
                  <c:v>3.1362533999999997E-2</c:v>
                </c:pt>
                <c:pt idx="3768">
                  <c:v>3.1364571000000001E-2</c:v>
                </c:pt>
                <c:pt idx="3769">
                  <c:v>3.1366680000000001E-2</c:v>
                </c:pt>
                <c:pt idx="3770">
                  <c:v>3.1368867000000002E-2</c:v>
                </c:pt>
                <c:pt idx="3771">
                  <c:v>3.1371124E-2</c:v>
                </c:pt>
                <c:pt idx="3772">
                  <c:v>3.1373459999999999E-2</c:v>
                </c:pt>
                <c:pt idx="3773">
                  <c:v>3.137587E-2</c:v>
                </c:pt>
                <c:pt idx="3774">
                  <c:v>3.1378359000000001E-2</c:v>
                </c:pt>
                <c:pt idx="3775">
                  <c:v>3.1380924999999997E-2</c:v>
                </c:pt>
                <c:pt idx="3776">
                  <c:v>3.1383567000000001E-2</c:v>
                </c:pt>
                <c:pt idx="3777">
                  <c:v>3.1386285999999999E-2</c:v>
                </c:pt>
                <c:pt idx="3778">
                  <c:v>3.138908E-2</c:v>
                </c:pt>
                <c:pt idx="3779">
                  <c:v>3.1391944999999997E-2</c:v>
                </c:pt>
                <c:pt idx="3780">
                  <c:v>3.1394883999999998E-2</c:v>
                </c:pt>
                <c:pt idx="3781">
                  <c:v>3.1397894000000003E-2</c:v>
                </c:pt>
                <c:pt idx="3782">
                  <c:v>3.1400971E-2</c:v>
                </c:pt>
                <c:pt idx="3783">
                  <c:v>3.1404111999999998E-2</c:v>
                </c:pt>
                <c:pt idx="3784">
                  <c:v>3.1407319000000003E-2</c:v>
                </c:pt>
                <c:pt idx="3785">
                  <c:v>3.1410585999999997E-2</c:v>
                </c:pt>
                <c:pt idx="3786">
                  <c:v>3.1413916E-2</c:v>
                </c:pt>
                <c:pt idx="3787">
                  <c:v>3.1417303000000001E-2</c:v>
                </c:pt>
                <c:pt idx="3788">
                  <c:v>3.1420745E-2</c:v>
                </c:pt>
                <c:pt idx="3789">
                  <c:v>3.1424239E-2</c:v>
                </c:pt>
                <c:pt idx="3790">
                  <c:v>3.1427793000000002E-2</c:v>
                </c:pt>
                <c:pt idx="3791">
                  <c:v>3.1431398999999999E-2</c:v>
                </c:pt>
                <c:pt idx="3792">
                  <c:v>3.1435058000000002E-2</c:v>
                </c:pt>
                <c:pt idx="3793">
                  <c:v>3.1438767999999999E-2</c:v>
                </c:pt>
                <c:pt idx="3794">
                  <c:v>3.1442534000000001E-2</c:v>
                </c:pt>
                <c:pt idx="3795">
                  <c:v>3.1446356000000002E-2</c:v>
                </c:pt>
                <c:pt idx="3796">
                  <c:v>3.1450231000000002E-2</c:v>
                </c:pt>
                <c:pt idx="3797">
                  <c:v>3.1454161000000001E-2</c:v>
                </c:pt>
                <c:pt idx="3798">
                  <c:v>3.1458150999999997E-2</c:v>
                </c:pt>
                <c:pt idx="3799">
                  <c:v>3.1462192999999999E-2</c:v>
                </c:pt>
                <c:pt idx="3800">
                  <c:v>3.1466297999999997E-2</c:v>
                </c:pt>
                <c:pt idx="3801">
                  <c:v>3.1470462999999997E-2</c:v>
                </c:pt>
                <c:pt idx="3802">
                  <c:v>3.1474690999999999E-2</c:v>
                </c:pt>
                <c:pt idx="3803">
                  <c:v>3.1478982000000003E-2</c:v>
                </c:pt>
                <c:pt idx="3804">
                  <c:v>3.1483340999999998E-2</c:v>
                </c:pt>
                <c:pt idx="3805">
                  <c:v>3.1487767E-2</c:v>
                </c:pt>
                <c:pt idx="3806">
                  <c:v>3.1492263E-2</c:v>
                </c:pt>
                <c:pt idx="3807">
                  <c:v>3.1496834000000001E-2</c:v>
                </c:pt>
                <c:pt idx="3808">
                  <c:v>3.1501476E-2</c:v>
                </c:pt>
                <c:pt idx="3809">
                  <c:v>3.1506196E-2</c:v>
                </c:pt>
                <c:pt idx="3810">
                  <c:v>3.1510994000000001E-2</c:v>
                </c:pt>
                <c:pt idx="3811">
                  <c:v>3.1515877999999997E-2</c:v>
                </c:pt>
                <c:pt idx="3812">
                  <c:v>3.1520846999999998E-2</c:v>
                </c:pt>
                <c:pt idx="3813">
                  <c:v>3.1525905999999999E-2</c:v>
                </c:pt>
                <c:pt idx="3814">
                  <c:v>3.1531061999999999E-2</c:v>
                </c:pt>
                <c:pt idx="3815">
                  <c:v>3.1536315000000002E-2</c:v>
                </c:pt>
                <c:pt idx="3816">
                  <c:v>3.1541668000000002E-2</c:v>
                </c:pt>
                <c:pt idx="3817">
                  <c:v>3.1547129E-2</c:v>
                </c:pt>
                <c:pt idx="3818">
                  <c:v>3.1552706E-2</c:v>
                </c:pt>
                <c:pt idx="3819">
                  <c:v>3.1558401999999999E-2</c:v>
                </c:pt>
                <c:pt idx="3820">
                  <c:v>3.1564216999999999E-2</c:v>
                </c:pt>
                <c:pt idx="3821">
                  <c:v>3.1570162999999998E-2</c:v>
                </c:pt>
                <c:pt idx="3822">
                  <c:v>3.1576241999999997E-2</c:v>
                </c:pt>
                <c:pt idx="3823">
                  <c:v>3.1582463999999998E-2</c:v>
                </c:pt>
                <c:pt idx="3824">
                  <c:v>3.1588829999999998E-2</c:v>
                </c:pt>
                <c:pt idx="3825">
                  <c:v>3.1595349000000002E-2</c:v>
                </c:pt>
                <c:pt idx="3826">
                  <c:v>3.1602021000000001E-2</c:v>
                </c:pt>
                <c:pt idx="3827">
                  <c:v>3.1608861000000002E-2</c:v>
                </c:pt>
                <c:pt idx="3828">
                  <c:v>3.1615864E-2</c:v>
                </c:pt>
                <c:pt idx="3829">
                  <c:v>3.1623043000000003E-2</c:v>
                </c:pt>
                <c:pt idx="3830">
                  <c:v>3.1630401000000002E-2</c:v>
                </c:pt>
                <c:pt idx="3831">
                  <c:v>3.1637941000000003E-2</c:v>
                </c:pt>
                <c:pt idx="3832">
                  <c:v>3.1645667000000002E-2</c:v>
                </c:pt>
                <c:pt idx="3833">
                  <c:v>3.1653586999999997E-2</c:v>
                </c:pt>
                <c:pt idx="3834">
                  <c:v>3.1661703999999999E-2</c:v>
                </c:pt>
                <c:pt idx="3835">
                  <c:v>3.1670022999999999E-2</c:v>
                </c:pt>
                <c:pt idx="3836">
                  <c:v>3.1678546000000002E-2</c:v>
                </c:pt>
                <c:pt idx="3837">
                  <c:v>3.1687275000000001E-2</c:v>
                </c:pt>
                <c:pt idx="3838">
                  <c:v>3.1696218999999998E-2</c:v>
                </c:pt>
                <c:pt idx="3839">
                  <c:v>3.1705372000000002E-2</c:v>
                </c:pt>
                <c:pt idx="3840">
                  <c:v>3.1714740999999998E-2</c:v>
                </c:pt>
                <c:pt idx="3841">
                  <c:v>3.1724325999999997E-2</c:v>
                </c:pt>
                <c:pt idx="3842">
                  <c:v>3.1734130999999999E-2</c:v>
                </c:pt>
                <c:pt idx="3843">
                  <c:v>3.1744151999999998E-2</c:v>
                </c:pt>
                <c:pt idx="3844">
                  <c:v>3.1754389000000001E-2</c:v>
                </c:pt>
                <c:pt idx="3845">
                  <c:v>3.1764845999999999E-2</c:v>
                </c:pt>
                <c:pt idx="3846">
                  <c:v>3.1775523E-2</c:v>
                </c:pt>
                <c:pt idx="3847">
                  <c:v>3.1786412E-2</c:v>
                </c:pt>
                <c:pt idx="3848">
                  <c:v>3.1797516999999997E-2</c:v>
                </c:pt>
                <c:pt idx="3849">
                  <c:v>3.1808831000000003E-2</c:v>
                </c:pt>
                <c:pt idx="3850">
                  <c:v>3.1820357000000001E-2</c:v>
                </c:pt>
                <c:pt idx="3851">
                  <c:v>3.1832091999999999E-2</c:v>
                </c:pt>
                <c:pt idx="3852">
                  <c:v>3.1844031000000002E-2</c:v>
                </c:pt>
                <c:pt idx="3853">
                  <c:v>3.1856172000000002E-2</c:v>
                </c:pt>
                <c:pt idx="3854">
                  <c:v>3.1868510000000003E-2</c:v>
                </c:pt>
                <c:pt idx="3855">
                  <c:v>3.1881041999999998E-2</c:v>
                </c:pt>
                <c:pt idx="3856">
                  <c:v>3.1893767000000003E-2</c:v>
                </c:pt>
                <c:pt idx="3857">
                  <c:v>3.1906676000000002E-2</c:v>
                </c:pt>
                <c:pt idx="3858">
                  <c:v>3.191977E-2</c:v>
                </c:pt>
                <c:pt idx="3859">
                  <c:v>3.1933035999999998E-2</c:v>
                </c:pt>
                <c:pt idx="3860">
                  <c:v>3.1946479999999999E-2</c:v>
                </c:pt>
                <c:pt idx="3861">
                  <c:v>3.1960088999999997E-2</c:v>
                </c:pt>
                <c:pt idx="3862">
                  <c:v>3.1973857000000001E-2</c:v>
                </c:pt>
                <c:pt idx="3863">
                  <c:v>3.1987785999999997E-2</c:v>
                </c:pt>
                <c:pt idx="3864">
                  <c:v>3.2001863999999998E-2</c:v>
                </c:pt>
                <c:pt idx="3865">
                  <c:v>3.2016086999999999E-2</c:v>
                </c:pt>
                <c:pt idx="3866">
                  <c:v>3.2030452000000001E-2</c:v>
                </c:pt>
                <c:pt idx="3867">
                  <c:v>3.2044946999999997E-2</c:v>
                </c:pt>
                <c:pt idx="3868">
                  <c:v>3.2059573000000001E-2</c:v>
                </c:pt>
                <c:pt idx="3869">
                  <c:v>3.2074314E-2</c:v>
                </c:pt>
                <c:pt idx="3870">
                  <c:v>3.208917E-2</c:v>
                </c:pt>
                <c:pt idx="3871">
                  <c:v>3.2104131000000001E-2</c:v>
                </c:pt>
                <c:pt idx="3872">
                  <c:v>3.2119191999999998E-2</c:v>
                </c:pt>
                <c:pt idx="3873">
                  <c:v>3.2134343000000003E-2</c:v>
                </c:pt>
                <c:pt idx="3874">
                  <c:v>3.2149575999999999E-2</c:v>
                </c:pt>
                <c:pt idx="3875">
                  <c:v>3.2164882999999998E-2</c:v>
                </c:pt>
                <c:pt idx="3876">
                  <c:v>3.2180256999999997E-2</c:v>
                </c:pt>
                <c:pt idx="3877">
                  <c:v>3.2195687000000001E-2</c:v>
                </c:pt>
                <c:pt idx="3878">
                  <c:v>3.2211165999999999E-2</c:v>
                </c:pt>
                <c:pt idx="3879">
                  <c:v>3.2226684999999998E-2</c:v>
                </c:pt>
                <c:pt idx="3880">
                  <c:v>3.2242231000000003E-2</c:v>
                </c:pt>
                <c:pt idx="3881">
                  <c:v>3.2257798999999997E-2</c:v>
                </c:pt>
                <c:pt idx="3882">
                  <c:v>3.2273374000000001E-2</c:v>
                </c:pt>
                <c:pt idx="3883">
                  <c:v>3.2288945999999999E-2</c:v>
                </c:pt>
                <c:pt idx="3884">
                  <c:v>3.2304507000000003E-2</c:v>
                </c:pt>
                <c:pt idx="3885">
                  <c:v>3.2320044999999999E-2</c:v>
                </c:pt>
                <c:pt idx="3886">
                  <c:v>3.2335546E-2</c:v>
                </c:pt>
                <c:pt idx="3887">
                  <c:v>3.2351006000000002E-2</c:v>
                </c:pt>
                <c:pt idx="3888">
                  <c:v>3.2366406E-2</c:v>
                </c:pt>
                <c:pt idx="3889">
                  <c:v>3.2381742999999998E-2</c:v>
                </c:pt>
                <c:pt idx="3890">
                  <c:v>3.2397002000000001E-2</c:v>
                </c:pt>
                <c:pt idx="3891">
                  <c:v>3.2412178999999999E-2</c:v>
                </c:pt>
                <c:pt idx="3892">
                  <c:v>3.2427255000000002E-2</c:v>
                </c:pt>
                <c:pt idx="3893">
                  <c:v>3.2442222999999999E-2</c:v>
                </c:pt>
                <c:pt idx="3894">
                  <c:v>3.2457071999999997E-2</c:v>
                </c:pt>
                <c:pt idx="3895">
                  <c:v>3.2471798000000003E-2</c:v>
                </c:pt>
                <c:pt idx="3896">
                  <c:v>3.2486383000000001E-2</c:v>
                </c:pt>
                <c:pt idx="3897">
                  <c:v>3.2500821999999999E-2</c:v>
                </c:pt>
                <c:pt idx="3898">
                  <c:v>3.2515100999999998E-2</c:v>
                </c:pt>
                <c:pt idx="3899">
                  <c:v>3.2529213000000001E-2</c:v>
                </c:pt>
                <c:pt idx="3900">
                  <c:v>3.2543145000000002E-2</c:v>
                </c:pt>
                <c:pt idx="3901">
                  <c:v>3.2556884000000001E-2</c:v>
                </c:pt>
                <c:pt idx="3902">
                  <c:v>3.2570425E-2</c:v>
                </c:pt>
                <c:pt idx="3903">
                  <c:v>3.2583747000000003E-2</c:v>
                </c:pt>
                <c:pt idx="3904">
                  <c:v>3.2596848999999997E-2</c:v>
                </c:pt>
                <c:pt idx="3905">
                  <c:v>3.2609711999999999E-2</c:v>
                </c:pt>
                <c:pt idx="3906">
                  <c:v>3.2622326E-2</c:v>
                </c:pt>
                <c:pt idx="3907">
                  <c:v>3.2634682999999998E-2</c:v>
                </c:pt>
                <c:pt idx="3908">
                  <c:v>3.2646764000000002E-2</c:v>
                </c:pt>
                <c:pt idx="3909">
                  <c:v>3.2658566E-2</c:v>
                </c:pt>
                <c:pt idx="3910">
                  <c:v>3.2670065999999998E-2</c:v>
                </c:pt>
                <c:pt idx="3911">
                  <c:v>3.2681264000000002E-2</c:v>
                </c:pt>
                <c:pt idx="3912">
                  <c:v>3.2692142E-2</c:v>
                </c:pt>
                <c:pt idx="3913">
                  <c:v>3.2702691999999998E-2</c:v>
                </c:pt>
                <c:pt idx="3914">
                  <c:v>3.2712906999999999E-2</c:v>
                </c:pt>
                <c:pt idx="3915">
                  <c:v>3.2722775000000003E-2</c:v>
                </c:pt>
                <c:pt idx="3916">
                  <c:v>3.2732285999999999E-2</c:v>
                </c:pt>
                <c:pt idx="3917">
                  <c:v>3.2741434999999999E-2</c:v>
                </c:pt>
                <c:pt idx="3918">
                  <c:v>3.2750212000000001E-2</c:v>
                </c:pt>
                <c:pt idx="3919">
                  <c:v>3.2758615999999997E-2</c:v>
                </c:pt>
                <c:pt idx="3920">
                  <c:v>3.2766633000000003E-2</c:v>
                </c:pt>
                <c:pt idx="3921">
                  <c:v>3.2774261999999998E-2</c:v>
                </c:pt>
                <c:pt idx="3922">
                  <c:v>3.2781499999999998E-2</c:v>
                </c:pt>
                <c:pt idx="3923">
                  <c:v>3.2788336000000001E-2</c:v>
                </c:pt>
                <c:pt idx="3924">
                  <c:v>3.2794770000000001E-2</c:v>
                </c:pt>
                <c:pt idx="3925">
                  <c:v>3.2800797E-2</c:v>
                </c:pt>
                <c:pt idx="3926">
                  <c:v>3.2806411000000001E-2</c:v>
                </c:pt>
                <c:pt idx="3927">
                  <c:v>3.2811611999999997E-2</c:v>
                </c:pt>
                <c:pt idx="3928">
                  <c:v>3.2816391E-2</c:v>
                </c:pt>
                <c:pt idx="3929">
                  <c:v>3.2820754000000001E-2</c:v>
                </c:pt>
                <c:pt idx="3930">
                  <c:v>3.2824691000000003E-2</c:v>
                </c:pt>
                <c:pt idx="3931">
                  <c:v>3.2828201000000001E-2</c:v>
                </c:pt>
                <c:pt idx="3932">
                  <c:v>3.2831285000000002E-2</c:v>
                </c:pt>
                <c:pt idx="3933">
                  <c:v>3.2833940999999998E-2</c:v>
                </c:pt>
                <c:pt idx="3934">
                  <c:v>3.2836168999999998E-2</c:v>
                </c:pt>
                <c:pt idx="3935">
                  <c:v>3.2837968000000002E-2</c:v>
                </c:pt>
                <c:pt idx="3936">
                  <c:v>3.2839335999999997E-2</c:v>
                </c:pt>
                <c:pt idx="3937">
                  <c:v>3.2840278000000001E-2</c:v>
                </c:pt>
                <c:pt idx="3938">
                  <c:v>3.2840792000000001E-2</c:v>
                </c:pt>
                <c:pt idx="3939">
                  <c:v>3.2840885E-2</c:v>
                </c:pt>
                <c:pt idx="3940">
                  <c:v>3.2840556999999999E-2</c:v>
                </c:pt>
                <c:pt idx="3941">
                  <c:v>3.2839812000000003E-2</c:v>
                </c:pt>
                <c:pt idx="3942">
                  <c:v>3.2838657E-2</c:v>
                </c:pt>
                <c:pt idx="3943">
                  <c:v>3.2837092999999998E-2</c:v>
                </c:pt>
                <c:pt idx="3944">
                  <c:v>3.2835129999999997E-2</c:v>
                </c:pt>
                <c:pt idx="3945">
                  <c:v>3.2832772000000003E-2</c:v>
                </c:pt>
                <c:pt idx="3946">
                  <c:v>3.2830030000000003E-2</c:v>
                </c:pt>
                <c:pt idx="3947">
                  <c:v>3.2826912E-2</c:v>
                </c:pt>
                <c:pt idx="3948">
                  <c:v>3.2823420999999998E-2</c:v>
                </c:pt>
                <c:pt idx="3949">
                  <c:v>3.2819572999999998E-2</c:v>
                </c:pt>
                <c:pt idx="3950">
                  <c:v>3.2815377999999999E-2</c:v>
                </c:pt>
                <c:pt idx="3951">
                  <c:v>3.2810847999999997E-2</c:v>
                </c:pt>
                <c:pt idx="3952">
                  <c:v>3.280599E-2</c:v>
                </c:pt>
                <c:pt idx="3953">
                  <c:v>3.2800823E-2</c:v>
                </c:pt>
                <c:pt idx="3954">
                  <c:v>3.2795354999999998E-2</c:v>
                </c:pt>
                <c:pt idx="3955">
                  <c:v>3.2789606999999998E-2</c:v>
                </c:pt>
                <c:pt idx="3956">
                  <c:v>3.2783587000000003E-2</c:v>
                </c:pt>
                <c:pt idx="3957">
                  <c:v>3.2777313000000002E-2</c:v>
                </c:pt>
                <c:pt idx="3958">
                  <c:v>3.2770801000000002E-2</c:v>
                </c:pt>
                <c:pt idx="3959">
                  <c:v>3.2764069999999999E-2</c:v>
                </c:pt>
                <c:pt idx="3960">
                  <c:v>3.2757136999999999E-2</c:v>
                </c:pt>
                <c:pt idx="3961">
                  <c:v>3.2750017999999999E-2</c:v>
                </c:pt>
                <c:pt idx="3962">
                  <c:v>3.2742730999999997E-2</c:v>
                </c:pt>
                <c:pt idx="3963">
                  <c:v>3.2735299000000002E-2</c:v>
                </c:pt>
                <c:pt idx="3964">
                  <c:v>3.2727737E-2</c:v>
                </c:pt>
                <c:pt idx="3965">
                  <c:v>3.2720063000000001E-2</c:v>
                </c:pt>
                <c:pt idx="3966">
                  <c:v>3.2712299E-2</c:v>
                </c:pt>
                <c:pt idx="3967">
                  <c:v>3.2704465000000002E-2</c:v>
                </c:pt>
                <c:pt idx="3968">
                  <c:v>3.2696582000000002E-2</c:v>
                </c:pt>
                <c:pt idx="3969">
                  <c:v>3.2688670000000003E-2</c:v>
                </c:pt>
                <c:pt idx="3970">
                  <c:v>3.2680745999999997E-2</c:v>
                </c:pt>
                <c:pt idx="3971">
                  <c:v>3.2672833999999998E-2</c:v>
                </c:pt>
                <c:pt idx="3972">
                  <c:v>3.2664947E-2</c:v>
                </c:pt>
                <c:pt idx="3973">
                  <c:v>3.2657113000000002E-2</c:v>
                </c:pt>
                <c:pt idx="3974">
                  <c:v>3.2649341999999998E-2</c:v>
                </c:pt>
                <c:pt idx="3975">
                  <c:v>3.2641660000000003E-2</c:v>
                </c:pt>
                <c:pt idx="3976">
                  <c:v>3.2634086999999999E-2</c:v>
                </c:pt>
                <c:pt idx="3977">
                  <c:v>3.2626633000000002E-2</c:v>
                </c:pt>
                <c:pt idx="3978">
                  <c:v>3.2619323999999998E-2</c:v>
                </c:pt>
                <c:pt idx="3979">
                  <c:v>3.2612175E-2</c:v>
                </c:pt>
                <c:pt idx="3980">
                  <c:v>3.2605204999999998E-2</c:v>
                </c:pt>
                <c:pt idx="3981">
                  <c:v>3.2598427999999999E-2</c:v>
                </c:pt>
                <c:pt idx="3982">
                  <c:v>3.2591863999999998E-2</c:v>
                </c:pt>
                <c:pt idx="3983">
                  <c:v>3.2585531000000001E-2</c:v>
                </c:pt>
                <c:pt idx="3984">
                  <c:v>3.2579441000000001E-2</c:v>
                </c:pt>
                <c:pt idx="3985">
                  <c:v>3.2573614000000001E-2</c:v>
                </c:pt>
                <c:pt idx="3986">
                  <c:v>3.2568066999999999E-2</c:v>
                </c:pt>
                <c:pt idx="3987">
                  <c:v>3.2562815000000002E-2</c:v>
                </c:pt>
                <c:pt idx="3988">
                  <c:v>3.2557866999999997E-2</c:v>
                </c:pt>
                <c:pt idx="3989">
                  <c:v>3.2553244000000002E-2</c:v>
                </c:pt>
                <c:pt idx="3990">
                  <c:v>3.2548957000000003E-2</c:v>
                </c:pt>
                <c:pt idx="3991">
                  <c:v>3.2545019000000001E-2</c:v>
                </c:pt>
                <c:pt idx="3992">
                  <c:v>3.2541446000000002E-2</c:v>
                </c:pt>
                <c:pt idx="3993">
                  <c:v>3.2538246E-2</c:v>
                </c:pt>
                <c:pt idx="3994">
                  <c:v>3.2535437E-2</c:v>
                </c:pt>
                <c:pt idx="3995">
                  <c:v>3.2533024000000001E-2</c:v>
                </c:pt>
                <c:pt idx="3996">
                  <c:v>3.2531016000000003E-2</c:v>
                </c:pt>
                <c:pt idx="3997">
                  <c:v>3.2529425000000001E-2</c:v>
                </c:pt>
                <c:pt idx="3998">
                  <c:v>3.2528263000000002E-2</c:v>
                </c:pt>
                <c:pt idx="3999">
                  <c:v>3.2527531999999998E-2</c:v>
                </c:pt>
                <c:pt idx="4000">
                  <c:v>3.2527238E-2</c:v>
                </c:pt>
                <c:pt idx="4001">
                  <c:v>3.2527395000000001E-2</c:v>
                </c:pt>
                <c:pt idx="4002">
                  <c:v>3.2527998000000002E-2</c:v>
                </c:pt>
                <c:pt idx="4003">
                  <c:v>3.2529056000000001E-2</c:v>
                </c:pt>
                <c:pt idx="4004">
                  <c:v>3.2530572000000001E-2</c:v>
                </c:pt>
                <c:pt idx="4005">
                  <c:v>3.253255E-2</c:v>
                </c:pt>
                <c:pt idx="4006">
                  <c:v>3.2534987000000001E-2</c:v>
                </c:pt>
                <c:pt idx="4007">
                  <c:v>3.2537880999999998E-2</c:v>
                </c:pt>
                <c:pt idx="4008">
                  <c:v>3.2541240999999999E-2</c:v>
                </c:pt>
                <c:pt idx="4009">
                  <c:v>3.2545056000000003E-2</c:v>
                </c:pt>
                <c:pt idx="4010">
                  <c:v>3.2549324999999997E-2</c:v>
                </c:pt>
                <c:pt idx="4011">
                  <c:v>3.2554052999999999E-2</c:v>
                </c:pt>
                <c:pt idx="4012">
                  <c:v>3.2559222999999998E-2</c:v>
                </c:pt>
                <c:pt idx="4013">
                  <c:v>3.2564836999999999E-2</c:v>
                </c:pt>
                <c:pt idx="4014">
                  <c:v>3.2570890999999998E-2</c:v>
                </c:pt>
                <c:pt idx="4015">
                  <c:v>3.2577376999999998E-2</c:v>
                </c:pt>
                <c:pt idx="4016">
                  <c:v>3.2584283999999998E-2</c:v>
                </c:pt>
                <c:pt idx="4017">
                  <c:v>3.2591607000000002E-2</c:v>
                </c:pt>
                <c:pt idx="4018">
                  <c:v>3.2599340999999997E-2</c:v>
                </c:pt>
                <c:pt idx="4019">
                  <c:v>3.2607472999999998E-2</c:v>
                </c:pt>
                <c:pt idx="4020">
                  <c:v>3.2615997000000001E-2</c:v>
                </c:pt>
                <c:pt idx="4021">
                  <c:v>3.2624904000000003E-2</c:v>
                </c:pt>
                <c:pt idx="4022">
                  <c:v>3.2634179999999999E-2</c:v>
                </c:pt>
                <c:pt idx="4023">
                  <c:v>3.2643814E-2</c:v>
                </c:pt>
                <c:pt idx="4024">
                  <c:v>3.2653801000000003E-2</c:v>
                </c:pt>
                <c:pt idx="4025">
                  <c:v>3.2664119999999998E-2</c:v>
                </c:pt>
                <c:pt idx="4026">
                  <c:v>3.2674767E-2</c:v>
                </c:pt>
                <c:pt idx="4027">
                  <c:v>3.2685726999999998E-2</c:v>
                </c:pt>
                <c:pt idx="4028">
                  <c:v>3.2696984999999998E-2</c:v>
                </c:pt>
                <c:pt idx="4029">
                  <c:v>3.2708529E-2</c:v>
                </c:pt>
                <c:pt idx="4030">
                  <c:v>3.2720345999999997E-2</c:v>
                </c:pt>
                <c:pt idx="4031">
                  <c:v>3.2732419999999998E-2</c:v>
                </c:pt>
                <c:pt idx="4032">
                  <c:v>3.2744734999999997E-2</c:v>
                </c:pt>
                <c:pt idx="4033">
                  <c:v>3.2757279E-2</c:v>
                </c:pt>
                <c:pt idx="4034">
                  <c:v>3.2770034000000003E-2</c:v>
                </c:pt>
                <c:pt idx="4035">
                  <c:v>3.2782987E-2</c:v>
                </c:pt>
                <c:pt idx="4036">
                  <c:v>3.2796117999999999E-2</c:v>
                </c:pt>
                <c:pt idx="4037">
                  <c:v>3.2809418E-2</c:v>
                </c:pt>
                <c:pt idx="4038">
                  <c:v>3.2822862000000001E-2</c:v>
                </c:pt>
                <c:pt idx="4039">
                  <c:v>3.2836441000000001E-2</c:v>
                </c:pt>
                <c:pt idx="4040">
                  <c:v>3.2850139E-2</c:v>
                </c:pt>
                <c:pt idx="4041">
                  <c:v>3.2863933999999997E-2</c:v>
                </c:pt>
                <c:pt idx="4042">
                  <c:v>3.2877813999999998E-2</c:v>
                </c:pt>
                <c:pt idx="4043">
                  <c:v>3.2891758E-2</c:v>
                </c:pt>
                <c:pt idx="4044">
                  <c:v>3.2905754000000002E-2</c:v>
                </c:pt>
                <c:pt idx="4045">
                  <c:v>3.2919786999999999E-2</c:v>
                </c:pt>
                <c:pt idx="4046">
                  <c:v>3.2933835000000002E-2</c:v>
                </c:pt>
                <c:pt idx="4047">
                  <c:v>3.2947882999999997E-2</c:v>
                </c:pt>
                <c:pt idx="4048">
                  <c:v>3.2961916000000001E-2</c:v>
                </c:pt>
                <c:pt idx="4049">
                  <c:v>3.2975919999999999E-2</c:v>
                </c:pt>
                <c:pt idx="4050">
                  <c:v>3.2989870999999997E-2</c:v>
                </c:pt>
                <c:pt idx="4051">
                  <c:v>3.3003761999999999E-2</c:v>
                </c:pt>
                <c:pt idx="4052">
                  <c:v>3.3017572000000002E-2</c:v>
                </c:pt>
                <c:pt idx="4053">
                  <c:v>3.3031285000000001E-2</c:v>
                </c:pt>
                <c:pt idx="4054">
                  <c:v>3.304489E-2</c:v>
                </c:pt>
                <c:pt idx="4055">
                  <c:v>3.3058367999999998E-2</c:v>
                </c:pt>
                <c:pt idx="4056">
                  <c:v>3.3071700000000002E-2</c:v>
                </c:pt>
                <c:pt idx="4057">
                  <c:v>3.3084880999999997E-2</c:v>
                </c:pt>
                <c:pt idx="4058">
                  <c:v>3.3097888999999998E-2</c:v>
                </c:pt>
                <c:pt idx="4059">
                  <c:v>3.3110712E-2</c:v>
                </c:pt>
                <c:pt idx="4060">
                  <c:v>3.3123340000000001E-2</c:v>
                </c:pt>
                <c:pt idx="4061">
                  <c:v>3.3135752999999997E-2</c:v>
                </c:pt>
                <c:pt idx="4062">
                  <c:v>3.3147942E-2</c:v>
                </c:pt>
                <c:pt idx="4063">
                  <c:v>3.3159897000000001E-2</c:v>
                </c:pt>
                <c:pt idx="4064">
                  <c:v>3.3171602000000001E-2</c:v>
                </c:pt>
                <c:pt idx="4065">
                  <c:v>3.3183046000000001E-2</c:v>
                </c:pt>
                <c:pt idx="4066">
                  <c:v>3.3194217999999998E-2</c:v>
                </c:pt>
                <c:pt idx="4067">
                  <c:v>3.3205103E-2</c:v>
                </c:pt>
                <c:pt idx="4068">
                  <c:v>3.3215698000000002E-2</c:v>
                </c:pt>
                <c:pt idx="4069">
                  <c:v>3.3225986999999998E-2</c:v>
                </c:pt>
                <c:pt idx="4070">
                  <c:v>3.3235963E-2</c:v>
                </c:pt>
                <c:pt idx="4071">
                  <c:v>3.3245612000000001E-2</c:v>
                </c:pt>
                <c:pt idx="4072">
                  <c:v>3.3254929000000003E-2</c:v>
                </c:pt>
                <c:pt idx="4073">
                  <c:v>3.3263899E-2</c:v>
                </c:pt>
                <c:pt idx="4074">
                  <c:v>3.3272522999999998E-2</c:v>
                </c:pt>
                <c:pt idx="4075">
                  <c:v>3.3280786E-2</c:v>
                </c:pt>
                <c:pt idx="4076">
                  <c:v>3.3288683999999999E-2</c:v>
                </c:pt>
                <c:pt idx="4077">
                  <c:v>3.3296209E-2</c:v>
                </c:pt>
                <c:pt idx="4078">
                  <c:v>3.3303360999999997E-2</c:v>
                </c:pt>
                <c:pt idx="4079">
                  <c:v>3.331013E-2</c:v>
                </c:pt>
                <c:pt idx="4080">
                  <c:v>3.3316514999999998E-2</c:v>
                </c:pt>
                <c:pt idx="4081">
                  <c:v>3.3322517000000003E-2</c:v>
                </c:pt>
                <c:pt idx="4082">
                  <c:v>3.3328126999999999E-2</c:v>
                </c:pt>
                <c:pt idx="4083">
                  <c:v>3.3333349999999998E-2</c:v>
                </c:pt>
                <c:pt idx="4084">
                  <c:v>3.3338184999999999E-2</c:v>
                </c:pt>
                <c:pt idx="4085">
                  <c:v>3.3342633000000003E-2</c:v>
                </c:pt>
                <c:pt idx="4086">
                  <c:v>3.3346694000000003E-2</c:v>
                </c:pt>
                <c:pt idx="4087">
                  <c:v>3.3350370999999997E-2</c:v>
                </c:pt>
                <c:pt idx="4088">
                  <c:v>3.3353671000000001E-2</c:v>
                </c:pt>
                <c:pt idx="4089">
                  <c:v>3.3356591999999997E-2</c:v>
                </c:pt>
                <c:pt idx="4090">
                  <c:v>3.3359144E-2</c:v>
                </c:pt>
                <c:pt idx="4091">
                  <c:v>3.3361327000000003E-2</c:v>
                </c:pt>
                <c:pt idx="4092">
                  <c:v>3.3363152E-2</c:v>
                </c:pt>
                <c:pt idx="4093">
                  <c:v>3.3364624000000002E-2</c:v>
                </c:pt>
                <c:pt idx="4094">
                  <c:v>3.3365752999999998E-2</c:v>
                </c:pt>
                <c:pt idx="4095">
                  <c:v>3.3366539000000001E-2</c:v>
                </c:pt>
                <c:pt idx="4096">
                  <c:v>3.3366997000000002E-2</c:v>
                </c:pt>
                <c:pt idx="4097">
                  <c:v>3.3367134999999999E-2</c:v>
                </c:pt>
                <c:pt idx="4098">
                  <c:v>3.3366960000000001E-2</c:v>
                </c:pt>
                <c:pt idx="4099">
                  <c:v>3.3366486000000001E-2</c:v>
                </c:pt>
                <c:pt idx="4100">
                  <c:v>3.3365714999999997E-2</c:v>
                </c:pt>
                <c:pt idx="4101">
                  <c:v>3.3364668E-2</c:v>
                </c:pt>
                <c:pt idx="4102">
                  <c:v>3.336335E-2</c:v>
                </c:pt>
                <c:pt idx="4103">
                  <c:v>3.3361773999999997E-2</c:v>
                </c:pt>
                <c:pt idx="4104">
                  <c:v>3.3359956000000003E-2</c:v>
                </c:pt>
                <c:pt idx="4105">
                  <c:v>3.3357906999999999E-2</c:v>
                </c:pt>
                <c:pt idx="4106">
                  <c:v>3.3355638E-2</c:v>
                </c:pt>
                <c:pt idx="4107">
                  <c:v>3.3353164999999997E-2</c:v>
                </c:pt>
                <c:pt idx="4108">
                  <c:v>3.3350500999999998E-2</c:v>
                </c:pt>
                <c:pt idx="4109">
                  <c:v>3.3347659000000002E-2</c:v>
                </c:pt>
                <c:pt idx="4110">
                  <c:v>3.3344656E-2</c:v>
                </c:pt>
                <c:pt idx="4111">
                  <c:v>3.3341505E-2</c:v>
                </c:pt>
                <c:pt idx="4112">
                  <c:v>3.3338223E-2</c:v>
                </c:pt>
                <c:pt idx="4113">
                  <c:v>3.3334818000000002E-2</c:v>
                </c:pt>
                <c:pt idx="4114">
                  <c:v>3.3331304999999999E-2</c:v>
                </c:pt>
                <c:pt idx="4115">
                  <c:v>3.3327702000000001E-2</c:v>
                </c:pt>
                <c:pt idx="4116">
                  <c:v>3.3324022000000002E-2</c:v>
                </c:pt>
                <c:pt idx="4117">
                  <c:v>3.3320278000000002E-2</c:v>
                </c:pt>
                <c:pt idx="4118">
                  <c:v>3.3316485999999999E-2</c:v>
                </c:pt>
                <c:pt idx="4119">
                  <c:v>3.3312656000000003E-2</c:v>
                </c:pt>
                <c:pt idx="4120">
                  <c:v>3.3308808000000002E-2</c:v>
                </c:pt>
                <c:pt idx="4121">
                  <c:v>3.3304951999999999E-2</c:v>
                </c:pt>
                <c:pt idx="4122">
                  <c:v>3.3301103999999998E-2</c:v>
                </c:pt>
                <c:pt idx="4123">
                  <c:v>3.3297274000000002E-2</c:v>
                </c:pt>
                <c:pt idx="4124">
                  <c:v>3.3293481999999999E-2</c:v>
                </c:pt>
                <c:pt idx="4125">
                  <c:v>3.3289741999999997E-2</c:v>
                </c:pt>
                <c:pt idx="4126">
                  <c:v>3.3286060999999999E-2</c:v>
                </c:pt>
                <c:pt idx="4127">
                  <c:v>3.3282462999999998E-2</c:v>
                </c:pt>
                <c:pt idx="4128">
                  <c:v>3.3278953E-2</c:v>
                </c:pt>
                <c:pt idx="4129">
                  <c:v>3.3275548000000002E-2</c:v>
                </c:pt>
                <c:pt idx="4130">
                  <c:v>3.3272266000000002E-2</c:v>
                </c:pt>
                <c:pt idx="4131">
                  <c:v>3.3269115000000002E-2</c:v>
                </c:pt>
                <c:pt idx="4132">
                  <c:v>3.3266112E-2</c:v>
                </c:pt>
                <c:pt idx="4133">
                  <c:v>3.3263269999999998E-2</c:v>
                </c:pt>
                <c:pt idx="4134">
                  <c:v>3.3260599000000002E-2</c:v>
                </c:pt>
                <c:pt idx="4135">
                  <c:v>3.3258113999999998E-2</c:v>
                </c:pt>
                <c:pt idx="4136">
                  <c:v>3.325583E-2</c:v>
                </c:pt>
                <c:pt idx="4137">
                  <c:v>3.3253751999999998E-2</c:v>
                </c:pt>
                <c:pt idx="4138">
                  <c:v>3.3251897000000002E-2</c:v>
                </c:pt>
                <c:pt idx="4139">
                  <c:v>3.3250268999999999E-2</c:v>
                </c:pt>
                <c:pt idx="4140">
                  <c:v>3.3248885999999998E-2</c:v>
                </c:pt>
                <c:pt idx="4141">
                  <c:v>3.3247753999999997E-2</c:v>
                </c:pt>
                <c:pt idx="4142">
                  <c:v>3.3246886000000003E-2</c:v>
                </c:pt>
                <c:pt idx="4143">
                  <c:v>3.3246286E-2</c:v>
                </c:pt>
                <c:pt idx="4144">
                  <c:v>3.3245966000000002E-2</c:v>
                </c:pt>
                <c:pt idx="4145">
                  <c:v>3.3245931999999999E-2</c:v>
                </c:pt>
                <c:pt idx="4146">
                  <c:v>3.3246193E-2</c:v>
                </c:pt>
                <c:pt idx="4147">
                  <c:v>3.3246759000000001E-2</c:v>
                </c:pt>
                <c:pt idx="4148">
                  <c:v>3.3247631E-2</c:v>
                </c:pt>
                <c:pt idx="4149">
                  <c:v>3.3248818999999999E-2</c:v>
                </c:pt>
                <c:pt idx="4150">
                  <c:v>3.3250332E-2</c:v>
                </c:pt>
                <c:pt idx="4151">
                  <c:v>3.3252167999999999E-2</c:v>
                </c:pt>
                <c:pt idx="4152">
                  <c:v>3.325434E-2</c:v>
                </c:pt>
                <c:pt idx="4153">
                  <c:v>3.3256844000000001E-2</c:v>
                </c:pt>
                <c:pt idx="4154">
                  <c:v>3.3259693999999999E-2</c:v>
                </c:pt>
                <c:pt idx="4155">
                  <c:v>3.3262885999999998E-2</c:v>
                </c:pt>
                <c:pt idx="4156">
                  <c:v>3.3266425000000002E-2</c:v>
                </c:pt>
                <c:pt idx="4157">
                  <c:v>3.3270321999999998E-2</c:v>
                </c:pt>
                <c:pt idx="4158">
                  <c:v>3.3274568999999997E-2</c:v>
                </c:pt>
                <c:pt idx="4159">
                  <c:v>3.3279177E-2</c:v>
                </c:pt>
                <c:pt idx="4160">
                  <c:v>3.3284143000000002E-2</c:v>
                </c:pt>
                <c:pt idx="4161">
                  <c:v>3.3289465999999997E-2</c:v>
                </c:pt>
                <c:pt idx="4162">
                  <c:v>3.3295155E-2</c:v>
                </c:pt>
                <c:pt idx="4163">
                  <c:v>3.3301204000000001E-2</c:v>
                </c:pt>
                <c:pt idx="4164">
                  <c:v>3.3307612E-2</c:v>
                </c:pt>
                <c:pt idx="4165">
                  <c:v>3.3314380999999997E-2</c:v>
                </c:pt>
                <c:pt idx="4166">
                  <c:v>3.3321510999999998E-2</c:v>
                </c:pt>
                <c:pt idx="4167">
                  <c:v>3.3328991000000002E-2</c:v>
                </c:pt>
                <c:pt idx="4168">
                  <c:v>3.3336828999999998E-2</c:v>
                </c:pt>
                <c:pt idx="4169">
                  <c:v>3.3345013999999999E-2</c:v>
                </c:pt>
                <c:pt idx="4170">
                  <c:v>3.3353544999999998E-2</c:v>
                </c:pt>
                <c:pt idx="4171">
                  <c:v>3.3362417999999998E-2</c:v>
                </c:pt>
                <c:pt idx="4172">
                  <c:v>3.3371627000000001E-2</c:v>
                </c:pt>
                <c:pt idx="4173">
                  <c:v>3.3381168000000003E-2</c:v>
                </c:pt>
                <c:pt idx="4174">
                  <c:v>3.3391032000000001E-2</c:v>
                </c:pt>
                <c:pt idx="4175">
                  <c:v>3.3401221000000002E-2</c:v>
                </c:pt>
                <c:pt idx="4176">
                  <c:v>3.3411722999999997E-2</c:v>
                </c:pt>
                <c:pt idx="4177">
                  <c:v>3.3422532999999997E-2</c:v>
                </c:pt>
                <c:pt idx="4178">
                  <c:v>3.3433645999999997E-2</c:v>
                </c:pt>
                <c:pt idx="4179">
                  <c:v>3.3445048999999998E-2</c:v>
                </c:pt>
                <c:pt idx="4180">
                  <c:v>3.3456742999999997E-2</c:v>
                </c:pt>
                <c:pt idx="4181">
                  <c:v>3.3468711999999998E-2</c:v>
                </c:pt>
                <c:pt idx="4182">
                  <c:v>3.3480953000000001E-2</c:v>
                </c:pt>
                <c:pt idx="4183">
                  <c:v>3.3493459000000003E-2</c:v>
                </c:pt>
                <c:pt idx="4184">
                  <c:v>3.3506214999999999E-2</c:v>
                </c:pt>
                <c:pt idx="4185">
                  <c:v>3.3519215999999998E-2</c:v>
                </c:pt>
                <c:pt idx="4186">
                  <c:v>3.3532451999999997E-2</c:v>
                </c:pt>
                <c:pt idx="4187">
                  <c:v>3.3545915000000003E-2</c:v>
                </c:pt>
                <c:pt idx="4188">
                  <c:v>3.3559591E-2</c:v>
                </c:pt>
                <c:pt idx="4189">
                  <c:v>3.3573471000000001E-2</c:v>
                </c:pt>
                <c:pt idx="4190">
                  <c:v>3.3587540999999999E-2</c:v>
                </c:pt>
                <c:pt idx="4191">
                  <c:v>3.3601798000000002E-2</c:v>
                </c:pt>
                <c:pt idx="4192">
                  <c:v>3.3616222000000001E-2</c:v>
                </c:pt>
                <c:pt idx="4193">
                  <c:v>3.3630806999999999E-2</c:v>
                </c:pt>
                <c:pt idx="4194">
                  <c:v>3.3645537000000003E-2</c:v>
                </c:pt>
                <c:pt idx="4195">
                  <c:v>3.3660401E-2</c:v>
                </c:pt>
                <c:pt idx="4196">
                  <c:v>3.3675384000000003E-2</c:v>
                </c:pt>
                <c:pt idx="4197">
                  <c:v>3.3690474999999998E-2</c:v>
                </c:pt>
                <c:pt idx="4198">
                  <c:v>3.3705655000000001E-2</c:v>
                </c:pt>
                <c:pt idx="4199">
                  <c:v>3.3720913999999998E-2</c:v>
                </c:pt>
                <c:pt idx="4200">
                  <c:v>3.3736236000000003E-2</c:v>
                </c:pt>
                <c:pt idx="4201">
                  <c:v>3.3751602999999998E-2</c:v>
                </c:pt>
                <c:pt idx="4202">
                  <c:v>3.3766999999999998E-2</c:v>
                </c:pt>
                <c:pt idx="4203">
                  <c:v>3.3782410999999998E-2</c:v>
                </c:pt>
                <c:pt idx="4204">
                  <c:v>3.3797815000000002E-2</c:v>
                </c:pt>
                <c:pt idx="4205">
                  <c:v>3.3813197000000003E-2</c:v>
                </c:pt>
                <c:pt idx="4206">
                  <c:v>3.3828542000000003E-2</c:v>
                </c:pt>
                <c:pt idx="4207">
                  <c:v>3.3843829999999998E-2</c:v>
                </c:pt>
                <c:pt idx="4208">
                  <c:v>3.3859040999999999E-2</c:v>
                </c:pt>
                <c:pt idx="4209">
                  <c:v>3.3874158000000001E-2</c:v>
                </c:pt>
                <c:pt idx="4210">
                  <c:v>3.3889163E-2</c:v>
                </c:pt>
                <c:pt idx="4211">
                  <c:v>3.3904034999999999E-2</c:v>
                </c:pt>
                <c:pt idx="4212">
                  <c:v>3.3918753000000003E-2</c:v>
                </c:pt>
                <c:pt idx="4213">
                  <c:v>3.3933303999999997E-2</c:v>
                </c:pt>
                <c:pt idx="4214">
                  <c:v>3.3947665000000002E-2</c:v>
                </c:pt>
                <c:pt idx="4215">
                  <c:v>3.3961814E-2</c:v>
                </c:pt>
                <c:pt idx="4216">
                  <c:v>3.3975735E-2</c:v>
                </c:pt>
                <c:pt idx="4217">
                  <c:v>3.3989406999999999E-2</c:v>
                </c:pt>
                <c:pt idx="4218">
                  <c:v>3.4002813999999999E-2</c:v>
                </c:pt>
                <c:pt idx="4219">
                  <c:v>3.4015930999999999E-2</c:v>
                </c:pt>
                <c:pt idx="4220">
                  <c:v>3.4028745999999999E-2</c:v>
                </c:pt>
                <c:pt idx="4221">
                  <c:v>3.4041237000000002E-2</c:v>
                </c:pt>
                <c:pt idx="4222">
                  <c:v>3.4053384999999999E-2</c:v>
                </c:pt>
                <c:pt idx="4223">
                  <c:v>3.4065176000000003E-2</c:v>
                </c:pt>
                <c:pt idx="4224">
                  <c:v>3.4076589999999997E-2</c:v>
                </c:pt>
                <c:pt idx="4225">
                  <c:v>3.4087608999999998E-2</c:v>
                </c:pt>
                <c:pt idx="4226">
                  <c:v>3.4098218999999999E-2</c:v>
                </c:pt>
                <c:pt idx="4227">
                  <c:v>3.4108404000000002E-2</c:v>
                </c:pt>
                <c:pt idx="4228">
                  <c:v>3.4118149E-2</c:v>
                </c:pt>
                <c:pt idx="4229">
                  <c:v>3.4127440000000002E-2</c:v>
                </c:pt>
                <c:pt idx="4230">
                  <c:v>3.4136265999999998E-2</c:v>
                </c:pt>
                <c:pt idx="4231">
                  <c:v>3.4144609999999999E-2</c:v>
                </c:pt>
                <c:pt idx="4232">
                  <c:v>3.4152459000000003E-2</c:v>
                </c:pt>
                <c:pt idx="4233">
                  <c:v>3.4159802000000003E-2</c:v>
                </c:pt>
                <c:pt idx="4234">
                  <c:v>3.4166634000000001E-2</c:v>
                </c:pt>
                <c:pt idx="4235">
                  <c:v>3.4172937E-2</c:v>
                </c:pt>
                <c:pt idx="4236">
                  <c:v>3.4178703999999997E-2</c:v>
                </c:pt>
                <c:pt idx="4237">
                  <c:v>3.4183931000000001E-2</c:v>
                </c:pt>
                <c:pt idx="4238">
                  <c:v>3.4188601999999998E-2</c:v>
                </c:pt>
                <c:pt idx="4239">
                  <c:v>3.4192714999999999E-2</c:v>
                </c:pt>
                <c:pt idx="4240">
                  <c:v>3.4196265000000003E-2</c:v>
                </c:pt>
                <c:pt idx="4241">
                  <c:v>3.4199241999999998E-2</c:v>
                </c:pt>
                <c:pt idx="4242">
                  <c:v>3.4201640999999998E-2</c:v>
                </c:pt>
                <c:pt idx="4243">
                  <c:v>3.4203466000000002E-2</c:v>
                </c:pt>
                <c:pt idx="4244">
                  <c:v>3.4204707000000001E-2</c:v>
                </c:pt>
                <c:pt idx="4245">
                  <c:v>3.4205362000000003E-2</c:v>
                </c:pt>
                <c:pt idx="4246">
                  <c:v>3.4205433E-2</c:v>
                </c:pt>
                <c:pt idx="4247">
                  <c:v>3.4204922999999998E-2</c:v>
                </c:pt>
                <c:pt idx="4248">
                  <c:v>3.4203826999999999E-2</c:v>
                </c:pt>
                <c:pt idx="4249">
                  <c:v>3.4202147000000002E-2</c:v>
                </c:pt>
                <c:pt idx="4250">
                  <c:v>3.4199889999999997E-2</c:v>
                </c:pt>
                <c:pt idx="4251">
                  <c:v>3.4197059000000002E-2</c:v>
                </c:pt>
                <c:pt idx="4252">
                  <c:v>3.4193653999999997E-2</c:v>
                </c:pt>
                <c:pt idx="4253">
                  <c:v>3.4189685999999997E-2</c:v>
                </c:pt>
                <c:pt idx="4254">
                  <c:v>3.4185159999999999E-2</c:v>
                </c:pt>
                <c:pt idx="4255">
                  <c:v>3.4180079000000002E-2</c:v>
                </c:pt>
                <c:pt idx="4256">
                  <c:v>3.4174453E-2</c:v>
                </c:pt>
                <c:pt idx="4257">
                  <c:v>3.4168296000000001E-2</c:v>
                </c:pt>
                <c:pt idx="4258">
                  <c:v>3.4161615999999999E-2</c:v>
                </c:pt>
                <c:pt idx="4259">
                  <c:v>3.4154418999999998E-2</c:v>
                </c:pt>
                <c:pt idx="4260">
                  <c:v>3.4146718999999999E-2</c:v>
                </c:pt>
                <c:pt idx="4261">
                  <c:v>3.4138527000000002E-2</c:v>
                </c:pt>
                <c:pt idx="4262">
                  <c:v>3.4129861999999997E-2</c:v>
                </c:pt>
                <c:pt idx="4263">
                  <c:v>3.4120727000000003E-2</c:v>
                </c:pt>
                <c:pt idx="4264">
                  <c:v>3.4111146000000002E-2</c:v>
                </c:pt>
                <c:pt idx="4265">
                  <c:v>3.4101125000000003E-2</c:v>
                </c:pt>
                <c:pt idx="4266">
                  <c:v>3.4090687000000001E-2</c:v>
                </c:pt>
                <c:pt idx="4267">
                  <c:v>3.4079841999999999E-2</c:v>
                </c:pt>
                <c:pt idx="4268">
                  <c:v>3.4068610999999999E-2</c:v>
                </c:pt>
                <c:pt idx="4269">
                  <c:v>3.4057006000000001E-2</c:v>
                </c:pt>
                <c:pt idx="4270">
                  <c:v>3.4045051999999999E-2</c:v>
                </c:pt>
                <c:pt idx="4271">
                  <c:v>3.4032765999999999E-2</c:v>
                </c:pt>
                <c:pt idx="4272">
                  <c:v>3.4020162999999999E-2</c:v>
                </c:pt>
                <c:pt idx="4273">
                  <c:v>3.4007269999999999E-2</c:v>
                </c:pt>
                <c:pt idx="4274">
                  <c:v>3.3994104999999997E-2</c:v>
                </c:pt>
                <c:pt idx="4275">
                  <c:v>3.3980690000000001E-2</c:v>
                </c:pt>
                <c:pt idx="4276">
                  <c:v>3.3967044000000002E-2</c:v>
                </c:pt>
                <c:pt idx="4277">
                  <c:v>3.3953193999999999E-2</c:v>
                </c:pt>
                <c:pt idx="4278">
                  <c:v>3.3939156999999998E-2</c:v>
                </c:pt>
                <c:pt idx="4279">
                  <c:v>3.3924963000000002E-2</c:v>
                </c:pt>
                <c:pt idx="4280">
                  <c:v>3.3910632000000003E-2</c:v>
                </c:pt>
                <c:pt idx="4281">
                  <c:v>3.3896189E-2</c:v>
                </c:pt>
                <c:pt idx="4282">
                  <c:v>3.3881661E-2</c:v>
                </c:pt>
                <c:pt idx="4283">
                  <c:v>3.3867065000000002E-2</c:v>
                </c:pt>
                <c:pt idx="4284">
                  <c:v>3.3852427999999997E-2</c:v>
                </c:pt>
                <c:pt idx="4285">
                  <c:v>3.3837779999999998E-2</c:v>
                </c:pt>
                <c:pt idx="4286">
                  <c:v>3.3823140000000002E-2</c:v>
                </c:pt>
                <c:pt idx="4287">
                  <c:v>3.3808533000000002E-2</c:v>
                </c:pt>
                <c:pt idx="4288">
                  <c:v>3.3793990000000003E-2</c:v>
                </c:pt>
                <c:pt idx="4289">
                  <c:v>3.3779528000000003E-2</c:v>
                </c:pt>
                <c:pt idx="4290">
                  <c:v>3.3765181999999998E-2</c:v>
                </c:pt>
                <c:pt idx="4291">
                  <c:v>3.3750969999999998E-2</c:v>
                </c:pt>
                <c:pt idx="4292">
                  <c:v>3.3736917999999998E-2</c:v>
                </c:pt>
                <c:pt idx="4293">
                  <c:v>3.3723056000000001E-2</c:v>
                </c:pt>
                <c:pt idx="4294">
                  <c:v>3.3709402999999999E-2</c:v>
                </c:pt>
                <c:pt idx="4295">
                  <c:v>3.3695988000000003E-2</c:v>
                </c:pt>
                <c:pt idx="4296">
                  <c:v>3.3682834000000002E-2</c:v>
                </c:pt>
                <c:pt idx="4297">
                  <c:v>3.3669971E-2</c:v>
                </c:pt>
                <c:pt idx="4298">
                  <c:v>3.365742E-2</c:v>
                </c:pt>
                <c:pt idx="4299">
                  <c:v>3.3645204999999997E-2</c:v>
                </c:pt>
                <c:pt idx="4300">
                  <c:v>3.3633359000000002E-2</c:v>
                </c:pt>
                <c:pt idx="4301">
                  <c:v>3.3621895999999998E-2</c:v>
                </c:pt>
                <c:pt idx="4302">
                  <c:v>3.3610850999999997E-2</c:v>
                </c:pt>
                <c:pt idx="4303">
                  <c:v>3.3600245000000001E-2</c:v>
                </c:pt>
                <c:pt idx="4304">
                  <c:v>3.3590104000000003E-2</c:v>
                </c:pt>
                <c:pt idx="4305">
                  <c:v>3.3580456000000002E-2</c:v>
                </c:pt>
                <c:pt idx="4306">
                  <c:v>3.3571318000000003E-2</c:v>
                </c:pt>
                <c:pt idx="4307">
                  <c:v>3.3562724000000002E-2</c:v>
                </c:pt>
                <c:pt idx="4308">
                  <c:v>3.3554691999999997E-2</c:v>
                </c:pt>
                <c:pt idx="4309">
                  <c:v>3.3547252E-2</c:v>
                </c:pt>
                <c:pt idx="4310">
                  <c:v>3.3540423999999999E-2</c:v>
                </c:pt>
                <c:pt idx="4311">
                  <c:v>3.3534232999999997E-2</c:v>
                </c:pt>
                <c:pt idx="4312">
                  <c:v>3.3528700000000002E-2</c:v>
                </c:pt>
                <c:pt idx="4313">
                  <c:v>3.3523850000000001E-2</c:v>
                </c:pt>
                <c:pt idx="4314">
                  <c:v>3.3519708000000002E-2</c:v>
                </c:pt>
                <c:pt idx="4315">
                  <c:v>3.3516284E-2</c:v>
                </c:pt>
                <c:pt idx="4316">
                  <c:v>3.3513609E-2</c:v>
                </c:pt>
                <c:pt idx="4317">
                  <c:v>3.3511701999999997E-2</c:v>
                </c:pt>
                <c:pt idx="4318">
                  <c:v>3.3510573000000002E-2</c:v>
                </c:pt>
                <c:pt idx="4319">
                  <c:v>3.3510252999999997E-2</c:v>
                </c:pt>
                <c:pt idx="4320">
                  <c:v>3.3510748E-2</c:v>
                </c:pt>
                <c:pt idx="4321">
                  <c:v>3.3512081999999999E-2</c:v>
                </c:pt>
                <c:pt idx="4322">
                  <c:v>3.3514268999999999E-2</c:v>
                </c:pt>
                <c:pt idx="4323">
                  <c:v>3.3517323000000002E-2</c:v>
                </c:pt>
                <c:pt idx="4324">
                  <c:v>3.3521256999999999E-2</c:v>
                </c:pt>
                <c:pt idx="4325">
                  <c:v>3.3526089000000002E-2</c:v>
                </c:pt>
                <c:pt idx="4326">
                  <c:v>3.3531829999999999E-2</c:v>
                </c:pt>
                <c:pt idx="4327">
                  <c:v>3.3538486999999999E-2</c:v>
                </c:pt>
                <c:pt idx="4328">
                  <c:v>3.3546075000000002E-2</c:v>
                </c:pt>
                <c:pt idx="4329">
                  <c:v>3.3554602000000003E-2</c:v>
                </c:pt>
                <c:pt idx="4330">
                  <c:v>3.3564075999999998E-2</c:v>
                </c:pt>
                <c:pt idx="4331">
                  <c:v>3.3574502999999999E-2</c:v>
                </c:pt>
                <c:pt idx="4332">
                  <c:v>3.3585887000000002E-2</c:v>
                </c:pt>
                <c:pt idx="4333">
                  <c:v>3.3598240000000001E-2</c:v>
                </c:pt>
                <c:pt idx="4334">
                  <c:v>3.3611561999999998E-2</c:v>
                </c:pt>
                <c:pt idx="4335">
                  <c:v>3.3625851999999998E-2</c:v>
                </c:pt>
                <c:pt idx="4336">
                  <c:v>3.3641114999999999E-2</c:v>
                </c:pt>
                <c:pt idx="4337">
                  <c:v>3.3657350000000003E-2</c:v>
                </c:pt>
                <c:pt idx="4338">
                  <c:v>3.3674559999999999E-2</c:v>
                </c:pt>
                <c:pt idx="4339">
                  <c:v>3.3692739999999999E-2</c:v>
                </c:pt>
                <c:pt idx="4340">
                  <c:v>3.3711883999999998E-2</c:v>
                </c:pt>
                <c:pt idx="4341">
                  <c:v>3.3731993000000002E-2</c:v>
                </c:pt>
                <c:pt idx="4342">
                  <c:v>3.3753063999999999E-2</c:v>
                </c:pt>
                <c:pt idx="4343">
                  <c:v>3.3775083999999997E-2</c:v>
                </c:pt>
                <c:pt idx="4344">
                  <c:v>3.3798050000000003E-2</c:v>
                </c:pt>
                <c:pt idx="4345">
                  <c:v>3.3821955000000001E-2</c:v>
                </c:pt>
                <c:pt idx="4346">
                  <c:v>3.3846788000000003E-2</c:v>
                </c:pt>
                <c:pt idx="4347">
                  <c:v>3.3872540999999999E-2</c:v>
                </c:pt>
                <c:pt idx="4348">
                  <c:v>3.3899203000000003E-2</c:v>
                </c:pt>
                <c:pt idx="4349">
                  <c:v>3.3926765999999997E-2</c:v>
                </c:pt>
                <c:pt idx="4350">
                  <c:v>3.3955209E-2</c:v>
                </c:pt>
                <c:pt idx="4351">
                  <c:v>3.3984527E-2</c:v>
                </c:pt>
                <c:pt idx="4352">
                  <c:v>3.4014702000000001E-2</c:v>
                </c:pt>
                <c:pt idx="4353">
                  <c:v>3.4045719000000002E-2</c:v>
                </c:pt>
                <c:pt idx="4354">
                  <c:v>3.4077561999999999E-2</c:v>
                </c:pt>
                <c:pt idx="4355">
                  <c:v>3.4110217999999998E-2</c:v>
                </c:pt>
                <c:pt idx="4356">
                  <c:v>3.4143659999999999E-2</c:v>
                </c:pt>
                <c:pt idx="4357">
                  <c:v>3.4177881E-2</c:v>
                </c:pt>
                <c:pt idx="4358">
                  <c:v>3.4212850000000003E-2</c:v>
                </c:pt>
                <c:pt idx="4359">
                  <c:v>3.4248553000000001E-2</c:v>
                </c:pt>
                <c:pt idx="4360">
                  <c:v>3.4284967999999999E-2</c:v>
                </c:pt>
                <c:pt idx="4361">
                  <c:v>3.4322067999999997E-2</c:v>
                </c:pt>
                <c:pt idx="4362">
                  <c:v>3.4359834999999998E-2</c:v>
                </c:pt>
                <c:pt idx="4363">
                  <c:v>3.4398243000000002E-2</c:v>
                </c:pt>
                <c:pt idx="4364">
                  <c:v>3.4437265000000002E-2</c:v>
                </c:pt>
                <c:pt idx="4365">
                  <c:v>3.4476872999999998E-2</c:v>
                </c:pt>
                <c:pt idx="4366">
                  <c:v>3.4517041999999998E-2</c:v>
                </c:pt>
                <c:pt idx="4367">
                  <c:v>3.4557741000000003E-2</c:v>
                </c:pt>
                <c:pt idx="4368">
                  <c:v>3.4598946999999998E-2</c:v>
                </c:pt>
                <c:pt idx="4369">
                  <c:v>3.4640625000000001E-2</c:v>
                </c:pt>
                <c:pt idx="4370">
                  <c:v>3.4682750999999998E-2</c:v>
                </c:pt>
                <c:pt idx="4371">
                  <c:v>3.4725282000000003E-2</c:v>
                </c:pt>
                <c:pt idx="4372">
                  <c:v>3.4768198E-2</c:v>
                </c:pt>
                <c:pt idx="4373">
                  <c:v>3.4811463000000001E-2</c:v>
                </c:pt>
                <c:pt idx="4374">
                  <c:v>3.4855042000000003E-2</c:v>
                </c:pt>
                <c:pt idx="4375">
                  <c:v>3.4898903000000002E-2</c:v>
                </c:pt>
                <c:pt idx="4376">
                  <c:v>3.4943017999999999E-2</c:v>
                </c:pt>
                <c:pt idx="4377">
                  <c:v>3.4987345000000003E-2</c:v>
                </c:pt>
                <c:pt idx="4378">
                  <c:v>3.5031858999999999E-2</c:v>
                </c:pt>
                <c:pt idx="4379">
                  <c:v>3.5076520999999999E-2</c:v>
                </c:pt>
                <c:pt idx="4380">
                  <c:v>3.5121299000000002E-2</c:v>
                </c:pt>
                <c:pt idx="4381">
                  <c:v>3.5166159000000002E-2</c:v>
                </c:pt>
                <c:pt idx="4382">
                  <c:v>3.5211064E-2</c:v>
                </c:pt>
                <c:pt idx="4383">
                  <c:v>3.5255987000000003E-2</c:v>
                </c:pt>
                <c:pt idx="4384">
                  <c:v>3.5300892E-2</c:v>
                </c:pt>
                <c:pt idx="4385">
                  <c:v>3.5345741E-2</c:v>
                </c:pt>
                <c:pt idx="4386">
                  <c:v>3.5390507000000002E-2</c:v>
                </c:pt>
                <c:pt idx="4387">
                  <c:v>3.5435155000000003E-2</c:v>
                </c:pt>
                <c:pt idx="4388">
                  <c:v>3.5479645999999997E-2</c:v>
                </c:pt>
                <c:pt idx="4389">
                  <c:v>3.5523955000000003E-2</c:v>
                </c:pt>
                <c:pt idx="4390">
                  <c:v>3.5568046999999998E-2</c:v>
                </c:pt>
                <c:pt idx="4391">
                  <c:v>3.5611887000000002E-2</c:v>
                </c:pt>
                <c:pt idx="4392">
                  <c:v>3.5655443000000002E-2</c:v>
                </c:pt>
                <c:pt idx="4393">
                  <c:v>3.5698682000000002E-2</c:v>
                </c:pt>
                <c:pt idx="4394">
                  <c:v>3.5741574999999998E-2</c:v>
                </c:pt>
                <c:pt idx="4395">
                  <c:v>3.5784087999999999E-2</c:v>
                </c:pt>
                <c:pt idx="4396">
                  <c:v>3.5826188000000002E-2</c:v>
                </c:pt>
                <c:pt idx="4397">
                  <c:v>3.5867848000000001E-2</c:v>
                </c:pt>
                <c:pt idx="4398">
                  <c:v>3.5909033999999999E-2</c:v>
                </c:pt>
                <c:pt idx="4399">
                  <c:v>3.5949717999999999E-2</c:v>
                </c:pt>
                <c:pt idx="4400">
                  <c:v>3.5989869000000001E-2</c:v>
                </c:pt>
                <c:pt idx="4401">
                  <c:v>3.6029464999999997E-2</c:v>
                </c:pt>
                <c:pt idx="4402">
                  <c:v>3.6068472999999997E-2</c:v>
                </c:pt>
                <c:pt idx="4403">
                  <c:v>3.6106866000000001E-2</c:v>
                </c:pt>
                <c:pt idx="4404">
                  <c:v>3.6144625E-2</c:v>
                </c:pt>
                <c:pt idx="4405">
                  <c:v>3.6181721999999999E-2</c:v>
                </c:pt>
                <c:pt idx="4406">
                  <c:v>3.6218136999999997E-2</c:v>
                </c:pt>
                <c:pt idx="4407">
                  <c:v>3.6253840000000002E-2</c:v>
                </c:pt>
                <c:pt idx="4408">
                  <c:v>3.6288819999999999E-2</c:v>
                </c:pt>
                <c:pt idx="4409">
                  <c:v>3.6323055999999999E-2</c:v>
                </c:pt>
                <c:pt idx="4410">
                  <c:v>3.6356520000000003E-2</c:v>
                </c:pt>
                <c:pt idx="4411">
                  <c:v>3.6389206E-2</c:v>
                </c:pt>
                <c:pt idx="4412">
                  <c:v>3.6421094000000001E-2</c:v>
                </c:pt>
                <c:pt idx="4413">
                  <c:v>3.6452169999999999E-2</c:v>
                </c:pt>
                <c:pt idx="4414">
                  <c:v>3.6482415999999997E-2</c:v>
                </c:pt>
                <c:pt idx="4415">
                  <c:v>3.6511826999999997E-2</c:v>
                </c:pt>
                <c:pt idx="4416">
                  <c:v>3.6540389E-2</c:v>
                </c:pt>
                <c:pt idx="4417">
                  <c:v>3.6568094000000002E-2</c:v>
                </c:pt>
                <c:pt idx="4418">
                  <c:v>3.6594930999999997E-2</c:v>
                </c:pt>
                <c:pt idx="4419">
                  <c:v>3.6620899999999998E-2</c:v>
                </c:pt>
                <c:pt idx="4420">
                  <c:v>3.6645985999999998E-2</c:v>
                </c:pt>
                <c:pt idx="4421">
                  <c:v>3.6670197000000002E-2</c:v>
                </c:pt>
                <c:pt idx="4422">
                  <c:v>3.6693524999999998E-2</c:v>
                </c:pt>
                <c:pt idx="4423">
                  <c:v>3.6715966000000003E-2</c:v>
                </c:pt>
                <c:pt idx="4424">
                  <c:v>3.6737527999999998E-2</c:v>
                </c:pt>
                <c:pt idx="4425">
                  <c:v>3.6758203000000003E-2</c:v>
                </c:pt>
                <c:pt idx="4426">
                  <c:v>3.6778002999999997E-2</c:v>
                </c:pt>
                <c:pt idx="4427">
                  <c:v>3.6796924000000002E-2</c:v>
                </c:pt>
                <c:pt idx="4428">
                  <c:v>3.6814975999999999E-2</c:v>
                </c:pt>
                <c:pt idx="4429">
                  <c:v>3.6832168999999998E-2</c:v>
                </c:pt>
                <c:pt idx="4430">
                  <c:v>3.6848499999999999E-2</c:v>
                </c:pt>
                <c:pt idx="4431">
                  <c:v>3.6863986000000001E-2</c:v>
                </c:pt>
                <c:pt idx="4432">
                  <c:v>3.6878634E-2</c:v>
                </c:pt>
                <c:pt idx="4433">
                  <c:v>3.6892459000000002E-2</c:v>
                </c:pt>
                <c:pt idx="4434">
                  <c:v>3.6905467999999997E-2</c:v>
                </c:pt>
                <c:pt idx="4435">
                  <c:v>3.6917671999999999E-2</c:v>
                </c:pt>
                <c:pt idx="4436">
                  <c:v>3.6929093000000003E-2</c:v>
                </c:pt>
                <c:pt idx="4437">
                  <c:v>3.6939739999999999E-2</c:v>
                </c:pt>
                <c:pt idx="4438">
                  <c:v>3.6949630999999997E-2</c:v>
                </c:pt>
                <c:pt idx="4439">
                  <c:v>3.6958784000000001E-2</c:v>
                </c:pt>
                <c:pt idx="4440">
                  <c:v>3.6967213999999998E-2</c:v>
                </c:pt>
                <c:pt idx="4441">
                  <c:v>3.6974944000000003E-2</c:v>
                </c:pt>
                <c:pt idx="4442">
                  <c:v>3.6981989E-2</c:v>
                </c:pt>
                <c:pt idx="4443">
                  <c:v>3.6988373999999997E-2</c:v>
                </c:pt>
                <c:pt idx="4444">
                  <c:v>3.6994115000000001E-2</c:v>
                </c:pt>
                <c:pt idx="4445">
                  <c:v>3.6999241000000002E-2</c:v>
                </c:pt>
                <c:pt idx="4446">
                  <c:v>3.7003767E-2</c:v>
                </c:pt>
                <c:pt idx="4447">
                  <c:v>3.7007719000000001E-2</c:v>
                </c:pt>
                <c:pt idx="4448">
                  <c:v>3.7011123999999999E-2</c:v>
                </c:pt>
                <c:pt idx="4449">
                  <c:v>3.7013999999999998E-2</c:v>
                </c:pt>
                <c:pt idx="4450">
                  <c:v>3.7016377000000003E-2</c:v>
                </c:pt>
                <c:pt idx="4451">
                  <c:v>3.7018268999999999E-2</c:v>
                </c:pt>
                <c:pt idx="4452">
                  <c:v>3.7019710999999997E-2</c:v>
                </c:pt>
                <c:pt idx="4453">
                  <c:v>3.7020720999999999E-2</c:v>
                </c:pt>
                <c:pt idx="4454">
                  <c:v>3.7021324000000001E-2</c:v>
                </c:pt>
                <c:pt idx="4455">
                  <c:v>3.7021544000000003E-2</c:v>
                </c:pt>
                <c:pt idx="4456">
                  <c:v>3.7021409999999998E-2</c:v>
                </c:pt>
                <c:pt idx="4457">
                  <c:v>3.7020940000000002E-2</c:v>
                </c:pt>
                <c:pt idx="4458">
                  <c:v>3.7020162000000002E-2</c:v>
                </c:pt>
                <c:pt idx="4459">
                  <c:v>3.7019107000000002E-2</c:v>
                </c:pt>
                <c:pt idx="4460">
                  <c:v>3.7017792000000001E-2</c:v>
                </c:pt>
                <c:pt idx="4461">
                  <c:v>3.7016246000000003E-2</c:v>
                </c:pt>
                <c:pt idx="4462">
                  <c:v>3.7014496000000001E-2</c:v>
                </c:pt>
                <c:pt idx="4463">
                  <c:v>3.7012565999999997E-2</c:v>
                </c:pt>
                <c:pt idx="4464">
                  <c:v>3.7010482999999997E-2</c:v>
                </c:pt>
                <c:pt idx="4465">
                  <c:v>3.7008274000000001E-2</c:v>
                </c:pt>
                <c:pt idx="4466">
                  <c:v>3.7005965000000002E-2</c:v>
                </c:pt>
                <c:pt idx="4467">
                  <c:v>3.7003572999999998E-2</c:v>
                </c:pt>
                <c:pt idx="4468">
                  <c:v>3.7001132999999999E-2</c:v>
                </c:pt>
                <c:pt idx="4469">
                  <c:v>3.6998666999999999E-2</c:v>
                </c:pt>
                <c:pt idx="4470">
                  <c:v>3.6996197000000001E-2</c:v>
                </c:pt>
                <c:pt idx="4471">
                  <c:v>3.6993748999999999E-2</c:v>
                </c:pt>
                <c:pt idx="4472">
                  <c:v>3.6991343000000003E-2</c:v>
                </c:pt>
                <c:pt idx="4473">
                  <c:v>3.6989006999999997E-2</c:v>
                </c:pt>
                <c:pt idx="4474">
                  <c:v>3.6986757000000002E-2</c:v>
                </c:pt>
                <c:pt idx="4475">
                  <c:v>3.6984619000000003E-2</c:v>
                </c:pt>
                <c:pt idx="4476">
                  <c:v>3.6982615000000003E-2</c:v>
                </c:pt>
                <c:pt idx="4477">
                  <c:v>3.6980759000000002E-2</c:v>
                </c:pt>
                <c:pt idx="4478">
                  <c:v>3.6979076E-2</c:v>
                </c:pt>
                <c:pt idx="4479">
                  <c:v>3.6977582000000002E-2</c:v>
                </c:pt>
                <c:pt idx="4480">
                  <c:v>3.6976293E-2</c:v>
                </c:pt>
                <c:pt idx="4481">
                  <c:v>3.6975230999999997E-2</c:v>
                </c:pt>
                <c:pt idx="4482">
                  <c:v>3.6974410999999999E-2</c:v>
                </c:pt>
                <c:pt idx="4483">
                  <c:v>3.6973844999999998E-2</c:v>
                </c:pt>
                <c:pt idx="4484">
                  <c:v>3.6973554999999998E-2</c:v>
                </c:pt>
                <c:pt idx="4485">
                  <c:v>3.6973547000000002E-2</c:v>
                </c:pt>
                <c:pt idx="4486">
                  <c:v>3.6973841E-2</c:v>
                </c:pt>
                <c:pt idx="4487">
                  <c:v>3.6974445000000002E-2</c:v>
                </c:pt>
                <c:pt idx="4488">
                  <c:v>3.6975372999999999E-2</c:v>
                </c:pt>
                <c:pt idx="4489">
                  <c:v>3.6976632000000002E-2</c:v>
                </c:pt>
                <c:pt idx="4490">
                  <c:v>3.6978230000000001E-2</c:v>
                </c:pt>
                <c:pt idx="4491">
                  <c:v>3.6980182E-2</c:v>
                </c:pt>
                <c:pt idx="4492">
                  <c:v>3.6982488000000001E-2</c:v>
                </c:pt>
                <c:pt idx="4493">
                  <c:v>3.6985158999999997E-2</c:v>
                </c:pt>
                <c:pt idx="4494">
                  <c:v>3.6988195000000001E-2</c:v>
                </c:pt>
                <c:pt idx="4495">
                  <c:v>3.6991603999999997E-2</c:v>
                </c:pt>
                <c:pt idx="4496">
                  <c:v>3.6995381000000001E-2</c:v>
                </c:pt>
                <c:pt idx="4497">
                  <c:v>3.6999538999999998E-2</c:v>
                </c:pt>
                <c:pt idx="4498">
                  <c:v>3.7004068000000001E-2</c:v>
                </c:pt>
                <c:pt idx="4499">
                  <c:v>3.7008971000000002E-2</c:v>
                </c:pt>
                <c:pt idx="4500">
                  <c:v>3.7014249999999999E-2</c:v>
                </c:pt>
                <c:pt idx="4501">
                  <c:v>3.7019893999999998E-2</c:v>
                </c:pt>
                <c:pt idx="4502">
                  <c:v>3.7025910000000002E-2</c:v>
                </c:pt>
                <c:pt idx="4503">
                  <c:v>3.7032283999999999E-2</c:v>
                </c:pt>
                <c:pt idx="4504">
                  <c:v>3.7039012000000003E-2</c:v>
                </c:pt>
                <c:pt idx="4505">
                  <c:v>3.7046093000000002E-2</c:v>
                </c:pt>
                <c:pt idx="4506">
                  <c:v>3.7053510999999997E-2</c:v>
                </c:pt>
                <c:pt idx="4507">
                  <c:v>3.7061262999999997E-2</c:v>
                </c:pt>
                <c:pt idx="4508">
                  <c:v>3.7069339E-2</c:v>
                </c:pt>
                <c:pt idx="4509">
                  <c:v>3.7077724999999999E-2</c:v>
                </c:pt>
                <c:pt idx="4510">
                  <c:v>3.7086415999999997E-2</c:v>
                </c:pt>
                <c:pt idx="4511">
                  <c:v>3.7095401E-2</c:v>
                </c:pt>
                <c:pt idx="4512">
                  <c:v>3.7104666000000001E-2</c:v>
                </c:pt>
                <c:pt idx="4513">
                  <c:v>3.7114202999999998E-2</c:v>
                </c:pt>
                <c:pt idx="4514">
                  <c:v>3.7123996999999999E-2</c:v>
                </c:pt>
                <c:pt idx="4515">
                  <c:v>3.713404E-2</c:v>
                </c:pt>
                <c:pt idx="4516">
                  <c:v>3.7144322E-2</c:v>
                </c:pt>
                <c:pt idx="4517">
                  <c:v>3.7154827000000001E-2</c:v>
                </c:pt>
                <c:pt idx="4518">
                  <c:v>3.7165548999999999E-2</c:v>
                </c:pt>
                <c:pt idx="4519">
                  <c:v>3.7176466999999998E-2</c:v>
                </c:pt>
                <c:pt idx="4520">
                  <c:v>3.7187584000000003E-2</c:v>
                </c:pt>
                <c:pt idx="4521">
                  <c:v>3.7198874999999999E-2</c:v>
                </c:pt>
                <c:pt idx="4522">
                  <c:v>3.7210333999999998E-2</c:v>
                </c:pt>
                <c:pt idx="4523">
                  <c:v>3.7221953000000002E-2</c:v>
                </c:pt>
                <c:pt idx="4524">
                  <c:v>3.7233714000000001E-2</c:v>
                </c:pt>
                <c:pt idx="4525">
                  <c:v>3.7245612999999997E-2</c:v>
                </c:pt>
                <c:pt idx="4526">
                  <c:v>3.725763E-2</c:v>
                </c:pt>
                <c:pt idx="4527">
                  <c:v>3.7269759999999999E-2</c:v>
                </c:pt>
                <c:pt idx="4528">
                  <c:v>3.7281990000000001E-2</c:v>
                </c:pt>
                <c:pt idx="4529">
                  <c:v>3.7294309999999997E-2</c:v>
                </c:pt>
                <c:pt idx="4530">
                  <c:v>3.7306704000000003E-2</c:v>
                </c:pt>
                <c:pt idx="4531">
                  <c:v>3.7319168E-2</c:v>
                </c:pt>
                <c:pt idx="4532">
                  <c:v>3.7331685000000003E-2</c:v>
                </c:pt>
                <c:pt idx="4533">
                  <c:v>3.7344246999999997E-2</c:v>
                </c:pt>
                <c:pt idx="4534">
                  <c:v>3.7356839000000003E-2</c:v>
                </c:pt>
                <c:pt idx="4535">
                  <c:v>3.7369456000000002E-2</c:v>
                </c:pt>
                <c:pt idx="4536">
                  <c:v>3.7382085000000002E-2</c:v>
                </c:pt>
                <c:pt idx="4537">
                  <c:v>3.7394714000000003E-2</c:v>
                </c:pt>
                <c:pt idx="4538">
                  <c:v>3.7407331000000002E-2</c:v>
                </c:pt>
                <c:pt idx="4539">
                  <c:v>3.7419929999999997E-2</c:v>
                </c:pt>
                <c:pt idx="4540">
                  <c:v>3.7432499000000001E-2</c:v>
                </c:pt>
                <c:pt idx="4541">
                  <c:v>3.7445030999999997E-2</c:v>
                </c:pt>
                <c:pt idx="4542">
                  <c:v>3.7457510999999999E-2</c:v>
                </c:pt>
                <c:pt idx="4543">
                  <c:v>3.7469935000000003E-2</c:v>
                </c:pt>
                <c:pt idx="4544">
                  <c:v>3.7482294999999999E-2</c:v>
                </c:pt>
                <c:pt idx="4545">
                  <c:v>3.7494580999999999E-2</c:v>
                </c:pt>
                <c:pt idx="4546">
                  <c:v>3.7506785000000001E-2</c:v>
                </c:pt>
                <c:pt idx="4547">
                  <c:v>3.7518903999999999E-2</c:v>
                </c:pt>
                <c:pt idx="4548">
                  <c:v>3.7530928999999998E-2</c:v>
                </c:pt>
                <c:pt idx="4549">
                  <c:v>3.7542850000000003E-2</c:v>
                </c:pt>
                <c:pt idx="4550">
                  <c:v>3.7554669999999998E-2</c:v>
                </c:pt>
                <c:pt idx="4551">
                  <c:v>3.7566378999999997E-2</c:v>
                </c:pt>
                <c:pt idx="4552">
                  <c:v>3.7577975999999999E-2</c:v>
                </c:pt>
                <c:pt idx="4553">
                  <c:v>3.7589453000000002E-2</c:v>
                </c:pt>
                <c:pt idx="4554">
                  <c:v>3.7600811999999997E-2</c:v>
                </c:pt>
                <c:pt idx="4555">
                  <c:v>3.7612047000000003E-2</c:v>
                </c:pt>
                <c:pt idx="4556">
                  <c:v>3.7623155999999998E-2</c:v>
                </c:pt>
                <c:pt idx="4557">
                  <c:v>3.7634134E-2</c:v>
                </c:pt>
                <c:pt idx="4558">
                  <c:v>3.7644985999999998E-2</c:v>
                </c:pt>
                <c:pt idx="4559">
                  <c:v>3.7655706999999997E-2</c:v>
                </c:pt>
                <c:pt idx="4560">
                  <c:v>3.7666298000000001E-2</c:v>
                </c:pt>
                <c:pt idx="4561">
                  <c:v>3.7676758999999997E-2</c:v>
                </c:pt>
                <c:pt idx="4562">
                  <c:v>3.7687092999999998E-2</c:v>
                </c:pt>
                <c:pt idx="4563">
                  <c:v>3.7697293E-2</c:v>
                </c:pt>
                <c:pt idx="4564">
                  <c:v>3.7707365999999999E-2</c:v>
                </c:pt>
                <c:pt idx="4565">
                  <c:v>3.7717316000000001E-2</c:v>
                </c:pt>
                <c:pt idx="4566">
                  <c:v>3.7727139999999999E-2</c:v>
                </c:pt>
                <c:pt idx="4567">
                  <c:v>3.7736843999999999E-2</c:v>
                </c:pt>
                <c:pt idx="4568">
                  <c:v>3.7746428999999998E-2</c:v>
                </c:pt>
                <c:pt idx="4569">
                  <c:v>3.7755903E-2</c:v>
                </c:pt>
                <c:pt idx="4570">
                  <c:v>3.7765264999999999E-2</c:v>
                </c:pt>
                <c:pt idx="4571">
                  <c:v>3.7774518E-2</c:v>
                </c:pt>
                <c:pt idx="4572">
                  <c:v>3.7783675000000003E-2</c:v>
                </c:pt>
                <c:pt idx="4573">
                  <c:v>3.7792738999999999E-2</c:v>
                </c:pt>
                <c:pt idx="4574">
                  <c:v>3.7801709000000003E-2</c:v>
                </c:pt>
                <c:pt idx="4575">
                  <c:v>3.7810598000000001E-2</c:v>
                </c:pt>
                <c:pt idx="4576">
                  <c:v>3.7819411999999997E-2</c:v>
                </c:pt>
                <c:pt idx="4577">
                  <c:v>3.7828155000000002E-2</c:v>
                </c:pt>
                <c:pt idx="4578">
                  <c:v>3.7836834999999999E-2</c:v>
                </c:pt>
                <c:pt idx="4579">
                  <c:v>3.7845458999999998E-2</c:v>
                </c:pt>
                <c:pt idx="4580">
                  <c:v>3.7854038E-2</c:v>
                </c:pt>
                <c:pt idx="4581">
                  <c:v>3.786258E-2</c:v>
                </c:pt>
                <c:pt idx="4582">
                  <c:v>3.7871088999999997E-2</c:v>
                </c:pt>
                <c:pt idx="4583">
                  <c:v>3.7879582000000002E-2</c:v>
                </c:pt>
                <c:pt idx="4584">
                  <c:v>3.7888058000000002E-2</c:v>
                </c:pt>
                <c:pt idx="4585">
                  <c:v>3.7896536000000001E-2</c:v>
                </c:pt>
                <c:pt idx="4586">
                  <c:v>3.7905018999999998E-2</c:v>
                </c:pt>
                <c:pt idx="4587">
                  <c:v>3.7913516000000001E-2</c:v>
                </c:pt>
                <c:pt idx="4588">
                  <c:v>3.7922039999999997E-2</c:v>
                </c:pt>
                <c:pt idx="4589">
                  <c:v>3.7930604E-2</c:v>
                </c:pt>
                <c:pt idx="4590">
                  <c:v>3.7939209000000002E-2</c:v>
                </c:pt>
                <c:pt idx="4591">
                  <c:v>3.7947874999999999E-2</c:v>
                </c:pt>
                <c:pt idx="4592">
                  <c:v>3.7956607000000003E-2</c:v>
                </c:pt>
                <c:pt idx="4593">
                  <c:v>3.7965413000000003E-2</c:v>
                </c:pt>
                <c:pt idx="4594">
                  <c:v>3.7974308999999998E-2</c:v>
                </c:pt>
                <c:pt idx="4595">
                  <c:v>3.7983306000000001E-2</c:v>
                </c:pt>
                <c:pt idx="4596">
                  <c:v>3.7992406999999999E-2</c:v>
                </c:pt>
                <c:pt idx="4597">
                  <c:v>3.8001630000000002E-2</c:v>
                </c:pt>
                <c:pt idx="4598">
                  <c:v>3.8010984999999997E-2</c:v>
                </c:pt>
                <c:pt idx="4599">
                  <c:v>3.8020480000000002E-2</c:v>
                </c:pt>
                <c:pt idx="4600">
                  <c:v>3.8030129000000003E-2</c:v>
                </c:pt>
                <c:pt idx="4601">
                  <c:v>3.8039938000000002E-2</c:v>
                </c:pt>
                <c:pt idx="4602">
                  <c:v>3.8049918000000002E-2</c:v>
                </c:pt>
                <c:pt idx="4603">
                  <c:v>3.8060076999999998E-2</c:v>
                </c:pt>
                <c:pt idx="4604">
                  <c:v>3.8070429000000003E-2</c:v>
                </c:pt>
                <c:pt idx="4605">
                  <c:v>3.8080979000000001E-2</c:v>
                </c:pt>
                <c:pt idx="4606">
                  <c:v>3.8091738E-2</c:v>
                </c:pt>
                <c:pt idx="4607">
                  <c:v>3.8102716000000002E-2</c:v>
                </c:pt>
                <c:pt idx="4608">
                  <c:v>3.8113917999999997E-2</c:v>
                </c:pt>
                <c:pt idx="4609">
                  <c:v>3.8125355E-2</c:v>
                </c:pt>
                <c:pt idx="4610">
                  <c:v>3.8137034E-2</c:v>
                </c:pt>
                <c:pt idx="4611">
                  <c:v>3.8148965999999999E-2</c:v>
                </c:pt>
                <c:pt idx="4612">
                  <c:v>3.8161155000000002E-2</c:v>
                </c:pt>
                <c:pt idx="4613">
                  <c:v>3.8173607999999998E-2</c:v>
                </c:pt>
                <c:pt idx="4614">
                  <c:v>3.8186338E-2</c:v>
                </c:pt>
                <c:pt idx="4615">
                  <c:v>3.819935E-2</c:v>
                </c:pt>
                <c:pt idx="4616">
                  <c:v>3.8212646000000003E-2</c:v>
                </c:pt>
                <c:pt idx="4617">
                  <c:v>3.8226239000000002E-2</c:v>
                </c:pt>
                <c:pt idx="4618">
                  <c:v>3.8240130999999997E-2</c:v>
                </c:pt>
                <c:pt idx="4619">
                  <c:v>3.8254332000000002E-2</c:v>
                </c:pt>
                <c:pt idx="4620">
                  <c:v>3.8268841999999997E-2</c:v>
                </c:pt>
                <c:pt idx="4621">
                  <c:v>3.8283668E-2</c:v>
                </c:pt>
                <c:pt idx="4622">
                  <c:v>3.8298815E-2</c:v>
                </c:pt>
                <c:pt idx="4623">
                  <c:v>3.8314282999999998E-2</c:v>
                </c:pt>
                <c:pt idx="4624">
                  <c:v>3.8330082000000001E-2</c:v>
                </c:pt>
                <c:pt idx="4625">
                  <c:v>3.8346208999999999E-2</c:v>
                </c:pt>
                <c:pt idx="4626">
                  <c:v>3.8362662999999998E-2</c:v>
                </c:pt>
                <c:pt idx="4627">
                  <c:v>3.8379453000000001E-2</c:v>
                </c:pt>
                <c:pt idx="4628">
                  <c:v>3.8396578000000001E-2</c:v>
                </c:pt>
                <c:pt idx="4629">
                  <c:v>3.8414031000000001E-2</c:v>
                </c:pt>
                <c:pt idx="4630">
                  <c:v>3.8431819999999998E-2</c:v>
                </c:pt>
                <c:pt idx="4631">
                  <c:v>3.8449935999999997E-2</c:v>
                </c:pt>
                <c:pt idx="4632">
                  <c:v>3.8468380000000003E-2</c:v>
                </c:pt>
                <c:pt idx="4633">
                  <c:v>3.8487150999999997E-2</c:v>
                </c:pt>
                <c:pt idx="4634">
                  <c:v>3.8506243000000002E-2</c:v>
                </c:pt>
                <c:pt idx="4635">
                  <c:v>3.8525652000000001E-2</c:v>
                </c:pt>
                <c:pt idx="4636">
                  <c:v>3.8545374E-2</c:v>
                </c:pt>
                <c:pt idx="4637">
                  <c:v>3.8565404999999997E-2</c:v>
                </c:pt>
                <c:pt idx="4638">
                  <c:v>3.8585737000000002E-2</c:v>
                </c:pt>
                <c:pt idx="4639">
                  <c:v>3.8606363999999997E-2</c:v>
                </c:pt>
                <c:pt idx="4640">
                  <c:v>3.8627278000000001E-2</c:v>
                </c:pt>
                <c:pt idx="4641">
                  <c:v>3.8648470999999997E-2</c:v>
                </c:pt>
                <c:pt idx="4642">
                  <c:v>3.866994E-2</c:v>
                </c:pt>
                <c:pt idx="4643">
                  <c:v>3.8691673000000003E-2</c:v>
                </c:pt>
                <c:pt idx="4644">
                  <c:v>3.8713664000000002E-2</c:v>
                </c:pt>
                <c:pt idx="4645">
                  <c:v>3.8735899999999997E-2</c:v>
                </c:pt>
                <c:pt idx="4646">
                  <c:v>3.8758371E-2</c:v>
                </c:pt>
                <c:pt idx="4647">
                  <c:v>3.8781072999999999E-2</c:v>
                </c:pt>
                <c:pt idx="4648">
                  <c:v>3.8803991000000003E-2</c:v>
                </c:pt>
                <c:pt idx="4649">
                  <c:v>3.8827109999999998E-2</c:v>
                </c:pt>
                <c:pt idx="4650">
                  <c:v>3.8850427E-2</c:v>
                </c:pt>
                <c:pt idx="4651">
                  <c:v>3.8873921999999998E-2</c:v>
                </c:pt>
                <c:pt idx="4652">
                  <c:v>3.8897589000000003E-2</c:v>
                </c:pt>
                <c:pt idx="4653">
                  <c:v>3.8921407999999998E-2</c:v>
                </c:pt>
                <c:pt idx="4654">
                  <c:v>3.8945369000000001E-2</c:v>
                </c:pt>
                <c:pt idx="4655">
                  <c:v>3.8969456999999999E-2</c:v>
                </c:pt>
                <c:pt idx="4656">
                  <c:v>3.8993659999999999E-2</c:v>
                </c:pt>
                <c:pt idx="4657">
                  <c:v>3.9017964000000002E-2</c:v>
                </c:pt>
                <c:pt idx="4658">
                  <c:v>3.9042354000000001E-2</c:v>
                </c:pt>
                <c:pt idx="4659">
                  <c:v>3.906681E-2</c:v>
                </c:pt>
                <c:pt idx="4660">
                  <c:v>3.9091326000000003E-2</c:v>
                </c:pt>
                <c:pt idx="4661">
                  <c:v>3.9115882999999997E-2</c:v>
                </c:pt>
                <c:pt idx="4662">
                  <c:v>3.9140466999999998E-2</c:v>
                </c:pt>
                <c:pt idx="4663">
                  <c:v>3.9165057000000003E-2</c:v>
                </c:pt>
                <c:pt idx="4664">
                  <c:v>3.9189648000000001E-2</c:v>
                </c:pt>
                <c:pt idx="4665">
                  <c:v>3.9214220000000001E-2</c:v>
                </c:pt>
                <c:pt idx="4666">
                  <c:v>3.9238757999999999E-2</c:v>
                </c:pt>
                <c:pt idx="4667">
                  <c:v>3.9263248000000001E-2</c:v>
                </c:pt>
                <c:pt idx="4668">
                  <c:v>3.9287675000000001E-2</c:v>
                </c:pt>
                <c:pt idx="4669">
                  <c:v>3.9312024000000001E-2</c:v>
                </c:pt>
                <c:pt idx="4670">
                  <c:v>3.9336274999999997E-2</c:v>
                </c:pt>
                <c:pt idx="4671">
                  <c:v>3.9360422999999999E-2</c:v>
                </c:pt>
                <c:pt idx="4672">
                  <c:v>3.9384442999999998E-2</c:v>
                </c:pt>
                <c:pt idx="4673">
                  <c:v>3.9408326E-2</c:v>
                </c:pt>
                <c:pt idx="4674">
                  <c:v>3.9432059999999998E-2</c:v>
                </c:pt>
                <c:pt idx="4675">
                  <c:v>3.9455622000000003E-2</c:v>
                </c:pt>
                <c:pt idx="4676">
                  <c:v>3.9479005999999997E-2</c:v>
                </c:pt>
                <c:pt idx="4677">
                  <c:v>3.9502189E-2</c:v>
                </c:pt>
                <c:pt idx="4678">
                  <c:v>3.9525166E-2</c:v>
                </c:pt>
                <c:pt idx="4679">
                  <c:v>3.9547912999999997E-2</c:v>
                </c:pt>
                <c:pt idx="4680">
                  <c:v>3.9570424999999999E-2</c:v>
                </c:pt>
                <c:pt idx="4681">
                  <c:v>3.9592679999999998E-2</c:v>
                </c:pt>
                <c:pt idx="4682">
                  <c:v>3.9614663000000001E-2</c:v>
                </c:pt>
                <c:pt idx="4683">
                  <c:v>3.9636365999999999E-2</c:v>
                </c:pt>
                <c:pt idx="4684">
                  <c:v>3.9657772000000001E-2</c:v>
                </c:pt>
                <c:pt idx="4685">
                  <c:v>3.9678864000000001E-2</c:v>
                </c:pt>
                <c:pt idx="4686">
                  <c:v>3.9699629E-2</c:v>
                </c:pt>
                <c:pt idx="4687">
                  <c:v>3.9720054999999997E-2</c:v>
                </c:pt>
                <c:pt idx="4688">
                  <c:v>3.9740129999999999E-2</c:v>
                </c:pt>
                <c:pt idx="4689">
                  <c:v>3.9759836999999999E-2</c:v>
                </c:pt>
                <c:pt idx="4690">
                  <c:v>3.9779167999999997E-2</c:v>
                </c:pt>
                <c:pt idx="4691">
                  <c:v>3.9798103000000001E-2</c:v>
                </c:pt>
                <c:pt idx="4692">
                  <c:v>3.9816637000000002E-2</c:v>
                </c:pt>
                <c:pt idx="4693">
                  <c:v>3.9834753000000001E-2</c:v>
                </c:pt>
                <c:pt idx="4694">
                  <c:v>3.9852444000000001E-2</c:v>
                </c:pt>
                <c:pt idx="4695">
                  <c:v>3.9869691999999998E-2</c:v>
                </c:pt>
                <c:pt idx="4696">
                  <c:v>3.9886493000000002E-2</c:v>
                </c:pt>
                <c:pt idx="4697">
                  <c:v>3.9902831999999999E-2</c:v>
                </c:pt>
                <c:pt idx="4698">
                  <c:v>3.9918698000000002E-2</c:v>
                </c:pt>
                <c:pt idx="4699">
                  <c:v>3.9934088E-2</c:v>
                </c:pt>
                <c:pt idx="4700">
                  <c:v>3.9948981000000001E-2</c:v>
                </c:pt>
                <c:pt idx="4701">
                  <c:v>3.9963376000000002E-2</c:v>
                </c:pt>
                <c:pt idx="4702">
                  <c:v>3.9977260000000001E-2</c:v>
                </c:pt>
                <c:pt idx="4703">
                  <c:v>3.9990623000000003E-2</c:v>
                </c:pt>
                <c:pt idx="4704">
                  <c:v>4.0003459999999998E-2</c:v>
                </c:pt>
                <c:pt idx="4705">
                  <c:v>4.0015760999999997E-2</c:v>
                </c:pt>
                <c:pt idx="4706">
                  <c:v>4.0027517999999998E-2</c:v>
                </c:pt>
                <c:pt idx="4707">
                  <c:v>4.0038722999999998E-2</c:v>
                </c:pt>
                <c:pt idx="4708">
                  <c:v>4.0049370000000001E-2</c:v>
                </c:pt>
                <c:pt idx="4709">
                  <c:v>4.0059451000000003E-2</c:v>
                </c:pt>
                <c:pt idx="4710">
                  <c:v>4.0068962E-2</c:v>
                </c:pt>
                <c:pt idx="4711">
                  <c:v>4.0077895000000002E-2</c:v>
                </c:pt>
                <c:pt idx="4712">
                  <c:v>4.0086243000000001E-2</c:v>
                </c:pt>
                <c:pt idx="4713">
                  <c:v>4.0094003000000003E-2</c:v>
                </c:pt>
                <c:pt idx="4714">
                  <c:v>4.0101174000000003E-2</c:v>
                </c:pt>
                <c:pt idx="4715">
                  <c:v>4.0107746E-2</c:v>
                </c:pt>
                <c:pt idx="4716">
                  <c:v>4.0113720999999998E-2</c:v>
                </c:pt>
                <c:pt idx="4717">
                  <c:v>4.0119096999999999E-2</c:v>
                </c:pt>
                <c:pt idx="4718">
                  <c:v>4.0123865000000002E-2</c:v>
                </c:pt>
                <c:pt idx="4719">
                  <c:v>4.0128030000000002E-2</c:v>
                </c:pt>
                <c:pt idx="4720">
                  <c:v>4.0131591000000001E-2</c:v>
                </c:pt>
                <c:pt idx="4721">
                  <c:v>4.0134545000000001E-2</c:v>
                </c:pt>
                <c:pt idx="4722">
                  <c:v>4.0136900000000003E-2</c:v>
                </c:pt>
                <c:pt idx="4723">
                  <c:v>4.0138647E-2</c:v>
                </c:pt>
                <c:pt idx="4724">
                  <c:v>4.0139793999999999E-2</c:v>
                </c:pt>
                <c:pt idx="4725">
                  <c:v>4.0140342000000002E-2</c:v>
                </c:pt>
                <c:pt idx="4726">
                  <c:v>4.0140294E-2</c:v>
                </c:pt>
                <c:pt idx="4727">
                  <c:v>4.0139648999999999E-2</c:v>
                </c:pt>
                <c:pt idx="4728">
                  <c:v>4.0138409E-2</c:v>
                </c:pt>
                <c:pt idx="4729">
                  <c:v>4.0136583000000003E-2</c:v>
                </c:pt>
                <c:pt idx="4730">
                  <c:v>4.0134168999999997E-2</c:v>
                </c:pt>
                <c:pt idx="4731">
                  <c:v>4.0131173999999999E-2</c:v>
                </c:pt>
                <c:pt idx="4732">
                  <c:v>4.0127600999999999E-2</c:v>
                </c:pt>
                <c:pt idx="4733">
                  <c:v>4.0123451999999997E-2</c:v>
                </c:pt>
                <c:pt idx="4734">
                  <c:v>4.0118735000000003E-2</c:v>
                </c:pt>
                <c:pt idx="4735">
                  <c:v>4.0113453E-2</c:v>
                </c:pt>
                <c:pt idx="4736">
                  <c:v>4.0107612000000001E-2</c:v>
                </c:pt>
                <c:pt idx="4737">
                  <c:v>4.0101219E-2</c:v>
                </c:pt>
                <c:pt idx="4738">
                  <c:v>4.0094282000000002E-2</c:v>
                </c:pt>
                <c:pt idx="4739">
                  <c:v>4.0086806000000003E-2</c:v>
                </c:pt>
                <c:pt idx="4740">
                  <c:v>4.0078799999999998E-2</c:v>
                </c:pt>
                <c:pt idx="4741">
                  <c:v>4.0070268999999999E-2</c:v>
                </c:pt>
                <c:pt idx="4742">
                  <c:v>4.0061232000000002E-2</c:v>
                </c:pt>
                <c:pt idx="4743">
                  <c:v>4.0051688000000002E-2</c:v>
                </c:pt>
                <c:pt idx="4744">
                  <c:v>4.0041647999999999E-2</c:v>
                </c:pt>
                <c:pt idx="4745">
                  <c:v>4.0031127999999999E-2</c:v>
                </c:pt>
                <c:pt idx="4746">
                  <c:v>4.0020137999999997E-2</c:v>
                </c:pt>
                <c:pt idx="4747">
                  <c:v>4.0008683000000003E-2</c:v>
                </c:pt>
                <c:pt idx="4748">
                  <c:v>3.9996776999999997E-2</c:v>
                </c:pt>
                <c:pt idx="4749">
                  <c:v>3.9984434999999999E-2</c:v>
                </c:pt>
                <c:pt idx="4750">
                  <c:v>3.9971660999999999E-2</c:v>
                </c:pt>
                <c:pt idx="4751">
                  <c:v>3.9958473000000001E-2</c:v>
                </c:pt>
                <c:pt idx="4752">
                  <c:v>3.9944880000000002E-2</c:v>
                </c:pt>
                <c:pt idx="4753">
                  <c:v>3.9930891000000003E-2</c:v>
                </c:pt>
                <c:pt idx="4754">
                  <c:v>3.9916518999999998E-2</c:v>
                </c:pt>
                <c:pt idx="4755">
                  <c:v>3.9901774000000001E-2</c:v>
                </c:pt>
                <c:pt idx="4756">
                  <c:v>3.9886671999999998E-2</c:v>
                </c:pt>
                <c:pt idx="4757">
                  <c:v>3.9871219999999999E-2</c:v>
                </c:pt>
                <c:pt idx="4758">
                  <c:v>3.9855432000000003E-2</c:v>
                </c:pt>
                <c:pt idx="4759">
                  <c:v>3.9839319999999998E-2</c:v>
                </c:pt>
                <c:pt idx="4760">
                  <c:v>3.9822899000000002E-2</c:v>
                </c:pt>
                <c:pt idx="4761">
                  <c:v>3.9806175999999999E-2</c:v>
                </c:pt>
                <c:pt idx="4762">
                  <c:v>3.9789173999999997E-2</c:v>
                </c:pt>
                <c:pt idx="4763">
                  <c:v>3.9771896000000001E-2</c:v>
                </c:pt>
                <c:pt idx="4764">
                  <c:v>3.9754365E-2</c:v>
                </c:pt>
                <c:pt idx="4765">
                  <c:v>3.9736591000000002E-2</c:v>
                </c:pt>
                <c:pt idx="4766">
                  <c:v>3.9718587E-2</c:v>
                </c:pt>
                <c:pt idx="4767">
                  <c:v>3.9700369999999999E-2</c:v>
                </c:pt>
                <c:pt idx="4768">
                  <c:v>3.9681955999999997E-2</c:v>
                </c:pt>
                <c:pt idx="4769">
                  <c:v>3.9663355999999997E-2</c:v>
                </c:pt>
                <c:pt idx="4770">
                  <c:v>3.9644591999999999E-2</c:v>
                </c:pt>
                <c:pt idx="4771">
                  <c:v>3.9625674E-2</c:v>
                </c:pt>
                <c:pt idx="4772">
                  <c:v>3.9606623000000001E-2</c:v>
                </c:pt>
                <c:pt idx="4773">
                  <c:v>3.9587457E-2</c:v>
                </c:pt>
                <c:pt idx="4774">
                  <c:v>3.9568182E-2</c:v>
                </c:pt>
                <c:pt idx="4775">
                  <c:v>3.9548825000000003E-2</c:v>
                </c:pt>
                <c:pt idx="4776">
                  <c:v>3.9529401999999998E-2</c:v>
                </c:pt>
                <c:pt idx="4777">
                  <c:v>3.9509922000000003E-2</c:v>
                </c:pt>
                <c:pt idx="4778">
                  <c:v>3.9490413000000002E-2</c:v>
                </c:pt>
                <c:pt idx="4779">
                  <c:v>3.9470884999999997E-2</c:v>
                </c:pt>
                <c:pt idx="4780">
                  <c:v>3.9451356999999999E-2</c:v>
                </c:pt>
                <c:pt idx="4781">
                  <c:v>3.9431847999999999E-2</c:v>
                </c:pt>
                <c:pt idx="4782">
                  <c:v>3.9412375999999999E-2</c:v>
                </c:pt>
                <c:pt idx="4783">
                  <c:v>3.9392956E-2</c:v>
                </c:pt>
                <c:pt idx="4784">
                  <c:v>3.9373605999999998E-2</c:v>
                </c:pt>
                <c:pt idx="4785">
                  <c:v>3.9354346999999998E-2</c:v>
                </c:pt>
                <c:pt idx="4786">
                  <c:v>3.9335190999999999E-2</c:v>
                </c:pt>
                <c:pt idx="4787">
                  <c:v>3.9316159000000003E-2</c:v>
                </c:pt>
                <c:pt idx="4788">
                  <c:v>3.9297268000000003E-2</c:v>
                </c:pt>
                <c:pt idx="4789">
                  <c:v>3.9278537000000002E-2</c:v>
                </c:pt>
                <c:pt idx="4790">
                  <c:v>3.9259980999999999E-2</c:v>
                </c:pt>
                <c:pt idx="4791">
                  <c:v>3.9241618999999998E-2</c:v>
                </c:pt>
                <c:pt idx="4792">
                  <c:v>3.9223465999999998E-2</c:v>
                </c:pt>
                <c:pt idx="4793">
                  <c:v>3.9205547E-2</c:v>
                </c:pt>
                <c:pt idx="4794">
                  <c:v>3.9187870999999999E-2</c:v>
                </c:pt>
                <c:pt idx="4795">
                  <c:v>3.9170458999999998E-2</c:v>
                </c:pt>
                <c:pt idx="4796">
                  <c:v>3.9153326000000002E-2</c:v>
                </c:pt>
                <c:pt idx="4797">
                  <c:v>3.9136495E-2</c:v>
                </c:pt>
                <c:pt idx="4798">
                  <c:v>3.9119985000000003E-2</c:v>
                </c:pt>
                <c:pt idx="4799">
                  <c:v>3.9103805999999998E-2</c:v>
                </c:pt>
                <c:pt idx="4800">
                  <c:v>3.9087984999999999E-2</c:v>
                </c:pt>
                <c:pt idx="4801">
                  <c:v>3.9072535999999998E-2</c:v>
                </c:pt>
                <c:pt idx="4802">
                  <c:v>3.9057475000000001E-2</c:v>
                </c:pt>
                <c:pt idx="4803">
                  <c:v>3.9042827000000002E-2</c:v>
                </c:pt>
                <c:pt idx="4804">
                  <c:v>3.9028607E-2</c:v>
                </c:pt>
                <c:pt idx="4805">
                  <c:v>3.9014831E-2</c:v>
                </c:pt>
                <c:pt idx="4806">
                  <c:v>3.9001520999999997E-2</c:v>
                </c:pt>
                <c:pt idx="4807">
                  <c:v>3.8988690999999999E-2</c:v>
                </c:pt>
                <c:pt idx="4808">
                  <c:v>3.8976363999999999E-2</c:v>
                </c:pt>
                <c:pt idx="4809">
                  <c:v>3.8964551E-2</c:v>
                </c:pt>
                <c:pt idx="4810">
                  <c:v>3.8953270999999998E-2</c:v>
                </c:pt>
                <c:pt idx="4811">
                  <c:v>3.8942541999999997E-2</c:v>
                </c:pt>
                <c:pt idx="4812">
                  <c:v>3.8932379000000003E-2</c:v>
                </c:pt>
                <c:pt idx="4813">
                  <c:v>3.8922789999999999E-2</c:v>
                </c:pt>
                <c:pt idx="4814">
                  <c:v>3.8913800999999998E-2</c:v>
                </c:pt>
                <c:pt idx="4815">
                  <c:v>3.8905415999999998E-2</c:v>
                </c:pt>
                <c:pt idx="4816">
                  <c:v>3.8897651999999998E-2</c:v>
                </c:pt>
                <c:pt idx="4817">
                  <c:v>3.8890517999999999E-2</c:v>
                </c:pt>
                <c:pt idx="4818">
                  <c:v>3.8884032999999998E-2</c:v>
                </c:pt>
                <c:pt idx="4819">
                  <c:v>3.8878202000000001E-2</c:v>
                </c:pt>
                <c:pt idx="4820">
                  <c:v>3.8873038999999998E-2</c:v>
                </c:pt>
                <c:pt idx="4821">
                  <c:v>3.8868554E-2</c:v>
                </c:pt>
                <c:pt idx="4822">
                  <c:v>3.8864754000000001E-2</c:v>
                </c:pt>
                <c:pt idx="4823">
                  <c:v>3.8861646999999999E-2</c:v>
                </c:pt>
                <c:pt idx="4824">
                  <c:v>3.8859247999999999E-2</c:v>
                </c:pt>
                <c:pt idx="4825">
                  <c:v>3.8857560999999999E-2</c:v>
                </c:pt>
                <c:pt idx="4826">
                  <c:v>3.8856587999999997E-2</c:v>
                </c:pt>
                <c:pt idx="4827">
                  <c:v>3.8856338999999997E-2</c:v>
                </c:pt>
                <c:pt idx="4828">
                  <c:v>3.8856822999999999E-2</c:v>
                </c:pt>
                <c:pt idx="4829">
                  <c:v>3.8858034E-2</c:v>
                </c:pt>
                <c:pt idx="4830">
                  <c:v>3.8859982000000001E-2</c:v>
                </c:pt>
                <c:pt idx="4831">
                  <c:v>3.8862668000000003E-2</c:v>
                </c:pt>
                <c:pt idx="4832">
                  <c:v>3.8866095000000003E-2</c:v>
                </c:pt>
                <c:pt idx="4833">
                  <c:v>3.8870255999999999E-2</c:v>
                </c:pt>
                <c:pt idx="4834">
                  <c:v>3.8875155000000002E-2</c:v>
                </c:pt>
                <c:pt idx="4835">
                  <c:v>3.8880787999999999E-2</c:v>
                </c:pt>
                <c:pt idx="4836">
                  <c:v>3.8887154E-2</c:v>
                </c:pt>
                <c:pt idx="4837">
                  <c:v>3.8894247E-2</c:v>
                </c:pt>
                <c:pt idx="4838">
                  <c:v>3.8902066999999999E-2</c:v>
                </c:pt>
                <c:pt idx="4839">
                  <c:v>3.8910601000000003E-2</c:v>
                </c:pt>
                <c:pt idx="4840">
                  <c:v>3.8919847E-2</c:v>
                </c:pt>
                <c:pt idx="4841">
                  <c:v>3.8929798000000002E-2</c:v>
                </c:pt>
                <c:pt idx="4842">
                  <c:v>3.8940448000000003E-2</c:v>
                </c:pt>
                <c:pt idx="4843">
                  <c:v>3.8951788000000001E-2</c:v>
                </c:pt>
                <c:pt idx="4844">
                  <c:v>3.8963810000000001E-2</c:v>
                </c:pt>
                <c:pt idx="4845">
                  <c:v>3.8976505000000002E-2</c:v>
                </c:pt>
                <c:pt idx="4846">
                  <c:v>3.8989861000000001E-2</c:v>
                </c:pt>
                <c:pt idx="4847">
                  <c:v>3.9003871000000002E-2</c:v>
                </c:pt>
                <c:pt idx="4848">
                  <c:v>3.9018522999999999E-2</c:v>
                </c:pt>
                <c:pt idx="4849">
                  <c:v>3.9033808000000003E-2</c:v>
                </c:pt>
                <c:pt idx="4850">
                  <c:v>3.9049711000000001E-2</c:v>
                </c:pt>
                <c:pt idx="4851">
                  <c:v>3.9066221999999998E-2</c:v>
                </c:pt>
                <c:pt idx="4852">
                  <c:v>3.9083328000000001E-2</c:v>
                </c:pt>
                <c:pt idx="4853">
                  <c:v>3.9101016000000002E-2</c:v>
                </c:pt>
                <c:pt idx="4854">
                  <c:v>3.9119269999999998E-2</c:v>
                </c:pt>
                <c:pt idx="4855">
                  <c:v>3.9138075000000001E-2</c:v>
                </c:pt>
                <c:pt idx="4856">
                  <c:v>3.9157419999999998E-2</c:v>
                </c:pt>
                <c:pt idx="4857">
                  <c:v>3.9177284E-2</c:v>
                </c:pt>
                <c:pt idx="4858">
                  <c:v>3.9197653999999998E-2</c:v>
                </c:pt>
                <c:pt idx="4859">
                  <c:v>3.9218507999999999E-2</c:v>
                </c:pt>
                <c:pt idx="4860">
                  <c:v>3.9239831000000003E-2</c:v>
                </c:pt>
                <c:pt idx="4861">
                  <c:v>3.9261605999999998E-2</c:v>
                </c:pt>
                <c:pt idx="4862">
                  <c:v>3.9283808000000003E-2</c:v>
                </c:pt>
                <c:pt idx="4863">
                  <c:v>3.9306421000000001E-2</c:v>
                </c:pt>
                <c:pt idx="4864">
                  <c:v>3.9329428E-2</c:v>
                </c:pt>
                <c:pt idx="4865">
                  <c:v>3.9352803999999998E-2</c:v>
                </c:pt>
                <c:pt idx="4866">
                  <c:v>3.9376530999999999E-2</c:v>
                </c:pt>
                <c:pt idx="4867">
                  <c:v>3.9400585000000002E-2</c:v>
                </c:pt>
                <c:pt idx="4868">
                  <c:v>3.9424948000000001E-2</c:v>
                </c:pt>
                <c:pt idx="4869">
                  <c:v>3.9449599000000002E-2</c:v>
                </c:pt>
                <c:pt idx="4870">
                  <c:v>3.9474517000000001E-2</c:v>
                </c:pt>
                <c:pt idx="4871">
                  <c:v>3.9499678000000003E-2</c:v>
                </c:pt>
                <c:pt idx="4872">
                  <c:v>3.9525065999999998E-2</c:v>
                </c:pt>
                <c:pt idx="4873">
                  <c:v>3.9550658000000002E-2</c:v>
                </c:pt>
                <c:pt idx="4874">
                  <c:v>3.9576430000000003E-2</c:v>
                </c:pt>
                <c:pt idx="4875">
                  <c:v>3.9602365E-2</c:v>
                </c:pt>
                <c:pt idx="4876">
                  <c:v>3.9628439000000001E-2</c:v>
                </c:pt>
                <c:pt idx="4877">
                  <c:v>3.9654635000000001E-2</c:v>
                </c:pt>
                <c:pt idx="4878">
                  <c:v>3.9680927999999997E-2</c:v>
                </c:pt>
                <c:pt idx="4879">
                  <c:v>3.9707302999999999E-2</c:v>
                </c:pt>
                <c:pt idx="4880">
                  <c:v>3.9733737999999998E-2</c:v>
                </c:pt>
                <c:pt idx="4881">
                  <c:v>3.9760213000000003E-2</c:v>
                </c:pt>
                <c:pt idx="4882">
                  <c:v>3.9786707999999997E-2</c:v>
                </c:pt>
                <c:pt idx="4883">
                  <c:v>3.9813205999999997E-2</c:v>
                </c:pt>
                <c:pt idx="4884">
                  <c:v>3.9839685E-2</c:v>
                </c:pt>
                <c:pt idx="4885">
                  <c:v>3.9866127000000001E-2</c:v>
                </c:pt>
                <c:pt idx="4886">
                  <c:v>3.9892517000000002E-2</c:v>
                </c:pt>
                <c:pt idx="4887">
                  <c:v>3.9918832000000001E-2</c:v>
                </c:pt>
                <c:pt idx="4888">
                  <c:v>3.9945062000000003E-2</c:v>
                </c:pt>
                <c:pt idx="4889">
                  <c:v>3.9971184E-2</c:v>
                </c:pt>
                <c:pt idx="4890">
                  <c:v>3.9997186999999997E-2</c:v>
                </c:pt>
                <c:pt idx="4891">
                  <c:v>4.0023050999999997E-2</c:v>
                </c:pt>
                <c:pt idx="4892">
                  <c:v>4.0048763000000001E-2</c:v>
                </c:pt>
                <c:pt idx="4893">
                  <c:v>4.0074307000000003E-2</c:v>
                </c:pt>
                <c:pt idx="4894">
                  <c:v>4.0099673000000002E-2</c:v>
                </c:pt>
                <c:pt idx="4895">
                  <c:v>4.0124847999999998E-2</c:v>
                </c:pt>
                <c:pt idx="4896">
                  <c:v>4.0149819000000003E-2</c:v>
                </c:pt>
                <c:pt idx="4897">
                  <c:v>4.017457E-2</c:v>
                </c:pt>
                <c:pt idx="4898">
                  <c:v>4.0199097000000003E-2</c:v>
                </c:pt>
                <c:pt idx="4899">
                  <c:v>4.0223386E-2</c:v>
                </c:pt>
                <c:pt idx="4900">
                  <c:v>4.0247429000000001E-2</c:v>
                </c:pt>
                <c:pt idx="4901">
                  <c:v>4.0271218999999997E-2</c:v>
                </c:pt>
                <c:pt idx="4902">
                  <c:v>4.0294740000000002E-2</c:v>
                </c:pt>
                <c:pt idx="4903">
                  <c:v>4.0317994000000003E-2</c:v>
                </c:pt>
                <c:pt idx="4904">
                  <c:v>4.0340966999999998E-2</c:v>
                </c:pt>
                <c:pt idx="4905">
                  <c:v>4.0363657999999997E-2</c:v>
                </c:pt>
                <c:pt idx="4906">
                  <c:v>4.0386054999999997E-2</c:v>
                </c:pt>
                <c:pt idx="4907">
                  <c:v>4.0408160999999998E-2</c:v>
                </c:pt>
                <c:pt idx="4908">
                  <c:v>4.0429961E-2</c:v>
                </c:pt>
                <c:pt idx="4909">
                  <c:v>4.0451463E-2</c:v>
                </c:pt>
                <c:pt idx="4910">
                  <c:v>4.0472652999999997E-2</c:v>
                </c:pt>
                <c:pt idx="4911">
                  <c:v>4.0493532999999998E-2</c:v>
                </c:pt>
                <c:pt idx="4912">
                  <c:v>4.0514099999999997E-2</c:v>
                </c:pt>
                <c:pt idx="4913">
                  <c:v>4.0534351000000003E-2</c:v>
                </c:pt>
                <c:pt idx="4914">
                  <c:v>4.0554280999999998E-2</c:v>
                </c:pt>
                <c:pt idx="4915">
                  <c:v>4.0573891000000001E-2</c:v>
                </c:pt>
                <c:pt idx="4916">
                  <c:v>4.0593180999999999E-2</c:v>
                </c:pt>
                <c:pt idx="4917">
                  <c:v>4.061215E-2</c:v>
                </c:pt>
                <c:pt idx="4918">
                  <c:v>4.0630790999999999E-2</c:v>
                </c:pt>
                <c:pt idx="4919">
                  <c:v>4.0649112000000001E-2</c:v>
                </c:pt>
                <c:pt idx="4920">
                  <c:v>4.0667105000000002E-2</c:v>
                </c:pt>
                <c:pt idx="4921">
                  <c:v>4.0684774999999999E-2</c:v>
                </c:pt>
                <c:pt idx="4922">
                  <c:v>4.0702123E-2</c:v>
                </c:pt>
                <c:pt idx="4923">
                  <c:v>4.0719143999999999E-2</c:v>
                </c:pt>
                <c:pt idx="4924">
                  <c:v>4.0735841000000002E-2</c:v>
                </c:pt>
                <c:pt idx="4925">
                  <c:v>4.0752217E-2</c:v>
                </c:pt>
                <c:pt idx="4926">
                  <c:v>4.0768269000000003E-2</c:v>
                </c:pt>
                <c:pt idx="4927">
                  <c:v>4.0784004999999998E-2</c:v>
                </c:pt>
                <c:pt idx="4928">
                  <c:v>4.0799416999999998E-2</c:v>
                </c:pt>
                <c:pt idx="4929">
                  <c:v>4.0814510999999998E-2</c:v>
                </c:pt>
                <c:pt idx="4930">
                  <c:v>4.0829285999999999E-2</c:v>
                </c:pt>
                <c:pt idx="4931">
                  <c:v>4.0843747999999999E-2</c:v>
                </c:pt>
                <c:pt idx="4932">
                  <c:v>4.0857892E-2</c:v>
                </c:pt>
                <c:pt idx="4933">
                  <c:v>4.0871728000000003E-2</c:v>
                </c:pt>
                <c:pt idx="4934">
                  <c:v>4.0885255000000002E-2</c:v>
                </c:pt>
                <c:pt idx="4935">
                  <c:v>4.0898468E-2</c:v>
                </c:pt>
                <c:pt idx="4936">
                  <c:v>4.0911379999999997E-2</c:v>
                </c:pt>
                <c:pt idx="4937">
                  <c:v>4.092399E-2</c:v>
                </c:pt>
                <c:pt idx="4938">
                  <c:v>4.0936299000000002E-2</c:v>
                </c:pt>
                <c:pt idx="4939">
                  <c:v>4.0948313E-2</c:v>
                </c:pt>
                <c:pt idx="4940">
                  <c:v>4.0960032E-2</c:v>
                </c:pt>
                <c:pt idx="4941">
                  <c:v>4.0971464999999999E-2</c:v>
                </c:pt>
                <c:pt idx="4942">
                  <c:v>4.0982611000000002E-2</c:v>
                </c:pt>
                <c:pt idx="4943">
                  <c:v>4.0993478E-2</c:v>
                </c:pt>
                <c:pt idx="4944">
                  <c:v>4.1004073000000002E-2</c:v>
                </c:pt>
                <c:pt idx="4945">
                  <c:v>4.1014391999999997E-2</c:v>
                </c:pt>
                <c:pt idx="4946">
                  <c:v>4.1024445999999999E-2</c:v>
                </c:pt>
                <c:pt idx="4947">
                  <c:v>4.103424E-2</c:v>
                </c:pt>
                <c:pt idx="4948">
                  <c:v>4.1043776999999997E-2</c:v>
                </c:pt>
                <c:pt idx="4949">
                  <c:v>4.1053064E-2</c:v>
                </c:pt>
                <c:pt idx="4950">
                  <c:v>4.1062105000000002E-2</c:v>
                </c:pt>
                <c:pt idx="4951">
                  <c:v>4.1070901E-2</c:v>
                </c:pt>
                <c:pt idx="4952">
                  <c:v>4.1079461999999997E-2</c:v>
                </c:pt>
                <c:pt idx="4953">
                  <c:v>4.1087788E-2</c:v>
                </c:pt>
                <c:pt idx="4954">
                  <c:v>4.1095885999999998E-2</c:v>
                </c:pt>
                <c:pt idx="4955">
                  <c:v>4.1103762000000002E-2</c:v>
                </c:pt>
                <c:pt idx="4956">
                  <c:v>4.1111412999999999E-2</c:v>
                </c:pt>
                <c:pt idx="4957">
                  <c:v>4.1118845000000001E-2</c:v>
                </c:pt>
                <c:pt idx="4958">
                  <c:v>4.1126065000000003E-2</c:v>
                </c:pt>
                <c:pt idx="4959">
                  <c:v>4.1133069000000001E-2</c:v>
                </c:pt>
                <c:pt idx="4960">
                  <c:v>4.1139862999999999E-2</c:v>
                </c:pt>
                <c:pt idx="4961">
                  <c:v>4.1146450000000001E-2</c:v>
                </c:pt>
                <c:pt idx="4962">
                  <c:v>4.1152827000000003E-2</c:v>
                </c:pt>
                <c:pt idx="4963">
                  <c:v>4.1159000000000001E-2</c:v>
                </c:pt>
                <c:pt idx="4964">
                  <c:v>4.1164968000000003E-2</c:v>
                </c:pt>
                <c:pt idx="4965">
                  <c:v>4.1170735E-2</c:v>
                </c:pt>
                <c:pt idx="4966">
                  <c:v>4.1176297000000001E-2</c:v>
                </c:pt>
                <c:pt idx="4967">
                  <c:v>4.1181657000000003E-2</c:v>
                </c:pt>
                <c:pt idx="4968">
                  <c:v>4.1186820999999998E-2</c:v>
                </c:pt>
                <c:pt idx="4969">
                  <c:v>4.1191783000000003E-2</c:v>
                </c:pt>
                <c:pt idx="4970">
                  <c:v>4.1196544000000002E-2</c:v>
                </c:pt>
                <c:pt idx="4971">
                  <c:v>4.1201107000000001E-2</c:v>
                </c:pt>
                <c:pt idx="4972">
                  <c:v>4.1205470000000001E-2</c:v>
                </c:pt>
                <c:pt idx="4973">
                  <c:v>4.1209638E-2</c:v>
                </c:pt>
                <c:pt idx="4974">
                  <c:v>4.1213606E-2</c:v>
                </c:pt>
                <c:pt idx="4975">
                  <c:v>4.1217376E-2</c:v>
                </c:pt>
                <c:pt idx="4976">
                  <c:v>4.1220951999999998E-2</c:v>
                </c:pt>
                <c:pt idx="4977">
                  <c:v>4.1224331000000003E-2</c:v>
                </c:pt>
                <c:pt idx="4978">
                  <c:v>4.1227512000000001E-2</c:v>
                </c:pt>
                <c:pt idx="4979">
                  <c:v>4.1230495999999998E-2</c:v>
                </c:pt>
                <c:pt idx="4980">
                  <c:v>4.1233289999999999E-2</c:v>
                </c:pt>
                <c:pt idx="4981">
                  <c:v>4.1235886999999999E-2</c:v>
                </c:pt>
                <c:pt idx="4982">
                  <c:v>4.1238288999999997E-2</c:v>
                </c:pt>
                <c:pt idx="4983">
                  <c:v>4.1240498E-2</c:v>
                </c:pt>
                <c:pt idx="4984">
                  <c:v>4.1242517999999999E-2</c:v>
                </c:pt>
                <c:pt idx="4985">
                  <c:v>4.1244347000000001E-2</c:v>
                </c:pt>
                <c:pt idx="4986">
                  <c:v>4.1245982E-2</c:v>
                </c:pt>
                <c:pt idx="4987">
                  <c:v>4.1247431000000001E-2</c:v>
                </c:pt>
                <c:pt idx="4988">
                  <c:v>4.1248686999999999E-2</c:v>
                </c:pt>
                <c:pt idx="4989">
                  <c:v>4.1249755999999999E-2</c:v>
                </c:pt>
                <c:pt idx="4990">
                  <c:v>4.1250635000000001E-2</c:v>
                </c:pt>
                <c:pt idx="4991">
                  <c:v>4.1251323999999999E-2</c:v>
                </c:pt>
                <c:pt idx="4992">
                  <c:v>4.1251826999999998E-2</c:v>
                </c:pt>
                <c:pt idx="4993">
                  <c:v>4.125214E-2</c:v>
                </c:pt>
                <c:pt idx="4994">
                  <c:v>4.1252262999999997E-2</c:v>
                </c:pt>
                <c:pt idx="4995">
                  <c:v>4.1252200000000003E-2</c:v>
                </c:pt>
                <c:pt idx="4996">
                  <c:v>4.1251950000000003E-2</c:v>
                </c:pt>
                <c:pt idx="4997">
                  <c:v>4.1251507E-2</c:v>
                </c:pt>
                <c:pt idx="4998">
                  <c:v>4.1250876999999998E-2</c:v>
                </c:pt>
                <c:pt idx="4999">
                  <c:v>4.1250057999999999E-2</c:v>
                </c:pt>
                <c:pt idx="5000">
                  <c:v>4.1249048000000003E-2</c:v>
                </c:pt>
                <c:pt idx="5001">
                  <c:v>4.1247844999999998E-2</c:v>
                </c:pt>
                <c:pt idx="5002">
                  <c:v>4.1246451000000003E-2</c:v>
                </c:pt>
                <c:pt idx="5003">
                  <c:v>4.1244867999999997E-2</c:v>
                </c:pt>
                <c:pt idx="5004">
                  <c:v>4.1243087999999997E-2</c:v>
                </c:pt>
                <c:pt idx="5005">
                  <c:v>4.1241113000000003E-2</c:v>
                </c:pt>
                <c:pt idx="5006">
                  <c:v>4.1238941000000001E-2</c:v>
                </c:pt>
                <c:pt idx="5007">
                  <c:v>4.1236568000000001E-2</c:v>
                </c:pt>
                <c:pt idx="5008">
                  <c:v>4.1233998000000001E-2</c:v>
                </c:pt>
                <c:pt idx="5009">
                  <c:v>4.1231226000000003E-2</c:v>
                </c:pt>
                <c:pt idx="5010">
                  <c:v>4.1228252999999999E-2</c:v>
                </c:pt>
                <c:pt idx="5011">
                  <c:v>4.1225072000000001E-2</c:v>
                </c:pt>
                <c:pt idx="5012">
                  <c:v>4.1221686E-2</c:v>
                </c:pt>
                <c:pt idx="5013">
                  <c:v>4.1218095000000003E-2</c:v>
                </c:pt>
                <c:pt idx="5014">
                  <c:v>4.1214291E-2</c:v>
                </c:pt>
                <c:pt idx="5015">
                  <c:v>4.1210279000000002E-2</c:v>
                </c:pt>
                <c:pt idx="5016">
                  <c:v>4.1206053999999999E-2</c:v>
                </c:pt>
                <c:pt idx="5017">
                  <c:v>4.1201618000000002E-2</c:v>
                </c:pt>
                <c:pt idx="5018">
                  <c:v>4.1196971999999998E-2</c:v>
                </c:pt>
                <c:pt idx="5019">
                  <c:v>4.1192106999999999E-2</c:v>
                </c:pt>
                <c:pt idx="5020">
                  <c:v>4.1187032999999998E-2</c:v>
                </c:pt>
                <c:pt idx="5021">
                  <c:v>4.1181743E-2</c:v>
                </c:pt>
                <c:pt idx="5022">
                  <c:v>4.1176236999999997E-2</c:v>
                </c:pt>
                <c:pt idx="5023">
                  <c:v>4.1170519000000003E-2</c:v>
                </c:pt>
                <c:pt idx="5024">
                  <c:v>4.1164583999999997E-2</c:v>
                </c:pt>
                <c:pt idx="5025">
                  <c:v>4.1158434000000001E-2</c:v>
                </c:pt>
                <c:pt idx="5026">
                  <c:v>4.1152070999999998E-2</c:v>
                </c:pt>
                <c:pt idx="5027">
                  <c:v>4.1145491999999999E-2</c:v>
                </c:pt>
                <c:pt idx="5028">
                  <c:v>4.1138701E-2</c:v>
                </c:pt>
                <c:pt idx="5029">
                  <c:v>4.1131698000000001E-2</c:v>
                </c:pt>
                <c:pt idx="5030">
                  <c:v>4.1124481999999997E-2</c:v>
                </c:pt>
                <c:pt idx="5031">
                  <c:v>4.1117053000000001E-2</c:v>
                </c:pt>
                <c:pt idx="5032">
                  <c:v>4.1109417000000002E-2</c:v>
                </c:pt>
                <c:pt idx="5033">
                  <c:v>4.1101571000000003E-2</c:v>
                </c:pt>
                <c:pt idx="5034">
                  <c:v>4.1093517000000003E-2</c:v>
                </c:pt>
                <c:pt idx="5035">
                  <c:v>4.1085254000000002E-2</c:v>
                </c:pt>
                <c:pt idx="5036">
                  <c:v>4.1076791000000001E-2</c:v>
                </c:pt>
                <c:pt idx="5037">
                  <c:v>4.1068118000000001E-2</c:v>
                </c:pt>
                <c:pt idx="5038">
                  <c:v>4.1059244000000002E-2</c:v>
                </c:pt>
                <c:pt idx="5039">
                  <c:v>4.1050169999999997E-2</c:v>
                </c:pt>
                <c:pt idx="5040">
                  <c:v>4.1040894000000001E-2</c:v>
                </c:pt>
                <c:pt idx="5041">
                  <c:v>4.1031419999999999E-2</c:v>
                </c:pt>
                <c:pt idx="5042">
                  <c:v>4.1021749000000003E-2</c:v>
                </c:pt>
                <c:pt idx="5043">
                  <c:v>4.1011884999999998E-2</c:v>
                </c:pt>
                <c:pt idx="5044">
                  <c:v>4.1001830000000003E-2</c:v>
                </c:pt>
                <c:pt idx="5045">
                  <c:v>4.0991589000000002E-2</c:v>
                </c:pt>
                <c:pt idx="5046">
                  <c:v>4.0981159000000003E-2</c:v>
                </c:pt>
                <c:pt idx="5047">
                  <c:v>4.0970549000000002E-2</c:v>
                </c:pt>
                <c:pt idx="5048">
                  <c:v>4.0959764000000003E-2</c:v>
                </c:pt>
                <c:pt idx="5049">
                  <c:v>4.0948803999999998E-2</c:v>
                </c:pt>
                <c:pt idx="5050">
                  <c:v>4.0937673000000001E-2</c:v>
                </c:pt>
                <c:pt idx="5051">
                  <c:v>4.0926381999999997E-2</c:v>
                </c:pt>
                <c:pt idx="5052">
                  <c:v>4.0914926999999997E-2</c:v>
                </c:pt>
                <c:pt idx="5053">
                  <c:v>4.0903315000000003E-2</c:v>
                </c:pt>
                <c:pt idx="5054">
                  <c:v>4.0891558000000001E-2</c:v>
                </c:pt>
                <c:pt idx="5055">
                  <c:v>4.0879652000000002E-2</c:v>
                </c:pt>
                <c:pt idx="5056">
                  <c:v>4.0867604000000002E-2</c:v>
                </c:pt>
                <c:pt idx="5057">
                  <c:v>4.0855426E-2</c:v>
                </c:pt>
                <c:pt idx="5058">
                  <c:v>4.0843122000000003E-2</c:v>
                </c:pt>
                <c:pt idx="5059">
                  <c:v>4.0830690000000003E-2</c:v>
                </c:pt>
                <c:pt idx="5060">
                  <c:v>4.0818146999999999E-2</c:v>
                </c:pt>
                <c:pt idx="5061">
                  <c:v>4.0805492999999998E-2</c:v>
                </c:pt>
                <c:pt idx="5062">
                  <c:v>4.0792737000000003E-2</c:v>
                </c:pt>
                <c:pt idx="5063">
                  <c:v>4.0779885000000002E-2</c:v>
                </c:pt>
                <c:pt idx="5064">
                  <c:v>4.0766946999999998E-2</c:v>
                </c:pt>
                <c:pt idx="5065">
                  <c:v>4.0753931E-2</c:v>
                </c:pt>
                <c:pt idx="5066">
                  <c:v>4.074084E-2</c:v>
                </c:pt>
                <c:pt idx="5067">
                  <c:v>4.0727689999999997E-2</c:v>
                </c:pt>
                <c:pt idx="5068">
                  <c:v>4.0714487000000001E-2</c:v>
                </c:pt>
                <c:pt idx="5069">
                  <c:v>4.0701237000000001E-2</c:v>
                </c:pt>
                <c:pt idx="5070">
                  <c:v>4.0687955999999997E-2</c:v>
                </c:pt>
                <c:pt idx="5071">
                  <c:v>4.0674649E-2</c:v>
                </c:pt>
                <c:pt idx="5072">
                  <c:v>4.0661331000000002E-2</c:v>
                </c:pt>
                <c:pt idx="5073">
                  <c:v>4.0648009999999998E-2</c:v>
                </c:pt>
                <c:pt idx="5074">
                  <c:v>4.0634699000000003E-2</c:v>
                </c:pt>
                <c:pt idx="5075">
                  <c:v>4.0621411000000003E-2</c:v>
                </c:pt>
                <c:pt idx="5076">
                  <c:v>4.0608153000000001E-2</c:v>
                </c:pt>
                <c:pt idx="5077">
                  <c:v>4.0594943000000001E-2</c:v>
                </c:pt>
                <c:pt idx="5078">
                  <c:v>4.0581792999999998E-2</c:v>
                </c:pt>
                <c:pt idx="5079">
                  <c:v>4.0568712999999999E-2</c:v>
                </c:pt>
                <c:pt idx="5080">
                  <c:v>4.0555715999999999E-2</c:v>
                </c:pt>
                <c:pt idx="5081">
                  <c:v>4.0542810999999998E-2</c:v>
                </c:pt>
                <c:pt idx="5082">
                  <c:v>4.0530019E-2</c:v>
                </c:pt>
                <c:pt idx="5083">
                  <c:v>4.0517345000000003E-2</c:v>
                </c:pt>
                <c:pt idx="5084">
                  <c:v>4.0504809000000003E-2</c:v>
                </c:pt>
                <c:pt idx="5085">
                  <c:v>4.0492414999999997E-2</c:v>
                </c:pt>
                <c:pt idx="5086">
                  <c:v>4.0480182000000003E-2</c:v>
                </c:pt>
                <c:pt idx="5087">
                  <c:v>4.0468118999999997E-2</c:v>
                </c:pt>
                <c:pt idx="5088">
                  <c:v>4.0456238999999998E-2</c:v>
                </c:pt>
                <c:pt idx="5089">
                  <c:v>4.0444556999999999E-2</c:v>
                </c:pt>
                <c:pt idx="5090">
                  <c:v>4.0433078999999997E-2</c:v>
                </c:pt>
                <c:pt idx="5091">
                  <c:v>4.0421825000000002E-2</c:v>
                </c:pt>
                <c:pt idx="5092">
                  <c:v>4.0410802000000003E-2</c:v>
                </c:pt>
                <c:pt idx="5093">
                  <c:v>4.0400027999999998E-2</c:v>
                </c:pt>
                <c:pt idx="5094">
                  <c:v>4.0389507999999998E-2</c:v>
                </c:pt>
                <c:pt idx="5095">
                  <c:v>4.0379262999999999E-2</c:v>
                </c:pt>
                <c:pt idx="5096">
                  <c:v>4.0369302000000003E-2</c:v>
                </c:pt>
                <c:pt idx="5097">
                  <c:v>4.0359642000000001E-2</c:v>
                </c:pt>
                <c:pt idx="5098">
                  <c:v>4.0350292000000003E-2</c:v>
                </c:pt>
                <c:pt idx="5099">
                  <c:v>4.0341268999999999E-2</c:v>
                </c:pt>
                <c:pt idx="5100">
                  <c:v>4.0332585999999997E-2</c:v>
                </c:pt>
                <c:pt idx="5101">
                  <c:v>4.0324256000000003E-2</c:v>
                </c:pt>
                <c:pt idx="5102">
                  <c:v>4.0316295000000002E-2</c:v>
                </c:pt>
                <c:pt idx="5103">
                  <c:v>4.0308714000000002E-2</c:v>
                </c:pt>
                <c:pt idx="5104">
                  <c:v>4.0301534999999999E-2</c:v>
                </c:pt>
                <c:pt idx="5105">
                  <c:v>4.0294762999999997E-2</c:v>
                </c:pt>
                <c:pt idx="5106">
                  <c:v>4.0288418999999999E-2</c:v>
                </c:pt>
                <c:pt idx="5107">
                  <c:v>4.0282510000000001E-2</c:v>
                </c:pt>
                <c:pt idx="5108">
                  <c:v>4.0277053E-2</c:v>
                </c:pt>
                <c:pt idx="5109">
                  <c:v>4.0272060999999998E-2</c:v>
                </c:pt>
                <c:pt idx="5110">
                  <c:v>4.0267546000000001E-2</c:v>
                </c:pt>
                <c:pt idx="5111">
                  <c:v>4.0263515E-2</c:v>
                </c:pt>
                <c:pt idx="5112">
                  <c:v>4.0259986999999997E-2</c:v>
                </c:pt>
                <c:pt idx="5113">
                  <c:v>4.0256973000000001E-2</c:v>
                </c:pt>
                <c:pt idx="5114">
                  <c:v>4.0254476999999997E-2</c:v>
                </c:pt>
                <c:pt idx="5115">
                  <c:v>4.0252514000000003E-2</c:v>
                </c:pt>
                <c:pt idx="5116">
                  <c:v>4.0251091000000003E-2</c:v>
                </c:pt>
                <c:pt idx="5117">
                  <c:v>4.0250218999999997E-2</c:v>
                </c:pt>
                <c:pt idx="5118">
                  <c:v>4.024991E-2</c:v>
                </c:pt>
                <c:pt idx="5119">
                  <c:v>4.0250167000000003E-2</c:v>
                </c:pt>
                <c:pt idx="5120">
                  <c:v>4.0251002000000001E-2</c:v>
                </c:pt>
                <c:pt idx="5121">
                  <c:v>4.0252416999999999E-2</c:v>
                </c:pt>
                <c:pt idx="5122">
                  <c:v>4.0254421999999998E-2</c:v>
                </c:pt>
                <c:pt idx="5123">
                  <c:v>4.0257026000000001E-2</c:v>
                </c:pt>
                <c:pt idx="5124">
                  <c:v>4.0260229000000002E-2</c:v>
                </c:pt>
                <c:pt idx="5125">
                  <c:v>4.0264043999999999E-2</c:v>
                </c:pt>
                <c:pt idx="5126">
                  <c:v>4.0268470000000001E-2</c:v>
                </c:pt>
                <c:pt idx="5127">
                  <c:v>4.0273514000000003E-2</c:v>
                </c:pt>
                <c:pt idx="5128">
                  <c:v>4.0279179999999998E-2</c:v>
                </c:pt>
                <c:pt idx="5129">
                  <c:v>4.0285472000000003E-2</c:v>
                </c:pt>
                <c:pt idx="5130">
                  <c:v>4.0292397000000001E-2</c:v>
                </c:pt>
                <c:pt idx="5131">
                  <c:v>4.0299955999999998E-2</c:v>
                </c:pt>
                <c:pt idx="5132">
                  <c:v>4.0308151E-2</c:v>
                </c:pt>
                <c:pt idx="5133">
                  <c:v>4.0316984E-2</c:v>
                </c:pt>
                <c:pt idx="5134">
                  <c:v>4.0326464999999999E-2</c:v>
                </c:pt>
                <c:pt idx="5135">
                  <c:v>4.0336589999999999E-2</c:v>
                </c:pt>
                <c:pt idx="5136">
                  <c:v>4.0347359999999999E-2</c:v>
                </c:pt>
                <c:pt idx="5137">
                  <c:v>4.0358777999999998E-2</c:v>
                </c:pt>
                <c:pt idx="5138">
                  <c:v>4.0370844000000003E-2</c:v>
                </c:pt>
                <c:pt idx="5139">
                  <c:v>4.0383558999999999E-2</c:v>
                </c:pt>
                <c:pt idx="5140">
                  <c:v>4.0396921000000002E-2</c:v>
                </c:pt>
                <c:pt idx="5141">
                  <c:v>4.0410927999999999E-2</c:v>
                </c:pt>
                <c:pt idx="5142">
                  <c:v>4.0425575999999998E-2</c:v>
                </c:pt>
                <c:pt idx="5143">
                  <c:v>4.0440864999999999E-2</c:v>
                </c:pt>
                <c:pt idx="5144">
                  <c:v>4.0456793999999997E-2</c:v>
                </c:pt>
                <c:pt idx="5145">
                  <c:v>4.0473352999999997E-2</c:v>
                </c:pt>
                <c:pt idx="5146">
                  <c:v>4.0490538E-2</c:v>
                </c:pt>
                <c:pt idx="5147">
                  <c:v>4.0508341000000003E-2</c:v>
                </c:pt>
                <c:pt idx="5148">
                  <c:v>4.0526763E-2</c:v>
                </c:pt>
                <c:pt idx="5149">
                  <c:v>4.0545784000000001E-2</c:v>
                </c:pt>
                <c:pt idx="5150">
                  <c:v>4.0565404999999999E-2</c:v>
                </c:pt>
                <c:pt idx="5151">
                  <c:v>4.0585611000000001E-2</c:v>
                </c:pt>
                <c:pt idx="5152">
                  <c:v>4.0606390999999999E-2</c:v>
                </c:pt>
                <c:pt idx="5153">
                  <c:v>4.0627736999999997E-2</c:v>
                </c:pt>
                <c:pt idx="5154">
                  <c:v>4.0649629999999999E-2</c:v>
                </c:pt>
                <c:pt idx="5155">
                  <c:v>4.0672060000000003E-2</c:v>
                </c:pt>
                <c:pt idx="5156">
                  <c:v>4.0695015000000001E-2</c:v>
                </c:pt>
                <c:pt idx="5157">
                  <c:v>4.0718481000000001E-2</c:v>
                </c:pt>
                <c:pt idx="5158">
                  <c:v>4.0742441999999997E-2</c:v>
                </c:pt>
                <c:pt idx="5159">
                  <c:v>4.0766879999999998E-2</c:v>
                </c:pt>
                <c:pt idx="5160">
                  <c:v>4.0791787000000003E-2</c:v>
                </c:pt>
                <c:pt idx="5161">
                  <c:v>4.0817142000000001E-2</c:v>
                </c:pt>
                <c:pt idx="5162">
                  <c:v>4.0842931999999998E-2</c:v>
                </c:pt>
                <c:pt idx="5163">
                  <c:v>4.0869135000000001E-2</c:v>
                </c:pt>
                <c:pt idx="5164">
                  <c:v>4.0895744999999997E-2</c:v>
                </c:pt>
                <c:pt idx="5165">
                  <c:v>4.0922739E-2</c:v>
                </c:pt>
                <c:pt idx="5166">
                  <c:v>4.0950096999999998E-2</c:v>
                </c:pt>
                <c:pt idx="5167">
                  <c:v>4.0977810000000003E-2</c:v>
                </c:pt>
                <c:pt idx="5168">
                  <c:v>4.1005857E-2</c:v>
                </c:pt>
                <c:pt idx="5169">
                  <c:v>4.1034213999999999E-2</c:v>
                </c:pt>
                <c:pt idx="5170">
                  <c:v>4.1062873E-2</c:v>
                </c:pt>
                <c:pt idx="5171">
                  <c:v>4.1091810999999999E-2</c:v>
                </c:pt>
                <c:pt idx="5172">
                  <c:v>4.1121006000000002E-2</c:v>
                </c:pt>
                <c:pt idx="5173">
                  <c:v>4.1150440000000003E-2</c:v>
                </c:pt>
                <c:pt idx="5174">
                  <c:v>4.1180096999999999E-2</c:v>
                </c:pt>
                <c:pt idx="5175">
                  <c:v>4.1209955E-2</c:v>
                </c:pt>
                <c:pt idx="5176">
                  <c:v>4.1239996000000001E-2</c:v>
                </c:pt>
                <c:pt idx="5177">
                  <c:v>4.1270196000000002E-2</c:v>
                </c:pt>
                <c:pt idx="5178">
                  <c:v>4.1300538999999997E-2</c:v>
                </c:pt>
                <c:pt idx="5179">
                  <c:v>4.1331000999999999E-2</c:v>
                </c:pt>
                <c:pt idx="5180">
                  <c:v>4.1361562999999997E-2</c:v>
                </c:pt>
                <c:pt idx="5181">
                  <c:v>4.1392199999999997E-2</c:v>
                </c:pt>
                <c:pt idx="5182">
                  <c:v>4.1422896000000001E-2</c:v>
                </c:pt>
                <c:pt idx="5183">
                  <c:v>4.1453626E-2</c:v>
                </c:pt>
                <c:pt idx="5184">
                  <c:v>4.1484367000000001E-2</c:v>
                </c:pt>
                <c:pt idx="5185">
                  <c:v>4.1515093000000003E-2</c:v>
                </c:pt>
                <c:pt idx="5186">
                  <c:v>4.1545789999999999E-2</c:v>
                </c:pt>
                <c:pt idx="5187">
                  <c:v>4.1576423000000001E-2</c:v>
                </c:pt>
                <c:pt idx="5188">
                  <c:v>4.1606973999999998E-2</c:v>
                </c:pt>
                <c:pt idx="5189">
                  <c:v>4.1637417000000003E-2</c:v>
                </c:pt>
                <c:pt idx="5190">
                  <c:v>4.1667726000000002E-2</c:v>
                </c:pt>
                <c:pt idx="5191">
                  <c:v>4.1697870999999997E-2</c:v>
                </c:pt>
                <c:pt idx="5192">
                  <c:v>4.172783E-2</c:v>
                </c:pt>
                <c:pt idx="5193">
                  <c:v>4.1757575999999998E-2</c:v>
                </c:pt>
                <c:pt idx="5194">
                  <c:v>4.1787076999999999E-2</c:v>
                </c:pt>
                <c:pt idx="5195">
                  <c:v>4.1816304999999998E-2</c:v>
                </c:pt>
                <c:pt idx="5196">
                  <c:v>4.1845239999999999E-2</c:v>
                </c:pt>
                <c:pt idx="5197">
                  <c:v>4.1873845999999999E-2</c:v>
                </c:pt>
                <c:pt idx="5198">
                  <c:v>4.1902095E-2</c:v>
                </c:pt>
                <c:pt idx="5199">
                  <c:v>4.1929964E-2</c:v>
                </c:pt>
                <c:pt idx="5200">
                  <c:v>4.1957423000000001E-2</c:v>
                </c:pt>
                <c:pt idx="5201">
                  <c:v>4.1984443000000003E-2</c:v>
                </c:pt>
                <c:pt idx="5202">
                  <c:v>4.2010996000000002E-2</c:v>
                </c:pt>
                <c:pt idx="5203">
                  <c:v>4.2037054999999997E-2</c:v>
                </c:pt>
                <c:pt idx="5204">
                  <c:v>4.2062595000000001E-2</c:v>
                </c:pt>
                <c:pt idx="5205">
                  <c:v>4.2087588000000002E-2</c:v>
                </c:pt>
                <c:pt idx="5206">
                  <c:v>4.2112007999999999E-2</c:v>
                </c:pt>
                <c:pt idx="5207">
                  <c:v>4.2135827000000001E-2</c:v>
                </c:pt>
                <c:pt idx="5208">
                  <c:v>4.2159025000000003E-2</c:v>
                </c:pt>
                <c:pt idx="5209">
                  <c:v>4.2181570000000002E-2</c:v>
                </c:pt>
                <c:pt idx="5210">
                  <c:v>4.2203438000000003E-2</c:v>
                </c:pt>
                <c:pt idx="5211">
                  <c:v>4.2224604999999998E-2</c:v>
                </c:pt>
                <c:pt idx="5212">
                  <c:v>4.2245049E-2</c:v>
                </c:pt>
                <c:pt idx="5213">
                  <c:v>4.2264744999999999E-2</c:v>
                </c:pt>
                <c:pt idx="5214">
                  <c:v>4.2283669000000003E-2</c:v>
                </c:pt>
                <c:pt idx="5215">
                  <c:v>4.2301796000000003E-2</c:v>
                </c:pt>
                <c:pt idx="5216">
                  <c:v>4.2319104000000003E-2</c:v>
                </c:pt>
                <c:pt idx="5217">
                  <c:v>4.2335574000000001E-2</c:v>
                </c:pt>
                <c:pt idx="5218">
                  <c:v>4.2351179000000003E-2</c:v>
                </c:pt>
                <c:pt idx="5219">
                  <c:v>4.2365900999999997E-2</c:v>
                </c:pt>
                <c:pt idx="5220">
                  <c:v>4.2379722000000002E-2</c:v>
                </c:pt>
                <c:pt idx="5221">
                  <c:v>4.2392618999999999E-2</c:v>
                </c:pt>
                <c:pt idx="5222">
                  <c:v>4.2404576999999999E-2</c:v>
                </c:pt>
                <c:pt idx="5223">
                  <c:v>4.2415573999999998E-2</c:v>
                </c:pt>
                <c:pt idx="5224">
                  <c:v>4.2425599000000001E-2</c:v>
                </c:pt>
                <c:pt idx="5225">
                  <c:v>4.2434632999999999E-2</c:v>
                </c:pt>
                <c:pt idx="5226">
                  <c:v>4.2442661E-2</c:v>
                </c:pt>
                <c:pt idx="5227">
                  <c:v>4.2449675999999999E-2</c:v>
                </c:pt>
                <c:pt idx="5228">
                  <c:v>4.2455658E-2</c:v>
                </c:pt>
                <c:pt idx="5229">
                  <c:v>4.2460602E-2</c:v>
                </c:pt>
                <c:pt idx="5230">
                  <c:v>4.2464498000000003E-2</c:v>
                </c:pt>
                <c:pt idx="5231">
                  <c:v>4.2467337000000001E-2</c:v>
                </c:pt>
                <c:pt idx="5232">
                  <c:v>4.2469109999999997E-2</c:v>
                </c:pt>
                <c:pt idx="5233">
                  <c:v>4.2469811000000003E-2</c:v>
                </c:pt>
                <c:pt idx="5234">
                  <c:v>4.2469434E-2</c:v>
                </c:pt>
                <c:pt idx="5235">
                  <c:v>4.2467978000000003E-2</c:v>
                </c:pt>
                <c:pt idx="5236">
                  <c:v>4.2465437000000002E-2</c:v>
                </c:pt>
                <c:pt idx="5237">
                  <c:v>4.2461809000000003E-2</c:v>
                </c:pt>
                <c:pt idx="5238">
                  <c:v>4.2457093000000001E-2</c:v>
                </c:pt>
                <c:pt idx="5239">
                  <c:v>4.2451284999999998E-2</c:v>
                </c:pt>
                <c:pt idx="5240">
                  <c:v>4.2444392999999997E-2</c:v>
                </c:pt>
                <c:pt idx="5241">
                  <c:v>4.2436412999999999E-2</c:v>
                </c:pt>
                <c:pt idx="5242">
                  <c:v>4.2427354E-2</c:v>
                </c:pt>
                <c:pt idx="5243">
                  <c:v>4.2417209999999997E-2</c:v>
                </c:pt>
                <c:pt idx="5244">
                  <c:v>4.2405993000000003E-2</c:v>
                </c:pt>
                <c:pt idx="5245">
                  <c:v>4.2393702999999998E-2</c:v>
                </c:pt>
                <c:pt idx="5246">
                  <c:v>4.2380352000000003E-2</c:v>
                </c:pt>
                <c:pt idx="5247">
                  <c:v>4.2365941999999997E-2</c:v>
                </c:pt>
                <c:pt idx="5248">
                  <c:v>4.2350486E-2</c:v>
                </c:pt>
                <c:pt idx="5249">
                  <c:v>4.2333990000000002E-2</c:v>
                </c:pt>
                <c:pt idx="5250">
                  <c:v>4.2316467000000003E-2</c:v>
                </c:pt>
                <c:pt idx="5251">
                  <c:v>4.2297926E-2</c:v>
                </c:pt>
                <c:pt idx="5252">
                  <c:v>4.2278383000000003E-2</c:v>
                </c:pt>
                <c:pt idx="5253">
                  <c:v>4.2257849E-2</c:v>
                </c:pt>
                <c:pt idx="5254">
                  <c:v>4.2236343000000003E-2</c:v>
                </c:pt>
                <c:pt idx="5255">
                  <c:v>4.2213875999999997E-2</c:v>
                </c:pt>
                <c:pt idx="5256">
                  <c:v>4.2190466000000003E-2</c:v>
                </c:pt>
                <c:pt idx="5257">
                  <c:v>4.2166136E-2</c:v>
                </c:pt>
                <c:pt idx="5258">
                  <c:v>4.2140901000000001E-2</c:v>
                </c:pt>
                <c:pt idx="5259">
                  <c:v>4.2114783000000003E-2</c:v>
                </c:pt>
                <c:pt idx="5260">
                  <c:v>4.2087807999999997E-2</c:v>
                </c:pt>
                <c:pt idx="5261">
                  <c:v>4.2059995000000003E-2</c:v>
                </c:pt>
                <c:pt idx="5262">
                  <c:v>4.2031366000000001E-2</c:v>
                </c:pt>
                <c:pt idx="5263">
                  <c:v>4.2001955000000001E-2</c:v>
                </c:pt>
                <c:pt idx="5264">
                  <c:v>4.1971777000000002E-2</c:v>
                </c:pt>
                <c:pt idx="5265">
                  <c:v>4.1940867999999999E-2</c:v>
                </c:pt>
                <c:pt idx="5266">
                  <c:v>4.1909251000000002E-2</c:v>
                </c:pt>
                <c:pt idx="5267">
                  <c:v>4.1876956999999999E-2</c:v>
                </c:pt>
                <c:pt idx="5268">
                  <c:v>4.1844010000000001E-2</c:v>
                </c:pt>
                <c:pt idx="5269">
                  <c:v>4.1810449E-2</c:v>
                </c:pt>
                <c:pt idx="5270">
                  <c:v>4.1776299000000003E-2</c:v>
                </c:pt>
                <c:pt idx="5271">
                  <c:v>4.1741594999999999E-2</c:v>
                </c:pt>
                <c:pt idx="5272">
                  <c:v>4.1706365000000002E-2</c:v>
                </c:pt>
                <c:pt idx="5273">
                  <c:v>4.1670643E-2</c:v>
                </c:pt>
                <c:pt idx="5274">
                  <c:v>4.1634462999999997E-2</c:v>
                </c:pt>
                <c:pt idx="5275">
                  <c:v>4.1597861999999999E-2</c:v>
                </c:pt>
                <c:pt idx="5276">
                  <c:v>4.1560866000000002E-2</c:v>
                </c:pt>
                <c:pt idx="5277">
                  <c:v>4.1523520000000001E-2</c:v>
                </c:pt>
                <c:pt idx="5278">
                  <c:v>4.1485853000000003E-2</c:v>
                </c:pt>
                <c:pt idx="5279">
                  <c:v>4.1447900000000003E-2</c:v>
                </c:pt>
                <c:pt idx="5280">
                  <c:v>4.1409701E-2</c:v>
                </c:pt>
                <c:pt idx="5281">
                  <c:v>4.1371286E-2</c:v>
                </c:pt>
                <c:pt idx="5282">
                  <c:v>4.1332691999999997E-2</c:v>
                </c:pt>
                <c:pt idx="5283">
                  <c:v>4.1293959999999998E-2</c:v>
                </c:pt>
                <c:pt idx="5284">
                  <c:v>4.1255119999999999E-2</c:v>
                </c:pt>
                <c:pt idx="5285">
                  <c:v>4.1216210000000003E-2</c:v>
                </c:pt>
                <c:pt idx="5286">
                  <c:v>4.1177264999999998E-2</c:v>
                </c:pt>
                <c:pt idx="5287">
                  <c:v>4.1138317000000001E-2</c:v>
                </c:pt>
                <c:pt idx="5288">
                  <c:v>4.1099406999999998E-2</c:v>
                </c:pt>
                <c:pt idx="5289">
                  <c:v>4.1060559000000003E-2</c:v>
                </c:pt>
                <c:pt idx="5290">
                  <c:v>4.1021816000000003E-2</c:v>
                </c:pt>
                <c:pt idx="5291">
                  <c:v>4.0983208E-2</c:v>
                </c:pt>
                <c:pt idx="5292">
                  <c:v>4.0944769999999998E-2</c:v>
                </c:pt>
                <c:pt idx="5293">
                  <c:v>4.0906534000000001E-2</c:v>
                </c:pt>
                <c:pt idx="5294">
                  <c:v>4.0868531999999999E-2</c:v>
                </c:pt>
                <c:pt idx="5295">
                  <c:v>4.0830795000000003E-2</c:v>
                </c:pt>
                <c:pt idx="5296">
                  <c:v>4.0793359000000001E-2</c:v>
                </c:pt>
                <c:pt idx="5297">
                  <c:v>4.0756254999999998E-2</c:v>
                </c:pt>
                <c:pt idx="5298">
                  <c:v>4.0719512999999999E-2</c:v>
                </c:pt>
                <c:pt idx="5299">
                  <c:v>4.0683165E-2</c:v>
                </c:pt>
                <c:pt idx="5300">
                  <c:v>4.0647242E-2</c:v>
                </c:pt>
                <c:pt idx="5301">
                  <c:v>4.0611774000000003E-2</c:v>
                </c:pt>
                <c:pt idx="5302">
                  <c:v>4.0576790000000001E-2</c:v>
                </c:pt>
                <c:pt idx="5303">
                  <c:v>4.0542319E-2</c:v>
                </c:pt>
                <c:pt idx="5304">
                  <c:v>4.0508388999999999E-2</c:v>
                </c:pt>
                <c:pt idx="5305">
                  <c:v>4.0475029000000003E-2</c:v>
                </c:pt>
                <c:pt idx="5306">
                  <c:v>4.0442262E-2</c:v>
                </c:pt>
                <c:pt idx="5307">
                  <c:v>4.0410120000000001E-2</c:v>
                </c:pt>
                <c:pt idx="5308">
                  <c:v>4.0378623000000002E-2</c:v>
                </c:pt>
                <c:pt idx="5309">
                  <c:v>4.0347800000000003E-2</c:v>
                </c:pt>
                <c:pt idx="5310">
                  <c:v>4.031767E-2</c:v>
                </c:pt>
                <c:pt idx="5311">
                  <c:v>4.0288258E-2</c:v>
                </c:pt>
                <c:pt idx="5312">
                  <c:v>4.0259585000000001E-2</c:v>
                </c:pt>
                <c:pt idx="5313">
                  <c:v>4.0231666999999999E-2</c:v>
                </c:pt>
                <c:pt idx="5314">
                  <c:v>4.0204535999999999E-2</c:v>
                </c:pt>
                <c:pt idx="5315">
                  <c:v>4.0178197999999998E-2</c:v>
                </c:pt>
                <c:pt idx="5316">
                  <c:v>4.0152675999999998E-2</c:v>
                </c:pt>
                <c:pt idx="5317">
                  <c:v>4.0127989000000003E-2</c:v>
                </c:pt>
                <c:pt idx="5318">
                  <c:v>4.0104150999999998E-2</c:v>
                </c:pt>
                <c:pt idx="5319">
                  <c:v>4.0081172999999998E-2</c:v>
                </c:pt>
                <c:pt idx="5320">
                  <c:v>4.0059071000000002E-2</c:v>
                </c:pt>
                <c:pt idx="5321">
                  <c:v>4.0037863E-2</c:v>
                </c:pt>
                <c:pt idx="5322">
                  <c:v>4.0017548999999999E-2</c:v>
                </c:pt>
                <c:pt idx="5323">
                  <c:v>3.9998151000000003E-2</c:v>
                </c:pt>
                <c:pt idx="5324">
                  <c:v>3.9979674E-2</c:v>
                </c:pt>
                <c:pt idx="5325">
                  <c:v>3.9962124000000002E-2</c:v>
                </c:pt>
                <c:pt idx="5326">
                  <c:v>3.9945513000000002E-2</c:v>
                </c:pt>
                <c:pt idx="5327">
                  <c:v>3.9929843999999999E-2</c:v>
                </c:pt>
                <c:pt idx="5328">
                  <c:v>3.991513E-2</c:v>
                </c:pt>
                <c:pt idx="5329">
                  <c:v>3.9901365000000001E-2</c:v>
                </c:pt>
                <c:pt idx="5330">
                  <c:v>3.9888556999999998E-2</c:v>
                </c:pt>
                <c:pt idx="5331">
                  <c:v>3.9876711000000002E-2</c:v>
                </c:pt>
                <c:pt idx="5332">
                  <c:v>3.9865825000000001E-2</c:v>
                </c:pt>
                <c:pt idx="5333">
                  <c:v>3.9855900999999999E-2</c:v>
                </c:pt>
                <c:pt idx="5334">
                  <c:v>3.9846937999999998E-2</c:v>
                </c:pt>
                <c:pt idx="5335">
                  <c:v>3.9838932000000001E-2</c:v>
                </c:pt>
                <c:pt idx="5336">
                  <c:v>3.9831883999999998E-2</c:v>
                </c:pt>
                <c:pt idx="5337">
                  <c:v>3.9825786000000002E-2</c:v>
                </c:pt>
                <c:pt idx="5338">
                  <c:v>3.9820640999999997E-2</c:v>
                </c:pt>
                <c:pt idx="5339">
                  <c:v>3.9816439000000002E-2</c:v>
                </c:pt>
                <c:pt idx="5340">
                  <c:v>3.9813175999999999E-2</c:v>
                </c:pt>
                <c:pt idx="5341">
                  <c:v>3.9810847000000003E-2</c:v>
                </c:pt>
                <c:pt idx="5342">
                  <c:v>3.9809446999999998E-2</c:v>
                </c:pt>
                <c:pt idx="5343">
                  <c:v>3.9808966000000001E-2</c:v>
                </c:pt>
                <c:pt idx="5344">
                  <c:v>3.9809394999999997E-2</c:v>
                </c:pt>
                <c:pt idx="5345">
                  <c:v>3.9810727999999997E-2</c:v>
                </c:pt>
                <c:pt idx="5346">
                  <c:v>3.9812960000000001E-2</c:v>
                </c:pt>
                <c:pt idx="5347">
                  <c:v>3.9816074E-2</c:v>
                </c:pt>
                <c:pt idx="5348">
                  <c:v>3.9820068E-2</c:v>
                </c:pt>
                <c:pt idx="5349">
                  <c:v>3.9824924999999997E-2</c:v>
                </c:pt>
                <c:pt idx="5350">
                  <c:v>3.983064E-2</c:v>
                </c:pt>
                <c:pt idx="5351">
                  <c:v>3.9837200000000003E-2</c:v>
                </c:pt>
                <c:pt idx="5352">
                  <c:v>3.9844590999999999E-2</c:v>
                </c:pt>
                <c:pt idx="5353">
                  <c:v>3.9852802E-2</c:v>
                </c:pt>
                <c:pt idx="5354">
                  <c:v>3.9861823999999997E-2</c:v>
                </c:pt>
                <c:pt idx="5355">
                  <c:v>3.9871643999999998E-2</c:v>
                </c:pt>
                <c:pt idx="5356">
                  <c:v>3.9882242999999998E-2</c:v>
                </c:pt>
                <c:pt idx="5357">
                  <c:v>3.9893616E-2</c:v>
                </c:pt>
                <c:pt idx="5358">
                  <c:v>3.9905742000000001E-2</c:v>
                </c:pt>
                <c:pt idx="5359">
                  <c:v>3.9918612999999999E-2</c:v>
                </c:pt>
                <c:pt idx="5360">
                  <c:v>3.9932205999999998E-2</c:v>
                </c:pt>
                <c:pt idx="5361">
                  <c:v>3.9946519E-2</c:v>
                </c:pt>
                <c:pt idx="5362">
                  <c:v>3.9961528000000003E-2</c:v>
                </c:pt>
                <c:pt idx="5363">
                  <c:v>3.9977219000000001E-2</c:v>
                </c:pt>
                <c:pt idx="5364">
                  <c:v>3.9993580000000001E-2</c:v>
                </c:pt>
                <c:pt idx="5365">
                  <c:v>4.0010593999999997E-2</c:v>
                </c:pt>
                <c:pt idx="5366">
                  <c:v>4.0028243999999998E-2</c:v>
                </c:pt>
                <c:pt idx="5367">
                  <c:v>4.0046521000000002E-2</c:v>
                </c:pt>
                <c:pt idx="5368">
                  <c:v>4.0065400000000001E-2</c:v>
                </c:pt>
                <c:pt idx="5369">
                  <c:v>4.0084872000000001E-2</c:v>
                </c:pt>
                <c:pt idx="5370">
                  <c:v>4.0104918000000003E-2</c:v>
                </c:pt>
                <c:pt idx="5371">
                  <c:v>4.0125526000000002E-2</c:v>
                </c:pt>
                <c:pt idx="5372">
                  <c:v>4.0146675E-2</c:v>
                </c:pt>
                <c:pt idx="5373">
                  <c:v>4.0168351999999997E-2</c:v>
                </c:pt>
                <c:pt idx="5374">
                  <c:v>4.0190544000000002E-2</c:v>
                </c:pt>
                <c:pt idx="5375">
                  <c:v>4.0213231000000002E-2</c:v>
                </c:pt>
                <c:pt idx="5376">
                  <c:v>4.0236398999999999E-2</c:v>
                </c:pt>
                <c:pt idx="5377">
                  <c:v>4.0260032000000001E-2</c:v>
                </c:pt>
                <c:pt idx="5378">
                  <c:v>4.0284116000000002E-2</c:v>
                </c:pt>
                <c:pt idx="5379">
                  <c:v>4.0308631999999997E-2</c:v>
                </c:pt>
                <c:pt idx="5380">
                  <c:v>4.0333565000000002E-2</c:v>
                </c:pt>
                <c:pt idx="5381">
                  <c:v>4.0358901000000003E-2</c:v>
                </c:pt>
                <c:pt idx="5382">
                  <c:v>4.0384620000000003E-2</c:v>
                </c:pt>
                <c:pt idx="5383">
                  <c:v>4.0410715999999999E-2</c:v>
                </c:pt>
                <c:pt idx="5384">
                  <c:v>4.0437165999999997E-2</c:v>
                </c:pt>
                <c:pt idx="5385">
                  <c:v>4.0463954000000003E-2</c:v>
                </c:pt>
                <c:pt idx="5386">
                  <c:v>4.0491070999999997E-2</c:v>
                </c:pt>
                <c:pt idx="5387">
                  <c:v>4.0518496000000001E-2</c:v>
                </c:pt>
                <c:pt idx="5388">
                  <c:v>4.0546216000000003E-2</c:v>
                </c:pt>
                <c:pt idx="5389">
                  <c:v>4.0574214999999997E-2</c:v>
                </c:pt>
                <c:pt idx="5390">
                  <c:v>4.0602474999999999E-2</c:v>
                </c:pt>
                <c:pt idx="5391">
                  <c:v>4.0630985000000001E-2</c:v>
                </c:pt>
                <c:pt idx="5392">
                  <c:v>4.0659726E-2</c:v>
                </c:pt>
                <c:pt idx="5393">
                  <c:v>4.0688678999999998E-2</c:v>
                </c:pt>
                <c:pt idx="5394">
                  <c:v>4.0717833000000002E-2</c:v>
                </c:pt>
                <c:pt idx="5395">
                  <c:v>4.0747166000000001E-2</c:v>
                </c:pt>
                <c:pt idx="5396">
                  <c:v>4.0776666000000003E-2</c:v>
                </c:pt>
                <c:pt idx="5397">
                  <c:v>4.080632E-2</c:v>
                </c:pt>
                <c:pt idx="5398">
                  <c:v>4.0836107000000003E-2</c:v>
                </c:pt>
                <c:pt idx="5399">
                  <c:v>4.0866013999999999E-2</c:v>
                </c:pt>
                <c:pt idx="5400">
                  <c:v>4.0896020999999998E-2</c:v>
                </c:pt>
                <c:pt idx="5401">
                  <c:v>4.0926121000000003E-2</c:v>
                </c:pt>
                <c:pt idx="5402">
                  <c:v>4.0956296000000003E-2</c:v>
                </c:pt>
                <c:pt idx="5403">
                  <c:v>4.098653E-2</c:v>
                </c:pt>
                <c:pt idx="5404">
                  <c:v>4.1016810000000001E-2</c:v>
                </c:pt>
                <c:pt idx="5405">
                  <c:v>4.1047121999999998E-2</c:v>
                </c:pt>
                <c:pt idx="5406">
                  <c:v>4.1077453999999999E-2</c:v>
                </c:pt>
                <c:pt idx="5407">
                  <c:v>4.1107791999999997E-2</c:v>
                </c:pt>
                <c:pt idx="5408">
                  <c:v>4.1138123999999998E-2</c:v>
                </c:pt>
                <c:pt idx="5409">
                  <c:v>4.1168436000000003E-2</c:v>
                </c:pt>
                <c:pt idx="5410">
                  <c:v>4.1198716000000003E-2</c:v>
                </c:pt>
                <c:pt idx="5411">
                  <c:v>4.1228953999999998E-2</c:v>
                </c:pt>
                <c:pt idx="5412">
                  <c:v>4.1259131999999997E-2</c:v>
                </c:pt>
                <c:pt idx="5413">
                  <c:v>4.1289244000000003E-2</c:v>
                </c:pt>
                <c:pt idx="5414">
                  <c:v>4.1319272999999997E-2</c:v>
                </c:pt>
                <c:pt idx="5415">
                  <c:v>4.1349205999999999E-2</c:v>
                </c:pt>
                <c:pt idx="5416">
                  <c:v>4.1379030999999997E-2</c:v>
                </c:pt>
                <c:pt idx="5417">
                  <c:v>4.1408736000000002E-2</c:v>
                </c:pt>
                <c:pt idx="5418">
                  <c:v>4.1438310999999999E-2</c:v>
                </c:pt>
                <c:pt idx="5419">
                  <c:v>4.1467736999999998E-2</c:v>
                </c:pt>
                <c:pt idx="5420">
                  <c:v>4.1497011E-2</c:v>
                </c:pt>
                <c:pt idx="5421">
                  <c:v>4.1526108999999999E-2</c:v>
                </c:pt>
                <c:pt idx="5422">
                  <c:v>4.1555028000000001E-2</c:v>
                </c:pt>
                <c:pt idx="5423">
                  <c:v>4.1583750000000003E-2</c:v>
                </c:pt>
                <c:pt idx="5424">
                  <c:v>4.1612270999999999E-2</c:v>
                </c:pt>
                <c:pt idx="5425">
                  <c:v>4.1640572000000001E-2</c:v>
                </c:pt>
                <c:pt idx="5426">
                  <c:v>4.1668645999999997E-2</c:v>
                </c:pt>
                <c:pt idx="5427">
                  <c:v>4.1696484999999998E-2</c:v>
                </c:pt>
                <c:pt idx="5428">
                  <c:v>4.1724074999999999E-2</c:v>
                </c:pt>
                <c:pt idx="5429">
                  <c:v>4.1751406999999997E-2</c:v>
                </c:pt>
                <c:pt idx="5430">
                  <c:v>4.1778470999999998E-2</c:v>
                </c:pt>
                <c:pt idx="5431">
                  <c:v>4.1805264000000002E-2</c:v>
                </c:pt>
                <c:pt idx="5432">
                  <c:v>4.1831773000000003E-2</c:v>
                </c:pt>
                <c:pt idx="5433">
                  <c:v>4.1857987999999999E-2</c:v>
                </c:pt>
                <c:pt idx="5434">
                  <c:v>4.1883907999999997E-2</c:v>
                </c:pt>
                <c:pt idx="5435">
                  <c:v>4.1909519999999999E-2</c:v>
                </c:pt>
                <c:pt idx="5436">
                  <c:v>4.1934817999999999E-2</c:v>
                </c:pt>
                <c:pt idx="5437">
                  <c:v>4.1959792000000003E-2</c:v>
                </c:pt>
                <c:pt idx="5438">
                  <c:v>4.1984443000000003E-2</c:v>
                </c:pt>
                <c:pt idx="5439">
                  <c:v>4.2008754000000002E-2</c:v>
                </c:pt>
                <c:pt idx="5440">
                  <c:v>4.2032722000000002E-2</c:v>
                </c:pt>
                <c:pt idx="5441">
                  <c:v>4.2056340999999997E-2</c:v>
                </c:pt>
                <c:pt idx="5442">
                  <c:v>4.2079598000000003E-2</c:v>
                </c:pt>
                <c:pt idx="5443">
                  <c:v>4.2102492999999998E-2</c:v>
                </c:pt>
                <c:pt idx="5444">
                  <c:v>4.2125016000000001E-2</c:v>
                </c:pt>
                <c:pt idx="5445">
                  <c:v>4.2147160000000003E-2</c:v>
                </c:pt>
                <c:pt idx="5446">
                  <c:v>4.2168918999999999E-2</c:v>
                </c:pt>
                <c:pt idx="5447">
                  <c:v>4.2190287E-2</c:v>
                </c:pt>
                <c:pt idx="5448">
                  <c:v>4.2211252999999997E-2</c:v>
                </c:pt>
                <c:pt idx="5449">
                  <c:v>4.2231816999999998E-2</c:v>
                </c:pt>
                <c:pt idx="5450">
                  <c:v>4.2251967000000001E-2</c:v>
                </c:pt>
                <c:pt idx="5451">
                  <c:v>4.2271703000000001E-2</c:v>
                </c:pt>
                <c:pt idx="5452">
                  <c:v>4.2291018999999999E-2</c:v>
                </c:pt>
                <c:pt idx="5453">
                  <c:v>4.2309909999999999E-2</c:v>
                </c:pt>
                <c:pt idx="5454">
                  <c:v>4.2328376000000001E-2</c:v>
                </c:pt>
                <c:pt idx="5455">
                  <c:v>4.2346407000000003E-2</c:v>
                </c:pt>
                <c:pt idx="5456">
                  <c:v>4.2364005000000003E-2</c:v>
                </c:pt>
                <c:pt idx="5457">
                  <c:v>4.2381171000000002E-2</c:v>
                </c:pt>
                <c:pt idx="5458">
                  <c:v>4.2397898000000003E-2</c:v>
                </c:pt>
                <c:pt idx="5459">
                  <c:v>4.2414192000000003E-2</c:v>
                </c:pt>
                <c:pt idx="5460">
                  <c:v>4.2430051000000003E-2</c:v>
                </c:pt>
                <c:pt idx="5461">
                  <c:v>4.2445472999999997E-2</c:v>
                </c:pt>
                <c:pt idx="5462">
                  <c:v>4.2460464000000003E-2</c:v>
                </c:pt>
                <c:pt idx="5463">
                  <c:v>4.2475025999999999E-2</c:v>
                </c:pt>
                <c:pt idx="5464">
                  <c:v>4.2489159999999998E-2</c:v>
                </c:pt>
                <c:pt idx="5465">
                  <c:v>4.2502868999999999E-2</c:v>
                </c:pt>
                <c:pt idx="5466">
                  <c:v>4.2516156999999999E-2</c:v>
                </c:pt>
                <c:pt idx="5467">
                  <c:v>4.2529032000000001E-2</c:v>
                </c:pt>
                <c:pt idx="5468">
                  <c:v>4.2541493E-2</c:v>
                </c:pt>
                <c:pt idx="5469">
                  <c:v>4.2553551000000002E-2</c:v>
                </c:pt>
                <c:pt idx="5470">
                  <c:v>4.2565211999999998E-2</c:v>
                </c:pt>
                <c:pt idx="5471">
                  <c:v>4.2576483999999998E-2</c:v>
                </c:pt>
                <c:pt idx="5472">
                  <c:v>4.2587369999999999E-2</c:v>
                </c:pt>
                <c:pt idx="5473">
                  <c:v>4.2597878999999998E-2</c:v>
                </c:pt>
                <c:pt idx="5474">
                  <c:v>4.2608014999999999E-2</c:v>
                </c:pt>
                <c:pt idx="5475">
                  <c:v>4.2617794000000001E-2</c:v>
                </c:pt>
                <c:pt idx="5476">
                  <c:v>4.2627219000000001E-2</c:v>
                </c:pt>
                <c:pt idx="5477">
                  <c:v>4.2636301000000001E-2</c:v>
                </c:pt>
                <c:pt idx="5478">
                  <c:v>4.2645047999999998E-2</c:v>
                </c:pt>
                <c:pt idx="5479">
                  <c:v>4.2653464000000002E-2</c:v>
                </c:pt>
                <c:pt idx="5480">
                  <c:v>4.2661563E-2</c:v>
                </c:pt>
                <c:pt idx="5481">
                  <c:v>4.2669355999999999E-2</c:v>
                </c:pt>
                <c:pt idx="5482">
                  <c:v>4.2676846999999997E-2</c:v>
                </c:pt>
                <c:pt idx="5483">
                  <c:v>4.2684048000000002E-2</c:v>
                </c:pt>
                <c:pt idx="5484">
                  <c:v>4.2690974E-2</c:v>
                </c:pt>
                <c:pt idx="5485">
                  <c:v>4.2697634999999998E-2</c:v>
                </c:pt>
                <c:pt idx="5486">
                  <c:v>4.2704038E-2</c:v>
                </c:pt>
                <c:pt idx="5487">
                  <c:v>4.2710199999999997E-2</c:v>
                </c:pt>
                <c:pt idx="5488">
                  <c:v>4.2716130999999997E-2</c:v>
                </c:pt>
                <c:pt idx="5489">
                  <c:v>4.2721848999999999E-2</c:v>
                </c:pt>
                <c:pt idx="5490">
                  <c:v>4.2727361999999998E-2</c:v>
                </c:pt>
                <c:pt idx="5491">
                  <c:v>4.2732689999999997E-2</c:v>
                </c:pt>
                <c:pt idx="5492">
                  <c:v>4.2737849000000001E-2</c:v>
                </c:pt>
                <c:pt idx="5493">
                  <c:v>4.2742848E-2</c:v>
                </c:pt>
                <c:pt idx="5494">
                  <c:v>4.2747713999999999E-2</c:v>
                </c:pt>
                <c:pt idx="5495">
                  <c:v>4.2752452000000003E-2</c:v>
                </c:pt>
                <c:pt idx="5496">
                  <c:v>4.2757086E-2</c:v>
                </c:pt>
                <c:pt idx="5497">
                  <c:v>4.2761631000000001E-2</c:v>
                </c:pt>
                <c:pt idx="5498">
                  <c:v>4.2766108999999997E-2</c:v>
                </c:pt>
                <c:pt idx="5499">
                  <c:v>4.2770534999999998E-2</c:v>
                </c:pt>
                <c:pt idx="5500">
                  <c:v>4.2774926999999997E-2</c:v>
                </c:pt>
                <c:pt idx="5501">
                  <c:v>4.2779303999999997E-2</c:v>
                </c:pt>
                <c:pt idx="5502">
                  <c:v>4.2783685000000002E-2</c:v>
                </c:pt>
                <c:pt idx="5503">
                  <c:v>4.2788092E-2</c:v>
                </c:pt>
                <c:pt idx="5504">
                  <c:v>4.2792535999999999E-2</c:v>
                </c:pt>
                <c:pt idx="5505">
                  <c:v>4.2797040000000001E-2</c:v>
                </c:pt>
                <c:pt idx="5506">
                  <c:v>4.2801618999999999E-2</c:v>
                </c:pt>
                <c:pt idx="5507">
                  <c:v>4.2806298E-2</c:v>
                </c:pt>
                <c:pt idx="5508">
                  <c:v>4.2811087999999997E-2</c:v>
                </c:pt>
                <c:pt idx="5509">
                  <c:v>4.2816009000000002E-2</c:v>
                </c:pt>
                <c:pt idx="5510">
                  <c:v>4.2821078999999998E-2</c:v>
                </c:pt>
                <c:pt idx="5511">
                  <c:v>4.2826313999999997E-2</c:v>
                </c:pt>
                <c:pt idx="5512">
                  <c:v>4.2831734000000003E-2</c:v>
                </c:pt>
                <c:pt idx="5513">
                  <c:v>4.2837352000000002E-2</c:v>
                </c:pt>
                <c:pt idx="5514">
                  <c:v>4.2843184999999999E-2</c:v>
                </c:pt>
                <c:pt idx="5515">
                  <c:v>4.2849249999999998E-2</c:v>
                </c:pt>
                <c:pt idx="5516">
                  <c:v>4.2855564999999998E-2</c:v>
                </c:pt>
                <c:pt idx="5517">
                  <c:v>4.286214E-2</c:v>
                </c:pt>
                <c:pt idx="5518">
                  <c:v>4.2868997999999998E-2</c:v>
                </c:pt>
                <c:pt idx="5519">
                  <c:v>4.2876147000000003E-2</c:v>
                </c:pt>
                <c:pt idx="5520">
                  <c:v>4.2883607999999997E-2</c:v>
                </c:pt>
                <c:pt idx="5521">
                  <c:v>4.2891397999999997E-2</c:v>
                </c:pt>
                <c:pt idx="5522">
                  <c:v>4.2899527E-2</c:v>
                </c:pt>
                <c:pt idx="5523">
                  <c:v>4.2908008999999997E-2</c:v>
                </c:pt>
                <c:pt idx="5524">
                  <c:v>4.2916863999999999E-2</c:v>
                </c:pt>
                <c:pt idx="5525">
                  <c:v>4.2926106999999998E-2</c:v>
                </c:pt>
                <c:pt idx="5526">
                  <c:v>4.2935748000000003E-2</c:v>
                </c:pt>
                <c:pt idx="5527">
                  <c:v>4.2945798E-2</c:v>
                </c:pt>
                <c:pt idx="5528">
                  <c:v>4.2956280999999999E-2</c:v>
                </c:pt>
                <c:pt idx="5529">
                  <c:v>4.2967199999999997E-2</c:v>
                </c:pt>
                <c:pt idx="5530">
                  <c:v>4.2978576999999997E-2</c:v>
                </c:pt>
                <c:pt idx="5531">
                  <c:v>4.2990423999999999E-2</c:v>
                </c:pt>
                <c:pt idx="5532">
                  <c:v>4.3002747000000001E-2</c:v>
                </c:pt>
                <c:pt idx="5533">
                  <c:v>4.3015565999999998E-2</c:v>
                </c:pt>
                <c:pt idx="5534">
                  <c:v>4.3028887000000002E-2</c:v>
                </c:pt>
                <c:pt idx="5535">
                  <c:v>4.3042722999999998E-2</c:v>
                </c:pt>
                <c:pt idx="5536">
                  <c:v>4.3057091999999998E-2</c:v>
                </c:pt>
                <c:pt idx="5537">
                  <c:v>4.3071993000000003E-2</c:v>
                </c:pt>
                <c:pt idx="5538">
                  <c:v>4.3087445000000002E-2</c:v>
                </c:pt>
                <c:pt idx="5539">
                  <c:v>4.3103449000000002E-2</c:v>
                </c:pt>
                <c:pt idx="5540">
                  <c:v>4.3120019000000002E-2</c:v>
                </c:pt>
                <c:pt idx="5541">
                  <c:v>4.3137159000000001E-2</c:v>
                </c:pt>
                <c:pt idx="5542">
                  <c:v>4.3154877000000001E-2</c:v>
                </c:pt>
                <c:pt idx="5543">
                  <c:v>4.3173175000000001E-2</c:v>
                </c:pt>
                <c:pt idx="5544">
                  <c:v>4.3192058999999998E-2</c:v>
                </c:pt>
                <c:pt idx="5545">
                  <c:v>4.3211538000000001E-2</c:v>
                </c:pt>
                <c:pt idx="5546">
                  <c:v>4.3231605999999999E-2</c:v>
                </c:pt>
                <c:pt idx="5547">
                  <c:v>4.3252271000000002E-2</c:v>
                </c:pt>
                <c:pt idx="5548">
                  <c:v>4.3273530999999997E-2</c:v>
                </c:pt>
                <c:pt idx="5549">
                  <c:v>4.3295386999999998E-2</c:v>
                </c:pt>
                <c:pt idx="5550">
                  <c:v>4.3317840000000003E-2</c:v>
                </c:pt>
                <c:pt idx="5551">
                  <c:v>4.3340888000000001E-2</c:v>
                </c:pt>
                <c:pt idx="5552">
                  <c:v>4.3364525000000001E-2</c:v>
                </c:pt>
                <c:pt idx="5553">
                  <c:v>4.3388749999999997E-2</c:v>
                </c:pt>
                <c:pt idx="5554">
                  <c:v>4.3413561000000003E-2</c:v>
                </c:pt>
                <c:pt idx="5555">
                  <c:v>4.3438948999999998E-2</c:v>
                </c:pt>
                <c:pt idx="5556">
                  <c:v>4.3464910000000002E-2</c:v>
                </c:pt>
                <c:pt idx="5557">
                  <c:v>4.3491438E-2</c:v>
                </c:pt>
                <c:pt idx="5558">
                  <c:v>4.3518520999999998E-2</c:v>
                </c:pt>
                <c:pt idx="5559">
                  <c:v>4.3546155000000003E-2</c:v>
                </c:pt>
                <c:pt idx="5560">
                  <c:v>4.3574329000000002E-2</c:v>
                </c:pt>
                <c:pt idx="5561">
                  <c:v>4.3603032999999999E-2</c:v>
                </c:pt>
                <c:pt idx="5562">
                  <c:v>4.3632254000000002E-2</c:v>
                </c:pt>
                <c:pt idx="5563">
                  <c:v>4.3661982000000002E-2</c:v>
                </c:pt>
                <c:pt idx="5564">
                  <c:v>4.3692198000000002E-2</c:v>
                </c:pt>
                <c:pt idx="5565">
                  <c:v>4.372289E-2</c:v>
                </c:pt>
                <c:pt idx="5566">
                  <c:v>4.3754049000000003E-2</c:v>
                </c:pt>
                <c:pt idx="5567">
                  <c:v>4.3785646999999997E-2</c:v>
                </c:pt>
                <c:pt idx="5568">
                  <c:v>4.3817676999999999E-2</c:v>
                </c:pt>
                <c:pt idx="5569">
                  <c:v>4.3850119999999999E-2</c:v>
                </c:pt>
                <c:pt idx="5570">
                  <c:v>4.3882951000000003E-2</c:v>
                </c:pt>
                <c:pt idx="5571">
                  <c:v>4.3916154999999998E-2</c:v>
                </c:pt>
                <c:pt idx="5572">
                  <c:v>4.3949712000000002E-2</c:v>
                </c:pt>
                <c:pt idx="5573">
                  <c:v>4.3983596999999999E-2</c:v>
                </c:pt>
                <c:pt idx="5574">
                  <c:v>4.4017792E-2</c:v>
                </c:pt>
                <c:pt idx="5575">
                  <c:v>4.4052273000000003E-2</c:v>
                </c:pt>
                <c:pt idx="5576">
                  <c:v>4.4087015E-2</c:v>
                </c:pt>
                <c:pt idx="5577">
                  <c:v>4.4121991999999999E-2</c:v>
                </c:pt>
                <c:pt idx="5578">
                  <c:v>4.4157185000000002E-2</c:v>
                </c:pt>
                <c:pt idx="5579">
                  <c:v>4.4192563999999997E-2</c:v>
                </c:pt>
                <c:pt idx="5580">
                  <c:v>4.4228102999999998E-2</c:v>
                </c:pt>
                <c:pt idx="5581">
                  <c:v>4.4263780000000003E-2</c:v>
                </c:pt>
                <c:pt idx="5582">
                  <c:v>4.4299562000000001E-2</c:v>
                </c:pt>
                <c:pt idx="5583">
                  <c:v>4.4335429000000003E-2</c:v>
                </c:pt>
                <c:pt idx="5584">
                  <c:v>4.4371347999999998E-2</c:v>
                </c:pt>
                <c:pt idx="5585">
                  <c:v>4.4407296999999998E-2</c:v>
                </c:pt>
                <c:pt idx="5586">
                  <c:v>4.4443242000000001E-2</c:v>
                </c:pt>
                <c:pt idx="5587">
                  <c:v>4.4479162000000003E-2</c:v>
                </c:pt>
                <c:pt idx="5588">
                  <c:v>4.4515025E-2</c:v>
                </c:pt>
                <c:pt idx="5589">
                  <c:v>4.4550805999999998E-2</c:v>
                </c:pt>
                <c:pt idx="5590">
                  <c:v>4.4586472000000002E-2</c:v>
                </c:pt>
                <c:pt idx="5591">
                  <c:v>4.4622000000000002E-2</c:v>
                </c:pt>
                <c:pt idx="5592">
                  <c:v>4.4657357000000002E-2</c:v>
                </c:pt>
                <c:pt idx="5593">
                  <c:v>4.4692519999999999E-2</c:v>
                </c:pt>
                <c:pt idx="5594">
                  <c:v>4.4727459999999997E-2</c:v>
                </c:pt>
                <c:pt idx="5595">
                  <c:v>4.4762141999999998E-2</c:v>
                </c:pt>
                <c:pt idx="5596">
                  <c:v>4.4796548999999998E-2</c:v>
                </c:pt>
                <c:pt idx="5597">
                  <c:v>4.4830643000000003E-2</c:v>
                </c:pt>
                <c:pt idx="5598">
                  <c:v>4.4864397E-2</c:v>
                </c:pt>
                <c:pt idx="5599">
                  <c:v>4.4897790999999999E-2</c:v>
                </c:pt>
                <c:pt idx="5600">
                  <c:v>4.4930786E-2</c:v>
                </c:pt>
                <c:pt idx="5601">
                  <c:v>4.4963363999999999E-2</c:v>
                </c:pt>
                <c:pt idx="5602">
                  <c:v>4.4995487000000001E-2</c:v>
                </c:pt>
                <c:pt idx="5603">
                  <c:v>4.5027137000000002E-2</c:v>
                </c:pt>
                <c:pt idx="5604">
                  <c:v>4.5058279999999999E-2</c:v>
                </c:pt>
                <c:pt idx="5605">
                  <c:v>4.5088890999999999E-2</c:v>
                </c:pt>
                <c:pt idx="5606">
                  <c:v>4.5118943000000002E-2</c:v>
                </c:pt>
                <c:pt idx="5607">
                  <c:v>4.514841E-2</c:v>
                </c:pt>
                <c:pt idx="5608">
                  <c:v>4.5177266000000001E-2</c:v>
                </c:pt>
                <c:pt idx="5609">
                  <c:v>4.5205484999999997E-2</c:v>
                </c:pt>
                <c:pt idx="5610">
                  <c:v>4.5233041000000002E-2</c:v>
                </c:pt>
                <c:pt idx="5611">
                  <c:v>4.5259911999999999E-2</c:v>
                </c:pt>
                <c:pt idx="5612">
                  <c:v>4.5286070999999997E-2</c:v>
                </c:pt>
                <c:pt idx="5613">
                  <c:v>4.5311496E-2</c:v>
                </c:pt>
                <c:pt idx="5614">
                  <c:v>4.5336164999999998E-2</c:v>
                </c:pt>
                <c:pt idx="5615">
                  <c:v>4.5360055000000003E-2</c:v>
                </c:pt>
                <c:pt idx="5616">
                  <c:v>4.5383144E-2</c:v>
                </c:pt>
                <c:pt idx="5617">
                  <c:v>4.540541E-2</c:v>
                </c:pt>
                <c:pt idx="5618">
                  <c:v>4.5426837999999997E-2</c:v>
                </c:pt>
                <c:pt idx="5619">
                  <c:v>4.5447405000000003E-2</c:v>
                </c:pt>
                <c:pt idx="5620">
                  <c:v>4.5467094E-2</c:v>
                </c:pt>
                <c:pt idx="5621">
                  <c:v>4.5485883999999997E-2</c:v>
                </c:pt>
                <c:pt idx="5622">
                  <c:v>4.5503765000000002E-2</c:v>
                </c:pt>
                <c:pt idx="5623">
                  <c:v>4.5520715000000003E-2</c:v>
                </c:pt>
                <c:pt idx="5624">
                  <c:v>4.5536719000000003E-2</c:v>
                </c:pt>
                <c:pt idx="5625">
                  <c:v>4.5551768999999999E-2</c:v>
                </c:pt>
                <c:pt idx="5626">
                  <c:v>4.5565847E-2</c:v>
                </c:pt>
                <c:pt idx="5627">
                  <c:v>4.5578945000000003E-2</c:v>
                </c:pt>
                <c:pt idx="5628">
                  <c:v>4.5591049000000002E-2</c:v>
                </c:pt>
                <c:pt idx="5629">
                  <c:v>4.5602147000000003E-2</c:v>
                </c:pt>
                <c:pt idx="5630">
                  <c:v>4.5612235000000001E-2</c:v>
                </c:pt>
                <c:pt idx="5631">
                  <c:v>4.5621302000000002E-2</c:v>
                </c:pt>
                <c:pt idx="5632">
                  <c:v>4.5629345000000002E-2</c:v>
                </c:pt>
                <c:pt idx="5633">
                  <c:v>4.5636351999999998E-2</c:v>
                </c:pt>
                <c:pt idx="5634">
                  <c:v>4.5642323999999998E-2</c:v>
                </c:pt>
                <c:pt idx="5635">
                  <c:v>4.5647255999999997E-2</c:v>
                </c:pt>
                <c:pt idx="5636">
                  <c:v>4.5651149000000002E-2</c:v>
                </c:pt>
                <c:pt idx="5637">
                  <c:v>4.5653995000000003E-2</c:v>
                </c:pt>
                <c:pt idx="5638">
                  <c:v>4.5655797999999997E-2</c:v>
                </c:pt>
                <c:pt idx="5639">
                  <c:v>4.5656558E-2</c:v>
                </c:pt>
                <c:pt idx="5640">
                  <c:v>4.5656275000000003E-2</c:v>
                </c:pt>
                <c:pt idx="5641">
                  <c:v>4.5654952999999998E-2</c:v>
                </c:pt>
                <c:pt idx="5642">
                  <c:v>4.5652598000000003E-2</c:v>
                </c:pt>
                <c:pt idx="5643">
                  <c:v>4.5649207999999997E-2</c:v>
                </c:pt>
                <c:pt idx="5644">
                  <c:v>4.5644797000000001E-2</c:v>
                </c:pt>
                <c:pt idx="5645">
                  <c:v>4.5639366000000001E-2</c:v>
                </c:pt>
                <c:pt idx="5646">
                  <c:v>4.5632924999999998E-2</c:v>
                </c:pt>
                <c:pt idx="5647">
                  <c:v>4.5625477999999997E-2</c:v>
                </c:pt>
                <c:pt idx="5648">
                  <c:v>4.5617044000000002E-2</c:v>
                </c:pt>
                <c:pt idx="5649">
                  <c:v>4.5607630000000003E-2</c:v>
                </c:pt>
                <c:pt idx="5650">
                  <c:v>4.5597248E-2</c:v>
                </c:pt>
                <c:pt idx="5651">
                  <c:v>4.5585911999999999E-2</c:v>
                </c:pt>
                <c:pt idx="5652">
                  <c:v>4.5573637E-2</c:v>
                </c:pt>
                <c:pt idx="5653">
                  <c:v>4.5560438000000002E-2</c:v>
                </c:pt>
                <c:pt idx="5654">
                  <c:v>4.5546334000000001E-2</c:v>
                </c:pt>
                <c:pt idx="5655">
                  <c:v>4.5531339999999997E-2</c:v>
                </c:pt>
                <c:pt idx="5656">
                  <c:v>4.5515481000000003E-2</c:v>
                </c:pt>
                <c:pt idx="5657">
                  <c:v>4.5498770000000001E-2</c:v>
                </c:pt>
                <c:pt idx="5658">
                  <c:v>4.5481230999999997E-2</c:v>
                </c:pt>
                <c:pt idx="5659">
                  <c:v>4.5462888E-2</c:v>
                </c:pt>
                <c:pt idx="5660">
                  <c:v>4.5443761999999999E-2</c:v>
                </c:pt>
                <c:pt idx="5661">
                  <c:v>4.5423876000000002E-2</c:v>
                </c:pt>
                <c:pt idx="5662">
                  <c:v>4.5403257000000002E-2</c:v>
                </c:pt>
                <c:pt idx="5663">
                  <c:v>4.5381930000000001E-2</c:v>
                </c:pt>
                <c:pt idx="5664">
                  <c:v>4.5359920999999997E-2</c:v>
                </c:pt>
                <c:pt idx="5665">
                  <c:v>4.5337255999999999E-2</c:v>
                </c:pt>
                <c:pt idx="5666">
                  <c:v>4.5313965999999997E-2</c:v>
                </c:pt>
                <c:pt idx="5667">
                  <c:v>4.5290078999999997E-2</c:v>
                </c:pt>
                <c:pt idx="5668">
                  <c:v>4.5265621999999998E-2</c:v>
                </c:pt>
                <c:pt idx="5669">
                  <c:v>4.5240628999999997E-2</c:v>
                </c:pt>
                <c:pt idx="5670">
                  <c:v>4.5215126000000001E-2</c:v>
                </c:pt>
                <c:pt idx="5671">
                  <c:v>4.5189145999999999E-2</c:v>
                </c:pt>
                <c:pt idx="5672">
                  <c:v>4.5162722000000002E-2</c:v>
                </c:pt>
                <c:pt idx="5673">
                  <c:v>4.5135885000000001E-2</c:v>
                </c:pt>
                <c:pt idx="5674">
                  <c:v>4.5108664999999999E-2</c:v>
                </c:pt>
                <c:pt idx="5675">
                  <c:v>4.5081098E-2</c:v>
                </c:pt>
                <c:pt idx="5676">
                  <c:v>4.5053210000000003E-2</c:v>
                </c:pt>
                <c:pt idx="5677">
                  <c:v>4.5025039000000003E-2</c:v>
                </c:pt>
                <c:pt idx="5678">
                  <c:v>4.4996619000000002E-2</c:v>
                </c:pt>
                <c:pt idx="5679">
                  <c:v>4.4967983000000003E-2</c:v>
                </c:pt>
                <c:pt idx="5680">
                  <c:v>4.4939159999999999E-2</c:v>
                </c:pt>
                <c:pt idx="5681">
                  <c:v>4.4910189000000003E-2</c:v>
                </c:pt>
                <c:pt idx="5682">
                  <c:v>4.4881101999999999E-2</c:v>
                </c:pt>
                <c:pt idx="5683">
                  <c:v>4.4851936000000002E-2</c:v>
                </c:pt>
                <c:pt idx="5684">
                  <c:v>4.4822726E-2</c:v>
                </c:pt>
                <c:pt idx="5685">
                  <c:v>4.4793504999999997E-2</c:v>
                </c:pt>
                <c:pt idx="5686">
                  <c:v>4.4764310000000002E-2</c:v>
                </c:pt>
                <c:pt idx="5687">
                  <c:v>4.4735178E-2</c:v>
                </c:pt>
                <c:pt idx="5688">
                  <c:v>4.4706139999999998E-2</c:v>
                </c:pt>
                <c:pt idx="5689">
                  <c:v>4.4677239000000001E-2</c:v>
                </c:pt>
                <c:pt idx="5690">
                  <c:v>4.4648505999999998E-2</c:v>
                </c:pt>
                <c:pt idx="5691">
                  <c:v>4.4619976999999998E-2</c:v>
                </c:pt>
                <c:pt idx="5692">
                  <c:v>4.4591691000000003E-2</c:v>
                </c:pt>
                <c:pt idx="5693">
                  <c:v>4.4563684999999999E-2</c:v>
                </c:pt>
                <c:pt idx="5694">
                  <c:v>4.4535990999999997E-2</c:v>
                </c:pt>
                <c:pt idx="5695">
                  <c:v>4.4508646999999998E-2</c:v>
                </c:pt>
                <c:pt idx="5696">
                  <c:v>4.4481686999999999E-2</c:v>
                </c:pt>
                <c:pt idx="5697">
                  <c:v>4.4455148E-2</c:v>
                </c:pt>
                <c:pt idx="5698">
                  <c:v>4.4429068000000002E-2</c:v>
                </c:pt>
                <c:pt idx="5699">
                  <c:v>4.4403474999999998E-2</c:v>
                </c:pt>
                <c:pt idx="5700">
                  <c:v>4.4378404000000003E-2</c:v>
                </c:pt>
                <c:pt idx="5701">
                  <c:v>4.4353894999999997E-2</c:v>
                </c:pt>
                <c:pt idx="5702">
                  <c:v>4.4329971000000003E-2</c:v>
                </c:pt>
                <c:pt idx="5703">
                  <c:v>4.4306672999999998E-2</c:v>
                </c:pt>
                <c:pt idx="5704">
                  <c:v>4.4284026999999997E-2</c:v>
                </c:pt>
                <c:pt idx="5705">
                  <c:v>4.4262062999999997E-2</c:v>
                </c:pt>
                <c:pt idx="5706">
                  <c:v>4.4240814000000003E-2</c:v>
                </c:pt>
                <c:pt idx="5707">
                  <c:v>4.4220302000000003E-2</c:v>
                </c:pt>
                <c:pt idx="5708">
                  <c:v>4.4200561999999999E-2</c:v>
                </c:pt>
                <c:pt idx="5709">
                  <c:v>4.4181618999999998E-2</c:v>
                </c:pt>
                <c:pt idx="5710">
                  <c:v>4.4163494999999997E-2</c:v>
                </c:pt>
                <c:pt idx="5711">
                  <c:v>4.4146217000000001E-2</c:v>
                </c:pt>
                <c:pt idx="5712">
                  <c:v>4.4129808E-2</c:v>
                </c:pt>
                <c:pt idx="5713">
                  <c:v>4.4114288000000001E-2</c:v>
                </c:pt>
                <c:pt idx="5714">
                  <c:v>4.4099681000000002E-2</c:v>
                </c:pt>
                <c:pt idx="5715">
                  <c:v>4.4086009000000002E-2</c:v>
                </c:pt>
                <c:pt idx="5716">
                  <c:v>4.4073287000000003E-2</c:v>
                </c:pt>
                <c:pt idx="5717">
                  <c:v>4.4061537999999997E-2</c:v>
                </c:pt>
                <c:pt idx="5718">
                  <c:v>4.4050775E-2</c:v>
                </c:pt>
                <c:pt idx="5719">
                  <c:v>4.4041015000000003E-2</c:v>
                </c:pt>
                <c:pt idx="5720">
                  <c:v>4.4032276000000002E-2</c:v>
                </c:pt>
                <c:pt idx="5721">
                  <c:v>4.4024568E-2</c:v>
                </c:pt>
                <c:pt idx="5722">
                  <c:v>4.4017903999999997E-2</c:v>
                </c:pt>
                <c:pt idx="5723">
                  <c:v>4.4012296999999999E-2</c:v>
                </c:pt>
                <c:pt idx="5724">
                  <c:v>4.4007756000000002E-2</c:v>
                </c:pt>
                <c:pt idx="5725">
                  <c:v>4.4004288000000003E-2</c:v>
                </c:pt>
                <c:pt idx="5726">
                  <c:v>4.4001899999999997E-2</c:v>
                </c:pt>
                <c:pt idx="5727">
                  <c:v>4.4000602999999999E-2</c:v>
                </c:pt>
                <c:pt idx="5728">
                  <c:v>4.4000398000000003E-2</c:v>
                </c:pt>
                <c:pt idx="5729">
                  <c:v>4.4001288999999999E-2</c:v>
                </c:pt>
                <c:pt idx="5730">
                  <c:v>4.4003281999999998E-2</c:v>
                </c:pt>
                <c:pt idx="5731">
                  <c:v>4.4006370000000003E-2</c:v>
                </c:pt>
                <c:pt idx="5732">
                  <c:v>4.4010556999999999E-2</c:v>
                </c:pt>
                <c:pt idx="5733">
                  <c:v>4.4015842999999999E-2</c:v>
                </c:pt>
                <c:pt idx="5734">
                  <c:v>4.4022224999999998E-2</c:v>
                </c:pt>
                <c:pt idx="5735">
                  <c:v>4.4029697999999999E-2</c:v>
                </c:pt>
                <c:pt idx="5736">
                  <c:v>4.4038254999999998E-2</c:v>
                </c:pt>
                <c:pt idx="5737">
                  <c:v>4.4047896000000003E-2</c:v>
                </c:pt>
                <c:pt idx="5738">
                  <c:v>4.4058606E-2</c:v>
                </c:pt>
                <c:pt idx="5739">
                  <c:v>4.4070381999999998E-2</c:v>
                </c:pt>
                <c:pt idx="5740">
                  <c:v>4.4083211999999997E-2</c:v>
                </c:pt>
                <c:pt idx="5741">
                  <c:v>4.4097085000000001E-2</c:v>
                </c:pt>
                <c:pt idx="5742">
                  <c:v>4.4111988999999997E-2</c:v>
                </c:pt>
                <c:pt idx="5743">
                  <c:v>4.4127914999999997E-2</c:v>
                </c:pt>
                <c:pt idx="5744">
                  <c:v>4.4144846000000001E-2</c:v>
                </c:pt>
                <c:pt idx="5745">
                  <c:v>4.4162768999999998E-2</c:v>
                </c:pt>
                <c:pt idx="5746">
                  <c:v>4.4181659999999998E-2</c:v>
                </c:pt>
                <c:pt idx="5747">
                  <c:v>4.4201508E-2</c:v>
                </c:pt>
                <c:pt idx="5748">
                  <c:v>4.4222292000000003E-2</c:v>
                </c:pt>
                <c:pt idx="5749">
                  <c:v>4.4243987999999998E-2</c:v>
                </c:pt>
                <c:pt idx="5750">
                  <c:v>4.4266581999999999E-2</c:v>
                </c:pt>
                <c:pt idx="5751">
                  <c:v>4.4290043000000001E-2</c:v>
                </c:pt>
                <c:pt idx="5752">
                  <c:v>4.4314355E-2</c:v>
                </c:pt>
                <c:pt idx="5753">
                  <c:v>4.4339489000000003E-2</c:v>
                </c:pt>
                <c:pt idx="5754">
                  <c:v>4.4365416999999997E-2</c:v>
                </c:pt>
                <c:pt idx="5755">
                  <c:v>4.439212E-2</c:v>
                </c:pt>
                <c:pt idx="5756">
                  <c:v>4.4419564000000002E-2</c:v>
                </c:pt>
                <c:pt idx="5757">
                  <c:v>4.4447724000000001E-2</c:v>
                </c:pt>
                <c:pt idx="5758">
                  <c:v>4.4476569000000001E-2</c:v>
                </c:pt>
                <c:pt idx="5759">
                  <c:v>4.4506069000000002E-2</c:v>
                </c:pt>
                <c:pt idx="5760">
                  <c:v>4.4536196E-2</c:v>
                </c:pt>
                <c:pt idx="5761">
                  <c:v>4.4566917999999997E-2</c:v>
                </c:pt>
                <c:pt idx="5762">
                  <c:v>4.4598198999999998E-2</c:v>
                </c:pt>
                <c:pt idx="5763">
                  <c:v>4.4630013000000003E-2</c:v>
                </c:pt>
                <c:pt idx="5764">
                  <c:v>4.4662327000000002E-2</c:v>
                </c:pt>
                <c:pt idx="5765">
                  <c:v>4.4695098000000003E-2</c:v>
                </c:pt>
                <c:pt idx="5766">
                  <c:v>4.4728305000000003E-2</c:v>
                </c:pt>
                <c:pt idx="5767">
                  <c:v>4.4761903999999998E-2</c:v>
                </c:pt>
                <c:pt idx="5768">
                  <c:v>4.4795867000000003E-2</c:v>
                </c:pt>
                <c:pt idx="5769">
                  <c:v>4.4830154999999997E-2</c:v>
                </c:pt>
                <c:pt idx="5770">
                  <c:v>4.4864736000000002E-2</c:v>
                </c:pt>
                <c:pt idx="5771">
                  <c:v>4.4899574999999997E-2</c:v>
                </c:pt>
                <c:pt idx="5772">
                  <c:v>4.4934637999999999E-2</c:v>
                </c:pt>
                <c:pt idx="5773">
                  <c:v>4.4969889999999998E-2</c:v>
                </c:pt>
                <c:pt idx="5774">
                  <c:v>4.5005298999999999E-2</c:v>
                </c:pt>
                <c:pt idx="5775">
                  <c:v>4.5040826999999999E-2</c:v>
                </c:pt>
                <c:pt idx="5776">
                  <c:v>4.5076441000000002E-2</c:v>
                </c:pt>
                <c:pt idx="5777">
                  <c:v>4.5112106999999999E-2</c:v>
                </c:pt>
                <c:pt idx="5778">
                  <c:v>4.5147794999999998E-2</c:v>
                </c:pt>
                <c:pt idx="5779">
                  <c:v>4.5183464999999999E-2</c:v>
                </c:pt>
                <c:pt idx="5780">
                  <c:v>4.5219090000000003E-2</c:v>
                </c:pt>
                <c:pt idx="5781">
                  <c:v>4.5254633000000002E-2</c:v>
                </c:pt>
                <c:pt idx="5782">
                  <c:v>4.5290063999999998E-2</c:v>
                </c:pt>
                <c:pt idx="5783">
                  <c:v>4.532535E-2</c:v>
                </c:pt>
                <c:pt idx="5784">
                  <c:v>4.5360460999999998E-2</c:v>
                </c:pt>
                <c:pt idx="5785">
                  <c:v>4.5395366999999999E-2</c:v>
                </c:pt>
                <c:pt idx="5786">
                  <c:v>4.5430034000000001E-2</c:v>
                </c:pt>
                <c:pt idx="5787">
                  <c:v>4.5464437000000003E-2</c:v>
                </c:pt>
                <c:pt idx="5788">
                  <c:v>4.5498542000000003E-2</c:v>
                </c:pt>
                <c:pt idx="5789">
                  <c:v>4.5532320000000001E-2</c:v>
                </c:pt>
                <c:pt idx="5790">
                  <c:v>4.5565746999999997E-2</c:v>
                </c:pt>
                <c:pt idx="5791">
                  <c:v>4.5598793999999998E-2</c:v>
                </c:pt>
                <c:pt idx="5792">
                  <c:v>4.5631431E-2</c:v>
                </c:pt>
                <c:pt idx="5793">
                  <c:v>4.5663636000000001E-2</c:v>
                </c:pt>
                <c:pt idx="5794">
                  <c:v>4.5695382999999999E-2</c:v>
                </c:pt>
                <c:pt idx="5795">
                  <c:v>4.5726641999999998E-2</c:v>
                </c:pt>
                <c:pt idx="5796">
                  <c:v>4.5757394E-2</c:v>
                </c:pt>
                <c:pt idx="5797">
                  <c:v>4.5787618000000002E-2</c:v>
                </c:pt>
                <c:pt idx="5798">
                  <c:v>4.5817285999999999E-2</c:v>
                </c:pt>
                <c:pt idx="5799">
                  <c:v>4.5846377000000001E-2</c:v>
                </c:pt>
                <c:pt idx="5800">
                  <c:v>4.5874870999999998E-2</c:v>
                </c:pt>
                <c:pt idx="5801">
                  <c:v>4.5902750999999999E-2</c:v>
                </c:pt>
                <c:pt idx="5802">
                  <c:v>4.5929991000000003E-2</c:v>
                </c:pt>
                <c:pt idx="5803">
                  <c:v>4.5956577999999998E-2</c:v>
                </c:pt>
                <c:pt idx="5804">
                  <c:v>4.5982491E-2</c:v>
                </c:pt>
                <c:pt idx="5805">
                  <c:v>4.6007711E-2</c:v>
                </c:pt>
                <c:pt idx="5806">
                  <c:v>4.6032228000000001E-2</c:v>
                </c:pt>
                <c:pt idx="5807">
                  <c:v>4.6056016999999998E-2</c:v>
                </c:pt>
                <c:pt idx="5808">
                  <c:v>4.6079072999999998E-2</c:v>
                </c:pt>
                <c:pt idx="5809">
                  <c:v>4.6101375999999999E-2</c:v>
                </c:pt>
                <c:pt idx="5810">
                  <c:v>4.6122916E-2</c:v>
                </c:pt>
                <c:pt idx="5811">
                  <c:v>4.6143677000000001E-2</c:v>
                </c:pt>
                <c:pt idx="5812">
                  <c:v>4.6163655999999997E-2</c:v>
                </c:pt>
                <c:pt idx="5813">
                  <c:v>4.6182836999999997E-2</c:v>
                </c:pt>
                <c:pt idx="5814">
                  <c:v>4.6201218000000002E-2</c:v>
                </c:pt>
                <c:pt idx="5815">
                  <c:v>4.6218782999999999E-2</c:v>
                </c:pt>
                <c:pt idx="5816">
                  <c:v>4.6235532000000003E-2</c:v>
                </c:pt>
                <c:pt idx="5817">
                  <c:v>4.6251457000000003E-2</c:v>
                </c:pt>
                <c:pt idx="5818">
                  <c:v>4.6266556E-2</c:v>
                </c:pt>
                <c:pt idx="5819">
                  <c:v>4.6280826999999997E-2</c:v>
                </c:pt>
                <c:pt idx="5820">
                  <c:v>4.6294264000000002E-2</c:v>
                </c:pt>
                <c:pt idx="5821">
                  <c:v>4.6306870999999999E-2</c:v>
                </c:pt>
                <c:pt idx="5822">
                  <c:v>4.6318646999999998E-2</c:v>
                </c:pt>
                <c:pt idx="5823">
                  <c:v>4.6329591000000003E-2</c:v>
                </c:pt>
                <c:pt idx="5824">
                  <c:v>4.6339712999999998E-2</c:v>
                </c:pt>
                <c:pt idx="5825">
                  <c:v>4.6349015E-2</c:v>
                </c:pt>
                <c:pt idx="5826">
                  <c:v>4.6357501000000002E-2</c:v>
                </c:pt>
                <c:pt idx="5827">
                  <c:v>4.6365182999999997E-2</c:v>
                </c:pt>
                <c:pt idx="5828">
                  <c:v>4.6372062999999998E-2</c:v>
                </c:pt>
                <c:pt idx="5829">
                  <c:v>4.6378158000000003E-2</c:v>
                </c:pt>
                <c:pt idx="5830">
                  <c:v>4.6383470000000003E-2</c:v>
                </c:pt>
                <c:pt idx="5831">
                  <c:v>4.6388019000000003E-2</c:v>
                </c:pt>
                <c:pt idx="5832">
                  <c:v>4.6391810999999998E-2</c:v>
                </c:pt>
                <c:pt idx="5833">
                  <c:v>4.6394866E-2</c:v>
                </c:pt>
                <c:pt idx="5834">
                  <c:v>4.6397194000000003E-2</c:v>
                </c:pt>
                <c:pt idx="5835">
                  <c:v>4.6398815000000003E-2</c:v>
                </c:pt>
                <c:pt idx="5836">
                  <c:v>4.6399739000000002E-2</c:v>
                </c:pt>
                <c:pt idx="5837">
                  <c:v>4.6399984999999998E-2</c:v>
                </c:pt>
                <c:pt idx="5838">
                  <c:v>4.6399574999999998E-2</c:v>
                </c:pt>
                <c:pt idx="5839">
                  <c:v>4.6398519999999999E-2</c:v>
                </c:pt>
                <c:pt idx="5840">
                  <c:v>4.6396844E-2</c:v>
                </c:pt>
                <c:pt idx="5841">
                  <c:v>4.6394567999999997E-2</c:v>
                </c:pt>
                <c:pt idx="5842">
                  <c:v>4.6391711000000002E-2</c:v>
                </c:pt>
                <c:pt idx="5843">
                  <c:v>4.6388290999999998E-2</c:v>
                </c:pt>
                <c:pt idx="5844">
                  <c:v>4.6384334999999999E-2</c:v>
                </c:pt>
                <c:pt idx="5845">
                  <c:v>4.6379860000000002E-2</c:v>
                </c:pt>
                <c:pt idx="5846">
                  <c:v>4.6374894999999999E-2</c:v>
                </c:pt>
                <c:pt idx="5847">
                  <c:v>4.6369459000000002E-2</c:v>
                </c:pt>
                <c:pt idx="5848">
                  <c:v>4.6363581000000001E-2</c:v>
                </c:pt>
                <c:pt idx="5849">
                  <c:v>4.6357284999999998E-2</c:v>
                </c:pt>
                <c:pt idx="5850">
                  <c:v>4.6350590999999997E-2</c:v>
                </c:pt>
                <c:pt idx="5851">
                  <c:v>4.6343534999999998E-2</c:v>
                </c:pt>
                <c:pt idx="5852">
                  <c:v>4.6336136999999999E-2</c:v>
                </c:pt>
                <c:pt idx="5853">
                  <c:v>4.6328424999999999E-2</c:v>
                </c:pt>
                <c:pt idx="5854">
                  <c:v>4.6320431000000002E-2</c:v>
                </c:pt>
                <c:pt idx="5855">
                  <c:v>4.6312179000000002E-2</c:v>
                </c:pt>
                <c:pt idx="5856">
                  <c:v>4.6303701000000003E-2</c:v>
                </c:pt>
                <c:pt idx="5857">
                  <c:v>4.6295020999999999E-2</c:v>
                </c:pt>
                <c:pt idx="5858">
                  <c:v>4.6286173E-2</c:v>
                </c:pt>
                <c:pt idx="5859">
                  <c:v>4.6277187999999997E-2</c:v>
                </c:pt>
                <c:pt idx="5860">
                  <c:v>4.6268086999999999E-2</c:v>
                </c:pt>
                <c:pt idx="5861">
                  <c:v>4.6258904000000003E-2</c:v>
                </c:pt>
                <c:pt idx="5862">
                  <c:v>4.6249669E-2</c:v>
                </c:pt>
                <c:pt idx="5863">
                  <c:v>4.6240407999999997E-2</c:v>
                </c:pt>
                <c:pt idx="5864">
                  <c:v>4.6231150999999998E-2</c:v>
                </c:pt>
                <c:pt idx="5865">
                  <c:v>4.6221922999999998E-2</c:v>
                </c:pt>
                <c:pt idx="5866">
                  <c:v>4.6212751000000003E-2</c:v>
                </c:pt>
                <c:pt idx="5867">
                  <c:v>4.6203664999999998E-2</c:v>
                </c:pt>
                <c:pt idx="5868">
                  <c:v>4.6194695000000001E-2</c:v>
                </c:pt>
                <c:pt idx="5869">
                  <c:v>4.6185859000000003E-2</c:v>
                </c:pt>
                <c:pt idx="5870">
                  <c:v>4.6177186000000002E-2</c:v>
                </c:pt>
                <c:pt idx="5871">
                  <c:v>4.61687E-2</c:v>
                </c:pt>
                <c:pt idx="5872">
                  <c:v>4.6160425999999997E-2</c:v>
                </c:pt>
                <c:pt idx="5873">
                  <c:v>4.6152391000000001E-2</c:v>
                </c:pt>
                <c:pt idx="5874">
                  <c:v>4.6144612000000002E-2</c:v>
                </c:pt>
                <c:pt idx="5875">
                  <c:v>4.6137116999999998E-2</c:v>
                </c:pt>
                <c:pt idx="5876">
                  <c:v>4.6129927000000001E-2</c:v>
                </c:pt>
                <c:pt idx="5877">
                  <c:v>4.6123064999999998E-2</c:v>
                </c:pt>
                <c:pt idx="5878">
                  <c:v>4.6116549999999999E-2</c:v>
                </c:pt>
                <c:pt idx="5879">
                  <c:v>4.6110403000000001E-2</c:v>
                </c:pt>
                <c:pt idx="5880">
                  <c:v>4.6104643000000001E-2</c:v>
                </c:pt>
                <c:pt idx="5881">
                  <c:v>4.6099293999999999E-2</c:v>
                </c:pt>
                <c:pt idx="5882">
                  <c:v>4.6094376999999999E-2</c:v>
                </c:pt>
                <c:pt idx="5883">
                  <c:v>4.6089903000000002E-2</c:v>
                </c:pt>
                <c:pt idx="5884">
                  <c:v>4.6085898E-2</c:v>
                </c:pt>
                <c:pt idx="5885">
                  <c:v>4.6082377000000001E-2</c:v>
                </c:pt>
                <c:pt idx="5886">
                  <c:v>4.607936E-2</c:v>
                </c:pt>
                <c:pt idx="5887">
                  <c:v>4.6076864000000002E-2</c:v>
                </c:pt>
                <c:pt idx="5888">
                  <c:v>4.6074896999999997E-2</c:v>
                </c:pt>
                <c:pt idx="5889">
                  <c:v>4.6073484999999997E-2</c:v>
                </c:pt>
                <c:pt idx="5890">
                  <c:v>4.6072632000000002E-2</c:v>
                </c:pt>
                <c:pt idx="5891">
                  <c:v>4.607236E-2</c:v>
                </c:pt>
                <c:pt idx="5892">
                  <c:v>4.6072673000000001E-2</c:v>
                </c:pt>
                <c:pt idx="5893">
                  <c:v>4.6073586E-2</c:v>
                </c:pt>
                <c:pt idx="5894">
                  <c:v>4.6075105999999998E-2</c:v>
                </c:pt>
                <c:pt idx="5895">
                  <c:v>4.6077239999999998E-2</c:v>
                </c:pt>
                <c:pt idx="5896">
                  <c:v>4.6080001000000002E-2</c:v>
                </c:pt>
                <c:pt idx="5897">
                  <c:v>4.6083387000000003E-2</c:v>
                </c:pt>
                <c:pt idx="5898">
                  <c:v>4.6087402999999999E-2</c:v>
                </c:pt>
                <c:pt idx="5899">
                  <c:v>4.6092055999999999E-2</c:v>
                </c:pt>
                <c:pt idx="5900">
                  <c:v>4.6097345999999997E-2</c:v>
                </c:pt>
                <c:pt idx="5901">
                  <c:v>4.6103273E-2</c:v>
                </c:pt>
                <c:pt idx="5902">
                  <c:v>4.6109833000000003E-2</c:v>
                </c:pt>
                <c:pt idx="5903">
                  <c:v>4.6117025999999998E-2</c:v>
                </c:pt>
                <c:pt idx="5904">
                  <c:v>4.6124853E-2</c:v>
                </c:pt>
                <c:pt idx="5905">
                  <c:v>4.6133302000000001E-2</c:v>
                </c:pt>
                <c:pt idx="5906">
                  <c:v>4.6142373E-2</c:v>
                </c:pt>
                <c:pt idx="5907">
                  <c:v>4.6152059000000002E-2</c:v>
                </c:pt>
                <c:pt idx="5908">
                  <c:v>4.6162347999999999E-2</c:v>
                </c:pt>
                <c:pt idx="5909">
                  <c:v>4.6173240999999997E-2</c:v>
                </c:pt>
                <c:pt idx="5910">
                  <c:v>4.6184718999999999E-2</c:v>
                </c:pt>
                <c:pt idx="5911">
                  <c:v>4.6196777000000001E-2</c:v>
                </c:pt>
                <c:pt idx="5912">
                  <c:v>4.6209401999999997E-2</c:v>
                </c:pt>
                <c:pt idx="5913">
                  <c:v>4.6222586000000003E-2</c:v>
                </c:pt>
                <c:pt idx="5914">
                  <c:v>4.6236310000000003E-2</c:v>
                </c:pt>
                <c:pt idx="5915">
                  <c:v>4.6250566999999999E-2</c:v>
                </c:pt>
                <c:pt idx="5916">
                  <c:v>4.6265341000000001E-2</c:v>
                </c:pt>
                <c:pt idx="5917">
                  <c:v>4.6280619000000002E-2</c:v>
                </c:pt>
                <c:pt idx="5918">
                  <c:v>4.6296384000000003E-2</c:v>
                </c:pt>
                <c:pt idx="5919">
                  <c:v>4.6312618999999999E-2</c:v>
                </c:pt>
                <c:pt idx="5920">
                  <c:v>4.6329308E-2</c:v>
                </c:pt>
                <c:pt idx="5921">
                  <c:v>4.6346436999999997E-2</c:v>
                </c:pt>
                <c:pt idx="5922">
                  <c:v>4.6363991E-2</c:v>
                </c:pt>
                <c:pt idx="5923">
                  <c:v>4.6381943000000002E-2</c:v>
                </c:pt>
                <c:pt idx="5924">
                  <c:v>4.6400285999999999E-2</c:v>
                </c:pt>
                <c:pt idx="5925">
                  <c:v>4.6418991E-2</c:v>
                </c:pt>
                <c:pt idx="5926">
                  <c:v>4.6438045999999997E-2</c:v>
                </c:pt>
                <c:pt idx="5927">
                  <c:v>4.6457424999999997E-2</c:v>
                </c:pt>
                <c:pt idx="5928">
                  <c:v>4.6477113E-2</c:v>
                </c:pt>
                <c:pt idx="5929">
                  <c:v>4.6497087999999999E-2</c:v>
                </c:pt>
                <c:pt idx="5930">
                  <c:v>4.6517326999999997E-2</c:v>
                </c:pt>
                <c:pt idx="5931">
                  <c:v>4.6537808999999999E-2</c:v>
                </c:pt>
                <c:pt idx="5932">
                  <c:v>4.6558514000000002E-2</c:v>
                </c:pt>
                <c:pt idx="5933">
                  <c:v>4.6579416999999998E-2</c:v>
                </c:pt>
                <c:pt idx="5934">
                  <c:v>4.6600497999999997E-2</c:v>
                </c:pt>
                <c:pt idx="5935">
                  <c:v>4.6621731999999999E-2</c:v>
                </c:pt>
                <c:pt idx="5936">
                  <c:v>4.6643097000000001E-2</c:v>
                </c:pt>
                <c:pt idx="5937">
                  <c:v>4.6664565999999998E-2</c:v>
                </c:pt>
                <c:pt idx="5938">
                  <c:v>4.6686124000000002E-2</c:v>
                </c:pt>
                <c:pt idx="5939">
                  <c:v>4.6707746000000001E-2</c:v>
                </c:pt>
                <c:pt idx="5940">
                  <c:v>4.6729404000000002E-2</c:v>
                </c:pt>
                <c:pt idx="5941">
                  <c:v>4.6751081999999999E-2</c:v>
                </c:pt>
                <c:pt idx="5942">
                  <c:v>4.6772752000000001E-2</c:v>
                </c:pt>
                <c:pt idx="5943">
                  <c:v>4.67944E-2</c:v>
                </c:pt>
                <c:pt idx="5944">
                  <c:v>4.6816003000000002E-2</c:v>
                </c:pt>
                <c:pt idx="5945">
                  <c:v>4.6837537999999998E-2</c:v>
                </c:pt>
                <c:pt idx="5946">
                  <c:v>4.6858984999999999E-2</c:v>
                </c:pt>
                <c:pt idx="5947">
                  <c:v>4.6880330999999997E-2</c:v>
                </c:pt>
                <c:pt idx="5948">
                  <c:v>4.690155E-2</c:v>
                </c:pt>
                <c:pt idx="5949">
                  <c:v>4.6922631999999999E-2</c:v>
                </c:pt>
                <c:pt idx="5950">
                  <c:v>4.6943549000000001E-2</c:v>
                </c:pt>
                <c:pt idx="5951">
                  <c:v>4.6964295000000003E-2</c:v>
                </c:pt>
                <c:pt idx="5952">
                  <c:v>4.6984843999999998E-2</c:v>
                </c:pt>
                <c:pt idx="5953">
                  <c:v>4.7005188000000003E-2</c:v>
                </c:pt>
                <c:pt idx="5954">
                  <c:v>4.7025308000000002E-2</c:v>
                </c:pt>
                <c:pt idx="5955">
                  <c:v>4.7045186000000003E-2</c:v>
                </c:pt>
                <c:pt idx="5956">
                  <c:v>4.7064815000000003E-2</c:v>
                </c:pt>
                <c:pt idx="5957">
                  <c:v>4.7084178999999997E-2</c:v>
                </c:pt>
                <c:pt idx="5958">
                  <c:v>4.7103262999999999E-2</c:v>
                </c:pt>
                <c:pt idx="5959">
                  <c:v>4.7122058000000001E-2</c:v>
                </c:pt>
                <c:pt idx="5960">
                  <c:v>4.7140550000000003E-2</c:v>
                </c:pt>
                <c:pt idx="5961">
                  <c:v>4.7158733000000001E-2</c:v>
                </c:pt>
                <c:pt idx="5962">
                  <c:v>4.7176596000000001E-2</c:v>
                </c:pt>
                <c:pt idx="5963">
                  <c:v>4.7194131E-2</c:v>
                </c:pt>
                <c:pt idx="5964">
                  <c:v>4.7211330000000003E-2</c:v>
                </c:pt>
                <c:pt idx="5965">
                  <c:v>4.7228186999999998E-2</c:v>
                </c:pt>
                <c:pt idx="5966">
                  <c:v>4.7244702E-2</c:v>
                </c:pt>
                <c:pt idx="5967">
                  <c:v>4.7260865999999999E-2</c:v>
                </c:pt>
                <c:pt idx="5968">
                  <c:v>4.7276675999999997E-2</c:v>
                </c:pt>
                <c:pt idx="5969">
                  <c:v>4.7292135999999999E-2</c:v>
                </c:pt>
                <c:pt idx="5970">
                  <c:v>4.7307238000000001E-2</c:v>
                </c:pt>
                <c:pt idx="5971">
                  <c:v>4.7321986000000003E-2</c:v>
                </c:pt>
                <c:pt idx="5972">
                  <c:v>4.7336385000000002E-2</c:v>
                </c:pt>
                <c:pt idx="5973">
                  <c:v>4.7350432999999997E-2</c:v>
                </c:pt>
                <c:pt idx="5974">
                  <c:v>4.7364130999999997E-2</c:v>
                </c:pt>
                <c:pt idx="5975">
                  <c:v>4.7377490000000001E-2</c:v>
                </c:pt>
                <c:pt idx="5976">
                  <c:v>4.7390505999999999E-2</c:v>
                </c:pt>
                <c:pt idx="5977">
                  <c:v>4.7403194000000003E-2</c:v>
                </c:pt>
                <c:pt idx="5978">
                  <c:v>4.7415557999999997E-2</c:v>
                </c:pt>
                <c:pt idx="5979">
                  <c:v>4.7427601999999999E-2</c:v>
                </c:pt>
                <c:pt idx="5980">
                  <c:v>4.7439341000000003E-2</c:v>
                </c:pt>
                <c:pt idx="5981">
                  <c:v>4.7450777E-2</c:v>
                </c:pt>
                <c:pt idx="5982">
                  <c:v>4.7461927000000001E-2</c:v>
                </c:pt>
                <c:pt idx="5983">
                  <c:v>4.7472796999999997E-2</c:v>
                </c:pt>
                <c:pt idx="5984">
                  <c:v>4.7483403E-2</c:v>
                </c:pt>
                <c:pt idx="5985">
                  <c:v>4.7493760000000003E-2</c:v>
                </c:pt>
                <c:pt idx="5986">
                  <c:v>4.7503877E-2</c:v>
                </c:pt>
                <c:pt idx="5987">
                  <c:v>4.7513767999999998E-2</c:v>
                </c:pt>
                <c:pt idx="5988">
                  <c:v>4.7523454E-2</c:v>
                </c:pt>
                <c:pt idx="5989">
                  <c:v>4.7532949999999997E-2</c:v>
                </c:pt>
                <c:pt idx="5990">
                  <c:v>4.7542266999999999E-2</c:v>
                </c:pt>
                <c:pt idx="5991">
                  <c:v>4.7551427E-2</c:v>
                </c:pt>
                <c:pt idx="5992">
                  <c:v>4.7560449999999997E-2</c:v>
                </c:pt>
                <c:pt idx="5993">
                  <c:v>4.7569345999999998E-2</c:v>
                </c:pt>
                <c:pt idx="5994">
                  <c:v>4.7578140999999997E-2</c:v>
                </c:pt>
                <c:pt idx="5995">
                  <c:v>4.7586850999999999E-2</c:v>
                </c:pt>
                <c:pt idx="5996">
                  <c:v>4.7595493000000003E-2</c:v>
                </c:pt>
                <c:pt idx="5997">
                  <c:v>4.7604088000000003E-2</c:v>
                </c:pt>
                <c:pt idx="5998">
                  <c:v>4.7612648E-2</c:v>
                </c:pt>
                <c:pt idx="5999">
                  <c:v>4.7621202000000001E-2</c:v>
                </c:pt>
                <c:pt idx="6000">
                  <c:v>4.7629759000000001E-2</c:v>
                </c:pt>
                <c:pt idx="6001">
                  <c:v>4.7638345999999998E-2</c:v>
                </c:pt>
                <c:pt idx="6002">
                  <c:v>4.7646973000000002E-2</c:v>
                </c:pt>
                <c:pt idx="6003">
                  <c:v>4.7655664E-2</c:v>
                </c:pt>
                <c:pt idx="6004">
                  <c:v>4.7664436999999997E-2</c:v>
                </c:pt>
                <c:pt idx="6005">
                  <c:v>4.7673311000000003E-2</c:v>
                </c:pt>
                <c:pt idx="6006">
                  <c:v>4.7682299999999997E-2</c:v>
                </c:pt>
                <c:pt idx="6007">
                  <c:v>4.7691430999999999E-2</c:v>
                </c:pt>
                <c:pt idx="6008">
                  <c:v>4.7700713999999998E-2</c:v>
                </c:pt>
                <c:pt idx="6009">
                  <c:v>4.7710173000000002E-2</c:v>
                </c:pt>
                <c:pt idx="6010">
                  <c:v>4.7719825E-2</c:v>
                </c:pt>
                <c:pt idx="6011">
                  <c:v>4.7729682000000002E-2</c:v>
                </c:pt>
                <c:pt idx="6012">
                  <c:v>4.7739770000000001E-2</c:v>
                </c:pt>
                <c:pt idx="6013">
                  <c:v>4.7750104000000002E-2</c:v>
                </c:pt>
                <c:pt idx="6014">
                  <c:v>4.7760698999999997E-2</c:v>
                </c:pt>
                <c:pt idx="6015">
                  <c:v>4.7771572999999998E-2</c:v>
                </c:pt>
                <c:pt idx="6016">
                  <c:v>4.7782745000000001E-2</c:v>
                </c:pt>
                <c:pt idx="6017">
                  <c:v>4.7794227000000002E-2</c:v>
                </c:pt>
                <c:pt idx="6018">
                  <c:v>4.7806042999999999E-2</c:v>
                </c:pt>
                <c:pt idx="6019">
                  <c:v>4.7818198999999999E-2</c:v>
                </c:pt>
                <c:pt idx="6020">
                  <c:v>4.783072E-2</c:v>
                </c:pt>
                <c:pt idx="6021">
                  <c:v>4.7843613E-2</c:v>
                </c:pt>
                <c:pt idx="6022">
                  <c:v>4.7856901E-2</c:v>
                </c:pt>
                <c:pt idx="6023">
                  <c:v>4.7870590999999997E-2</c:v>
                </c:pt>
                <c:pt idx="6024">
                  <c:v>4.7884694999999998E-2</c:v>
                </c:pt>
                <c:pt idx="6025">
                  <c:v>4.7899231E-2</c:v>
                </c:pt>
                <c:pt idx="6026">
                  <c:v>4.7914210999999998E-2</c:v>
                </c:pt>
                <c:pt idx="6027">
                  <c:v>4.7929641000000002E-2</c:v>
                </c:pt>
                <c:pt idx="6028">
                  <c:v>4.7945532999999999E-2</c:v>
                </c:pt>
                <c:pt idx="6029">
                  <c:v>4.7961893999999998E-2</c:v>
                </c:pt>
                <c:pt idx="6030">
                  <c:v>4.7978736000000001E-2</c:v>
                </c:pt>
                <c:pt idx="6031">
                  <c:v>4.7996062999999999E-2</c:v>
                </c:pt>
                <c:pt idx="6032">
                  <c:v>4.8013881000000001E-2</c:v>
                </c:pt>
                <c:pt idx="6033">
                  <c:v>4.8032194E-2</c:v>
                </c:pt>
                <c:pt idx="6034">
                  <c:v>4.8051007E-2</c:v>
                </c:pt>
                <c:pt idx="6035">
                  <c:v>4.8070319E-2</c:v>
                </c:pt>
                <c:pt idx="6036">
                  <c:v>4.8090134E-2</c:v>
                </c:pt>
                <c:pt idx="6037">
                  <c:v>4.8110451999999998E-2</c:v>
                </c:pt>
                <c:pt idx="6038">
                  <c:v>4.8131272000000003E-2</c:v>
                </c:pt>
                <c:pt idx="6039">
                  <c:v>4.8152588000000003E-2</c:v>
                </c:pt>
                <c:pt idx="6040">
                  <c:v>4.8174403999999997E-2</c:v>
                </c:pt>
                <c:pt idx="6041">
                  <c:v>4.8196706999999998E-2</c:v>
                </c:pt>
                <c:pt idx="6042">
                  <c:v>4.8219498E-2</c:v>
                </c:pt>
                <c:pt idx="6043">
                  <c:v>4.8242769999999997E-2</c:v>
                </c:pt>
                <c:pt idx="6044">
                  <c:v>4.8266515000000003E-2</c:v>
                </c:pt>
                <c:pt idx="6045">
                  <c:v>4.8290725999999999E-2</c:v>
                </c:pt>
                <c:pt idx="6046">
                  <c:v>4.8315398000000002E-2</c:v>
                </c:pt>
                <c:pt idx="6047">
                  <c:v>4.8340521999999997E-2</c:v>
                </c:pt>
                <c:pt idx="6048">
                  <c:v>4.8366088000000002E-2</c:v>
                </c:pt>
                <c:pt idx="6049">
                  <c:v>4.8392090999999998E-2</c:v>
                </c:pt>
                <c:pt idx="6050">
                  <c:v>4.8418518000000001E-2</c:v>
                </c:pt>
                <c:pt idx="6051">
                  <c:v>4.8445362999999998E-2</c:v>
                </c:pt>
                <c:pt idx="6052">
                  <c:v>4.8472609E-2</c:v>
                </c:pt>
                <c:pt idx="6053">
                  <c:v>4.8500257999999997E-2</c:v>
                </c:pt>
                <c:pt idx="6054">
                  <c:v>4.8528288000000003E-2</c:v>
                </c:pt>
                <c:pt idx="6055">
                  <c:v>4.8556697000000003E-2</c:v>
                </c:pt>
                <c:pt idx="6056">
                  <c:v>4.8585467E-2</c:v>
                </c:pt>
                <c:pt idx="6057">
                  <c:v>4.8614588E-2</c:v>
                </c:pt>
                <c:pt idx="6058">
                  <c:v>4.8644051000000001E-2</c:v>
                </c:pt>
                <c:pt idx="6059">
                  <c:v>4.8673842000000002E-2</c:v>
                </c:pt>
                <c:pt idx="6060">
                  <c:v>4.8703945999999998E-2</c:v>
                </c:pt>
                <c:pt idx="6061">
                  <c:v>4.8734347999999997E-2</c:v>
                </c:pt>
                <c:pt idx="6062">
                  <c:v>4.8765041000000002E-2</c:v>
                </c:pt>
                <c:pt idx="6063">
                  <c:v>4.8796001999999998E-2</c:v>
                </c:pt>
                <c:pt idx="6064">
                  <c:v>4.8827223000000003E-2</c:v>
                </c:pt>
                <c:pt idx="6065">
                  <c:v>4.8858683999999999E-2</c:v>
                </c:pt>
                <c:pt idx="6066">
                  <c:v>4.8890366999999997E-2</c:v>
                </c:pt>
                <c:pt idx="6067">
                  <c:v>4.8922259000000003E-2</c:v>
                </c:pt>
                <c:pt idx="6068">
                  <c:v>4.8954349000000001E-2</c:v>
                </c:pt>
                <c:pt idx="6069">
                  <c:v>4.898661E-2</c:v>
                </c:pt>
                <c:pt idx="6070">
                  <c:v>4.9019030999999998E-2</c:v>
                </c:pt>
                <c:pt idx="6071">
                  <c:v>4.9051598000000002E-2</c:v>
                </c:pt>
                <c:pt idx="6072">
                  <c:v>4.9084291000000002E-2</c:v>
                </c:pt>
                <c:pt idx="6073">
                  <c:v>4.9117092000000001E-2</c:v>
                </c:pt>
                <c:pt idx="6074">
                  <c:v>4.9149989999999998E-2</c:v>
                </c:pt>
                <c:pt idx="6075">
                  <c:v>4.9182958999999998E-2</c:v>
                </c:pt>
                <c:pt idx="6076">
                  <c:v>4.9215991000000001E-2</c:v>
                </c:pt>
                <c:pt idx="6077">
                  <c:v>4.9249059999999997E-2</c:v>
                </c:pt>
                <c:pt idx="6078">
                  <c:v>4.9282159999999998E-2</c:v>
                </c:pt>
                <c:pt idx="6079">
                  <c:v>4.9315266000000003E-2</c:v>
                </c:pt>
                <c:pt idx="6080">
                  <c:v>4.9348362E-2</c:v>
                </c:pt>
                <c:pt idx="6081">
                  <c:v>4.9381431000000003E-2</c:v>
                </c:pt>
                <c:pt idx="6082">
                  <c:v>4.941446E-2</c:v>
                </c:pt>
                <c:pt idx="6083">
                  <c:v>4.9447428000000002E-2</c:v>
                </c:pt>
                <c:pt idx="6084">
                  <c:v>4.9480319000000002E-2</c:v>
                </c:pt>
                <c:pt idx="6085">
                  <c:v>4.9513116000000003E-2</c:v>
                </c:pt>
                <c:pt idx="6086">
                  <c:v>4.9545802E-2</c:v>
                </c:pt>
                <c:pt idx="6087">
                  <c:v>4.9578361000000001E-2</c:v>
                </c:pt>
                <c:pt idx="6088">
                  <c:v>4.9610779000000001E-2</c:v>
                </c:pt>
                <c:pt idx="6089">
                  <c:v>4.9643036000000001E-2</c:v>
                </c:pt>
                <c:pt idx="6090">
                  <c:v>4.9675113999999999E-2</c:v>
                </c:pt>
                <c:pt idx="6091">
                  <c:v>4.9707006999999997E-2</c:v>
                </c:pt>
                <c:pt idx="6092">
                  <c:v>4.9738690000000002E-2</c:v>
                </c:pt>
                <c:pt idx="6093">
                  <c:v>4.9770149999999999E-2</c:v>
                </c:pt>
                <c:pt idx="6094">
                  <c:v>4.9801371999999997E-2</c:v>
                </c:pt>
                <c:pt idx="6095">
                  <c:v>4.9832340000000003E-2</c:v>
                </c:pt>
                <c:pt idx="6096">
                  <c:v>4.9863044000000002E-2</c:v>
                </c:pt>
                <c:pt idx="6097">
                  <c:v>4.9893469000000003E-2</c:v>
                </c:pt>
                <c:pt idx="6098">
                  <c:v>4.9923591000000003E-2</c:v>
                </c:pt>
                <c:pt idx="6099">
                  <c:v>4.9953408999999997E-2</c:v>
                </c:pt>
                <c:pt idx="6100">
                  <c:v>4.9982902000000003E-2</c:v>
                </c:pt>
                <c:pt idx="6101">
                  <c:v>5.0012055999999999E-2</c:v>
                </c:pt>
                <c:pt idx="6102">
                  <c:v>5.004086E-2</c:v>
                </c:pt>
                <c:pt idx="6103">
                  <c:v>5.0069302000000003E-2</c:v>
                </c:pt>
                <c:pt idx="6104">
                  <c:v>5.0097364999999998E-2</c:v>
                </c:pt>
                <c:pt idx="6105">
                  <c:v>5.0125040000000003E-2</c:v>
                </c:pt>
                <c:pt idx="6106">
                  <c:v>5.0152312999999997E-2</c:v>
                </c:pt>
                <c:pt idx="6107">
                  <c:v>5.0179175999999999E-2</c:v>
                </c:pt>
                <c:pt idx="6108">
                  <c:v>5.0205614000000003E-2</c:v>
                </c:pt>
                <c:pt idx="6109">
                  <c:v>5.0231616999999999E-2</c:v>
                </c:pt>
                <c:pt idx="6110">
                  <c:v>5.0257176000000001E-2</c:v>
                </c:pt>
                <c:pt idx="6111">
                  <c:v>5.0282280999999998E-2</c:v>
                </c:pt>
                <c:pt idx="6112">
                  <c:v>5.0306924000000003E-2</c:v>
                </c:pt>
                <c:pt idx="6113">
                  <c:v>5.0331093E-2</c:v>
                </c:pt>
                <c:pt idx="6114">
                  <c:v>5.0354782000000001E-2</c:v>
                </c:pt>
                <c:pt idx="6115">
                  <c:v>5.0377986999999999E-2</c:v>
                </c:pt>
                <c:pt idx="6116">
                  <c:v>5.0400697000000001E-2</c:v>
                </c:pt>
                <c:pt idx="6117">
                  <c:v>5.0422907000000003E-2</c:v>
                </c:pt>
                <c:pt idx="6118">
                  <c:v>5.0444607000000002E-2</c:v>
                </c:pt>
                <c:pt idx="6119">
                  <c:v>5.0465796E-2</c:v>
                </c:pt>
                <c:pt idx="6120">
                  <c:v>5.0486464000000002E-2</c:v>
                </c:pt>
                <c:pt idx="6121">
                  <c:v>5.0506602999999997E-2</c:v>
                </c:pt>
                <c:pt idx="6122">
                  <c:v>5.0526216999999998E-2</c:v>
                </c:pt>
                <c:pt idx="6123">
                  <c:v>5.054529E-2</c:v>
                </c:pt>
                <c:pt idx="6124">
                  <c:v>5.0563823000000001E-2</c:v>
                </c:pt>
                <c:pt idx="6125">
                  <c:v>5.0581813000000003E-2</c:v>
                </c:pt>
                <c:pt idx="6126">
                  <c:v>5.0599250999999998E-2</c:v>
                </c:pt>
                <c:pt idx="6127">
                  <c:v>5.0616137999999998E-2</c:v>
                </c:pt>
                <c:pt idx="6128">
                  <c:v>5.0632466000000001E-2</c:v>
                </c:pt>
                <c:pt idx="6129">
                  <c:v>5.0648231000000002E-2</c:v>
                </c:pt>
                <c:pt idx="6130">
                  <c:v>5.0663437999999998E-2</c:v>
                </c:pt>
                <c:pt idx="6131">
                  <c:v>5.0678078000000001E-2</c:v>
                </c:pt>
                <c:pt idx="6132">
                  <c:v>5.0692156000000002E-2</c:v>
                </c:pt>
                <c:pt idx="6133">
                  <c:v>5.0705663999999998E-2</c:v>
                </c:pt>
                <c:pt idx="6134">
                  <c:v>5.0718608999999998E-2</c:v>
                </c:pt>
                <c:pt idx="6135">
                  <c:v>5.0730987999999998E-2</c:v>
                </c:pt>
                <c:pt idx="6136">
                  <c:v>5.0742800999999997E-2</c:v>
                </c:pt>
                <c:pt idx="6137">
                  <c:v>5.0754054999999999E-2</c:v>
                </c:pt>
                <c:pt idx="6138">
                  <c:v>5.0764750999999997E-2</c:v>
                </c:pt>
                <c:pt idx="6139">
                  <c:v>5.0774886999999998E-2</c:v>
                </c:pt>
                <c:pt idx="6140">
                  <c:v>5.0784476000000002E-2</c:v>
                </c:pt>
                <c:pt idx="6141">
                  <c:v>5.0793517000000003E-2</c:v>
                </c:pt>
                <c:pt idx="6142">
                  <c:v>5.0802014999999999E-2</c:v>
                </c:pt>
                <c:pt idx="6143">
                  <c:v>5.0809976E-2</c:v>
                </c:pt>
                <c:pt idx="6144">
                  <c:v>5.0817408000000001E-2</c:v>
                </c:pt>
                <c:pt idx="6145">
                  <c:v>5.0824318E-2</c:v>
                </c:pt>
                <c:pt idx="6146">
                  <c:v>5.0830707000000003E-2</c:v>
                </c:pt>
                <c:pt idx="6147">
                  <c:v>5.0836584999999997E-2</c:v>
                </c:pt>
                <c:pt idx="6148">
                  <c:v>5.0841960999999998E-2</c:v>
                </c:pt>
                <c:pt idx="6149">
                  <c:v>5.0846845000000002E-2</c:v>
                </c:pt>
                <c:pt idx="6150">
                  <c:v>5.0851237000000001E-2</c:v>
                </c:pt>
                <c:pt idx="6151">
                  <c:v>5.0855155999999999E-2</c:v>
                </c:pt>
                <c:pt idx="6152">
                  <c:v>5.0858602000000003E-2</c:v>
                </c:pt>
                <c:pt idx="6153">
                  <c:v>5.0861592999999997E-2</c:v>
                </c:pt>
                <c:pt idx="6154">
                  <c:v>5.086413E-2</c:v>
                </c:pt>
                <c:pt idx="6155">
                  <c:v>5.0866230999999998E-2</c:v>
                </c:pt>
                <c:pt idx="6156">
                  <c:v>5.0867903999999999E-2</c:v>
                </c:pt>
                <c:pt idx="6157">
                  <c:v>5.0869158999999997E-2</c:v>
                </c:pt>
                <c:pt idx="6158">
                  <c:v>5.0870009000000001E-2</c:v>
                </c:pt>
                <c:pt idx="6159">
                  <c:v>5.0870462999999998E-2</c:v>
                </c:pt>
                <c:pt idx="6160">
                  <c:v>5.0870534000000002E-2</c:v>
                </c:pt>
                <c:pt idx="6161">
                  <c:v>5.0870232000000001E-2</c:v>
                </c:pt>
                <c:pt idx="6162">
                  <c:v>5.0869573000000001E-2</c:v>
                </c:pt>
                <c:pt idx="6163">
                  <c:v>5.086856E-2</c:v>
                </c:pt>
                <c:pt idx="6164">
                  <c:v>5.0867211000000002E-2</c:v>
                </c:pt>
                <c:pt idx="6165">
                  <c:v>5.0865535000000003E-2</c:v>
                </c:pt>
                <c:pt idx="6166">
                  <c:v>5.0863545000000003E-2</c:v>
                </c:pt>
                <c:pt idx="6167">
                  <c:v>5.0861251000000003E-2</c:v>
                </c:pt>
                <c:pt idx="6168">
                  <c:v>5.0858664999999997E-2</c:v>
                </c:pt>
                <c:pt idx="6169">
                  <c:v>5.0855800999999999E-2</c:v>
                </c:pt>
                <c:pt idx="6170">
                  <c:v>5.0852663999999999E-2</c:v>
                </c:pt>
                <c:pt idx="6171">
                  <c:v>5.0849265999999997E-2</c:v>
                </c:pt>
                <c:pt idx="6172">
                  <c:v>5.0845623E-2</c:v>
                </c:pt>
                <c:pt idx="6173">
                  <c:v>5.0841741000000003E-2</c:v>
                </c:pt>
                <c:pt idx="6174">
                  <c:v>5.0837635999999999E-2</c:v>
                </c:pt>
                <c:pt idx="6175">
                  <c:v>5.0833310999999999E-2</c:v>
                </c:pt>
                <c:pt idx="6176">
                  <c:v>5.0828781000000003E-2</c:v>
                </c:pt>
                <c:pt idx="6177">
                  <c:v>5.0824054E-2</c:v>
                </c:pt>
                <c:pt idx="6178">
                  <c:v>5.0819139999999999E-2</c:v>
                </c:pt>
                <c:pt idx="6179">
                  <c:v>5.0814050999999999E-2</c:v>
                </c:pt>
                <c:pt idx="6180">
                  <c:v>5.0808794999999997E-2</c:v>
                </c:pt>
                <c:pt idx="6181">
                  <c:v>5.0803378000000003E-2</c:v>
                </c:pt>
                <c:pt idx="6182">
                  <c:v>5.0797816000000003E-2</c:v>
                </c:pt>
                <c:pt idx="6183">
                  <c:v>5.0792113E-2</c:v>
                </c:pt>
                <c:pt idx="6184">
                  <c:v>5.0786274999999999E-2</c:v>
                </c:pt>
                <c:pt idx="6185">
                  <c:v>5.0780311000000002E-2</c:v>
                </c:pt>
                <c:pt idx="6186">
                  <c:v>5.0774235000000001E-2</c:v>
                </c:pt>
                <c:pt idx="6187">
                  <c:v>5.0768043999999998E-2</c:v>
                </c:pt>
                <c:pt idx="6188">
                  <c:v>5.0761752E-2</c:v>
                </c:pt>
                <c:pt idx="6189">
                  <c:v>5.0755367000000003E-2</c:v>
                </c:pt>
                <c:pt idx="6190">
                  <c:v>5.0748887999999999E-2</c:v>
                </c:pt>
                <c:pt idx="6191">
                  <c:v>5.0742323999999998E-2</c:v>
                </c:pt>
                <c:pt idx="6192">
                  <c:v>5.0735686000000002E-2</c:v>
                </c:pt>
                <c:pt idx="6193">
                  <c:v>5.0728968999999999E-2</c:v>
                </c:pt>
                <c:pt idx="6194">
                  <c:v>5.0722189000000001E-2</c:v>
                </c:pt>
                <c:pt idx="6195">
                  <c:v>5.0715341999999997E-2</c:v>
                </c:pt>
                <c:pt idx="6196">
                  <c:v>5.0708439000000001E-2</c:v>
                </c:pt>
                <c:pt idx="6197">
                  <c:v>5.0701483999999998E-2</c:v>
                </c:pt>
                <c:pt idx="6198">
                  <c:v>5.0694477000000002E-2</c:v>
                </c:pt>
                <c:pt idx="6199">
                  <c:v>5.0687421000000003E-2</c:v>
                </c:pt>
                <c:pt idx="6200">
                  <c:v>5.0680323999999999E-2</c:v>
                </c:pt>
                <c:pt idx="6201">
                  <c:v>5.0673187000000001E-2</c:v>
                </c:pt>
                <c:pt idx="6202">
                  <c:v>5.0666012000000003E-2</c:v>
                </c:pt>
                <c:pt idx="6203">
                  <c:v>5.0658799999999997E-2</c:v>
                </c:pt>
                <c:pt idx="6204">
                  <c:v>5.0651557999999999E-2</c:v>
                </c:pt>
                <c:pt idx="6205">
                  <c:v>5.0644281999999999E-2</c:v>
                </c:pt>
                <c:pt idx="6206">
                  <c:v>5.0636980999999998E-2</c:v>
                </c:pt>
                <c:pt idx="6207">
                  <c:v>5.0629652999999997E-2</c:v>
                </c:pt>
                <c:pt idx="6208">
                  <c:v>5.0622303E-2</c:v>
                </c:pt>
                <c:pt idx="6209">
                  <c:v>5.0614931000000002E-2</c:v>
                </c:pt>
                <c:pt idx="6210">
                  <c:v>5.0607547000000003E-2</c:v>
                </c:pt>
                <c:pt idx="6211">
                  <c:v>5.0600148999999997E-2</c:v>
                </c:pt>
                <c:pt idx="6212">
                  <c:v>5.0592743000000003E-2</c:v>
                </c:pt>
                <c:pt idx="6213">
                  <c:v>5.0585333000000003E-2</c:v>
                </c:pt>
                <c:pt idx="6214">
                  <c:v>5.0577924000000003E-2</c:v>
                </c:pt>
                <c:pt idx="6215">
                  <c:v>5.0570518000000002E-2</c:v>
                </c:pt>
                <c:pt idx="6216">
                  <c:v>5.0563123000000001E-2</c:v>
                </c:pt>
                <c:pt idx="6217">
                  <c:v>5.0555735999999997E-2</c:v>
                </c:pt>
                <c:pt idx="6218">
                  <c:v>5.0548362999999999E-2</c:v>
                </c:pt>
                <c:pt idx="6219">
                  <c:v>5.0541013000000003E-2</c:v>
                </c:pt>
                <c:pt idx="6220">
                  <c:v>5.0533686000000001E-2</c:v>
                </c:pt>
                <c:pt idx="6221">
                  <c:v>5.0526381000000002E-2</c:v>
                </c:pt>
                <c:pt idx="6222">
                  <c:v>5.0519100999999997E-2</c:v>
                </c:pt>
                <c:pt idx="6223">
                  <c:v>5.0511856000000001E-2</c:v>
                </c:pt>
                <c:pt idx="6224">
                  <c:v>5.0504643000000002E-2</c:v>
                </c:pt>
                <c:pt idx="6225">
                  <c:v>5.0497461E-2</c:v>
                </c:pt>
                <c:pt idx="6226">
                  <c:v>5.0490316E-2</c:v>
                </c:pt>
                <c:pt idx="6227">
                  <c:v>5.0483203999999997E-2</c:v>
                </c:pt>
                <c:pt idx="6228">
                  <c:v>5.0476133999999999E-2</c:v>
                </c:pt>
                <c:pt idx="6229">
                  <c:v>5.0469096999999997E-2</c:v>
                </c:pt>
                <c:pt idx="6230">
                  <c:v>5.0462101000000002E-2</c:v>
                </c:pt>
                <c:pt idx="6231">
                  <c:v>5.0455142000000001E-2</c:v>
                </c:pt>
                <c:pt idx="6232">
                  <c:v>5.0448224E-2</c:v>
                </c:pt>
                <c:pt idx="6233">
                  <c:v>5.0441346999999997E-2</c:v>
                </c:pt>
                <c:pt idx="6234">
                  <c:v>5.0434511000000001E-2</c:v>
                </c:pt>
                <c:pt idx="6235">
                  <c:v>5.0427715999999997E-2</c:v>
                </c:pt>
                <c:pt idx="6236">
                  <c:v>5.0420965999999998E-2</c:v>
                </c:pt>
                <c:pt idx="6237">
                  <c:v>5.0414260000000002E-2</c:v>
                </c:pt>
                <c:pt idx="6238">
                  <c:v>5.0407599999999997E-2</c:v>
                </c:pt>
                <c:pt idx="6239">
                  <c:v>5.0400990999999999E-2</c:v>
                </c:pt>
                <c:pt idx="6240">
                  <c:v>5.0394434000000002E-2</c:v>
                </c:pt>
                <c:pt idx="6241">
                  <c:v>5.0387934000000002E-2</c:v>
                </c:pt>
                <c:pt idx="6242">
                  <c:v>5.0381489000000002E-2</c:v>
                </c:pt>
                <c:pt idx="6243">
                  <c:v>5.0375108000000002E-2</c:v>
                </c:pt>
                <c:pt idx="6244">
                  <c:v>5.0368793000000002E-2</c:v>
                </c:pt>
                <c:pt idx="6245">
                  <c:v>5.0362549999999999E-2</c:v>
                </c:pt>
                <c:pt idx="6246">
                  <c:v>5.0356380999999999E-2</c:v>
                </c:pt>
                <c:pt idx="6247">
                  <c:v>5.0350297000000002E-2</c:v>
                </c:pt>
                <c:pt idx="6248">
                  <c:v>5.0344295999999997E-2</c:v>
                </c:pt>
                <c:pt idx="6249">
                  <c:v>5.0338386999999998E-2</c:v>
                </c:pt>
                <c:pt idx="6250">
                  <c:v>5.0332583E-2</c:v>
                </c:pt>
                <c:pt idx="6251">
                  <c:v>5.0326884000000002E-2</c:v>
                </c:pt>
                <c:pt idx="6252">
                  <c:v>5.0321296000000001E-2</c:v>
                </c:pt>
                <c:pt idx="6253">
                  <c:v>5.0315830999999998E-2</c:v>
                </c:pt>
                <c:pt idx="6254">
                  <c:v>5.0310496000000003E-2</c:v>
                </c:pt>
                <c:pt idx="6255">
                  <c:v>5.0305298999999998E-2</c:v>
                </c:pt>
                <c:pt idx="6256">
                  <c:v>5.0300244000000001E-2</c:v>
                </c:pt>
                <c:pt idx="6257">
                  <c:v>5.0295344999999998E-2</c:v>
                </c:pt>
                <c:pt idx="6258">
                  <c:v>5.0290607000000001E-2</c:v>
                </c:pt>
                <c:pt idx="6259">
                  <c:v>5.0286035999999999E-2</c:v>
                </c:pt>
                <c:pt idx="6260">
                  <c:v>5.0281647999999998E-2</c:v>
                </c:pt>
                <c:pt idx="6261">
                  <c:v>5.0277441999999999E-2</c:v>
                </c:pt>
                <c:pt idx="6262">
                  <c:v>5.0273430000000001E-2</c:v>
                </c:pt>
                <c:pt idx="6263">
                  <c:v>5.0269622E-2</c:v>
                </c:pt>
                <c:pt idx="6264">
                  <c:v>5.0266026999999998E-2</c:v>
                </c:pt>
                <c:pt idx="6265">
                  <c:v>5.0262649E-2</c:v>
                </c:pt>
                <c:pt idx="6266">
                  <c:v>5.0259497E-2</c:v>
                </c:pt>
                <c:pt idx="6267">
                  <c:v>5.0256584E-2</c:v>
                </c:pt>
                <c:pt idx="6268">
                  <c:v>5.0253912999999997E-2</c:v>
                </c:pt>
                <c:pt idx="6269">
                  <c:v>5.0251491000000002E-2</c:v>
                </c:pt>
                <c:pt idx="6270">
                  <c:v>5.0249331000000001E-2</c:v>
                </c:pt>
                <c:pt idx="6271">
                  <c:v>5.0247437999999998E-2</c:v>
                </c:pt>
                <c:pt idx="6272">
                  <c:v>5.0245817999999998E-2</c:v>
                </c:pt>
                <c:pt idx="6273">
                  <c:v>5.0244480000000001E-2</c:v>
                </c:pt>
                <c:pt idx="6274">
                  <c:v>5.0243433999999997E-2</c:v>
                </c:pt>
                <c:pt idx="6275">
                  <c:v>5.0242685000000002E-2</c:v>
                </c:pt>
                <c:pt idx="6276">
                  <c:v>5.0242241E-2</c:v>
                </c:pt>
                <c:pt idx="6277">
                  <c:v>5.0242107000000001E-2</c:v>
                </c:pt>
                <c:pt idx="6278">
                  <c:v>5.0242296999999998E-2</c:v>
                </c:pt>
                <c:pt idx="6279">
                  <c:v>5.0242815000000003E-2</c:v>
                </c:pt>
                <c:pt idx="6280">
                  <c:v>5.0243667999999998E-2</c:v>
                </c:pt>
                <c:pt idx="6281">
                  <c:v>5.0244864E-2</c:v>
                </c:pt>
                <c:pt idx="6282">
                  <c:v>5.0246406E-2</c:v>
                </c:pt>
                <c:pt idx="6283">
                  <c:v>5.0248303000000001E-2</c:v>
                </c:pt>
                <c:pt idx="6284">
                  <c:v>5.025056E-2</c:v>
                </c:pt>
                <c:pt idx="6285">
                  <c:v>5.0253185999999998E-2</c:v>
                </c:pt>
                <c:pt idx="6286">
                  <c:v>5.0256182000000003E-2</c:v>
                </c:pt>
                <c:pt idx="6287">
                  <c:v>5.0259560000000002E-2</c:v>
                </c:pt>
                <c:pt idx="6288">
                  <c:v>5.0263322999999999E-2</c:v>
                </c:pt>
                <c:pt idx="6289">
                  <c:v>5.0267473E-2</c:v>
                </c:pt>
                <c:pt idx="6290">
                  <c:v>5.0272018000000002E-2</c:v>
                </c:pt>
                <c:pt idx="6291">
                  <c:v>5.0276961000000002E-2</c:v>
                </c:pt>
                <c:pt idx="6292">
                  <c:v>5.0282311000000003E-2</c:v>
                </c:pt>
                <c:pt idx="6293">
                  <c:v>5.0288065999999999E-2</c:v>
                </c:pt>
                <c:pt idx="6294">
                  <c:v>5.0294232000000001E-2</c:v>
                </c:pt>
                <c:pt idx="6295">
                  <c:v>5.0300813999999999E-2</c:v>
                </c:pt>
                <c:pt idx="6296">
                  <c:v>5.0307810000000001E-2</c:v>
                </c:pt>
                <c:pt idx="6297">
                  <c:v>5.0315231000000002E-2</c:v>
                </c:pt>
                <c:pt idx="6298">
                  <c:v>5.0323068999999998E-2</c:v>
                </c:pt>
                <c:pt idx="6299">
                  <c:v>5.0331335999999997E-2</c:v>
                </c:pt>
                <c:pt idx="6300">
                  <c:v>5.0340022999999998E-2</c:v>
                </c:pt>
                <c:pt idx="6301">
                  <c:v>5.0349139000000001E-2</c:v>
                </c:pt>
                <c:pt idx="6302">
                  <c:v>5.0358679000000003E-2</c:v>
                </c:pt>
                <c:pt idx="6303">
                  <c:v>5.0368648000000002E-2</c:v>
                </c:pt>
                <c:pt idx="6304">
                  <c:v>5.0379044999999997E-2</c:v>
                </c:pt>
                <c:pt idx="6305">
                  <c:v>5.0389863999999999E-2</c:v>
                </c:pt>
                <c:pt idx="6306">
                  <c:v>5.0401106000000001E-2</c:v>
                </c:pt>
                <c:pt idx="6307">
                  <c:v>5.0412770000000003E-2</c:v>
                </c:pt>
                <c:pt idx="6308">
                  <c:v>5.0424851E-2</c:v>
                </c:pt>
                <c:pt idx="6309">
                  <c:v>5.0437346000000001E-2</c:v>
                </c:pt>
                <c:pt idx="6310">
                  <c:v>5.0450254E-2</c:v>
                </c:pt>
                <c:pt idx="6311">
                  <c:v>5.0463571999999998E-2</c:v>
                </c:pt>
                <c:pt idx="6312">
                  <c:v>5.0477289000000002E-2</c:v>
                </c:pt>
                <c:pt idx="6313">
                  <c:v>5.0491399999999999E-2</c:v>
                </c:pt>
                <c:pt idx="6314">
                  <c:v>5.0505902999999998E-2</c:v>
                </c:pt>
                <c:pt idx="6315">
                  <c:v>5.0520784999999999E-2</c:v>
                </c:pt>
                <c:pt idx="6316">
                  <c:v>5.0536044000000002E-2</c:v>
                </c:pt>
                <c:pt idx="6317">
                  <c:v>5.0551671999999999E-2</c:v>
                </c:pt>
                <c:pt idx="6318">
                  <c:v>5.0567657000000002E-2</c:v>
                </c:pt>
                <c:pt idx="6319">
                  <c:v>5.0583992000000001E-2</c:v>
                </c:pt>
                <c:pt idx="6320">
                  <c:v>5.060067E-2</c:v>
                </c:pt>
                <c:pt idx="6321">
                  <c:v>5.0617676E-2</c:v>
                </c:pt>
                <c:pt idx="6322">
                  <c:v>5.0634999E-2</c:v>
                </c:pt>
                <c:pt idx="6323">
                  <c:v>5.0652634000000002E-2</c:v>
                </c:pt>
                <c:pt idx="6324">
                  <c:v>5.0670560000000003E-2</c:v>
                </c:pt>
                <c:pt idx="6325">
                  <c:v>5.0688772999999999E-2</c:v>
                </c:pt>
                <c:pt idx="6326">
                  <c:v>5.0707257999999998E-2</c:v>
                </c:pt>
                <c:pt idx="6327">
                  <c:v>5.0726E-2</c:v>
                </c:pt>
                <c:pt idx="6328">
                  <c:v>5.0744984E-2</c:v>
                </c:pt>
                <c:pt idx="6329">
                  <c:v>5.0764199000000003E-2</c:v>
                </c:pt>
                <c:pt idx="6330">
                  <c:v>5.0783623E-2</c:v>
                </c:pt>
                <c:pt idx="6331">
                  <c:v>5.0803248000000002E-2</c:v>
                </c:pt>
                <c:pt idx="6332">
                  <c:v>5.0823048000000003E-2</c:v>
                </c:pt>
                <c:pt idx="6333">
                  <c:v>5.0843012E-2</c:v>
                </c:pt>
                <c:pt idx="6334">
                  <c:v>5.0863120999999997E-2</c:v>
                </c:pt>
                <c:pt idx="6335">
                  <c:v>5.0883352999999999E-2</c:v>
                </c:pt>
                <c:pt idx="6336">
                  <c:v>5.0903689000000002E-2</c:v>
                </c:pt>
                <c:pt idx="6337">
                  <c:v>5.0924107000000003E-2</c:v>
                </c:pt>
                <c:pt idx="6338">
                  <c:v>5.0944597000000001E-2</c:v>
                </c:pt>
                <c:pt idx="6339">
                  <c:v>5.0965123000000001E-2</c:v>
                </c:pt>
                <c:pt idx="6340">
                  <c:v>5.0985678999999999E-2</c:v>
                </c:pt>
                <c:pt idx="6341">
                  <c:v>5.1006230999999999E-2</c:v>
                </c:pt>
                <c:pt idx="6342">
                  <c:v>5.1026769E-2</c:v>
                </c:pt>
                <c:pt idx="6343">
                  <c:v>5.1047266000000001E-2</c:v>
                </c:pt>
                <c:pt idx="6344">
                  <c:v>5.1067699000000001E-2</c:v>
                </c:pt>
                <c:pt idx="6345">
                  <c:v>5.1088054000000001E-2</c:v>
                </c:pt>
                <c:pt idx="6346">
                  <c:v>5.1108307999999998E-2</c:v>
                </c:pt>
                <c:pt idx="6347">
                  <c:v>5.1128439999999997E-2</c:v>
                </c:pt>
                <c:pt idx="6348">
                  <c:v>5.1148425999999997E-2</c:v>
                </c:pt>
                <c:pt idx="6349">
                  <c:v>5.1168251999999997E-2</c:v>
                </c:pt>
                <c:pt idx="6350">
                  <c:v>5.1187891999999999E-2</c:v>
                </c:pt>
                <c:pt idx="6351">
                  <c:v>5.1207325999999997E-2</c:v>
                </c:pt>
                <c:pt idx="6352">
                  <c:v>5.1226541E-2</c:v>
                </c:pt>
                <c:pt idx="6353">
                  <c:v>5.1245507000000003E-2</c:v>
                </c:pt>
                <c:pt idx="6354">
                  <c:v>5.1264207999999999E-2</c:v>
                </c:pt>
                <c:pt idx="6355">
                  <c:v>5.1282625999999998E-2</c:v>
                </c:pt>
                <c:pt idx="6356">
                  <c:v>5.1300731000000002E-2</c:v>
                </c:pt>
                <c:pt idx="6357">
                  <c:v>5.1318510999999997E-2</c:v>
                </c:pt>
                <c:pt idx="6358">
                  <c:v>5.1335946E-2</c:v>
                </c:pt>
                <c:pt idx="6359">
                  <c:v>5.1353010999999997E-2</c:v>
                </c:pt>
                <c:pt idx="6360">
                  <c:v>5.1369689000000003E-2</c:v>
                </c:pt>
                <c:pt idx="6361">
                  <c:v>5.1385958000000002E-2</c:v>
                </c:pt>
                <c:pt idx="6362">
                  <c:v>5.1401800999999997E-2</c:v>
                </c:pt>
                <c:pt idx="6363">
                  <c:v>5.1417197999999997E-2</c:v>
                </c:pt>
                <c:pt idx="6364">
                  <c:v>5.1432125000000002E-2</c:v>
                </c:pt>
                <c:pt idx="6365">
                  <c:v>5.1446572000000003E-2</c:v>
                </c:pt>
                <c:pt idx="6366">
                  <c:v>5.1460519000000003E-2</c:v>
                </c:pt>
                <c:pt idx="6367">
                  <c:v>5.1473942000000002E-2</c:v>
                </c:pt>
                <c:pt idx="6368">
                  <c:v>5.1486830999999997E-2</c:v>
                </c:pt>
                <c:pt idx="6369">
                  <c:v>5.1499165999999999E-2</c:v>
                </c:pt>
                <c:pt idx="6370">
                  <c:v>5.1510930000000003E-2</c:v>
                </c:pt>
                <c:pt idx="6371">
                  <c:v>5.1522110000000003E-2</c:v>
                </c:pt>
                <c:pt idx="6372">
                  <c:v>5.1532692999999997E-2</c:v>
                </c:pt>
                <c:pt idx="6373">
                  <c:v>5.1542662000000003E-2</c:v>
                </c:pt>
                <c:pt idx="6374">
                  <c:v>5.1552004999999998E-2</c:v>
                </c:pt>
                <c:pt idx="6375">
                  <c:v>5.1560711000000002E-2</c:v>
                </c:pt>
                <c:pt idx="6376">
                  <c:v>5.1568769E-2</c:v>
                </c:pt>
                <c:pt idx="6377">
                  <c:v>5.1576160000000003E-2</c:v>
                </c:pt>
                <c:pt idx="6378">
                  <c:v>5.1582884000000002E-2</c:v>
                </c:pt>
                <c:pt idx="6379">
                  <c:v>5.1588926E-2</c:v>
                </c:pt>
                <c:pt idx="6380">
                  <c:v>5.1594279999999999E-2</c:v>
                </c:pt>
                <c:pt idx="6381">
                  <c:v>5.1598935999999998E-2</c:v>
                </c:pt>
                <c:pt idx="6382">
                  <c:v>5.1602888999999999E-2</c:v>
                </c:pt>
                <c:pt idx="6383">
                  <c:v>5.1606133999999998E-2</c:v>
                </c:pt>
                <c:pt idx="6384">
                  <c:v>5.1608662999999999E-2</c:v>
                </c:pt>
                <c:pt idx="6385">
                  <c:v>5.1610474000000003E-2</c:v>
                </c:pt>
                <c:pt idx="6386">
                  <c:v>5.1611558000000002E-2</c:v>
                </c:pt>
                <c:pt idx="6387">
                  <c:v>5.1611918999999999E-2</c:v>
                </c:pt>
                <c:pt idx="6388">
                  <c:v>5.1611553999999997E-2</c:v>
                </c:pt>
                <c:pt idx="6389">
                  <c:v>5.1610455E-2</c:v>
                </c:pt>
                <c:pt idx="6390">
                  <c:v>5.1608630000000003E-2</c:v>
                </c:pt>
                <c:pt idx="6391">
                  <c:v>5.1606069999999997E-2</c:v>
                </c:pt>
                <c:pt idx="6392">
                  <c:v>5.1602784999999998E-2</c:v>
                </c:pt>
                <c:pt idx="6393">
                  <c:v>5.1598764999999998E-2</c:v>
                </c:pt>
                <c:pt idx="6394">
                  <c:v>5.1594018999999998E-2</c:v>
                </c:pt>
                <c:pt idx="6395">
                  <c:v>5.1588549999999997E-2</c:v>
                </c:pt>
                <c:pt idx="6396">
                  <c:v>5.1582359000000001E-2</c:v>
                </c:pt>
                <c:pt idx="6397">
                  <c:v>5.1575448000000003E-2</c:v>
                </c:pt>
                <c:pt idx="6398">
                  <c:v>5.1567822999999999E-2</c:v>
                </c:pt>
                <c:pt idx="6399">
                  <c:v>5.1559489E-2</c:v>
                </c:pt>
                <c:pt idx="6400">
                  <c:v>5.1550451999999997E-2</c:v>
                </c:pt>
                <c:pt idx="6401">
                  <c:v>5.1540714000000001E-2</c:v>
                </c:pt>
                <c:pt idx="6402">
                  <c:v>5.1530287000000001E-2</c:v>
                </c:pt>
                <c:pt idx="6403">
                  <c:v>5.1519174000000001E-2</c:v>
                </c:pt>
                <c:pt idx="6404">
                  <c:v>5.1507387000000002E-2</c:v>
                </c:pt>
                <c:pt idx="6405">
                  <c:v>5.1494933999999999E-2</c:v>
                </c:pt>
                <c:pt idx="6406">
                  <c:v>5.1481816999999999E-2</c:v>
                </c:pt>
                <c:pt idx="6407">
                  <c:v>5.1468052E-2</c:v>
                </c:pt>
                <c:pt idx="6408">
                  <c:v>5.1453649999999997E-2</c:v>
                </c:pt>
                <c:pt idx="6409">
                  <c:v>5.1438615E-2</c:v>
                </c:pt>
                <c:pt idx="6410">
                  <c:v>5.1422965000000001E-2</c:v>
                </c:pt>
                <c:pt idx="6411">
                  <c:v>5.1406711000000001E-2</c:v>
                </c:pt>
                <c:pt idx="6412">
                  <c:v>5.1389862000000001E-2</c:v>
                </c:pt>
                <c:pt idx="6413">
                  <c:v>5.1372435000000001E-2</c:v>
                </c:pt>
                <c:pt idx="6414">
                  <c:v>5.1354438000000002E-2</c:v>
                </c:pt>
                <c:pt idx="6415">
                  <c:v>5.1335890000000002E-2</c:v>
                </c:pt>
                <c:pt idx="6416">
                  <c:v>5.1316805E-2</c:v>
                </c:pt>
                <c:pt idx="6417">
                  <c:v>5.1297194999999997E-2</c:v>
                </c:pt>
                <c:pt idx="6418">
                  <c:v>5.1277074999999998E-2</c:v>
                </c:pt>
                <c:pt idx="6419">
                  <c:v>5.1256467E-2</c:v>
                </c:pt>
                <c:pt idx="6420">
                  <c:v>5.1235385000000001E-2</c:v>
                </c:pt>
                <c:pt idx="6421">
                  <c:v>5.1213842000000002E-2</c:v>
                </c:pt>
                <c:pt idx="6422">
                  <c:v>5.1191862999999997E-2</c:v>
                </c:pt>
                <c:pt idx="6423">
                  <c:v>5.1169462999999998E-2</c:v>
                </c:pt>
                <c:pt idx="6424">
                  <c:v>5.1146659999999997E-2</c:v>
                </c:pt>
                <c:pt idx="6425">
                  <c:v>5.1123478E-2</c:v>
                </c:pt>
                <c:pt idx="6426">
                  <c:v>5.1099934E-2</c:v>
                </c:pt>
                <c:pt idx="6427">
                  <c:v>5.1076046999999999E-2</c:v>
                </c:pt>
                <c:pt idx="6428">
                  <c:v>5.1051843999999999E-2</c:v>
                </c:pt>
                <c:pt idx="6429">
                  <c:v>5.1027346000000001E-2</c:v>
                </c:pt>
                <c:pt idx="6430">
                  <c:v>5.1002573000000002E-2</c:v>
                </c:pt>
                <c:pt idx="6431">
                  <c:v>5.0977546999999998E-2</c:v>
                </c:pt>
                <c:pt idx="6432">
                  <c:v>5.0952297000000001E-2</c:v>
                </c:pt>
                <c:pt idx="6433">
                  <c:v>5.0926842E-2</c:v>
                </c:pt>
                <c:pt idx="6434">
                  <c:v>5.0901212000000001E-2</c:v>
                </c:pt>
                <c:pt idx="6435">
                  <c:v>5.0875425000000002E-2</c:v>
                </c:pt>
                <c:pt idx="6436">
                  <c:v>5.0849511999999999E-2</c:v>
                </c:pt>
                <c:pt idx="6437">
                  <c:v>5.0823495000000003E-2</c:v>
                </c:pt>
                <c:pt idx="6438">
                  <c:v>5.0797399E-2</c:v>
                </c:pt>
                <c:pt idx="6439">
                  <c:v>5.0771255000000001E-2</c:v>
                </c:pt>
                <c:pt idx="6440">
                  <c:v>5.0745080999999997E-2</c:v>
                </c:pt>
                <c:pt idx="6441">
                  <c:v>5.0718910999999998E-2</c:v>
                </c:pt>
                <c:pt idx="6442">
                  <c:v>5.0692763000000002E-2</c:v>
                </c:pt>
                <c:pt idx="6443">
                  <c:v>5.0666667999999998E-2</c:v>
                </c:pt>
                <c:pt idx="6444">
                  <c:v>5.0640645999999997E-2</c:v>
                </c:pt>
                <c:pt idx="6445">
                  <c:v>5.0614729999999997E-2</c:v>
                </c:pt>
                <c:pt idx="6446">
                  <c:v>5.0588938999999999E-2</c:v>
                </c:pt>
                <c:pt idx="6447">
                  <c:v>5.0563298E-2</c:v>
                </c:pt>
                <c:pt idx="6448">
                  <c:v>5.0537828E-2</c:v>
                </c:pt>
                <c:pt idx="6449">
                  <c:v>5.0512559999999998E-2</c:v>
                </c:pt>
                <c:pt idx="6450">
                  <c:v>5.0487510999999999E-2</c:v>
                </c:pt>
                <c:pt idx="6451">
                  <c:v>5.0462699999999999E-2</c:v>
                </c:pt>
                <c:pt idx="6452">
                  <c:v>5.0438157999999997E-2</c:v>
                </c:pt>
                <c:pt idx="6453">
                  <c:v>5.0413895E-2</c:v>
                </c:pt>
                <c:pt idx="6454">
                  <c:v>5.0389942E-2</c:v>
                </c:pt>
                <c:pt idx="6455">
                  <c:v>5.0366308999999998E-2</c:v>
                </c:pt>
                <c:pt idx="6456">
                  <c:v>5.0343018000000003E-2</c:v>
                </c:pt>
                <c:pt idx="6457">
                  <c:v>5.0320088999999998E-2</c:v>
                </c:pt>
                <c:pt idx="6458">
                  <c:v>5.0297531999999999E-2</c:v>
                </c:pt>
                <c:pt idx="6459">
                  <c:v>5.0275373999999998E-2</c:v>
                </c:pt>
                <c:pt idx="6460">
                  <c:v>5.0253621999999998E-2</c:v>
                </c:pt>
                <c:pt idx="6461">
                  <c:v>5.0232290999999998E-2</c:v>
                </c:pt>
                <c:pt idx="6462">
                  <c:v>5.0211400000000003E-2</c:v>
                </c:pt>
                <c:pt idx="6463">
                  <c:v>5.0190959E-2</c:v>
                </c:pt>
                <c:pt idx="6464">
                  <c:v>5.0170979999999997E-2</c:v>
                </c:pt>
                <c:pt idx="6465">
                  <c:v>5.0151475000000001E-2</c:v>
                </c:pt>
                <c:pt idx="6466">
                  <c:v>5.0132450000000002E-2</c:v>
                </c:pt>
                <c:pt idx="6467">
                  <c:v>5.0113919999999999E-2</c:v>
                </c:pt>
                <c:pt idx="6468">
                  <c:v>5.0095893000000002E-2</c:v>
                </c:pt>
                <c:pt idx="6469">
                  <c:v>5.0078373000000002E-2</c:v>
                </c:pt>
                <c:pt idx="6470">
                  <c:v>5.0061371E-2</c:v>
                </c:pt>
                <c:pt idx="6471">
                  <c:v>5.0044890000000002E-2</c:v>
                </c:pt>
                <c:pt idx="6472">
                  <c:v>5.0028939000000001E-2</c:v>
                </c:pt>
                <c:pt idx="6473">
                  <c:v>5.0013519999999999E-2</c:v>
                </c:pt>
                <c:pt idx="6474">
                  <c:v>4.9998634E-2</c:v>
                </c:pt>
                <c:pt idx="6475">
                  <c:v>4.9984287000000002E-2</c:v>
                </c:pt>
                <c:pt idx="6476">
                  <c:v>4.9970481999999997E-2</c:v>
                </c:pt>
                <c:pt idx="6477">
                  <c:v>4.9957215999999999E-2</c:v>
                </c:pt>
                <c:pt idx="6478">
                  <c:v>4.9944490000000001E-2</c:v>
                </c:pt>
                <c:pt idx="6479">
                  <c:v>4.9932305000000003E-2</c:v>
                </c:pt>
                <c:pt idx="6480">
                  <c:v>4.9920656000000001E-2</c:v>
                </c:pt>
                <c:pt idx="6481">
                  <c:v>4.9909540000000002E-2</c:v>
                </c:pt>
                <c:pt idx="6482">
                  <c:v>4.9898956000000001E-2</c:v>
                </c:pt>
                <c:pt idx="6483">
                  <c:v>4.9888894000000003E-2</c:v>
                </c:pt>
                <c:pt idx="6484">
                  <c:v>4.9879353000000001E-2</c:v>
                </c:pt>
                <c:pt idx="6485">
                  <c:v>4.9870323000000001E-2</c:v>
                </c:pt>
                <c:pt idx="6486">
                  <c:v>4.9861792000000002E-2</c:v>
                </c:pt>
                <c:pt idx="6487">
                  <c:v>4.9853761000000003E-2</c:v>
                </c:pt>
                <c:pt idx="6488">
                  <c:v>4.9846210000000002E-2</c:v>
                </c:pt>
                <c:pt idx="6489">
                  <c:v>4.9839135E-2</c:v>
                </c:pt>
                <c:pt idx="6490">
                  <c:v>4.9832518999999999E-2</c:v>
                </c:pt>
                <c:pt idx="6491">
                  <c:v>4.9826354000000003E-2</c:v>
                </c:pt>
                <c:pt idx="6492">
                  <c:v>4.9820624000000001E-2</c:v>
                </c:pt>
                <c:pt idx="6493">
                  <c:v>4.9815315999999998E-2</c:v>
                </c:pt>
                <c:pt idx="6494">
                  <c:v>4.9810417000000003E-2</c:v>
                </c:pt>
                <c:pt idx="6495">
                  <c:v>4.9805913E-2</c:v>
                </c:pt>
                <c:pt idx="6496">
                  <c:v>4.9801785000000001E-2</c:v>
                </c:pt>
                <c:pt idx="6497">
                  <c:v>4.9798018999999999E-2</c:v>
                </c:pt>
                <c:pt idx="6498">
                  <c:v>4.9794596000000003E-2</c:v>
                </c:pt>
                <c:pt idx="6499">
                  <c:v>4.9791504E-2</c:v>
                </c:pt>
                <c:pt idx="6500">
                  <c:v>4.9788721000000001E-2</c:v>
                </c:pt>
                <c:pt idx="6501">
                  <c:v>4.9786232E-2</c:v>
                </c:pt>
                <c:pt idx="6502">
                  <c:v>4.9784019999999998E-2</c:v>
                </c:pt>
                <c:pt idx="6503">
                  <c:v>4.9782060000000003E-2</c:v>
                </c:pt>
                <c:pt idx="6504">
                  <c:v>4.9780335000000002E-2</c:v>
                </c:pt>
                <c:pt idx="6505">
                  <c:v>4.9778830000000003E-2</c:v>
                </c:pt>
                <c:pt idx="6506">
                  <c:v>4.9777522999999997E-2</c:v>
                </c:pt>
                <c:pt idx="6507">
                  <c:v>4.9776394000000002E-2</c:v>
                </c:pt>
                <c:pt idx="6508">
                  <c:v>4.9775422E-2</c:v>
                </c:pt>
                <c:pt idx="6509">
                  <c:v>4.9774591E-2</c:v>
                </c:pt>
                <c:pt idx="6510">
                  <c:v>4.9773876000000002E-2</c:v>
                </c:pt>
                <c:pt idx="6511">
                  <c:v>4.9773260999999999E-2</c:v>
                </c:pt>
                <c:pt idx="6512">
                  <c:v>4.9772724999999997E-2</c:v>
                </c:pt>
                <c:pt idx="6513">
                  <c:v>4.9772244E-2</c:v>
                </c:pt>
                <c:pt idx="6514">
                  <c:v>4.9771804000000003E-2</c:v>
                </c:pt>
                <c:pt idx="6515">
                  <c:v>4.9771379999999997E-2</c:v>
                </c:pt>
                <c:pt idx="6516">
                  <c:v>4.9770948000000002E-2</c:v>
                </c:pt>
                <c:pt idx="6517">
                  <c:v>4.9770492999999999E-2</c:v>
                </c:pt>
                <c:pt idx="6518">
                  <c:v>4.9769993999999998E-2</c:v>
                </c:pt>
                <c:pt idx="6519">
                  <c:v>4.9769427999999998E-2</c:v>
                </c:pt>
                <c:pt idx="6520">
                  <c:v>4.9768772000000003E-2</c:v>
                </c:pt>
                <c:pt idx="6521">
                  <c:v>4.9768012E-2</c:v>
                </c:pt>
                <c:pt idx="6522">
                  <c:v>4.9767121999999997E-2</c:v>
                </c:pt>
                <c:pt idx="6523">
                  <c:v>4.9766082000000003E-2</c:v>
                </c:pt>
                <c:pt idx="6524">
                  <c:v>4.9764875E-2</c:v>
                </c:pt>
                <c:pt idx="6525">
                  <c:v>4.9763481999999998E-2</c:v>
                </c:pt>
                <c:pt idx="6526">
                  <c:v>4.9761880000000001E-2</c:v>
                </c:pt>
                <c:pt idx="6527">
                  <c:v>4.9760051E-2</c:v>
                </c:pt>
                <c:pt idx="6528">
                  <c:v>4.9757971999999998E-2</c:v>
                </c:pt>
                <c:pt idx="6529">
                  <c:v>4.9755633E-2</c:v>
                </c:pt>
                <c:pt idx="6530">
                  <c:v>4.975301E-2</c:v>
                </c:pt>
                <c:pt idx="6531">
                  <c:v>4.9750085999999999E-2</c:v>
                </c:pt>
                <c:pt idx="6532">
                  <c:v>4.9746849000000003E-2</c:v>
                </c:pt>
                <c:pt idx="6533">
                  <c:v>4.9743271999999998E-2</c:v>
                </c:pt>
                <c:pt idx="6534">
                  <c:v>4.9739350000000002E-2</c:v>
                </c:pt>
                <c:pt idx="6535">
                  <c:v>4.9735057999999999E-2</c:v>
                </c:pt>
                <c:pt idx="6536">
                  <c:v>4.9730389999999999E-2</c:v>
                </c:pt>
                <c:pt idx="6537">
                  <c:v>4.9725327999999999E-2</c:v>
                </c:pt>
                <c:pt idx="6538">
                  <c:v>4.9719855E-2</c:v>
                </c:pt>
                <c:pt idx="6539">
                  <c:v>4.9713958000000003E-2</c:v>
                </c:pt>
                <c:pt idx="6540">
                  <c:v>4.9707629000000003E-2</c:v>
                </c:pt>
                <c:pt idx="6541">
                  <c:v>4.9700851999999997E-2</c:v>
                </c:pt>
                <c:pt idx="6542">
                  <c:v>4.9693618000000002E-2</c:v>
                </c:pt>
                <c:pt idx="6543">
                  <c:v>4.968591E-2</c:v>
                </c:pt>
                <c:pt idx="6544">
                  <c:v>4.9677722000000001E-2</c:v>
                </c:pt>
                <c:pt idx="6545">
                  <c:v>4.9669038999999998E-2</c:v>
                </c:pt>
                <c:pt idx="6546">
                  <c:v>4.9659851999999997E-2</c:v>
                </c:pt>
                <c:pt idx="6547">
                  <c:v>4.9650155000000001E-2</c:v>
                </c:pt>
                <c:pt idx="6548">
                  <c:v>4.9639932999999997E-2</c:v>
                </c:pt>
                <c:pt idx="6549">
                  <c:v>4.9629182000000001E-2</c:v>
                </c:pt>
                <c:pt idx="6550">
                  <c:v>4.9617889999999998E-2</c:v>
                </c:pt>
                <c:pt idx="6551">
                  <c:v>4.9606055000000003E-2</c:v>
                </c:pt>
                <c:pt idx="6552">
                  <c:v>4.9593665000000002E-2</c:v>
                </c:pt>
                <c:pt idx="6553">
                  <c:v>4.9580715999999997E-2</c:v>
                </c:pt>
                <c:pt idx="6554">
                  <c:v>4.9567203999999997E-2</c:v>
                </c:pt>
                <c:pt idx="6555">
                  <c:v>4.9553119E-2</c:v>
                </c:pt>
                <c:pt idx="6556">
                  <c:v>4.9538462999999998E-2</c:v>
                </c:pt>
                <c:pt idx="6557">
                  <c:v>4.9523222999999998E-2</c:v>
                </c:pt>
                <c:pt idx="6558">
                  <c:v>4.9507405999999997E-2</c:v>
                </c:pt>
                <c:pt idx="6559">
                  <c:v>4.9490999000000001E-2</c:v>
                </c:pt>
                <c:pt idx="6560">
                  <c:v>4.9474005000000001E-2</c:v>
                </c:pt>
                <c:pt idx="6561">
                  <c:v>4.9456424999999998E-2</c:v>
                </c:pt>
                <c:pt idx="6562">
                  <c:v>4.9438253000000001E-2</c:v>
                </c:pt>
                <c:pt idx="6563">
                  <c:v>4.9419492000000002E-2</c:v>
                </c:pt>
                <c:pt idx="6564">
                  <c:v>4.9400143000000001E-2</c:v>
                </c:pt>
                <c:pt idx="6565">
                  <c:v>4.9380209000000001E-2</c:v>
                </c:pt>
                <c:pt idx="6566">
                  <c:v>4.9359689999999998E-2</c:v>
                </c:pt>
                <c:pt idx="6567">
                  <c:v>4.9338594E-2</c:v>
                </c:pt>
                <c:pt idx="6568">
                  <c:v>4.9316928000000003E-2</c:v>
                </c:pt>
                <c:pt idx="6569">
                  <c:v>4.9294694999999999E-2</c:v>
                </c:pt>
                <c:pt idx="6570">
                  <c:v>4.92719E-2</c:v>
                </c:pt>
                <c:pt idx="6571">
                  <c:v>4.9248554E-2</c:v>
                </c:pt>
                <c:pt idx="6572">
                  <c:v>4.9224667E-2</c:v>
                </c:pt>
                <c:pt idx="6573">
                  <c:v>4.9200243999999997E-2</c:v>
                </c:pt>
                <c:pt idx="6574">
                  <c:v>4.9175299999999998E-2</c:v>
                </c:pt>
                <c:pt idx="6575">
                  <c:v>4.9149837000000002E-2</c:v>
                </c:pt>
                <c:pt idx="6576">
                  <c:v>4.9123875999999997E-2</c:v>
                </c:pt>
                <c:pt idx="6577">
                  <c:v>4.9097423000000001E-2</c:v>
                </c:pt>
                <c:pt idx="6578">
                  <c:v>4.9070492E-2</c:v>
                </c:pt>
                <c:pt idx="6579">
                  <c:v>4.9043097000000001E-2</c:v>
                </c:pt>
                <c:pt idx="6580">
                  <c:v>4.9015243E-2</c:v>
                </c:pt>
                <c:pt idx="6581">
                  <c:v>4.8986953E-2</c:v>
                </c:pt>
                <c:pt idx="6582">
                  <c:v>4.8958234000000003E-2</c:v>
                </c:pt>
                <c:pt idx="6583">
                  <c:v>4.8929106E-2</c:v>
                </c:pt>
                <c:pt idx="6584">
                  <c:v>4.8899579999999998E-2</c:v>
                </c:pt>
                <c:pt idx="6585">
                  <c:v>4.8869665999999999E-2</c:v>
                </c:pt>
                <c:pt idx="6586">
                  <c:v>4.8839390000000003E-2</c:v>
                </c:pt>
                <c:pt idx="6587">
                  <c:v>4.8808757000000001E-2</c:v>
                </c:pt>
                <c:pt idx="6588">
                  <c:v>4.8777793E-2</c:v>
                </c:pt>
                <c:pt idx="6589">
                  <c:v>4.8746508000000001E-2</c:v>
                </c:pt>
                <c:pt idx="6590">
                  <c:v>4.8714921000000001E-2</c:v>
                </c:pt>
                <c:pt idx="6591">
                  <c:v>4.8683055000000003E-2</c:v>
                </c:pt>
                <c:pt idx="6592">
                  <c:v>4.8650917000000002E-2</c:v>
                </c:pt>
                <c:pt idx="6593">
                  <c:v>4.8618535999999997E-2</c:v>
                </c:pt>
                <c:pt idx="6594">
                  <c:v>4.8585929E-2</c:v>
                </c:pt>
                <c:pt idx="6595">
                  <c:v>4.8553108999999997E-2</c:v>
                </c:pt>
                <c:pt idx="6596">
                  <c:v>4.8520103000000002E-2</c:v>
                </c:pt>
                <c:pt idx="6597">
                  <c:v>4.8486928999999998E-2</c:v>
                </c:pt>
                <c:pt idx="6598">
                  <c:v>4.8453607000000003E-2</c:v>
                </c:pt>
                <c:pt idx="6599">
                  <c:v>4.8420156999999998E-2</c:v>
                </c:pt>
                <c:pt idx="6600">
                  <c:v>4.8386600000000002E-2</c:v>
                </c:pt>
                <c:pt idx="6601">
                  <c:v>4.8352957000000002E-2</c:v>
                </c:pt>
                <c:pt idx="6602">
                  <c:v>4.8319250000000001E-2</c:v>
                </c:pt>
                <c:pt idx="6603">
                  <c:v>4.8285494999999998E-2</c:v>
                </c:pt>
                <c:pt idx="6604">
                  <c:v>4.8251721999999997E-2</c:v>
                </c:pt>
                <c:pt idx="6605">
                  <c:v>4.8217949000000003E-2</c:v>
                </c:pt>
                <c:pt idx="6606">
                  <c:v>4.8184196999999998E-2</c:v>
                </c:pt>
                <c:pt idx="6607">
                  <c:v>4.8150486999999999E-2</c:v>
                </c:pt>
                <c:pt idx="6608">
                  <c:v>4.8116843999999999E-2</c:v>
                </c:pt>
                <c:pt idx="6609">
                  <c:v>4.8083287000000002E-2</c:v>
                </c:pt>
                <c:pt idx="6610">
                  <c:v>4.8049841000000003E-2</c:v>
                </c:pt>
                <c:pt idx="6611">
                  <c:v>4.8016521999999999E-2</c:v>
                </c:pt>
                <c:pt idx="6612">
                  <c:v>4.7983360000000003E-2</c:v>
                </c:pt>
                <c:pt idx="6613">
                  <c:v>4.7950371999999998E-2</c:v>
                </c:pt>
                <c:pt idx="6614">
                  <c:v>4.7917578000000002E-2</c:v>
                </c:pt>
                <c:pt idx="6615">
                  <c:v>4.7885008E-2</c:v>
                </c:pt>
                <c:pt idx="6616">
                  <c:v>4.7852675999999997E-2</c:v>
                </c:pt>
                <c:pt idx="6617">
                  <c:v>4.7820612999999998E-2</c:v>
                </c:pt>
                <c:pt idx="6618">
                  <c:v>4.7788832000000003E-2</c:v>
                </c:pt>
                <c:pt idx="6619">
                  <c:v>4.7757357E-2</c:v>
                </c:pt>
                <c:pt idx="6620">
                  <c:v>4.7726214000000003E-2</c:v>
                </c:pt>
                <c:pt idx="6621">
                  <c:v>4.7695424E-2</c:v>
                </c:pt>
                <c:pt idx="6622">
                  <c:v>4.7665007000000002E-2</c:v>
                </c:pt>
                <c:pt idx="6623">
                  <c:v>4.7634981999999999E-2</c:v>
                </c:pt>
                <c:pt idx="6624">
                  <c:v>4.7605376999999997E-2</c:v>
                </c:pt>
                <c:pt idx="6625">
                  <c:v>4.7576211E-2</c:v>
                </c:pt>
                <c:pt idx="6626">
                  <c:v>4.7547503999999997E-2</c:v>
                </c:pt>
                <c:pt idx="6627">
                  <c:v>4.7519277999999998E-2</c:v>
                </c:pt>
                <c:pt idx="6628">
                  <c:v>4.7491553999999998E-2</c:v>
                </c:pt>
                <c:pt idx="6629">
                  <c:v>4.7464355999999999E-2</c:v>
                </c:pt>
                <c:pt idx="6630">
                  <c:v>4.7437700999999999E-2</c:v>
                </c:pt>
                <c:pt idx="6631">
                  <c:v>4.7411612999999998E-2</c:v>
                </c:pt>
                <c:pt idx="6632">
                  <c:v>4.7386110000000002E-2</c:v>
                </c:pt>
                <c:pt idx="6633">
                  <c:v>4.7361213999999999E-2</c:v>
                </c:pt>
                <c:pt idx="6634">
                  <c:v>4.7336940000000001E-2</c:v>
                </c:pt>
                <c:pt idx="6635">
                  <c:v>4.7313314000000002E-2</c:v>
                </c:pt>
                <c:pt idx="6636">
                  <c:v>4.7290351000000001E-2</c:v>
                </c:pt>
                <c:pt idx="6637">
                  <c:v>4.7268070000000002E-2</c:v>
                </c:pt>
                <c:pt idx="6638">
                  <c:v>4.7246490000000002E-2</c:v>
                </c:pt>
                <c:pt idx="6639">
                  <c:v>4.7225627999999999E-2</c:v>
                </c:pt>
                <c:pt idx="6640">
                  <c:v>4.7205499999999997E-2</c:v>
                </c:pt>
                <c:pt idx="6641">
                  <c:v>4.7186120999999998E-2</c:v>
                </c:pt>
                <c:pt idx="6642">
                  <c:v>4.7167510000000003E-2</c:v>
                </c:pt>
                <c:pt idx="6643">
                  <c:v>4.7149680999999999E-2</c:v>
                </c:pt>
                <c:pt idx="6644">
                  <c:v>4.7132641000000003E-2</c:v>
                </c:pt>
                <c:pt idx="6645">
                  <c:v>4.7116414000000002E-2</c:v>
                </c:pt>
                <c:pt idx="6646">
                  <c:v>4.7101009999999999E-2</c:v>
                </c:pt>
                <c:pt idx="6647">
                  <c:v>4.708644E-2</c:v>
                </c:pt>
                <c:pt idx="6648">
                  <c:v>4.7072716000000001E-2</c:v>
                </c:pt>
                <c:pt idx="6649">
                  <c:v>4.7059852999999999E-2</c:v>
                </c:pt>
                <c:pt idx="6650">
                  <c:v>4.7047856999999998E-2</c:v>
                </c:pt>
                <c:pt idx="6651">
                  <c:v>4.7036741E-2</c:v>
                </c:pt>
                <c:pt idx="6652">
                  <c:v>4.7026514999999998E-2</c:v>
                </c:pt>
                <c:pt idx="6653">
                  <c:v>4.7017187000000002E-2</c:v>
                </c:pt>
                <c:pt idx="6654">
                  <c:v>4.7008767999999999E-2</c:v>
                </c:pt>
                <c:pt idx="6655">
                  <c:v>4.7001261000000003E-2</c:v>
                </c:pt>
                <c:pt idx="6656">
                  <c:v>4.6994678999999998E-2</c:v>
                </c:pt>
                <c:pt idx="6657">
                  <c:v>4.6989019999999999E-2</c:v>
                </c:pt>
                <c:pt idx="6658">
                  <c:v>4.69843E-2</c:v>
                </c:pt>
                <c:pt idx="6659">
                  <c:v>4.6980515E-2</c:v>
                </c:pt>
                <c:pt idx="6660">
                  <c:v>4.6977672999999998E-2</c:v>
                </c:pt>
                <c:pt idx="6661">
                  <c:v>4.6975777000000003E-2</c:v>
                </c:pt>
                <c:pt idx="6662">
                  <c:v>4.6974826999999997E-2</c:v>
                </c:pt>
                <c:pt idx="6663">
                  <c:v>4.6974826999999997E-2</c:v>
                </c:pt>
                <c:pt idx="6664">
                  <c:v>4.6975777000000003E-2</c:v>
                </c:pt>
                <c:pt idx="6665">
                  <c:v>4.6977676000000003E-2</c:v>
                </c:pt>
                <c:pt idx="6666">
                  <c:v>4.6980526000000002E-2</c:v>
                </c:pt>
                <c:pt idx="6667">
                  <c:v>4.6984318999999997E-2</c:v>
                </c:pt>
                <c:pt idx="6668">
                  <c:v>4.6989057000000001E-2</c:v>
                </c:pt>
                <c:pt idx="6669">
                  <c:v>4.6994735000000003E-2</c:v>
                </c:pt>
                <c:pt idx="6670">
                  <c:v>4.7001343000000001E-2</c:v>
                </c:pt>
                <c:pt idx="6671">
                  <c:v>4.7008886999999999E-2</c:v>
                </c:pt>
                <c:pt idx="6672">
                  <c:v>4.7017354999999997E-2</c:v>
                </c:pt>
                <c:pt idx="6673">
                  <c:v>4.7026742000000003E-2</c:v>
                </c:pt>
                <c:pt idx="6674">
                  <c:v>4.7037039000000003E-2</c:v>
                </c:pt>
                <c:pt idx="6675">
                  <c:v>4.7048240999999998E-2</c:v>
                </c:pt>
                <c:pt idx="6676">
                  <c:v>4.7060337000000001E-2</c:v>
                </c:pt>
                <c:pt idx="6677">
                  <c:v>4.7073323E-2</c:v>
                </c:pt>
                <c:pt idx="6678">
                  <c:v>4.7087184999999997E-2</c:v>
                </c:pt>
                <c:pt idx="6679">
                  <c:v>4.7101915000000001E-2</c:v>
                </c:pt>
                <c:pt idx="6680">
                  <c:v>4.7117509000000002E-2</c:v>
                </c:pt>
                <c:pt idx="6681">
                  <c:v>4.7133949000000001E-2</c:v>
                </c:pt>
                <c:pt idx="6682">
                  <c:v>4.7151226999999997E-2</c:v>
                </c:pt>
                <c:pt idx="6683">
                  <c:v>4.7169331000000002E-2</c:v>
                </c:pt>
                <c:pt idx="6684">
                  <c:v>4.7188252E-2</c:v>
                </c:pt>
                <c:pt idx="6685">
                  <c:v>4.7207977999999998E-2</c:v>
                </c:pt>
                <c:pt idx="6686">
                  <c:v>4.7228488999999998E-2</c:v>
                </c:pt>
                <c:pt idx="6687">
                  <c:v>4.7249782999999997E-2</c:v>
                </c:pt>
                <c:pt idx="6688">
                  <c:v>4.7271836999999997E-2</c:v>
                </c:pt>
                <c:pt idx="6689">
                  <c:v>4.7294638999999999E-2</c:v>
                </c:pt>
                <c:pt idx="6690">
                  <c:v>4.7318171999999999E-2</c:v>
                </c:pt>
                <c:pt idx="6691">
                  <c:v>4.7342415999999998E-2</c:v>
                </c:pt>
                <c:pt idx="6692">
                  <c:v>4.7367356999999999E-2</c:v>
                </c:pt>
                <c:pt idx="6693">
                  <c:v>4.7392976000000003E-2</c:v>
                </c:pt>
                <c:pt idx="6694">
                  <c:v>4.7419254000000001E-2</c:v>
                </c:pt>
                <c:pt idx="6695">
                  <c:v>4.7446164999999998E-2</c:v>
                </c:pt>
                <c:pt idx="6696">
                  <c:v>4.7473695000000003E-2</c:v>
                </c:pt>
                <c:pt idx="6697">
                  <c:v>4.7501817000000002E-2</c:v>
                </c:pt>
                <c:pt idx="6698">
                  <c:v>4.7530509999999998E-2</c:v>
                </c:pt>
                <c:pt idx="6699">
                  <c:v>4.7559748999999998E-2</c:v>
                </c:pt>
                <c:pt idx="6700">
                  <c:v>4.7589513999999999E-2</c:v>
                </c:pt>
                <c:pt idx="6701">
                  <c:v>4.7619779000000001E-2</c:v>
                </c:pt>
                <c:pt idx="6702">
                  <c:v>4.7650520000000002E-2</c:v>
                </c:pt>
                <c:pt idx="6703">
                  <c:v>4.7681708000000003E-2</c:v>
                </c:pt>
                <c:pt idx="6704">
                  <c:v>4.7713324000000001E-2</c:v>
                </c:pt>
                <c:pt idx="6705">
                  <c:v>4.7745339999999997E-2</c:v>
                </c:pt>
                <c:pt idx="6706">
                  <c:v>4.7777726999999999E-2</c:v>
                </c:pt>
                <c:pt idx="6707">
                  <c:v>4.7810465000000003E-2</c:v>
                </c:pt>
                <c:pt idx="6708">
                  <c:v>4.784352E-2</c:v>
                </c:pt>
                <c:pt idx="6709">
                  <c:v>4.7876872000000001E-2</c:v>
                </c:pt>
                <c:pt idx="6710">
                  <c:v>4.7910492999999998E-2</c:v>
                </c:pt>
                <c:pt idx="6711">
                  <c:v>4.7944356E-2</c:v>
                </c:pt>
                <c:pt idx="6712">
                  <c:v>4.7978431000000002E-2</c:v>
                </c:pt>
                <c:pt idx="6713">
                  <c:v>4.8012699999999998E-2</c:v>
                </c:pt>
                <c:pt idx="6714">
                  <c:v>4.8047132999999999E-2</c:v>
                </c:pt>
                <c:pt idx="6715">
                  <c:v>4.8081703000000003E-2</c:v>
                </c:pt>
                <c:pt idx="6716">
                  <c:v>4.8116385999999997E-2</c:v>
                </c:pt>
                <c:pt idx="6717">
                  <c:v>4.8151157999999999E-2</c:v>
                </c:pt>
                <c:pt idx="6718">
                  <c:v>4.8185988999999999E-2</c:v>
                </c:pt>
                <c:pt idx="6719">
                  <c:v>4.8220862000000003E-2</c:v>
                </c:pt>
                <c:pt idx="6720">
                  <c:v>4.8255749000000001E-2</c:v>
                </c:pt>
                <c:pt idx="6721">
                  <c:v>4.8290624999999997E-2</c:v>
                </c:pt>
                <c:pt idx="6722">
                  <c:v>4.8325472000000001E-2</c:v>
                </c:pt>
                <c:pt idx="6723">
                  <c:v>4.8360265999999999E-2</c:v>
                </c:pt>
                <c:pt idx="6724">
                  <c:v>4.8394985000000001E-2</c:v>
                </c:pt>
                <c:pt idx="6725">
                  <c:v>4.8429605000000001E-2</c:v>
                </c:pt>
                <c:pt idx="6726">
                  <c:v>4.8464111999999997E-2</c:v>
                </c:pt>
                <c:pt idx="6727">
                  <c:v>4.8498482000000002E-2</c:v>
                </c:pt>
                <c:pt idx="6728">
                  <c:v>4.8532697999999999E-2</c:v>
                </c:pt>
                <c:pt idx="6729">
                  <c:v>4.8566739999999997E-2</c:v>
                </c:pt>
                <c:pt idx="6730">
                  <c:v>4.8600591999999998E-2</c:v>
                </c:pt>
                <c:pt idx="6731">
                  <c:v>4.8634239000000003E-2</c:v>
                </c:pt>
                <c:pt idx="6732">
                  <c:v>4.8667662E-2</c:v>
                </c:pt>
                <c:pt idx="6733">
                  <c:v>4.8700849999999997E-2</c:v>
                </c:pt>
                <c:pt idx="6734">
                  <c:v>4.8733786000000001E-2</c:v>
                </c:pt>
                <c:pt idx="6735">
                  <c:v>4.8766456999999999E-2</c:v>
                </c:pt>
                <c:pt idx="6736">
                  <c:v>4.8798851999999997E-2</c:v>
                </c:pt>
                <c:pt idx="6737">
                  <c:v>4.8830956000000002E-2</c:v>
                </c:pt>
                <c:pt idx="6738">
                  <c:v>4.8862762999999997E-2</c:v>
                </c:pt>
                <c:pt idx="6739">
                  <c:v>4.8894260000000002E-2</c:v>
                </c:pt>
                <c:pt idx="6740">
                  <c:v>4.8925441E-2</c:v>
                </c:pt>
                <c:pt idx="6741">
                  <c:v>4.8956293999999997E-2</c:v>
                </c:pt>
                <c:pt idx="6742">
                  <c:v>4.8986807E-2</c:v>
                </c:pt>
                <c:pt idx="6743">
                  <c:v>4.9016982000000001E-2</c:v>
                </c:pt>
                <c:pt idx="6744">
                  <c:v>4.9046806999999998E-2</c:v>
                </c:pt>
                <c:pt idx="6745">
                  <c:v>4.9076274000000003E-2</c:v>
                </c:pt>
                <c:pt idx="6746">
                  <c:v>4.9105375999999999E-2</c:v>
                </c:pt>
                <c:pt idx="6747">
                  <c:v>4.9134113E-2</c:v>
                </c:pt>
                <c:pt idx="6748">
                  <c:v>4.9162477000000003E-2</c:v>
                </c:pt>
                <c:pt idx="6749">
                  <c:v>4.9190469000000001E-2</c:v>
                </c:pt>
                <c:pt idx="6750">
                  <c:v>4.9218076999999999E-2</c:v>
                </c:pt>
                <c:pt idx="6751">
                  <c:v>4.9245309000000001E-2</c:v>
                </c:pt>
                <c:pt idx="6752">
                  <c:v>4.9272156999999997E-2</c:v>
                </c:pt>
                <c:pt idx="6753">
                  <c:v>4.9298622E-2</c:v>
                </c:pt>
                <c:pt idx="6754">
                  <c:v>4.9324701999999998E-2</c:v>
                </c:pt>
                <c:pt idx="6755">
                  <c:v>4.9350403000000001E-2</c:v>
                </c:pt>
                <c:pt idx="6756">
                  <c:v>4.9375728000000001E-2</c:v>
                </c:pt>
                <c:pt idx="6757">
                  <c:v>4.9400672E-2</c:v>
                </c:pt>
                <c:pt idx="6758">
                  <c:v>4.9425247999999998E-2</c:v>
                </c:pt>
                <c:pt idx="6759">
                  <c:v>4.9449455000000003E-2</c:v>
                </c:pt>
                <c:pt idx="6760">
                  <c:v>4.9473300999999997E-2</c:v>
                </c:pt>
                <c:pt idx="6761">
                  <c:v>4.9496788999999999E-2</c:v>
                </c:pt>
                <c:pt idx="6762">
                  <c:v>4.9519929999999997E-2</c:v>
                </c:pt>
                <c:pt idx="6763">
                  <c:v>4.9542729000000001E-2</c:v>
                </c:pt>
                <c:pt idx="6764">
                  <c:v>4.9565195999999999E-2</c:v>
                </c:pt>
                <c:pt idx="6765">
                  <c:v>4.9587339000000001E-2</c:v>
                </c:pt>
                <c:pt idx="6766">
                  <c:v>4.9609169000000002E-2</c:v>
                </c:pt>
                <c:pt idx="6767">
                  <c:v>4.9630694000000003E-2</c:v>
                </c:pt>
                <c:pt idx="6768">
                  <c:v>4.9651925E-2</c:v>
                </c:pt>
                <c:pt idx="6769">
                  <c:v>4.9672872E-2</c:v>
                </c:pt>
                <c:pt idx="6770">
                  <c:v>4.9693546999999998E-2</c:v>
                </c:pt>
                <c:pt idx="6771">
                  <c:v>4.9713962E-2</c:v>
                </c:pt>
                <c:pt idx="6772">
                  <c:v>4.9734127000000003E-2</c:v>
                </c:pt>
                <c:pt idx="6773">
                  <c:v>4.9754052999999999E-2</c:v>
                </c:pt>
                <c:pt idx="6774">
                  <c:v>4.9773756000000002E-2</c:v>
                </c:pt>
                <c:pt idx="6775">
                  <c:v>4.9793246999999999E-2</c:v>
                </c:pt>
                <c:pt idx="6776">
                  <c:v>4.9812540000000002E-2</c:v>
                </c:pt>
                <c:pt idx="6777">
                  <c:v>4.9831647E-2</c:v>
                </c:pt>
                <c:pt idx="6778">
                  <c:v>4.9850587000000002E-2</c:v>
                </c:pt>
                <c:pt idx="6779">
                  <c:v>4.9869362E-2</c:v>
                </c:pt>
                <c:pt idx="6780">
                  <c:v>4.9887995999999997E-2</c:v>
                </c:pt>
                <c:pt idx="6781">
                  <c:v>4.9906499999999999E-2</c:v>
                </c:pt>
                <c:pt idx="6782">
                  <c:v>4.9924884000000003E-2</c:v>
                </c:pt>
                <c:pt idx="6783">
                  <c:v>4.9943171000000001E-2</c:v>
                </c:pt>
                <c:pt idx="6784">
                  <c:v>4.9961366E-2</c:v>
                </c:pt>
                <c:pt idx="6785">
                  <c:v>4.9979489000000002E-2</c:v>
                </c:pt>
                <c:pt idx="6786">
                  <c:v>4.9997553E-2</c:v>
                </c:pt>
                <c:pt idx="6787">
                  <c:v>5.0015572000000001E-2</c:v>
                </c:pt>
                <c:pt idx="6788">
                  <c:v>5.0033557999999999E-2</c:v>
                </c:pt>
                <c:pt idx="6789">
                  <c:v>5.0051533000000002E-2</c:v>
                </c:pt>
                <c:pt idx="6790">
                  <c:v>5.0069500000000003E-2</c:v>
                </c:pt>
                <c:pt idx="6791">
                  <c:v>5.0087485000000001E-2</c:v>
                </c:pt>
                <c:pt idx="6792">
                  <c:v>5.0105494E-2</c:v>
                </c:pt>
                <c:pt idx="6793">
                  <c:v>5.0123545999999998E-2</c:v>
                </c:pt>
                <c:pt idx="6794">
                  <c:v>5.0141651000000002E-2</c:v>
                </c:pt>
                <c:pt idx="6795">
                  <c:v>5.0159831000000002E-2</c:v>
                </c:pt>
                <c:pt idx="6796">
                  <c:v>5.0178095999999998E-2</c:v>
                </c:pt>
                <c:pt idx="6797">
                  <c:v>5.0196460999999998E-2</c:v>
                </c:pt>
                <c:pt idx="6798">
                  <c:v>5.0214942999999998E-2</c:v>
                </c:pt>
                <c:pt idx="6799">
                  <c:v>5.0233554E-2</c:v>
                </c:pt>
                <c:pt idx="6800">
                  <c:v>5.0252311000000001E-2</c:v>
                </c:pt>
                <c:pt idx="6801">
                  <c:v>5.0271228000000001E-2</c:v>
                </c:pt>
                <c:pt idx="6802">
                  <c:v>5.0290323999999997E-2</c:v>
                </c:pt>
                <c:pt idx="6803">
                  <c:v>5.0309606E-2</c:v>
                </c:pt>
                <c:pt idx="6804">
                  <c:v>5.0329092999999998E-2</c:v>
                </c:pt>
                <c:pt idx="6805">
                  <c:v>5.0348799999999999E-2</c:v>
                </c:pt>
                <c:pt idx="6806">
                  <c:v>5.0368736999999997E-2</c:v>
                </c:pt>
                <c:pt idx="6807">
                  <c:v>5.0388921000000003E-2</c:v>
                </c:pt>
                <c:pt idx="6808">
                  <c:v>5.0409364999999998E-2</c:v>
                </c:pt>
                <c:pt idx="6809">
                  <c:v>5.0430078000000003E-2</c:v>
                </c:pt>
                <c:pt idx="6810">
                  <c:v>5.0451078000000003E-2</c:v>
                </c:pt>
                <c:pt idx="6811">
                  <c:v>5.0472375E-2</c:v>
                </c:pt>
                <c:pt idx="6812">
                  <c:v>5.0493978000000002E-2</c:v>
                </c:pt>
                <c:pt idx="6813">
                  <c:v>5.0515901000000002E-2</c:v>
                </c:pt>
                <c:pt idx="6814">
                  <c:v>5.0538156000000001E-2</c:v>
                </c:pt>
                <c:pt idx="6815">
                  <c:v>5.0560750000000002E-2</c:v>
                </c:pt>
                <c:pt idx="6816">
                  <c:v>5.0583693999999998E-2</c:v>
                </c:pt>
                <c:pt idx="6817">
                  <c:v>5.0606999999999999E-2</c:v>
                </c:pt>
                <c:pt idx="6818">
                  <c:v>5.0630674000000001E-2</c:v>
                </c:pt>
                <c:pt idx="6819">
                  <c:v>5.0654723999999998E-2</c:v>
                </c:pt>
                <c:pt idx="6820">
                  <c:v>5.0679162E-2</c:v>
                </c:pt>
                <c:pt idx="6821">
                  <c:v>5.0703995000000002E-2</c:v>
                </c:pt>
                <c:pt idx="6822">
                  <c:v>5.072923E-2</c:v>
                </c:pt>
                <c:pt idx="6823">
                  <c:v>5.0754874999999998E-2</c:v>
                </c:pt>
                <c:pt idx="6824">
                  <c:v>5.0780936999999998E-2</c:v>
                </c:pt>
                <c:pt idx="6825">
                  <c:v>5.0807419999999999E-2</c:v>
                </c:pt>
                <c:pt idx="6826">
                  <c:v>5.0834335000000001E-2</c:v>
                </c:pt>
                <c:pt idx="6827">
                  <c:v>5.0861682999999998E-2</c:v>
                </c:pt>
                <c:pt idx="6828">
                  <c:v>5.0889472999999998E-2</c:v>
                </c:pt>
                <c:pt idx="6829">
                  <c:v>5.0917710999999997E-2</c:v>
                </c:pt>
                <c:pt idx="6830">
                  <c:v>5.0946395999999998E-2</c:v>
                </c:pt>
                <c:pt idx="6831">
                  <c:v>5.0975542999999998E-2</c:v>
                </c:pt>
                <c:pt idx="6832">
                  <c:v>5.1005144000000002E-2</c:v>
                </c:pt>
                <c:pt idx="6833">
                  <c:v>5.1035214000000002E-2</c:v>
                </c:pt>
                <c:pt idx="6834">
                  <c:v>5.106575E-2</c:v>
                </c:pt>
                <c:pt idx="6835">
                  <c:v>5.1096759999999998E-2</c:v>
                </c:pt>
                <c:pt idx="6836">
                  <c:v>5.1128241999999997E-2</c:v>
                </c:pt>
                <c:pt idx="6837">
                  <c:v>5.1160197999999997E-2</c:v>
                </c:pt>
                <c:pt idx="6838">
                  <c:v>5.1192634000000001E-2</c:v>
                </c:pt>
                <c:pt idx="6839">
                  <c:v>5.1225542999999998E-2</c:v>
                </c:pt>
                <c:pt idx="6840">
                  <c:v>5.1258929000000002E-2</c:v>
                </c:pt>
                <c:pt idx="6841">
                  <c:v>5.1292791999999997E-2</c:v>
                </c:pt>
                <c:pt idx="6842">
                  <c:v>5.1327128E-2</c:v>
                </c:pt>
                <c:pt idx="6843">
                  <c:v>5.1361932999999999E-2</c:v>
                </c:pt>
                <c:pt idx="6844">
                  <c:v>5.1397208E-2</c:v>
                </c:pt>
                <c:pt idx="6845">
                  <c:v>5.1432948999999999E-2</c:v>
                </c:pt>
                <c:pt idx="6846">
                  <c:v>5.1469147E-2</c:v>
                </c:pt>
                <c:pt idx="6847">
                  <c:v>5.1505799999999997E-2</c:v>
                </c:pt>
                <c:pt idx="6848">
                  <c:v>5.1542904E-2</c:v>
                </c:pt>
                <c:pt idx="6849">
                  <c:v>5.1580448000000001E-2</c:v>
                </c:pt>
                <c:pt idx="6850">
                  <c:v>5.1618430999999999E-2</c:v>
                </c:pt>
                <c:pt idx="6851">
                  <c:v>5.1656842000000001E-2</c:v>
                </c:pt>
                <c:pt idx="6852">
                  <c:v>5.1695675000000003E-2</c:v>
                </c:pt>
                <c:pt idx="6853">
                  <c:v>5.1734916999999998E-2</c:v>
                </c:pt>
                <c:pt idx="6854">
                  <c:v>5.1774565000000002E-2</c:v>
                </c:pt>
                <c:pt idx="6855">
                  <c:v>5.1814605E-2</c:v>
                </c:pt>
                <c:pt idx="6856">
                  <c:v>5.1855027999999997E-2</c:v>
                </c:pt>
                <c:pt idx="6857">
                  <c:v>5.1895826999999999E-2</c:v>
                </c:pt>
                <c:pt idx="6858">
                  <c:v>5.1936992000000001E-2</c:v>
                </c:pt>
                <c:pt idx="6859">
                  <c:v>5.1978506000000001E-2</c:v>
                </c:pt>
                <c:pt idx="6860">
                  <c:v>5.2020363999999999E-2</c:v>
                </c:pt>
                <c:pt idx="6861">
                  <c:v>5.2062556000000003E-2</c:v>
                </c:pt>
                <c:pt idx="6862">
                  <c:v>5.2105064999999999E-2</c:v>
                </c:pt>
                <c:pt idx="6863">
                  <c:v>5.2147888000000003E-2</c:v>
                </c:pt>
                <c:pt idx="6864">
                  <c:v>5.2191012000000002E-2</c:v>
                </c:pt>
                <c:pt idx="6865">
                  <c:v>5.2234422000000003E-2</c:v>
                </c:pt>
                <c:pt idx="6866">
                  <c:v>5.2278109000000003E-2</c:v>
                </c:pt>
                <c:pt idx="6867">
                  <c:v>5.2322067E-2</c:v>
                </c:pt>
                <c:pt idx="6868">
                  <c:v>5.2366274999999997E-2</c:v>
                </c:pt>
                <c:pt idx="6869">
                  <c:v>5.2410733000000001E-2</c:v>
                </c:pt>
                <c:pt idx="6870">
                  <c:v>5.2455422000000002E-2</c:v>
                </c:pt>
                <c:pt idx="6871">
                  <c:v>5.2500329999999998E-2</c:v>
                </c:pt>
                <c:pt idx="6872">
                  <c:v>5.2545447000000002E-2</c:v>
                </c:pt>
                <c:pt idx="6873">
                  <c:v>5.2590764999999998E-2</c:v>
                </c:pt>
                <c:pt idx="6874">
                  <c:v>5.2636272999999997E-2</c:v>
                </c:pt>
                <c:pt idx="6875">
                  <c:v>5.2681952999999997E-2</c:v>
                </c:pt>
                <c:pt idx="6876">
                  <c:v>5.2727796E-2</c:v>
                </c:pt>
                <c:pt idx="6877">
                  <c:v>5.2773792E-2</c:v>
                </c:pt>
                <c:pt idx="6878">
                  <c:v>5.2819930000000001E-2</c:v>
                </c:pt>
                <c:pt idx="6879">
                  <c:v>5.2866198000000003E-2</c:v>
                </c:pt>
                <c:pt idx="6880">
                  <c:v>5.2912582E-2</c:v>
                </c:pt>
                <c:pt idx="6881">
                  <c:v>5.2959077E-2</c:v>
                </c:pt>
                <c:pt idx="6882">
                  <c:v>5.3005662000000002E-2</c:v>
                </c:pt>
                <c:pt idx="6883">
                  <c:v>5.3052335999999999E-2</c:v>
                </c:pt>
                <c:pt idx="6884">
                  <c:v>5.3099077000000001E-2</c:v>
                </c:pt>
                <c:pt idx="6885">
                  <c:v>5.3145881999999998E-2</c:v>
                </c:pt>
                <c:pt idx="6886">
                  <c:v>5.3192731E-2</c:v>
                </c:pt>
                <c:pt idx="6887">
                  <c:v>5.3239621000000001E-2</c:v>
                </c:pt>
                <c:pt idx="6888">
                  <c:v>5.3286534000000003E-2</c:v>
                </c:pt>
                <c:pt idx="6889">
                  <c:v>5.3333460999999999E-2</c:v>
                </c:pt>
                <c:pt idx="6890">
                  <c:v>5.3380389E-2</c:v>
                </c:pt>
                <c:pt idx="6891">
                  <c:v>5.3427305000000001E-2</c:v>
                </c:pt>
                <c:pt idx="6892">
                  <c:v>5.3474199E-2</c:v>
                </c:pt>
                <c:pt idx="6893">
                  <c:v>5.3521059000000003E-2</c:v>
                </c:pt>
                <c:pt idx="6894">
                  <c:v>5.3567871000000003E-2</c:v>
                </c:pt>
                <c:pt idx="6895">
                  <c:v>5.3614627999999998E-2</c:v>
                </c:pt>
                <c:pt idx="6896">
                  <c:v>5.3661313000000002E-2</c:v>
                </c:pt>
                <c:pt idx="6897">
                  <c:v>5.3707916000000001E-2</c:v>
                </c:pt>
                <c:pt idx="6898">
                  <c:v>5.3754423000000003E-2</c:v>
                </c:pt>
                <c:pt idx="6899">
                  <c:v>5.3800829000000001E-2</c:v>
                </c:pt>
                <c:pt idx="6900">
                  <c:v>5.3847115000000001E-2</c:v>
                </c:pt>
                <c:pt idx="6901">
                  <c:v>5.3893271999999999E-2</c:v>
                </c:pt>
                <c:pt idx="6902">
                  <c:v>5.3939290000000001E-2</c:v>
                </c:pt>
                <c:pt idx="6903">
                  <c:v>5.3985155999999999E-2</c:v>
                </c:pt>
                <c:pt idx="6904">
                  <c:v>5.4030861999999999E-2</c:v>
                </c:pt>
                <c:pt idx="6905">
                  <c:v>5.4076392000000001E-2</c:v>
                </c:pt>
                <c:pt idx="6906">
                  <c:v>5.4121735999999997E-2</c:v>
                </c:pt>
                <c:pt idx="6907">
                  <c:v>5.4166882999999999E-2</c:v>
                </c:pt>
                <c:pt idx="6908">
                  <c:v>5.4211821E-2</c:v>
                </c:pt>
                <c:pt idx="6909">
                  <c:v>5.4256539999999999E-2</c:v>
                </c:pt>
                <c:pt idx="6910">
                  <c:v>5.4301031E-2</c:v>
                </c:pt>
                <c:pt idx="6911">
                  <c:v>5.4345280000000003E-2</c:v>
                </c:pt>
                <c:pt idx="6912">
                  <c:v>5.4389272000000002E-2</c:v>
                </c:pt>
                <c:pt idx="6913">
                  <c:v>5.4433003000000001E-2</c:v>
                </c:pt>
                <c:pt idx="6914">
                  <c:v>5.4476458999999998E-2</c:v>
                </c:pt>
                <c:pt idx="6915">
                  <c:v>5.4519627000000001E-2</c:v>
                </c:pt>
                <c:pt idx="6916">
                  <c:v>5.4562494000000003E-2</c:v>
                </c:pt>
                <c:pt idx="6917">
                  <c:v>5.4605055999999999E-2</c:v>
                </c:pt>
                <c:pt idx="6918">
                  <c:v>5.4647293E-2</c:v>
                </c:pt>
                <c:pt idx="6919">
                  <c:v>5.4689195000000003E-2</c:v>
                </c:pt>
                <c:pt idx="6920">
                  <c:v>5.4730757999999997E-2</c:v>
                </c:pt>
                <c:pt idx="6921">
                  <c:v>5.4771963999999999E-2</c:v>
                </c:pt>
                <c:pt idx="6922">
                  <c:v>5.4812804E-2</c:v>
                </c:pt>
                <c:pt idx="6923">
                  <c:v>5.4853267999999997E-2</c:v>
                </c:pt>
                <c:pt idx="6924">
                  <c:v>5.4893348000000002E-2</c:v>
                </c:pt>
                <c:pt idx="6925">
                  <c:v>5.4933030000000001E-2</c:v>
                </c:pt>
                <c:pt idx="6926">
                  <c:v>5.4972302000000001E-2</c:v>
                </c:pt>
                <c:pt idx="6927">
                  <c:v>5.5011161000000003E-2</c:v>
                </c:pt>
                <c:pt idx="6928">
                  <c:v>5.5049594E-2</c:v>
                </c:pt>
                <c:pt idx="6929">
                  <c:v>5.5087591999999998E-2</c:v>
                </c:pt>
                <c:pt idx="6930">
                  <c:v>5.5125146999999999E-2</c:v>
                </c:pt>
                <c:pt idx="6931">
                  <c:v>5.5162251000000002E-2</c:v>
                </c:pt>
                <c:pt idx="6932">
                  <c:v>5.5198892999999999E-2</c:v>
                </c:pt>
                <c:pt idx="6933">
                  <c:v>5.5235068999999998E-2</c:v>
                </c:pt>
                <c:pt idx="6934">
                  <c:v>5.5270768999999997E-2</c:v>
                </c:pt>
                <c:pt idx="6935">
                  <c:v>5.5305988E-2</c:v>
                </c:pt>
                <c:pt idx="6936">
                  <c:v>5.5340714999999999E-2</c:v>
                </c:pt>
                <c:pt idx="6937">
                  <c:v>5.5374946000000001E-2</c:v>
                </c:pt>
                <c:pt idx="6938">
                  <c:v>5.5408674999999998E-2</c:v>
                </c:pt>
                <c:pt idx="6939">
                  <c:v>5.5441893999999999E-2</c:v>
                </c:pt>
                <c:pt idx="6940">
                  <c:v>5.5474594000000002E-2</c:v>
                </c:pt>
                <c:pt idx="6941">
                  <c:v>5.5506777E-2</c:v>
                </c:pt>
                <c:pt idx="6942">
                  <c:v>5.5538430999999999E-2</c:v>
                </c:pt>
                <c:pt idx="6943">
                  <c:v>5.5569555999999999E-2</c:v>
                </c:pt>
                <c:pt idx="6944">
                  <c:v>5.5600143999999997E-2</c:v>
                </c:pt>
                <c:pt idx="6945">
                  <c:v>5.5630187999999997E-2</c:v>
                </c:pt>
                <c:pt idx="6946">
                  <c:v>5.5659693000000003E-2</c:v>
                </c:pt>
                <c:pt idx="6947">
                  <c:v>5.5688649E-2</c:v>
                </c:pt>
                <c:pt idx="6948">
                  <c:v>5.5717055000000001E-2</c:v>
                </c:pt>
                <c:pt idx="6949">
                  <c:v>5.5744909000000002E-2</c:v>
                </c:pt>
                <c:pt idx="6950">
                  <c:v>5.5772207999999997E-2</c:v>
                </c:pt>
                <c:pt idx="6951">
                  <c:v>5.5798951999999999E-2</c:v>
                </c:pt>
                <c:pt idx="6952">
                  <c:v>5.5825140000000002E-2</c:v>
                </c:pt>
                <c:pt idx="6953">
                  <c:v>5.5850770000000001E-2</c:v>
                </c:pt>
                <c:pt idx="6954">
                  <c:v>5.5875848999999998E-2</c:v>
                </c:pt>
                <c:pt idx="6955">
                  <c:v>5.5900368999999998E-2</c:v>
                </c:pt>
                <c:pt idx="6956">
                  <c:v>5.5924336999999998E-2</c:v>
                </c:pt>
                <c:pt idx="6957">
                  <c:v>5.5947750999999997E-2</c:v>
                </c:pt>
                <c:pt idx="6958">
                  <c:v>5.5970617E-2</c:v>
                </c:pt>
                <c:pt idx="6959">
                  <c:v>5.5992931000000003E-2</c:v>
                </c:pt>
                <c:pt idx="6960">
                  <c:v>5.6014704999999998E-2</c:v>
                </c:pt>
                <c:pt idx="6961">
                  <c:v>5.6035939999999999E-2</c:v>
                </c:pt>
                <c:pt idx="6962">
                  <c:v>5.6056636999999999E-2</c:v>
                </c:pt>
                <c:pt idx="6963">
                  <c:v>5.6076802000000002E-2</c:v>
                </c:pt>
                <c:pt idx="6964">
                  <c:v>5.6096437999999998E-2</c:v>
                </c:pt>
                <c:pt idx="6965">
                  <c:v>5.6115557000000003E-2</c:v>
                </c:pt>
                <c:pt idx="6966">
                  <c:v>5.6134161000000002E-2</c:v>
                </c:pt>
                <c:pt idx="6967">
                  <c:v>5.6152253999999999E-2</c:v>
                </c:pt>
                <c:pt idx="6968">
                  <c:v>5.6169845000000003E-2</c:v>
                </c:pt>
                <c:pt idx="6969">
                  <c:v>5.6186940999999997E-2</c:v>
                </c:pt>
                <c:pt idx="6970">
                  <c:v>5.6203547999999999E-2</c:v>
                </c:pt>
                <c:pt idx="6971">
                  <c:v>5.6219678000000002E-2</c:v>
                </c:pt>
                <c:pt idx="6972">
                  <c:v>5.6235339000000002E-2</c:v>
                </c:pt>
                <c:pt idx="6973">
                  <c:v>5.6250539000000002E-2</c:v>
                </c:pt>
                <c:pt idx="6974">
                  <c:v>5.6265286999999997E-2</c:v>
                </c:pt>
                <c:pt idx="6975">
                  <c:v>5.6279596000000001E-2</c:v>
                </c:pt>
                <c:pt idx="6976">
                  <c:v>5.6293472999999997E-2</c:v>
                </c:pt>
                <c:pt idx="6977">
                  <c:v>5.6306927999999999E-2</c:v>
                </c:pt>
                <c:pt idx="6978">
                  <c:v>5.6319978E-2</c:v>
                </c:pt>
                <c:pt idx="6979">
                  <c:v>5.6332624999999997E-2</c:v>
                </c:pt>
                <c:pt idx="6980">
                  <c:v>5.6344893E-2</c:v>
                </c:pt>
                <c:pt idx="6981">
                  <c:v>5.6356784E-2</c:v>
                </c:pt>
                <c:pt idx="6982">
                  <c:v>5.6368317000000001E-2</c:v>
                </c:pt>
                <c:pt idx="6983">
                  <c:v>5.6379500999999999E-2</c:v>
                </c:pt>
                <c:pt idx="6984">
                  <c:v>5.6390352999999997E-2</c:v>
                </c:pt>
                <c:pt idx="6985">
                  <c:v>5.6400883999999998E-2</c:v>
                </c:pt>
                <c:pt idx="6986">
                  <c:v>5.6411106000000003E-2</c:v>
                </c:pt>
                <c:pt idx="6987">
                  <c:v>5.6421040999999998E-2</c:v>
                </c:pt>
                <c:pt idx="6988">
                  <c:v>5.6430697000000002E-2</c:v>
                </c:pt>
                <c:pt idx="6989">
                  <c:v>5.6440088999999999E-2</c:v>
                </c:pt>
                <c:pt idx="6990">
                  <c:v>5.6449237999999999E-2</c:v>
                </c:pt>
                <c:pt idx="6991">
                  <c:v>5.6458152999999997E-2</c:v>
                </c:pt>
                <c:pt idx="6992">
                  <c:v>5.6466855000000003E-2</c:v>
                </c:pt>
                <c:pt idx="6993">
                  <c:v>5.6475355999999997E-2</c:v>
                </c:pt>
                <c:pt idx="6994">
                  <c:v>5.6483674999999997E-2</c:v>
                </c:pt>
                <c:pt idx="6995">
                  <c:v>5.6491829E-2</c:v>
                </c:pt>
                <c:pt idx="6996">
                  <c:v>5.6499834999999998E-2</c:v>
                </c:pt>
                <c:pt idx="6997">
                  <c:v>5.6507706999999997E-2</c:v>
                </c:pt>
                <c:pt idx="6998">
                  <c:v>5.6515466E-2</c:v>
                </c:pt>
                <c:pt idx="6999">
                  <c:v>5.6523128999999998E-2</c:v>
                </c:pt>
                <c:pt idx="7000">
                  <c:v>5.6530714000000003E-2</c:v>
                </c:pt>
                <c:pt idx="7001">
                  <c:v>5.6538238999999997E-2</c:v>
                </c:pt>
                <c:pt idx="7002">
                  <c:v>5.6545726999999997E-2</c:v>
                </c:pt>
                <c:pt idx="7003">
                  <c:v>5.6553192000000002E-2</c:v>
                </c:pt>
                <c:pt idx="7004">
                  <c:v>5.6560658E-2</c:v>
                </c:pt>
                <c:pt idx="7005">
                  <c:v>5.6568137999999997E-2</c:v>
                </c:pt>
                <c:pt idx="7006">
                  <c:v>5.6575662999999998E-2</c:v>
                </c:pt>
                <c:pt idx="7007">
                  <c:v>5.6583243999999998E-2</c:v>
                </c:pt>
                <c:pt idx="7008">
                  <c:v>5.6590903999999997E-2</c:v>
                </c:pt>
                <c:pt idx="7009">
                  <c:v>5.6598663E-2</c:v>
                </c:pt>
                <c:pt idx="7010">
                  <c:v>5.6606542000000003E-2</c:v>
                </c:pt>
                <c:pt idx="7011">
                  <c:v>5.6614559000000002E-2</c:v>
                </c:pt>
                <c:pt idx="7012">
                  <c:v>5.6622739999999998E-2</c:v>
                </c:pt>
                <c:pt idx="7013">
                  <c:v>5.6631095999999999E-2</c:v>
                </c:pt>
                <c:pt idx="7014">
                  <c:v>5.6639655999999997E-2</c:v>
                </c:pt>
                <c:pt idx="7015">
                  <c:v>5.6648432999999998E-2</c:v>
                </c:pt>
                <c:pt idx="7016">
                  <c:v>5.6657447999999999E-2</c:v>
                </c:pt>
                <c:pt idx="7017">
                  <c:v>5.6666721000000003E-2</c:v>
                </c:pt>
                <c:pt idx="7018">
                  <c:v>5.6676272E-2</c:v>
                </c:pt>
                <c:pt idx="7019">
                  <c:v>5.6686121999999999E-2</c:v>
                </c:pt>
                <c:pt idx="7020">
                  <c:v>5.6696281000000001E-2</c:v>
                </c:pt>
                <c:pt idx="7021">
                  <c:v>5.6706775000000001E-2</c:v>
                </c:pt>
                <c:pt idx="7022">
                  <c:v>5.6717615999999998E-2</c:v>
                </c:pt>
                <c:pt idx="7023">
                  <c:v>5.6728824999999997E-2</c:v>
                </c:pt>
                <c:pt idx="7024">
                  <c:v>5.6740418000000001E-2</c:v>
                </c:pt>
                <c:pt idx="7025">
                  <c:v>5.6752410000000003E-2</c:v>
                </c:pt>
                <c:pt idx="7026">
                  <c:v>5.6764819000000001E-2</c:v>
                </c:pt>
                <c:pt idx="7027">
                  <c:v>5.6777656000000003E-2</c:v>
                </c:pt>
                <c:pt idx="7028">
                  <c:v>5.6790939999999998E-2</c:v>
                </c:pt>
                <c:pt idx="7029">
                  <c:v>5.6804687E-2</c:v>
                </c:pt>
                <c:pt idx="7030">
                  <c:v>5.6818906000000002E-2</c:v>
                </c:pt>
                <c:pt idx="7031">
                  <c:v>5.6833613999999998E-2</c:v>
                </c:pt>
                <c:pt idx="7032">
                  <c:v>5.6848820000000001E-2</c:v>
                </c:pt>
                <c:pt idx="7033">
                  <c:v>5.6864537E-2</c:v>
                </c:pt>
                <c:pt idx="7034">
                  <c:v>5.6880779999999999E-2</c:v>
                </c:pt>
                <c:pt idx="7035">
                  <c:v>5.6897550999999998E-2</c:v>
                </c:pt>
                <c:pt idx="7036">
                  <c:v>5.6914866000000001E-2</c:v>
                </c:pt>
                <c:pt idx="7037">
                  <c:v>5.6932732E-2</c:v>
                </c:pt>
                <c:pt idx="7038">
                  <c:v>5.6951158000000002E-2</c:v>
                </c:pt>
                <c:pt idx="7039">
                  <c:v>5.6970148999999998E-2</c:v>
                </c:pt>
                <c:pt idx="7040">
                  <c:v>5.6989715000000003E-2</c:v>
                </c:pt>
                <c:pt idx="7041">
                  <c:v>5.7009856999999997E-2</c:v>
                </c:pt>
                <c:pt idx="7042">
                  <c:v>5.7030585000000002E-2</c:v>
                </c:pt>
                <c:pt idx="7043">
                  <c:v>5.7051901000000002E-2</c:v>
                </c:pt>
                <c:pt idx="7044">
                  <c:v>5.7073809000000003E-2</c:v>
                </c:pt>
                <c:pt idx="7045">
                  <c:v>5.7096309999999997E-2</c:v>
                </c:pt>
                <c:pt idx="7046">
                  <c:v>5.7119406999999997E-2</c:v>
                </c:pt>
                <c:pt idx="7047">
                  <c:v>5.7143095999999997E-2</c:v>
                </c:pt>
                <c:pt idx="7048">
                  <c:v>5.7167381000000003E-2</c:v>
                </c:pt>
                <c:pt idx="7049">
                  <c:v>5.7192259000000002E-2</c:v>
                </c:pt>
                <c:pt idx="7050">
                  <c:v>5.7217724999999997E-2</c:v>
                </c:pt>
                <c:pt idx="7051">
                  <c:v>5.7243776000000003E-2</c:v>
                </c:pt>
                <c:pt idx="7052">
                  <c:v>5.7270408000000002E-2</c:v>
                </c:pt>
                <c:pt idx="7053">
                  <c:v>5.7297612999999997E-2</c:v>
                </c:pt>
                <c:pt idx="7054">
                  <c:v>5.7325388999999997E-2</c:v>
                </c:pt>
                <c:pt idx="7055">
                  <c:v>5.7353719999999997E-2</c:v>
                </c:pt>
                <c:pt idx="7056">
                  <c:v>5.7382606000000003E-2</c:v>
                </c:pt>
                <c:pt idx="7057">
                  <c:v>5.7412032000000002E-2</c:v>
                </c:pt>
                <c:pt idx="7058">
                  <c:v>5.7441987E-2</c:v>
                </c:pt>
                <c:pt idx="7059">
                  <c:v>5.7472460000000003E-2</c:v>
                </c:pt>
                <c:pt idx="7060">
                  <c:v>5.7503443000000001E-2</c:v>
                </c:pt>
                <c:pt idx="7061">
                  <c:v>5.7534917999999997E-2</c:v>
                </c:pt>
                <c:pt idx="7062">
                  <c:v>5.7566873999999997E-2</c:v>
                </c:pt>
                <c:pt idx="7063">
                  <c:v>5.7599295000000002E-2</c:v>
                </c:pt>
                <c:pt idx="7064">
                  <c:v>5.7632166999999998E-2</c:v>
                </c:pt>
                <c:pt idx="7065">
                  <c:v>5.7665475000000001E-2</c:v>
                </c:pt>
                <c:pt idx="7066">
                  <c:v>5.7699199999999999E-2</c:v>
                </c:pt>
                <c:pt idx="7067">
                  <c:v>5.7733330999999999E-2</c:v>
                </c:pt>
                <c:pt idx="7068">
                  <c:v>5.7767849000000003E-2</c:v>
                </c:pt>
                <c:pt idx="7069">
                  <c:v>5.7802733000000002E-2</c:v>
                </c:pt>
                <c:pt idx="7070">
                  <c:v>5.7837971000000002E-2</c:v>
                </c:pt>
                <c:pt idx="7071">
                  <c:v>5.7873543E-2</c:v>
                </c:pt>
                <c:pt idx="7072">
                  <c:v>5.7909428999999998E-2</c:v>
                </c:pt>
                <c:pt idx="7073">
                  <c:v>5.7945609000000002E-2</c:v>
                </c:pt>
                <c:pt idx="7074">
                  <c:v>5.7982068999999997E-2</c:v>
                </c:pt>
                <c:pt idx="7075">
                  <c:v>5.8018785000000003E-2</c:v>
                </c:pt>
                <c:pt idx="7076">
                  <c:v>5.8055735999999997E-2</c:v>
                </c:pt>
                <c:pt idx="7077">
                  <c:v>5.8092903000000001E-2</c:v>
                </c:pt>
                <c:pt idx="7078">
                  <c:v>5.8130264000000001E-2</c:v>
                </c:pt>
                <c:pt idx="7079">
                  <c:v>5.8167799999999999E-2</c:v>
                </c:pt>
                <c:pt idx="7080">
                  <c:v>5.8205488999999999E-2</c:v>
                </c:pt>
                <c:pt idx="7081">
                  <c:v>5.8243304000000003E-2</c:v>
                </c:pt>
                <c:pt idx="7082">
                  <c:v>5.8281227999999997E-2</c:v>
                </c:pt>
                <c:pt idx="7083">
                  <c:v>5.8319237000000003E-2</c:v>
                </c:pt>
                <c:pt idx="7084">
                  <c:v>5.8357310000000003E-2</c:v>
                </c:pt>
                <c:pt idx="7085">
                  <c:v>5.8395423000000002E-2</c:v>
                </c:pt>
                <c:pt idx="7086">
                  <c:v>5.8433551E-2</c:v>
                </c:pt>
                <c:pt idx="7087">
                  <c:v>5.8471672000000002E-2</c:v>
                </c:pt>
                <c:pt idx="7088">
                  <c:v>5.8509762999999999E-2</c:v>
                </c:pt>
                <c:pt idx="7089">
                  <c:v>5.8547802000000003E-2</c:v>
                </c:pt>
                <c:pt idx="7090">
                  <c:v>5.8585762999999999E-2</c:v>
                </c:pt>
                <c:pt idx="7091">
                  <c:v>5.8623631000000002E-2</c:v>
                </c:pt>
                <c:pt idx="7092">
                  <c:v>5.8661370999999997E-2</c:v>
                </c:pt>
                <c:pt idx="7093">
                  <c:v>5.8698971000000003E-2</c:v>
                </c:pt>
                <c:pt idx="7094">
                  <c:v>5.8736405999999998E-2</c:v>
                </c:pt>
                <c:pt idx="7095">
                  <c:v>5.8773652000000003E-2</c:v>
                </c:pt>
                <c:pt idx="7096">
                  <c:v>5.8810688999999999E-2</c:v>
                </c:pt>
                <c:pt idx="7097">
                  <c:v>5.8847497999999998E-2</c:v>
                </c:pt>
                <c:pt idx="7098">
                  <c:v>5.8884058000000003E-2</c:v>
                </c:pt>
                <c:pt idx="7099">
                  <c:v>5.8920345999999998E-2</c:v>
                </c:pt>
                <c:pt idx="7100">
                  <c:v>5.8956344000000001E-2</c:v>
                </c:pt>
                <c:pt idx="7101">
                  <c:v>5.8992035999999998E-2</c:v>
                </c:pt>
                <c:pt idx="7102">
                  <c:v>5.9027400000000001E-2</c:v>
                </c:pt>
                <c:pt idx="7103">
                  <c:v>5.9062420999999997E-2</c:v>
                </c:pt>
                <c:pt idx="7104">
                  <c:v>5.9097081000000003E-2</c:v>
                </c:pt>
                <c:pt idx="7105">
                  <c:v>5.9131364999999998E-2</c:v>
                </c:pt>
                <c:pt idx="7106">
                  <c:v>5.9165254E-2</c:v>
                </c:pt>
                <c:pt idx="7107">
                  <c:v>5.9198737000000001E-2</c:v>
                </c:pt>
                <c:pt idx="7108">
                  <c:v>5.9231794999999997E-2</c:v>
                </c:pt>
                <c:pt idx="7109">
                  <c:v>5.9264417999999999E-2</c:v>
                </c:pt>
                <c:pt idx="7110">
                  <c:v>5.9296593000000002E-2</c:v>
                </c:pt>
                <c:pt idx="7111">
                  <c:v>5.9328305999999997E-2</c:v>
                </c:pt>
                <c:pt idx="7112">
                  <c:v>5.9359546999999999E-2</c:v>
                </c:pt>
                <c:pt idx="7113">
                  <c:v>5.9390302999999998E-2</c:v>
                </c:pt>
                <c:pt idx="7114">
                  <c:v>5.9420567000000001E-2</c:v>
                </c:pt>
                <c:pt idx="7115">
                  <c:v>5.9450327999999997E-2</c:v>
                </c:pt>
                <c:pt idx="7116">
                  <c:v>5.9479575999999999E-2</c:v>
                </c:pt>
                <c:pt idx="7117">
                  <c:v>5.9508304999999997E-2</c:v>
                </c:pt>
                <c:pt idx="7118">
                  <c:v>5.9536509000000001E-2</c:v>
                </c:pt>
                <c:pt idx="7119">
                  <c:v>5.9564177000000003E-2</c:v>
                </c:pt>
                <c:pt idx="7120">
                  <c:v>5.9591304999999997E-2</c:v>
                </c:pt>
                <c:pt idx="7121">
                  <c:v>5.9617884000000003E-2</c:v>
                </c:pt>
                <c:pt idx="7122">
                  <c:v>5.9643916999999998E-2</c:v>
                </c:pt>
                <c:pt idx="7123">
                  <c:v>5.9669390000000003E-2</c:v>
                </c:pt>
                <c:pt idx="7124">
                  <c:v>5.9694309000000001E-2</c:v>
                </c:pt>
                <c:pt idx="7125">
                  <c:v>5.9718664999999997E-2</c:v>
                </c:pt>
                <c:pt idx="7126">
                  <c:v>5.9742454E-2</c:v>
                </c:pt>
                <c:pt idx="7127">
                  <c:v>5.9765682000000001E-2</c:v>
                </c:pt>
                <c:pt idx="7128">
                  <c:v>5.9788343000000001E-2</c:v>
                </c:pt>
                <c:pt idx="7129">
                  <c:v>5.9810437000000001E-2</c:v>
                </c:pt>
                <c:pt idx="7130">
                  <c:v>5.9831966E-2</c:v>
                </c:pt>
                <c:pt idx="7131">
                  <c:v>5.9852931999999998E-2</c:v>
                </c:pt>
                <c:pt idx="7132">
                  <c:v>5.9873338999999998E-2</c:v>
                </c:pt>
                <c:pt idx="7133">
                  <c:v>5.9893187000000001E-2</c:v>
                </c:pt>
                <c:pt idx="7134">
                  <c:v>5.9912476999999999E-2</c:v>
                </c:pt>
                <c:pt idx="7135">
                  <c:v>5.9931221999999999E-2</c:v>
                </c:pt>
                <c:pt idx="7136">
                  <c:v>5.9949420000000003E-2</c:v>
                </c:pt>
                <c:pt idx="7137">
                  <c:v>5.9967081999999998E-2</c:v>
                </c:pt>
                <c:pt idx="7138">
                  <c:v>5.9984211000000003E-2</c:v>
                </c:pt>
                <c:pt idx="7139">
                  <c:v>6.0000814E-2</c:v>
                </c:pt>
                <c:pt idx="7140">
                  <c:v>6.0016904000000003E-2</c:v>
                </c:pt>
                <c:pt idx="7141">
                  <c:v>6.0032487000000002E-2</c:v>
                </c:pt>
                <c:pt idx="7142">
                  <c:v>6.0047571000000001E-2</c:v>
                </c:pt>
                <c:pt idx="7143">
                  <c:v>6.0062169999999998E-2</c:v>
                </c:pt>
                <c:pt idx="7144">
                  <c:v>6.0076288999999998E-2</c:v>
                </c:pt>
                <c:pt idx="7145">
                  <c:v>6.0089938000000002E-2</c:v>
                </c:pt>
                <c:pt idx="7146">
                  <c:v>6.0103133000000003E-2</c:v>
                </c:pt>
                <c:pt idx="7147">
                  <c:v>6.0115885000000001E-2</c:v>
                </c:pt>
                <c:pt idx="7148">
                  <c:v>6.0128204999999997E-2</c:v>
                </c:pt>
                <c:pt idx="7149">
                  <c:v>6.0140103E-2</c:v>
                </c:pt>
                <c:pt idx="7150">
                  <c:v>6.0151591999999997E-2</c:v>
                </c:pt>
                <c:pt idx="7151">
                  <c:v>6.0162689999999998E-2</c:v>
                </c:pt>
                <c:pt idx="7152">
                  <c:v>6.0173403E-2</c:v>
                </c:pt>
                <c:pt idx="7153">
                  <c:v>6.0183752E-2</c:v>
                </c:pt>
                <c:pt idx="7154">
                  <c:v>6.0193746999999999E-2</c:v>
                </c:pt>
                <c:pt idx="7155">
                  <c:v>6.0203403000000003E-2</c:v>
                </c:pt>
                <c:pt idx="7156">
                  <c:v>6.0212739000000001E-2</c:v>
                </c:pt>
                <c:pt idx="7157">
                  <c:v>6.0221764999999997E-2</c:v>
                </c:pt>
                <c:pt idx="7158">
                  <c:v>6.0230500999999999E-2</c:v>
                </c:pt>
                <c:pt idx="7159">
                  <c:v>6.0238961000000001E-2</c:v>
                </c:pt>
                <c:pt idx="7160">
                  <c:v>6.0247163999999999E-2</c:v>
                </c:pt>
                <c:pt idx="7161">
                  <c:v>6.0255128999999998E-2</c:v>
                </c:pt>
                <c:pt idx="7162">
                  <c:v>6.0262865999999998E-2</c:v>
                </c:pt>
                <c:pt idx="7163">
                  <c:v>6.0270399000000002E-2</c:v>
                </c:pt>
                <c:pt idx="7164">
                  <c:v>6.0277741000000003E-2</c:v>
                </c:pt>
                <c:pt idx="7165">
                  <c:v>6.0284916000000001E-2</c:v>
                </c:pt>
                <c:pt idx="7166">
                  <c:v>6.0291934999999998E-2</c:v>
                </c:pt>
                <c:pt idx="7167">
                  <c:v>6.0298814999999999E-2</c:v>
                </c:pt>
                <c:pt idx="7168">
                  <c:v>6.0305579999999998E-2</c:v>
                </c:pt>
                <c:pt idx="7169">
                  <c:v>6.0312241000000003E-2</c:v>
                </c:pt>
                <c:pt idx="7170">
                  <c:v>6.0318815999999997E-2</c:v>
                </c:pt>
                <c:pt idx="7171">
                  <c:v>6.0325324999999999E-2</c:v>
                </c:pt>
                <c:pt idx="7172">
                  <c:v>6.0331783999999999E-2</c:v>
                </c:pt>
                <c:pt idx="7173">
                  <c:v>6.0338206999999998E-2</c:v>
                </c:pt>
                <c:pt idx="7174">
                  <c:v>6.0344607000000001E-2</c:v>
                </c:pt>
                <c:pt idx="7175">
                  <c:v>6.0351003E-2</c:v>
                </c:pt>
                <c:pt idx="7176">
                  <c:v>6.0357413999999998E-2</c:v>
                </c:pt>
                <c:pt idx="7177">
                  <c:v>6.0363847999999998E-2</c:v>
                </c:pt>
                <c:pt idx="7178">
                  <c:v>6.0370318999999999E-2</c:v>
                </c:pt>
                <c:pt idx="7179">
                  <c:v>6.0376842E-2</c:v>
                </c:pt>
                <c:pt idx="7180">
                  <c:v>6.0383432000000001E-2</c:v>
                </c:pt>
                <c:pt idx="7181">
                  <c:v>6.0390100000000002E-2</c:v>
                </c:pt>
                <c:pt idx="7182">
                  <c:v>6.0396857999999998E-2</c:v>
                </c:pt>
                <c:pt idx="7183">
                  <c:v>6.0403720000000001E-2</c:v>
                </c:pt>
                <c:pt idx="7184">
                  <c:v>6.0410693000000001E-2</c:v>
                </c:pt>
                <c:pt idx="7185">
                  <c:v>6.0417797000000002E-2</c:v>
                </c:pt>
                <c:pt idx="7186">
                  <c:v>6.0425036000000001E-2</c:v>
                </c:pt>
                <c:pt idx="7187">
                  <c:v>6.0432422999999999E-2</c:v>
                </c:pt>
                <c:pt idx="7188">
                  <c:v>6.0439966999999997E-2</c:v>
                </c:pt>
                <c:pt idx="7189">
                  <c:v>6.0447685000000001E-2</c:v>
                </c:pt>
                <c:pt idx="7190">
                  <c:v>6.0455583E-2</c:v>
                </c:pt>
                <c:pt idx="7191">
                  <c:v>6.0463670999999997E-2</c:v>
                </c:pt>
                <c:pt idx="7192">
                  <c:v>6.0471962999999997E-2</c:v>
                </c:pt>
                <c:pt idx="7193">
                  <c:v>6.0480468000000003E-2</c:v>
                </c:pt>
                <c:pt idx="7194">
                  <c:v>6.0489192999999997E-2</c:v>
                </c:pt>
                <c:pt idx="7195">
                  <c:v>6.0498151999999999E-2</c:v>
                </c:pt>
                <c:pt idx="7196">
                  <c:v>6.0507350000000001E-2</c:v>
                </c:pt>
                <c:pt idx="7197">
                  <c:v>6.0516801000000002E-2</c:v>
                </c:pt>
                <c:pt idx="7198">
                  <c:v>6.0526508999999999E-2</c:v>
                </c:pt>
                <c:pt idx="7199">
                  <c:v>6.0536488999999999E-2</c:v>
                </c:pt>
                <c:pt idx="7200">
                  <c:v>6.0546741000000001E-2</c:v>
                </c:pt>
                <c:pt idx="7201">
                  <c:v>6.0557283000000003E-2</c:v>
                </c:pt>
                <c:pt idx="7202">
                  <c:v>6.0568116999999998E-2</c:v>
                </c:pt>
                <c:pt idx="7203">
                  <c:v>6.0579251000000001E-2</c:v>
                </c:pt>
                <c:pt idx="7204">
                  <c:v>6.0590692000000002E-2</c:v>
                </c:pt>
                <c:pt idx="7205">
                  <c:v>6.0602449000000003E-2</c:v>
                </c:pt>
                <c:pt idx="7206">
                  <c:v>6.0614522999999997E-2</c:v>
                </c:pt>
                <c:pt idx="7207">
                  <c:v>6.0626927999999997E-2</c:v>
                </c:pt>
                <c:pt idx="7208">
                  <c:v>6.0639660999999997E-2</c:v>
                </c:pt>
                <c:pt idx="7209">
                  <c:v>6.0652729000000002E-2</c:v>
                </c:pt>
                <c:pt idx="7210">
                  <c:v>6.066614E-2</c:v>
                </c:pt>
                <c:pt idx="7211">
                  <c:v>6.067989E-2</c:v>
                </c:pt>
                <c:pt idx="7212">
                  <c:v>6.0693990000000003E-2</c:v>
                </c:pt>
                <c:pt idx="7213">
                  <c:v>6.0708432999999999E-2</c:v>
                </c:pt>
                <c:pt idx="7214">
                  <c:v>6.0723230000000003E-2</c:v>
                </c:pt>
                <c:pt idx="7215">
                  <c:v>6.0738373999999998E-2</c:v>
                </c:pt>
                <c:pt idx="7216">
                  <c:v>6.0753871000000001E-2</c:v>
                </c:pt>
                <c:pt idx="7217">
                  <c:v>6.0769718E-2</c:v>
                </c:pt>
                <c:pt idx="7218">
                  <c:v>6.0785911999999998E-2</c:v>
                </c:pt>
                <c:pt idx="7219">
                  <c:v>6.0802460000000003E-2</c:v>
                </c:pt>
                <c:pt idx="7220">
                  <c:v>6.0819353999999999E-2</c:v>
                </c:pt>
                <c:pt idx="7221">
                  <c:v>6.0836595E-2</c:v>
                </c:pt>
                <c:pt idx="7222">
                  <c:v>6.0854182E-2</c:v>
                </c:pt>
                <c:pt idx="7223">
                  <c:v>6.0872111E-2</c:v>
                </c:pt>
                <c:pt idx="7224">
                  <c:v>6.0890377000000002E-2</c:v>
                </c:pt>
                <c:pt idx="7225">
                  <c:v>6.0908977000000003E-2</c:v>
                </c:pt>
                <c:pt idx="7226">
                  <c:v>6.0927913E-2</c:v>
                </c:pt>
                <c:pt idx="7227">
                  <c:v>6.0947172000000001E-2</c:v>
                </c:pt>
                <c:pt idx="7228">
                  <c:v>6.0966755999999997E-2</c:v>
                </c:pt>
                <c:pt idx="7229">
                  <c:v>6.0986657E-2</c:v>
                </c:pt>
                <c:pt idx="7230">
                  <c:v>6.1006869999999998E-2</c:v>
                </c:pt>
                <c:pt idx="7231">
                  <c:v>6.1027389000000001E-2</c:v>
                </c:pt>
                <c:pt idx="7232">
                  <c:v>6.1048209999999999E-2</c:v>
                </c:pt>
                <c:pt idx="7233">
                  <c:v>6.1069327999999999E-2</c:v>
                </c:pt>
                <c:pt idx="7234">
                  <c:v>6.1090734000000001E-2</c:v>
                </c:pt>
                <c:pt idx="7235">
                  <c:v>6.1112425999999997E-2</c:v>
                </c:pt>
                <c:pt idx="7236">
                  <c:v>6.1134398E-2</c:v>
                </c:pt>
                <c:pt idx="7237">
                  <c:v>6.1156637999999999E-2</c:v>
                </c:pt>
                <c:pt idx="7238">
                  <c:v>6.1179145999999997E-2</c:v>
                </c:pt>
                <c:pt idx="7239">
                  <c:v>6.1201910999999998E-2</c:v>
                </c:pt>
                <c:pt idx="7240">
                  <c:v>6.1224929999999997E-2</c:v>
                </c:pt>
                <c:pt idx="7241">
                  <c:v>6.1248197999999997E-2</c:v>
                </c:pt>
                <c:pt idx="7242">
                  <c:v>6.1271705000000003E-2</c:v>
                </c:pt>
                <c:pt idx="7243">
                  <c:v>6.1295441999999999E-2</c:v>
                </c:pt>
                <c:pt idx="7244">
                  <c:v>6.1319410999999997E-2</c:v>
                </c:pt>
                <c:pt idx="7245">
                  <c:v>6.1343595000000001E-2</c:v>
                </c:pt>
                <c:pt idx="7246">
                  <c:v>6.1367996000000001E-2</c:v>
                </c:pt>
                <c:pt idx="7247">
                  <c:v>6.1392601999999998E-2</c:v>
                </c:pt>
                <c:pt idx="7248">
                  <c:v>6.1417405000000001E-2</c:v>
                </c:pt>
                <c:pt idx="7249">
                  <c:v>6.1442398000000002E-2</c:v>
                </c:pt>
                <c:pt idx="7250">
                  <c:v>6.1467572999999998E-2</c:v>
                </c:pt>
                <c:pt idx="7251">
                  <c:v>6.1492923999999997E-2</c:v>
                </c:pt>
                <c:pt idx="7252">
                  <c:v>6.1518442E-2</c:v>
                </c:pt>
                <c:pt idx="7253">
                  <c:v>6.1544117000000002E-2</c:v>
                </c:pt>
                <c:pt idx="7254">
                  <c:v>6.1569939999999997E-2</c:v>
                </c:pt>
                <c:pt idx="7255">
                  <c:v>6.1595902000000001E-2</c:v>
                </c:pt>
                <c:pt idx="7256">
                  <c:v>6.1622001000000003E-2</c:v>
                </c:pt>
                <c:pt idx="7257">
                  <c:v>6.1648219999999997E-2</c:v>
                </c:pt>
                <c:pt idx="7258">
                  <c:v>6.1674550000000002E-2</c:v>
                </c:pt>
                <c:pt idx="7259">
                  <c:v>6.1700985E-2</c:v>
                </c:pt>
                <c:pt idx="7260">
                  <c:v>6.1727516000000003E-2</c:v>
                </c:pt>
                <c:pt idx="7261">
                  <c:v>6.1754134000000002E-2</c:v>
                </c:pt>
                <c:pt idx="7262">
                  <c:v>6.1780821999999999E-2</c:v>
                </c:pt>
                <c:pt idx="7263">
                  <c:v>6.1807580000000001E-2</c:v>
                </c:pt>
                <c:pt idx="7264">
                  <c:v>6.1834395E-2</c:v>
                </c:pt>
                <c:pt idx="7265">
                  <c:v>6.1861253999999997E-2</c:v>
                </c:pt>
                <c:pt idx="7266">
                  <c:v>6.1888151000000002E-2</c:v>
                </c:pt>
                <c:pt idx="7267">
                  <c:v>6.1915074E-2</c:v>
                </c:pt>
                <c:pt idx="7268">
                  <c:v>6.1942015000000003E-2</c:v>
                </c:pt>
                <c:pt idx="7269">
                  <c:v>6.1968964000000001E-2</c:v>
                </c:pt>
                <c:pt idx="7270">
                  <c:v>6.1995912E-2</c:v>
                </c:pt>
                <c:pt idx="7271">
                  <c:v>6.2022846E-2</c:v>
                </c:pt>
                <c:pt idx="7272">
                  <c:v>6.2049761000000002E-2</c:v>
                </c:pt>
                <c:pt idx="7273">
                  <c:v>6.2076646999999999E-2</c:v>
                </c:pt>
                <c:pt idx="7274">
                  <c:v>6.2103490999999997E-2</c:v>
                </c:pt>
                <c:pt idx="7275">
                  <c:v>6.2130286999999999E-2</c:v>
                </c:pt>
                <c:pt idx="7276">
                  <c:v>6.215702E-2</c:v>
                </c:pt>
                <c:pt idx="7277">
                  <c:v>6.2183689E-2</c:v>
                </c:pt>
                <c:pt idx="7278">
                  <c:v>6.2210277000000001E-2</c:v>
                </c:pt>
                <c:pt idx="7279">
                  <c:v>6.2236778E-2</c:v>
                </c:pt>
                <c:pt idx="7280">
                  <c:v>6.2263183E-2</c:v>
                </c:pt>
                <c:pt idx="7281">
                  <c:v>6.2289483999999999E-2</c:v>
                </c:pt>
                <c:pt idx="7282">
                  <c:v>6.2315668999999997E-2</c:v>
                </c:pt>
                <c:pt idx="7283">
                  <c:v>6.2341730999999997E-2</c:v>
                </c:pt>
                <c:pt idx="7284">
                  <c:v>6.2367658999999999E-2</c:v>
                </c:pt>
                <c:pt idx="7285">
                  <c:v>6.2393445999999998E-2</c:v>
                </c:pt>
                <c:pt idx="7286">
                  <c:v>6.2419086999999998E-2</c:v>
                </c:pt>
                <c:pt idx="7287">
                  <c:v>6.2444567999999999E-2</c:v>
                </c:pt>
                <c:pt idx="7288">
                  <c:v>6.2469880999999998E-2</c:v>
                </c:pt>
                <c:pt idx="7289">
                  <c:v>6.2495022999999997E-2</c:v>
                </c:pt>
                <c:pt idx="7290">
                  <c:v>6.2519975000000005E-2</c:v>
                </c:pt>
                <c:pt idx="7291">
                  <c:v>6.2544747999999997E-2</c:v>
                </c:pt>
                <c:pt idx="7292">
                  <c:v>6.2569313000000001E-2</c:v>
                </c:pt>
                <c:pt idx="7293">
                  <c:v>6.2593676000000001E-2</c:v>
                </c:pt>
                <c:pt idx="7294">
                  <c:v>6.2617816000000007E-2</c:v>
                </c:pt>
                <c:pt idx="7295">
                  <c:v>6.2641740000000001E-2</c:v>
                </c:pt>
                <c:pt idx="7296">
                  <c:v>6.2665440000000003E-2</c:v>
                </c:pt>
                <c:pt idx="7297">
                  <c:v>6.2688894999999994E-2</c:v>
                </c:pt>
                <c:pt idx="7298">
                  <c:v>6.2712111000000001E-2</c:v>
                </c:pt>
                <c:pt idx="7299">
                  <c:v>6.2735066000000006E-2</c:v>
                </c:pt>
                <c:pt idx="7300">
                  <c:v>6.2757775000000002E-2</c:v>
                </c:pt>
                <c:pt idx="7301">
                  <c:v>6.2780209000000003E-2</c:v>
                </c:pt>
                <c:pt idx="7302">
                  <c:v>6.2802382000000004E-2</c:v>
                </c:pt>
                <c:pt idx="7303">
                  <c:v>6.2824272E-2</c:v>
                </c:pt>
                <c:pt idx="7304">
                  <c:v>6.2845870999999998E-2</c:v>
                </c:pt>
                <c:pt idx="7305">
                  <c:v>6.2867187000000005E-2</c:v>
                </c:pt>
                <c:pt idx="7306">
                  <c:v>6.2888205000000003E-2</c:v>
                </c:pt>
                <c:pt idx="7307">
                  <c:v>6.2908909999999998E-2</c:v>
                </c:pt>
                <c:pt idx="7308">
                  <c:v>6.2929316999999999E-2</c:v>
                </c:pt>
                <c:pt idx="7309">
                  <c:v>6.2949397000000004E-2</c:v>
                </c:pt>
                <c:pt idx="7310">
                  <c:v>6.2969155999999998E-2</c:v>
                </c:pt>
                <c:pt idx="7311">
                  <c:v>6.2988586999999999E-2</c:v>
                </c:pt>
                <c:pt idx="7312">
                  <c:v>6.3007690000000005E-2</c:v>
                </c:pt>
                <c:pt idx="7313">
                  <c:v>6.3026443000000001E-2</c:v>
                </c:pt>
                <c:pt idx="7314">
                  <c:v>6.3044846000000002E-2</c:v>
                </c:pt>
                <c:pt idx="7315">
                  <c:v>6.3062906000000002E-2</c:v>
                </c:pt>
                <c:pt idx="7316">
                  <c:v>6.3080601E-2</c:v>
                </c:pt>
                <c:pt idx="7317">
                  <c:v>6.3097930999999996E-2</c:v>
                </c:pt>
                <c:pt idx="7318">
                  <c:v>6.3114888999999993E-2</c:v>
                </c:pt>
                <c:pt idx="7319">
                  <c:v>6.3131474000000007E-2</c:v>
                </c:pt>
                <c:pt idx="7320">
                  <c:v>6.3147672000000002E-2</c:v>
                </c:pt>
                <c:pt idx="7321">
                  <c:v>6.3163489000000003E-2</c:v>
                </c:pt>
                <c:pt idx="7322">
                  <c:v>6.3178919E-2</c:v>
                </c:pt>
                <c:pt idx="7323">
                  <c:v>6.3193947E-2</c:v>
                </c:pt>
                <c:pt idx="7324">
                  <c:v>6.3208573000000004E-2</c:v>
                </c:pt>
                <c:pt idx="7325">
                  <c:v>6.3222802999999994E-2</c:v>
                </c:pt>
                <c:pt idx="7326">
                  <c:v>6.3236616999999995E-2</c:v>
                </c:pt>
                <c:pt idx="7327">
                  <c:v>6.3250028E-2</c:v>
                </c:pt>
                <c:pt idx="7328">
                  <c:v>6.3263014000000006E-2</c:v>
                </c:pt>
                <c:pt idx="7329">
                  <c:v>6.3275582999999996E-2</c:v>
                </c:pt>
                <c:pt idx="7330">
                  <c:v>6.3287734999999998E-2</c:v>
                </c:pt>
                <c:pt idx="7331">
                  <c:v>6.3299462000000001E-2</c:v>
                </c:pt>
                <c:pt idx="7332">
                  <c:v>6.3310756999999995E-2</c:v>
                </c:pt>
                <c:pt idx="7333">
                  <c:v>6.3321619999999995E-2</c:v>
                </c:pt>
                <c:pt idx="7334">
                  <c:v>6.3332051E-2</c:v>
                </c:pt>
                <c:pt idx="7335">
                  <c:v>6.3342049999999997E-2</c:v>
                </c:pt>
                <c:pt idx="7336">
                  <c:v>6.3351600999999994E-2</c:v>
                </c:pt>
                <c:pt idx="7337">
                  <c:v>6.3360720999999995E-2</c:v>
                </c:pt>
                <c:pt idx="7338">
                  <c:v>6.3369392999999996E-2</c:v>
                </c:pt>
                <c:pt idx="7339">
                  <c:v>6.3377618999999996E-2</c:v>
                </c:pt>
                <c:pt idx="7340">
                  <c:v>6.3385396999999996E-2</c:v>
                </c:pt>
                <c:pt idx="7341">
                  <c:v>6.3392728999999995E-2</c:v>
                </c:pt>
                <c:pt idx="7342">
                  <c:v>6.3399604999999998E-2</c:v>
                </c:pt>
                <c:pt idx="7343">
                  <c:v>6.3406019999999993E-2</c:v>
                </c:pt>
                <c:pt idx="7344">
                  <c:v>6.3411988000000002E-2</c:v>
                </c:pt>
                <c:pt idx="7345">
                  <c:v>6.3417494000000005E-2</c:v>
                </c:pt>
                <c:pt idx="7346">
                  <c:v>6.3422545999999996E-2</c:v>
                </c:pt>
                <c:pt idx="7347">
                  <c:v>6.3427127999999999E-2</c:v>
                </c:pt>
                <c:pt idx="7348">
                  <c:v>6.3431247999999996E-2</c:v>
                </c:pt>
                <c:pt idx="7349">
                  <c:v>6.3434899000000003E-2</c:v>
                </c:pt>
                <c:pt idx="7350">
                  <c:v>6.3438079999999994E-2</c:v>
                </c:pt>
                <c:pt idx="7351">
                  <c:v>6.3440791999999996E-2</c:v>
                </c:pt>
                <c:pt idx="7352">
                  <c:v>6.3443034999999995E-2</c:v>
                </c:pt>
                <c:pt idx="7353">
                  <c:v>6.3444792999999999E-2</c:v>
                </c:pt>
                <c:pt idx="7354">
                  <c:v>6.3446082000000001E-2</c:v>
                </c:pt>
                <c:pt idx="7355">
                  <c:v>6.3446894000000004E-2</c:v>
                </c:pt>
                <c:pt idx="7356">
                  <c:v>6.3447229999999993E-2</c:v>
                </c:pt>
                <c:pt idx="7357">
                  <c:v>6.3447081000000002E-2</c:v>
                </c:pt>
                <c:pt idx="7358">
                  <c:v>6.3446454999999999E-2</c:v>
                </c:pt>
                <c:pt idx="7359">
                  <c:v>6.3445345E-2</c:v>
                </c:pt>
                <c:pt idx="7360">
                  <c:v>6.3443758000000003E-2</c:v>
                </c:pt>
                <c:pt idx="7361">
                  <c:v>6.3441685999999997E-2</c:v>
                </c:pt>
                <c:pt idx="7362">
                  <c:v>6.3439146000000002E-2</c:v>
                </c:pt>
                <c:pt idx="7363">
                  <c:v>6.3436120999999998E-2</c:v>
                </c:pt>
                <c:pt idx="7364">
                  <c:v>6.3432626000000006E-2</c:v>
                </c:pt>
                <c:pt idx="7365">
                  <c:v>6.3428662999999996E-2</c:v>
                </c:pt>
                <c:pt idx="7366">
                  <c:v>6.3424222000000002E-2</c:v>
                </c:pt>
                <c:pt idx="7367">
                  <c:v>6.3419320000000001E-2</c:v>
                </c:pt>
                <c:pt idx="7368">
                  <c:v>6.3413947999999998E-2</c:v>
                </c:pt>
                <c:pt idx="7369">
                  <c:v>6.3408120999999998E-2</c:v>
                </c:pt>
                <c:pt idx="7370">
                  <c:v>6.3401841E-2</c:v>
                </c:pt>
                <c:pt idx="7371">
                  <c:v>6.3395104999999993E-2</c:v>
                </c:pt>
                <c:pt idx="7372">
                  <c:v>6.3387922999999999E-2</c:v>
                </c:pt>
                <c:pt idx="7373">
                  <c:v>6.3380294000000004E-2</c:v>
                </c:pt>
                <c:pt idx="7374">
                  <c:v>6.3372232000000001E-2</c:v>
                </c:pt>
                <c:pt idx="7375">
                  <c:v>6.3363731000000006E-2</c:v>
                </c:pt>
                <c:pt idx="7376">
                  <c:v>6.3354798000000004E-2</c:v>
                </c:pt>
                <c:pt idx="7377">
                  <c:v>6.3345440000000003E-2</c:v>
                </c:pt>
                <c:pt idx="7378">
                  <c:v>6.3335657000000004E-2</c:v>
                </c:pt>
                <c:pt idx="7379">
                  <c:v>6.3325464999999997E-2</c:v>
                </c:pt>
                <c:pt idx="7380">
                  <c:v>6.3314862999999999E-2</c:v>
                </c:pt>
                <c:pt idx="7381">
                  <c:v>6.3303858000000005E-2</c:v>
                </c:pt>
                <c:pt idx="7382">
                  <c:v>6.3292451E-2</c:v>
                </c:pt>
                <c:pt idx="7383">
                  <c:v>6.3280657000000004E-2</c:v>
                </c:pt>
                <c:pt idx="7384">
                  <c:v>6.3268483E-2</c:v>
                </c:pt>
                <c:pt idx="7385">
                  <c:v>6.3255928000000003E-2</c:v>
                </c:pt>
                <c:pt idx="7386">
                  <c:v>6.3243002000000006E-2</c:v>
                </c:pt>
                <c:pt idx="7387">
                  <c:v>6.3229709999999995E-2</c:v>
                </c:pt>
                <c:pt idx="7388">
                  <c:v>6.3216074999999997E-2</c:v>
                </c:pt>
                <c:pt idx="7389">
                  <c:v>6.3202083000000006E-2</c:v>
                </c:pt>
                <c:pt idx="7390">
                  <c:v>6.3187762999999994E-2</c:v>
                </c:pt>
                <c:pt idx="7391">
                  <c:v>6.3173115000000002E-2</c:v>
                </c:pt>
                <c:pt idx="7392">
                  <c:v>6.3158146999999998E-2</c:v>
                </c:pt>
                <c:pt idx="7393">
                  <c:v>6.3142866000000006E-2</c:v>
                </c:pt>
                <c:pt idx="7394">
                  <c:v>6.3127287000000004E-2</c:v>
                </c:pt>
                <c:pt idx="7395">
                  <c:v>6.3111423999999999E-2</c:v>
                </c:pt>
                <c:pt idx="7396">
                  <c:v>6.3095279000000004E-2</c:v>
                </c:pt>
                <c:pt idx="7397">
                  <c:v>6.3078858000000002E-2</c:v>
                </c:pt>
                <c:pt idx="7398">
                  <c:v>6.3062183999999993E-2</c:v>
                </c:pt>
                <c:pt idx="7399">
                  <c:v>6.3045255999999994E-2</c:v>
                </c:pt>
                <c:pt idx="7400">
                  <c:v>6.3028081999999999E-2</c:v>
                </c:pt>
                <c:pt idx="7401">
                  <c:v>6.3010684999999997E-2</c:v>
                </c:pt>
                <c:pt idx="7402">
                  <c:v>6.2993065000000001E-2</c:v>
                </c:pt>
                <c:pt idx="7403">
                  <c:v>6.2975235000000004E-2</c:v>
                </c:pt>
                <c:pt idx="7404">
                  <c:v>6.2957197000000006E-2</c:v>
                </c:pt>
                <c:pt idx="7405">
                  <c:v>6.2938965999999999E-2</c:v>
                </c:pt>
                <c:pt idx="7406">
                  <c:v>6.2920548000000007E-2</c:v>
                </c:pt>
                <c:pt idx="7407">
                  <c:v>6.2901944000000001E-2</c:v>
                </c:pt>
                <c:pt idx="7408">
                  <c:v>6.2883175999999999E-2</c:v>
                </c:pt>
                <c:pt idx="7409">
                  <c:v>6.2864244E-2</c:v>
                </c:pt>
                <c:pt idx="7410">
                  <c:v>6.2845148000000003E-2</c:v>
                </c:pt>
                <c:pt idx="7411">
                  <c:v>6.2825896000000006E-2</c:v>
                </c:pt>
                <c:pt idx="7412">
                  <c:v>6.2806502E-2</c:v>
                </c:pt>
                <c:pt idx="7413">
                  <c:v>6.2786966999999999E-2</c:v>
                </c:pt>
                <c:pt idx="7414">
                  <c:v>6.2767281999999994E-2</c:v>
                </c:pt>
                <c:pt idx="7415">
                  <c:v>6.2747470999999999E-2</c:v>
                </c:pt>
                <c:pt idx="7416">
                  <c:v>6.2727517999999996E-2</c:v>
                </c:pt>
                <c:pt idx="7417">
                  <c:v>6.2707439000000004E-2</c:v>
                </c:pt>
                <c:pt idx="7418">
                  <c:v>6.2687225999999999E-2</c:v>
                </c:pt>
                <c:pt idx="7419">
                  <c:v>6.2666886000000005E-2</c:v>
                </c:pt>
                <c:pt idx="7420">
                  <c:v>6.2646426000000005E-2</c:v>
                </c:pt>
                <c:pt idx="7421">
                  <c:v>6.2625833000000006E-2</c:v>
                </c:pt>
                <c:pt idx="7422">
                  <c:v>6.2605113000000004E-2</c:v>
                </c:pt>
                <c:pt idx="7423">
                  <c:v>6.2584266E-2</c:v>
                </c:pt>
                <c:pt idx="7424">
                  <c:v>6.2563300000000002E-2</c:v>
                </c:pt>
                <c:pt idx="7425">
                  <c:v>6.2542208000000002E-2</c:v>
                </c:pt>
                <c:pt idx="7426">
                  <c:v>6.2520981000000003E-2</c:v>
                </c:pt>
                <c:pt idx="7427">
                  <c:v>6.2499634999999998E-2</c:v>
                </c:pt>
                <c:pt idx="7428">
                  <c:v>6.2478158999999998E-2</c:v>
                </c:pt>
                <c:pt idx="7429">
                  <c:v>6.2456556000000003E-2</c:v>
                </c:pt>
                <c:pt idx="7430">
                  <c:v>6.2434825999999999E-2</c:v>
                </c:pt>
                <c:pt idx="7431">
                  <c:v>6.2412962000000002E-2</c:v>
                </c:pt>
                <c:pt idx="7432">
                  <c:v>6.2390972000000003E-2</c:v>
                </c:pt>
                <c:pt idx="7433">
                  <c:v>6.2368851000000003E-2</c:v>
                </c:pt>
                <c:pt idx="7434">
                  <c:v>6.2346600000000002E-2</c:v>
                </c:pt>
                <c:pt idx="7435">
                  <c:v>6.2324215000000002E-2</c:v>
                </c:pt>
                <c:pt idx="7436">
                  <c:v>6.2301699000000002E-2</c:v>
                </c:pt>
                <c:pt idx="7437">
                  <c:v>6.2279049000000003E-2</c:v>
                </c:pt>
                <c:pt idx="7438">
                  <c:v>6.2256269000000003E-2</c:v>
                </c:pt>
                <c:pt idx="7439">
                  <c:v>6.2233359000000002E-2</c:v>
                </c:pt>
                <c:pt idx="7440">
                  <c:v>6.2210309999999998E-2</c:v>
                </c:pt>
                <c:pt idx="7441">
                  <c:v>6.2187134999999998E-2</c:v>
                </c:pt>
                <c:pt idx="7442">
                  <c:v>6.2163822000000001E-2</c:v>
                </c:pt>
                <c:pt idx="7443">
                  <c:v>6.2140383E-2</c:v>
                </c:pt>
                <c:pt idx="7444">
                  <c:v>6.2116809000000002E-2</c:v>
                </c:pt>
                <c:pt idx="7445">
                  <c:v>6.2093100999999998E-2</c:v>
                </c:pt>
                <c:pt idx="7446">
                  <c:v>6.2069263E-2</c:v>
                </c:pt>
                <c:pt idx="7447">
                  <c:v>6.2045291000000002E-2</c:v>
                </c:pt>
                <c:pt idx="7448">
                  <c:v>6.2021187999999998E-2</c:v>
                </c:pt>
                <c:pt idx="7449">
                  <c:v>6.1996952000000001E-2</c:v>
                </c:pt>
                <c:pt idx="7450">
                  <c:v>6.1972580999999999E-2</c:v>
                </c:pt>
                <c:pt idx="7451">
                  <c:v>6.1948072E-2</c:v>
                </c:pt>
                <c:pt idx="7452">
                  <c:v>6.1923433E-2</c:v>
                </c:pt>
                <c:pt idx="7453">
                  <c:v>6.1898656000000003E-2</c:v>
                </c:pt>
                <c:pt idx="7454">
                  <c:v>6.1873745000000001E-2</c:v>
                </c:pt>
                <c:pt idx="7455">
                  <c:v>6.1848696000000002E-2</c:v>
                </c:pt>
                <c:pt idx="7456">
                  <c:v>6.1823512999999997E-2</c:v>
                </c:pt>
                <c:pt idx="7457">
                  <c:v>6.1798196E-2</c:v>
                </c:pt>
                <c:pt idx="7458">
                  <c:v>6.1772744999999997E-2</c:v>
                </c:pt>
                <c:pt idx="7459">
                  <c:v>6.1747164E-2</c:v>
                </c:pt>
                <c:pt idx="7460">
                  <c:v>6.1721447999999998E-2</c:v>
                </c:pt>
                <c:pt idx="7461">
                  <c:v>6.1695606E-2</c:v>
                </c:pt>
                <c:pt idx="7462">
                  <c:v>6.1669636999999999E-2</c:v>
                </c:pt>
                <c:pt idx="7463">
                  <c:v>6.1643541000000003E-2</c:v>
                </c:pt>
                <c:pt idx="7464">
                  <c:v>6.1617329999999998E-2</c:v>
                </c:pt>
                <c:pt idx="7465">
                  <c:v>6.1590999E-2</c:v>
                </c:pt>
                <c:pt idx="7466">
                  <c:v>6.1564554E-2</c:v>
                </c:pt>
                <c:pt idx="7467">
                  <c:v>6.1538003000000001E-2</c:v>
                </c:pt>
                <c:pt idx="7468">
                  <c:v>6.1511352999999998E-2</c:v>
                </c:pt>
                <c:pt idx="7469">
                  <c:v>6.1484601E-2</c:v>
                </c:pt>
                <c:pt idx="7470">
                  <c:v>6.1457761E-2</c:v>
                </c:pt>
                <c:pt idx="7471">
                  <c:v>6.1430833999999997E-2</c:v>
                </c:pt>
                <c:pt idx="7472">
                  <c:v>6.140383E-2</c:v>
                </c:pt>
                <c:pt idx="7473">
                  <c:v>6.1376753999999999E-2</c:v>
                </c:pt>
                <c:pt idx="7474">
                  <c:v>6.1349615000000003E-2</c:v>
                </c:pt>
                <c:pt idx="7475">
                  <c:v>6.1322421000000002E-2</c:v>
                </c:pt>
                <c:pt idx="7476">
                  <c:v>6.1295177999999999E-2</c:v>
                </c:pt>
                <c:pt idx="7477">
                  <c:v>6.1267901E-2</c:v>
                </c:pt>
                <c:pt idx="7478">
                  <c:v>6.1240590999999997E-2</c:v>
                </c:pt>
                <c:pt idx="7479">
                  <c:v>6.1213261999999997E-2</c:v>
                </c:pt>
                <c:pt idx="7480">
                  <c:v>6.1185926000000002E-2</c:v>
                </c:pt>
                <c:pt idx="7481">
                  <c:v>6.1158589999999999E-2</c:v>
                </c:pt>
                <c:pt idx="7482">
                  <c:v>6.1131264999999997E-2</c:v>
                </c:pt>
                <c:pt idx="7483">
                  <c:v>6.1103961999999998E-2</c:v>
                </c:pt>
                <c:pt idx="7484">
                  <c:v>6.1076693000000001E-2</c:v>
                </c:pt>
                <c:pt idx="7485">
                  <c:v>6.1049469000000002E-2</c:v>
                </c:pt>
                <c:pt idx="7486">
                  <c:v>6.1022300000000002E-2</c:v>
                </c:pt>
                <c:pt idx="7487">
                  <c:v>6.0995202999999998E-2</c:v>
                </c:pt>
                <c:pt idx="7488">
                  <c:v>6.0968183000000002E-2</c:v>
                </c:pt>
                <c:pt idx="7489">
                  <c:v>6.0941256999999999E-2</c:v>
                </c:pt>
                <c:pt idx="7490">
                  <c:v>6.0914430999999998E-2</c:v>
                </c:pt>
                <c:pt idx="7491">
                  <c:v>6.0887728000000002E-2</c:v>
                </c:pt>
                <c:pt idx="7492">
                  <c:v>6.0861152000000002E-2</c:v>
                </c:pt>
                <c:pt idx="7493">
                  <c:v>6.0834717000000003E-2</c:v>
                </c:pt>
                <c:pt idx="7494">
                  <c:v>6.0808438999999999E-2</c:v>
                </c:pt>
                <c:pt idx="7495">
                  <c:v>6.0782327999999997E-2</c:v>
                </c:pt>
                <c:pt idx="7496">
                  <c:v>6.0756400000000002E-2</c:v>
                </c:pt>
                <c:pt idx="7497">
                  <c:v>6.073067E-2</c:v>
                </c:pt>
                <c:pt idx="7498">
                  <c:v>6.0705144000000003E-2</c:v>
                </c:pt>
                <c:pt idx="7499">
                  <c:v>6.0679841999999998E-2</c:v>
                </c:pt>
                <c:pt idx="7500">
                  <c:v>6.0654774000000002E-2</c:v>
                </c:pt>
                <c:pt idx="7501">
                  <c:v>6.0629959999999997E-2</c:v>
                </c:pt>
                <c:pt idx="7502">
                  <c:v>6.0605407E-2</c:v>
                </c:pt>
                <c:pt idx="7503">
                  <c:v>6.0581136000000001E-2</c:v>
                </c:pt>
                <c:pt idx="7504">
                  <c:v>6.0557153000000002E-2</c:v>
                </c:pt>
                <c:pt idx="7505">
                  <c:v>6.0533475000000003E-2</c:v>
                </c:pt>
                <c:pt idx="7506">
                  <c:v>6.0510118000000002E-2</c:v>
                </c:pt>
                <c:pt idx="7507">
                  <c:v>6.0487091999999999E-2</c:v>
                </c:pt>
                <c:pt idx="7508">
                  <c:v>6.0464412000000002E-2</c:v>
                </c:pt>
                <c:pt idx="7509">
                  <c:v>6.0442089999999997E-2</c:v>
                </c:pt>
                <c:pt idx="7510">
                  <c:v>6.0420140999999997E-2</c:v>
                </c:pt>
                <c:pt idx="7511">
                  <c:v>6.0398575000000003E-2</c:v>
                </c:pt>
                <c:pt idx="7512">
                  <c:v>6.0377404000000003E-2</c:v>
                </c:pt>
                <c:pt idx="7513">
                  <c:v>6.0356643000000001E-2</c:v>
                </c:pt>
                <c:pt idx="7514">
                  <c:v>6.0336306999999999E-2</c:v>
                </c:pt>
                <c:pt idx="7515">
                  <c:v>6.0316401999999998E-2</c:v>
                </c:pt>
                <c:pt idx="7516">
                  <c:v>6.0296944999999998E-2</c:v>
                </c:pt>
                <c:pt idx="7517">
                  <c:v>6.0277943E-2</c:v>
                </c:pt>
                <c:pt idx="7518">
                  <c:v>6.0259412999999998E-2</c:v>
                </c:pt>
                <c:pt idx="7519">
                  <c:v>6.0241363999999999E-2</c:v>
                </c:pt>
                <c:pt idx="7520">
                  <c:v>6.0223810000000003E-2</c:v>
                </c:pt>
                <c:pt idx="7521">
                  <c:v>6.0206759999999998E-2</c:v>
                </c:pt>
                <c:pt idx="7522">
                  <c:v>6.0190226999999999E-2</c:v>
                </c:pt>
                <c:pt idx="7523">
                  <c:v>6.0174222999999999E-2</c:v>
                </c:pt>
                <c:pt idx="7524">
                  <c:v>6.0158756000000001E-2</c:v>
                </c:pt>
                <c:pt idx="7525">
                  <c:v>6.0143839999999997E-2</c:v>
                </c:pt>
                <c:pt idx="7526">
                  <c:v>6.0129490000000001E-2</c:v>
                </c:pt>
                <c:pt idx="7527">
                  <c:v>6.0115710000000003E-2</c:v>
                </c:pt>
                <c:pt idx="7528">
                  <c:v>6.0102519E-2</c:v>
                </c:pt>
                <c:pt idx="7529">
                  <c:v>6.0089919999999998E-2</c:v>
                </c:pt>
                <c:pt idx="7530">
                  <c:v>6.0077932000000001E-2</c:v>
                </c:pt>
                <c:pt idx="7531">
                  <c:v>6.0066557999999999E-2</c:v>
                </c:pt>
                <c:pt idx="7532">
                  <c:v>6.0055814999999999E-2</c:v>
                </c:pt>
                <c:pt idx="7533">
                  <c:v>6.0045703999999998E-2</c:v>
                </c:pt>
                <c:pt idx="7534">
                  <c:v>6.0036241999999997E-2</c:v>
                </c:pt>
                <c:pt idx="7535">
                  <c:v>6.0027434999999997E-2</c:v>
                </c:pt>
                <c:pt idx="7536">
                  <c:v>6.0019287999999997E-2</c:v>
                </c:pt>
                <c:pt idx="7537">
                  <c:v>6.0011811999999998E-2</c:v>
                </c:pt>
                <c:pt idx="7538">
                  <c:v>6.0005013000000003E-2</c:v>
                </c:pt>
                <c:pt idx="7539">
                  <c:v>5.9998891999999998E-2</c:v>
                </c:pt>
                <c:pt idx="7540">
                  <c:v>5.9993457E-2</c:v>
                </c:pt>
                <c:pt idx="7541">
                  <c:v>5.9988711E-2</c:v>
                </c:pt>
                <c:pt idx="7542">
                  <c:v>5.9984662000000001E-2</c:v>
                </c:pt>
                <c:pt idx="7543">
                  <c:v>5.9981304999999999E-2</c:v>
                </c:pt>
                <c:pt idx="7544">
                  <c:v>5.9978644999999997E-2</c:v>
                </c:pt>
                <c:pt idx="7545">
                  <c:v>5.9976686000000001E-2</c:v>
                </c:pt>
                <c:pt idx="7546">
                  <c:v>5.9975423E-2</c:v>
                </c:pt>
                <c:pt idx="7547">
                  <c:v>5.9974856999999999E-2</c:v>
                </c:pt>
                <c:pt idx="7548">
                  <c:v>5.9974990999999998E-2</c:v>
                </c:pt>
                <c:pt idx="7549">
                  <c:v>5.9975814000000002E-2</c:v>
                </c:pt>
                <c:pt idx="7550">
                  <c:v>5.9977330000000002E-2</c:v>
                </c:pt>
                <c:pt idx="7551">
                  <c:v>5.9979536E-2</c:v>
                </c:pt>
                <c:pt idx="7552">
                  <c:v>5.9982425999999998E-2</c:v>
                </c:pt>
                <c:pt idx="7553">
                  <c:v>5.9985995E-2</c:v>
                </c:pt>
                <c:pt idx="7554">
                  <c:v>5.9990238000000001E-2</c:v>
                </c:pt>
                <c:pt idx="7555">
                  <c:v>5.9995156000000001E-2</c:v>
                </c:pt>
                <c:pt idx="7556">
                  <c:v>6.0000735999999999E-2</c:v>
                </c:pt>
                <c:pt idx="7557">
                  <c:v>6.0006975999999997E-2</c:v>
                </c:pt>
                <c:pt idx="7558">
                  <c:v>6.0013872000000003E-2</c:v>
                </c:pt>
                <c:pt idx="7559">
                  <c:v>6.0021412000000003E-2</c:v>
                </c:pt>
                <c:pt idx="7560">
                  <c:v>6.0029592E-2</c:v>
                </c:pt>
                <c:pt idx="7561">
                  <c:v>6.0038406000000002E-2</c:v>
                </c:pt>
                <c:pt idx="7562">
                  <c:v>6.0047842999999997E-2</c:v>
                </c:pt>
                <c:pt idx="7563">
                  <c:v>6.0057900999999997E-2</c:v>
                </c:pt>
                <c:pt idx="7564">
                  <c:v>6.0068562999999998E-2</c:v>
                </c:pt>
                <c:pt idx="7565">
                  <c:v>6.0079828000000002E-2</c:v>
                </c:pt>
                <c:pt idx="7566">
                  <c:v>6.0091682E-2</c:v>
                </c:pt>
                <c:pt idx="7567">
                  <c:v>6.0104121000000003E-2</c:v>
                </c:pt>
                <c:pt idx="7568">
                  <c:v>6.0117128999999998E-2</c:v>
                </c:pt>
                <c:pt idx="7569">
                  <c:v>6.0130700000000002E-2</c:v>
                </c:pt>
                <c:pt idx="7570">
                  <c:v>6.0144823E-2</c:v>
                </c:pt>
                <c:pt idx="7571">
                  <c:v>6.0159490000000003E-2</c:v>
                </c:pt>
                <c:pt idx="7572">
                  <c:v>6.0174689000000003E-2</c:v>
                </c:pt>
                <c:pt idx="7573">
                  <c:v>6.0190406000000002E-2</c:v>
                </c:pt>
                <c:pt idx="7574">
                  <c:v>6.0206637E-2</c:v>
                </c:pt>
                <c:pt idx="7575">
                  <c:v>6.0223367E-2</c:v>
                </c:pt>
                <c:pt idx="7576">
                  <c:v>6.0240584999999999E-2</c:v>
                </c:pt>
                <c:pt idx="7577">
                  <c:v>6.0258288E-2</c:v>
                </c:pt>
                <c:pt idx="7578">
                  <c:v>6.0276455999999999E-2</c:v>
                </c:pt>
                <c:pt idx="7579">
                  <c:v>6.0295082999999999E-2</c:v>
                </c:pt>
                <c:pt idx="7580">
                  <c:v>6.0314159999999999E-2</c:v>
                </c:pt>
                <c:pt idx="7581">
                  <c:v>6.0333668999999999E-2</c:v>
                </c:pt>
                <c:pt idx="7582">
                  <c:v>6.0353611000000001E-2</c:v>
                </c:pt>
                <c:pt idx="7583">
                  <c:v>6.0373962000000003E-2</c:v>
                </c:pt>
                <c:pt idx="7584">
                  <c:v>6.0394722999999997E-2</c:v>
                </c:pt>
                <c:pt idx="7585">
                  <c:v>6.0415875000000001E-2</c:v>
                </c:pt>
                <c:pt idx="7586">
                  <c:v>6.0437411000000003E-2</c:v>
                </c:pt>
                <c:pt idx="7587">
                  <c:v>6.0459319999999997E-2</c:v>
                </c:pt>
                <c:pt idx="7588">
                  <c:v>6.0481589000000002E-2</c:v>
                </c:pt>
                <c:pt idx="7589">
                  <c:v>6.0504213000000001E-2</c:v>
                </c:pt>
                <c:pt idx="7590">
                  <c:v>6.0527171999999997E-2</c:v>
                </c:pt>
                <c:pt idx="7591">
                  <c:v>6.0550461999999999E-2</c:v>
                </c:pt>
                <c:pt idx="7592">
                  <c:v>6.0574072999999999E-2</c:v>
                </c:pt>
                <c:pt idx="7593">
                  <c:v>6.0597989999999997E-2</c:v>
                </c:pt>
                <c:pt idx="7594">
                  <c:v>6.0622200000000001E-2</c:v>
                </c:pt>
                <c:pt idx="7595">
                  <c:v>6.0646701999999997E-2</c:v>
                </c:pt>
                <c:pt idx="7596">
                  <c:v>6.0671479E-2</c:v>
                </c:pt>
                <c:pt idx="7597">
                  <c:v>6.0696519999999997E-2</c:v>
                </c:pt>
                <c:pt idx="7598">
                  <c:v>6.0721817999999997E-2</c:v>
                </c:pt>
                <c:pt idx="7599">
                  <c:v>6.0747359000000001E-2</c:v>
                </c:pt>
                <c:pt idx="7600">
                  <c:v>6.0773137999999997E-2</c:v>
                </c:pt>
                <c:pt idx="7601">
                  <c:v>6.0799140000000002E-2</c:v>
                </c:pt>
                <c:pt idx="7602">
                  <c:v>6.0825359000000002E-2</c:v>
                </c:pt>
                <c:pt idx="7603">
                  <c:v>6.0851779000000002E-2</c:v>
                </c:pt>
                <c:pt idx="7604">
                  <c:v>6.0878399999999999E-2</c:v>
                </c:pt>
                <c:pt idx="7605">
                  <c:v>6.0905202999999998E-2</c:v>
                </c:pt>
                <c:pt idx="7606">
                  <c:v>6.0932185999999999E-2</c:v>
                </c:pt>
                <c:pt idx="7607">
                  <c:v>6.0959331999999998E-2</c:v>
                </c:pt>
                <c:pt idx="7608">
                  <c:v>6.0986638000000003E-2</c:v>
                </c:pt>
                <c:pt idx="7609">
                  <c:v>6.1014092999999998E-2</c:v>
                </c:pt>
                <c:pt idx="7610">
                  <c:v>6.1041690000000003E-2</c:v>
                </c:pt>
                <c:pt idx="7611">
                  <c:v>6.1069414000000002E-2</c:v>
                </c:pt>
                <c:pt idx="7612">
                  <c:v>6.1097261E-2</c:v>
                </c:pt>
                <c:pt idx="7613">
                  <c:v>6.1125222999999999E-2</c:v>
                </c:pt>
                <c:pt idx="7614">
                  <c:v>6.1153289E-2</c:v>
                </c:pt>
                <c:pt idx="7615">
                  <c:v>6.1181447999999999E-2</c:v>
                </c:pt>
                <c:pt idx="7616">
                  <c:v>6.1209694000000002E-2</c:v>
                </c:pt>
                <c:pt idx="7617">
                  <c:v>6.1238020999999997E-2</c:v>
                </c:pt>
                <c:pt idx="7618">
                  <c:v>6.1266419000000003E-2</c:v>
                </c:pt>
                <c:pt idx="7619">
                  <c:v>6.1294880000000003E-2</c:v>
                </c:pt>
                <c:pt idx="7620">
                  <c:v>6.1323392999999997E-2</c:v>
                </c:pt>
                <c:pt idx="7621">
                  <c:v>6.1351955E-2</c:v>
                </c:pt>
                <c:pt idx="7622">
                  <c:v>6.1380553999999997E-2</c:v>
                </c:pt>
                <c:pt idx="7623">
                  <c:v>6.1409186999999997E-2</c:v>
                </c:pt>
                <c:pt idx="7624">
                  <c:v>6.1437838000000002E-2</c:v>
                </c:pt>
                <c:pt idx="7625">
                  <c:v>6.1466503999999998E-2</c:v>
                </c:pt>
                <c:pt idx="7626">
                  <c:v>6.1495176999999998E-2</c:v>
                </c:pt>
                <c:pt idx="7627">
                  <c:v>6.1523850999999997E-2</c:v>
                </c:pt>
                <c:pt idx="7628">
                  <c:v>6.1552517000000001E-2</c:v>
                </c:pt>
                <c:pt idx="7629">
                  <c:v>6.1581161000000002E-2</c:v>
                </c:pt>
                <c:pt idx="7630">
                  <c:v>6.1609786E-2</c:v>
                </c:pt>
                <c:pt idx="7631">
                  <c:v>6.1638378000000001E-2</c:v>
                </c:pt>
                <c:pt idx="7632">
                  <c:v>6.1666928000000003E-2</c:v>
                </c:pt>
                <c:pt idx="7633">
                  <c:v>6.1695430000000002E-2</c:v>
                </c:pt>
                <c:pt idx="7634">
                  <c:v>6.1723877000000003E-2</c:v>
                </c:pt>
                <c:pt idx="7635">
                  <c:v>6.1752260000000003E-2</c:v>
                </c:pt>
                <c:pt idx="7636">
                  <c:v>6.1780575999999997E-2</c:v>
                </c:pt>
                <c:pt idx="7637">
                  <c:v>6.1808809999999999E-2</c:v>
                </c:pt>
                <c:pt idx="7638">
                  <c:v>6.1836957999999997E-2</c:v>
                </c:pt>
                <c:pt idx="7639">
                  <c:v>6.1865017000000001E-2</c:v>
                </c:pt>
                <c:pt idx="7640">
                  <c:v>6.1892975000000003E-2</c:v>
                </c:pt>
                <c:pt idx="7641">
                  <c:v>6.1920828999999997E-2</c:v>
                </c:pt>
                <c:pt idx="7642">
                  <c:v>6.1948568000000002E-2</c:v>
                </c:pt>
                <c:pt idx="7643">
                  <c:v>6.1976191E-2</c:v>
                </c:pt>
                <c:pt idx="7644">
                  <c:v>6.2003691E-2</c:v>
                </c:pt>
                <c:pt idx="7645">
                  <c:v>6.2031059999999999E-2</c:v>
                </c:pt>
                <c:pt idx="7646">
                  <c:v>6.2058295999999999E-2</c:v>
                </c:pt>
                <c:pt idx="7647">
                  <c:v>6.2085389999999997E-2</c:v>
                </c:pt>
                <c:pt idx="7648">
                  <c:v>6.2112343E-2</c:v>
                </c:pt>
                <c:pt idx="7649">
                  <c:v>6.2139145999999999E-2</c:v>
                </c:pt>
                <c:pt idx="7650">
                  <c:v>6.2165792999999997E-2</c:v>
                </c:pt>
                <c:pt idx="7651">
                  <c:v>6.2192286999999999E-2</c:v>
                </c:pt>
                <c:pt idx="7652">
                  <c:v>6.2218618000000003E-2</c:v>
                </c:pt>
                <c:pt idx="7653">
                  <c:v>6.224478E-2</c:v>
                </c:pt>
                <c:pt idx="7654">
                  <c:v>6.2270778999999998E-2</c:v>
                </c:pt>
                <c:pt idx="7655">
                  <c:v>6.2296599000000001E-2</c:v>
                </c:pt>
                <c:pt idx="7656">
                  <c:v>6.2322243999999999E-2</c:v>
                </c:pt>
                <c:pt idx="7657">
                  <c:v>6.2347702999999997E-2</c:v>
                </c:pt>
                <c:pt idx="7658">
                  <c:v>6.2372974999999997E-2</c:v>
                </c:pt>
                <c:pt idx="7659">
                  <c:v>6.2398057E-2</c:v>
                </c:pt>
                <c:pt idx="7660">
                  <c:v>6.2422938999999997E-2</c:v>
                </c:pt>
                <c:pt idx="7661">
                  <c:v>6.2447619000000003E-2</c:v>
                </c:pt>
                <c:pt idx="7662">
                  <c:v>6.2472090000000001E-2</c:v>
                </c:pt>
                <c:pt idx="7663">
                  <c:v>6.2496349E-2</c:v>
                </c:pt>
                <c:pt idx="7664">
                  <c:v>6.2520384999999998E-2</c:v>
                </c:pt>
                <c:pt idx="7665">
                  <c:v>6.2544196999999996E-2</c:v>
                </c:pt>
                <c:pt idx="7666">
                  <c:v>6.2567769999999995E-2</c:v>
                </c:pt>
                <c:pt idx="7667">
                  <c:v>6.2591105999999994E-2</c:v>
                </c:pt>
                <c:pt idx="7668">
                  <c:v>6.2614194999999997E-2</c:v>
                </c:pt>
                <c:pt idx="7669">
                  <c:v>6.2637030999999996E-2</c:v>
                </c:pt>
                <c:pt idx="7670">
                  <c:v>6.2659598999999996E-2</c:v>
                </c:pt>
                <c:pt idx="7671">
                  <c:v>6.2681898E-2</c:v>
                </c:pt>
                <c:pt idx="7672">
                  <c:v>6.2703921999999995E-2</c:v>
                </c:pt>
                <c:pt idx="7673">
                  <c:v>6.2725656000000005E-2</c:v>
                </c:pt>
                <c:pt idx="7674">
                  <c:v>6.2747091000000005E-2</c:v>
                </c:pt>
                <c:pt idx="7675">
                  <c:v>6.2768227999999995E-2</c:v>
                </c:pt>
                <c:pt idx="7676">
                  <c:v>6.2789052999999997E-2</c:v>
                </c:pt>
                <c:pt idx="7677">
                  <c:v>6.2809557000000002E-2</c:v>
                </c:pt>
                <c:pt idx="7678">
                  <c:v>6.2829732999999999E-2</c:v>
                </c:pt>
                <c:pt idx="7679">
                  <c:v>6.2849581000000002E-2</c:v>
                </c:pt>
                <c:pt idx="7680">
                  <c:v>6.2869071999999998E-2</c:v>
                </c:pt>
                <c:pt idx="7681">
                  <c:v>6.2888219999999995E-2</c:v>
                </c:pt>
                <c:pt idx="7682">
                  <c:v>6.2907003000000003E-2</c:v>
                </c:pt>
                <c:pt idx="7683">
                  <c:v>6.2925420999999995E-2</c:v>
                </c:pt>
                <c:pt idx="7684">
                  <c:v>6.2943458999999993E-2</c:v>
                </c:pt>
                <c:pt idx="7685">
                  <c:v>6.2961109000000001E-2</c:v>
                </c:pt>
                <c:pt idx="7686">
                  <c:v>6.2978364999999994E-2</c:v>
                </c:pt>
                <c:pt idx="7687">
                  <c:v>6.2995225000000002E-2</c:v>
                </c:pt>
                <c:pt idx="7688">
                  <c:v>6.3011676000000003E-2</c:v>
                </c:pt>
                <c:pt idx="7689">
                  <c:v>6.3027710000000001E-2</c:v>
                </c:pt>
                <c:pt idx="7690">
                  <c:v>6.3043319E-2</c:v>
                </c:pt>
                <c:pt idx="7691">
                  <c:v>6.3058503000000002E-2</c:v>
                </c:pt>
                <c:pt idx="7692">
                  <c:v>6.3073240000000003E-2</c:v>
                </c:pt>
                <c:pt idx="7693">
                  <c:v>6.3087537999999999E-2</c:v>
                </c:pt>
                <c:pt idx="7694">
                  <c:v>6.3101380999999998E-2</c:v>
                </c:pt>
                <c:pt idx="7695">
                  <c:v>6.3114762000000005E-2</c:v>
                </c:pt>
                <c:pt idx="7696">
                  <c:v>6.3127682000000004E-2</c:v>
                </c:pt>
                <c:pt idx="7697">
                  <c:v>6.3140124000000006E-2</c:v>
                </c:pt>
                <c:pt idx="7698">
                  <c:v>6.3152089999999994E-2</c:v>
                </c:pt>
                <c:pt idx="7699">
                  <c:v>6.3163564000000005E-2</c:v>
                </c:pt>
                <c:pt idx="7700">
                  <c:v>6.3174545999999998E-2</c:v>
                </c:pt>
                <c:pt idx="7701">
                  <c:v>6.3185036E-2</c:v>
                </c:pt>
                <c:pt idx="7702">
                  <c:v>6.3195020000000005E-2</c:v>
                </c:pt>
                <c:pt idx="7703">
                  <c:v>6.3204496999999998E-2</c:v>
                </c:pt>
                <c:pt idx="7704">
                  <c:v>6.3213459999999999E-2</c:v>
                </c:pt>
                <c:pt idx="7705">
                  <c:v>6.3221909000000007E-2</c:v>
                </c:pt>
                <c:pt idx="7706">
                  <c:v>6.3229836999999997E-2</c:v>
                </c:pt>
                <c:pt idx="7707">
                  <c:v>6.3237249999999995E-2</c:v>
                </c:pt>
                <c:pt idx="7708">
                  <c:v>6.3244133999999994E-2</c:v>
                </c:pt>
                <c:pt idx="7709">
                  <c:v>6.3250497000000003E-2</c:v>
                </c:pt>
                <c:pt idx="7710">
                  <c:v>6.3256337999999995E-2</c:v>
                </c:pt>
                <c:pt idx="7711">
                  <c:v>6.3261651000000002E-2</c:v>
                </c:pt>
                <c:pt idx="7712">
                  <c:v>6.3266441000000007E-2</c:v>
                </c:pt>
                <c:pt idx="7713">
                  <c:v>6.3270709999999994E-2</c:v>
                </c:pt>
                <c:pt idx="7714">
                  <c:v>6.3274466000000001E-2</c:v>
                </c:pt>
                <c:pt idx="7715">
                  <c:v>6.3277691999999996E-2</c:v>
                </c:pt>
                <c:pt idx="7716">
                  <c:v>6.3280410999999995E-2</c:v>
                </c:pt>
                <c:pt idx="7717">
                  <c:v>6.3282623999999996E-2</c:v>
                </c:pt>
                <c:pt idx="7718">
                  <c:v>6.328433E-2</c:v>
                </c:pt>
                <c:pt idx="7719">
                  <c:v>6.3285537000000003E-2</c:v>
                </c:pt>
                <c:pt idx="7720">
                  <c:v>6.3286245000000005E-2</c:v>
                </c:pt>
                <c:pt idx="7721">
                  <c:v>6.3286475999999994E-2</c:v>
                </c:pt>
                <c:pt idx="7722">
                  <c:v>6.3286223000000003E-2</c:v>
                </c:pt>
                <c:pt idx="7723">
                  <c:v>6.3285499999999995E-2</c:v>
                </c:pt>
                <c:pt idx="7724">
                  <c:v>6.3284314999999994E-2</c:v>
                </c:pt>
                <c:pt idx="7725">
                  <c:v>6.3282675999999996E-2</c:v>
                </c:pt>
                <c:pt idx="7726">
                  <c:v>6.3280605000000004E-2</c:v>
                </c:pt>
                <c:pt idx="7727">
                  <c:v>6.3278093999999993E-2</c:v>
                </c:pt>
                <c:pt idx="7728">
                  <c:v>6.3275157999999998E-2</c:v>
                </c:pt>
                <c:pt idx="7729">
                  <c:v>6.3271821000000006E-2</c:v>
                </c:pt>
                <c:pt idx="7730">
                  <c:v>6.3268080000000004E-2</c:v>
                </c:pt>
                <c:pt idx="7731">
                  <c:v>6.3263959999999994E-2</c:v>
                </c:pt>
                <c:pt idx="7732">
                  <c:v>6.3259467E-2</c:v>
                </c:pt>
                <c:pt idx="7733">
                  <c:v>6.3254610000000003E-2</c:v>
                </c:pt>
                <c:pt idx="7734">
                  <c:v>6.3249409000000006E-2</c:v>
                </c:pt>
                <c:pt idx="7735">
                  <c:v>6.3243873000000006E-2</c:v>
                </c:pt>
                <c:pt idx="7736">
                  <c:v>6.3238025000000003E-2</c:v>
                </c:pt>
                <c:pt idx="7737">
                  <c:v>6.3231878000000005E-2</c:v>
                </c:pt>
                <c:pt idx="7738">
                  <c:v>6.3225440999999993E-2</c:v>
                </c:pt>
                <c:pt idx="7739">
                  <c:v>6.3218734999999998E-2</c:v>
                </c:pt>
                <c:pt idx="7740">
                  <c:v>6.3211775999999997E-2</c:v>
                </c:pt>
                <c:pt idx="7741">
                  <c:v>6.3204578999999997E-2</c:v>
                </c:pt>
                <c:pt idx="7742">
                  <c:v>6.3197172999999995E-2</c:v>
                </c:pt>
                <c:pt idx="7743">
                  <c:v>6.3189559000000006E-2</c:v>
                </c:pt>
                <c:pt idx="7744">
                  <c:v>6.3181765000000001E-2</c:v>
                </c:pt>
                <c:pt idx="7745">
                  <c:v>6.3173807999999998E-2</c:v>
                </c:pt>
                <c:pt idx="7746">
                  <c:v>6.3165709E-2</c:v>
                </c:pt>
                <c:pt idx="7747">
                  <c:v>6.3157490999999996E-2</c:v>
                </c:pt>
                <c:pt idx="7748">
                  <c:v>6.3149169000000005E-2</c:v>
                </c:pt>
                <c:pt idx="7749">
                  <c:v>6.3140765000000001E-2</c:v>
                </c:pt>
                <c:pt idx="7750">
                  <c:v>6.3132301000000002E-2</c:v>
                </c:pt>
                <c:pt idx="7751">
                  <c:v>6.3123799999999994E-2</c:v>
                </c:pt>
                <c:pt idx="7752">
                  <c:v>6.3115283999999994E-2</c:v>
                </c:pt>
                <c:pt idx="7753">
                  <c:v>6.3106783E-2</c:v>
                </c:pt>
                <c:pt idx="7754">
                  <c:v>6.3098303999999994E-2</c:v>
                </c:pt>
                <c:pt idx="7755">
                  <c:v>6.3089877000000003E-2</c:v>
                </c:pt>
                <c:pt idx="7756">
                  <c:v>6.3081524999999999E-2</c:v>
                </c:pt>
                <c:pt idx="7757">
                  <c:v>6.3073276999999997E-2</c:v>
                </c:pt>
                <c:pt idx="7758">
                  <c:v>6.3065141000000005E-2</c:v>
                </c:pt>
                <c:pt idx="7759">
                  <c:v>6.3057154000000004E-2</c:v>
                </c:pt>
                <c:pt idx="7760">
                  <c:v>6.3049331E-2</c:v>
                </c:pt>
                <c:pt idx="7761">
                  <c:v>6.3041693999999995E-2</c:v>
                </c:pt>
                <c:pt idx="7762">
                  <c:v>6.3034266000000005E-2</c:v>
                </c:pt>
                <c:pt idx="7763">
                  <c:v>6.3027069000000005E-2</c:v>
                </c:pt>
                <c:pt idx="7764">
                  <c:v>6.3020124999999996E-2</c:v>
                </c:pt>
                <c:pt idx="7765">
                  <c:v>6.3013456999999995E-2</c:v>
                </c:pt>
                <c:pt idx="7766">
                  <c:v>6.3007078999999994E-2</c:v>
                </c:pt>
                <c:pt idx="7767">
                  <c:v>6.3001013999999994E-2</c:v>
                </c:pt>
                <c:pt idx="7768">
                  <c:v>6.2995284999999998E-2</c:v>
                </c:pt>
                <c:pt idx="7769">
                  <c:v>6.2989898000000002E-2</c:v>
                </c:pt>
                <c:pt idx="7770">
                  <c:v>6.2984884000000005E-2</c:v>
                </c:pt>
                <c:pt idx="7771">
                  <c:v>6.2980256999999998E-2</c:v>
                </c:pt>
                <c:pt idx="7772">
                  <c:v>6.2976025000000005E-2</c:v>
                </c:pt>
                <c:pt idx="7773">
                  <c:v>6.2972210000000001E-2</c:v>
                </c:pt>
                <c:pt idx="7774">
                  <c:v>6.2968835000000001E-2</c:v>
                </c:pt>
                <c:pt idx="7775">
                  <c:v>6.2965900000000005E-2</c:v>
                </c:pt>
                <c:pt idx="7776">
                  <c:v>6.2963426000000003E-2</c:v>
                </c:pt>
                <c:pt idx="7777">
                  <c:v>6.2961428999999999E-2</c:v>
                </c:pt>
                <c:pt idx="7778">
                  <c:v>6.2959924E-2</c:v>
                </c:pt>
                <c:pt idx="7779">
                  <c:v>6.2958911000000006E-2</c:v>
                </c:pt>
                <c:pt idx="7780">
                  <c:v>6.2958403999999996E-2</c:v>
                </c:pt>
                <c:pt idx="7781">
                  <c:v>6.2958426999999997E-2</c:v>
                </c:pt>
                <c:pt idx="7782">
                  <c:v>6.2958977999999999E-2</c:v>
                </c:pt>
                <c:pt idx="7783">
                  <c:v>6.2960065999999995E-2</c:v>
                </c:pt>
                <c:pt idx="7784">
                  <c:v>6.2961705000000007E-2</c:v>
                </c:pt>
                <c:pt idx="7785">
                  <c:v>6.2963895000000006E-2</c:v>
                </c:pt>
                <c:pt idx="7786">
                  <c:v>6.2966651999999998E-2</c:v>
                </c:pt>
                <c:pt idx="7787">
                  <c:v>6.2969982999999993E-2</c:v>
                </c:pt>
                <c:pt idx="7788">
                  <c:v>6.2973887000000006E-2</c:v>
                </c:pt>
                <c:pt idx="7789">
                  <c:v>6.2978372000000005E-2</c:v>
                </c:pt>
                <c:pt idx="7790">
                  <c:v>6.2983445999999998E-2</c:v>
                </c:pt>
                <c:pt idx="7791">
                  <c:v>6.2989101000000006E-2</c:v>
                </c:pt>
                <c:pt idx="7792">
                  <c:v>6.2995352000000004E-2</c:v>
                </c:pt>
                <c:pt idx="7793">
                  <c:v>6.3002198999999995E-2</c:v>
                </c:pt>
                <c:pt idx="7794">
                  <c:v>6.3009634999999994E-2</c:v>
                </c:pt>
                <c:pt idx="7795">
                  <c:v>6.3017673999999996E-2</c:v>
                </c:pt>
                <c:pt idx="7796">
                  <c:v>6.3026293999999997E-2</c:v>
                </c:pt>
                <c:pt idx="7797">
                  <c:v>6.3035517999999999E-2</c:v>
                </c:pt>
                <c:pt idx="7798">
                  <c:v>6.3045323E-2</c:v>
                </c:pt>
                <c:pt idx="7799">
                  <c:v>6.3055715999999998E-2</c:v>
                </c:pt>
                <c:pt idx="7800">
                  <c:v>6.3066683999999998E-2</c:v>
                </c:pt>
                <c:pt idx="7801">
                  <c:v>6.3078225000000002E-2</c:v>
                </c:pt>
                <c:pt idx="7802">
                  <c:v>6.3090338999999995E-2</c:v>
                </c:pt>
                <c:pt idx="7803">
                  <c:v>6.3103005000000004E-2</c:v>
                </c:pt>
                <c:pt idx="7804">
                  <c:v>6.3116222999999999E-2</c:v>
                </c:pt>
                <c:pt idx="7805">
                  <c:v>6.3129984E-2</c:v>
                </c:pt>
                <c:pt idx="7806">
                  <c:v>6.3144267000000004E-2</c:v>
                </c:pt>
                <c:pt idx="7807">
                  <c:v>6.3159070999999997E-2</c:v>
                </c:pt>
                <c:pt idx="7808">
                  <c:v>6.3174374000000005E-2</c:v>
                </c:pt>
                <c:pt idx="7809">
                  <c:v>6.3190170000000004E-2</c:v>
                </c:pt>
                <c:pt idx="7810">
                  <c:v>6.3206442000000002E-2</c:v>
                </c:pt>
                <c:pt idx="7811">
                  <c:v>6.3223176000000006E-2</c:v>
                </c:pt>
                <c:pt idx="7812">
                  <c:v>6.3240349000000001E-2</c:v>
                </c:pt>
                <c:pt idx="7813">
                  <c:v>6.3257955000000005E-2</c:v>
                </c:pt>
                <c:pt idx="7814">
                  <c:v>6.3275977999999997E-2</c:v>
                </c:pt>
                <c:pt idx="7815">
                  <c:v>6.3294387999999993E-2</c:v>
                </c:pt>
                <c:pt idx="7816">
                  <c:v>6.3313178999999997E-2</c:v>
                </c:pt>
                <c:pt idx="7817">
                  <c:v>6.3332326999999994E-2</c:v>
                </c:pt>
                <c:pt idx="7818">
                  <c:v>6.3351825E-2</c:v>
                </c:pt>
                <c:pt idx="7819">
                  <c:v>6.3371635999999995E-2</c:v>
                </c:pt>
                <c:pt idx="7820">
                  <c:v>6.3391760000000005E-2</c:v>
                </c:pt>
                <c:pt idx="7821">
                  <c:v>6.3412167000000005E-2</c:v>
                </c:pt>
                <c:pt idx="7822">
                  <c:v>6.3432842000000003E-2</c:v>
                </c:pt>
                <c:pt idx="7823">
                  <c:v>6.3453763999999996E-2</c:v>
                </c:pt>
                <c:pt idx="7824">
                  <c:v>6.3474923000000003E-2</c:v>
                </c:pt>
                <c:pt idx="7825">
                  <c:v>6.3496284E-2</c:v>
                </c:pt>
                <c:pt idx="7826">
                  <c:v>6.3517839000000006E-2</c:v>
                </c:pt>
                <c:pt idx="7827">
                  <c:v>6.3539572000000002E-2</c:v>
                </c:pt>
                <c:pt idx="7828">
                  <c:v>6.3561454000000003E-2</c:v>
                </c:pt>
                <c:pt idx="7829">
                  <c:v>6.3583471000000003E-2</c:v>
                </c:pt>
                <c:pt idx="7830">
                  <c:v>6.3605606999999995E-2</c:v>
                </c:pt>
                <c:pt idx="7831">
                  <c:v>6.3627839000000005E-2</c:v>
                </c:pt>
                <c:pt idx="7832">
                  <c:v>6.3650146000000005E-2</c:v>
                </c:pt>
                <c:pt idx="7833">
                  <c:v>6.3672519999999996E-2</c:v>
                </c:pt>
                <c:pt idx="7834">
                  <c:v>6.3694939000000006E-2</c:v>
                </c:pt>
                <c:pt idx="7835">
                  <c:v>6.3717372999999994E-2</c:v>
                </c:pt>
                <c:pt idx="7836">
                  <c:v>6.3739821000000002E-2</c:v>
                </c:pt>
                <c:pt idx="7837">
                  <c:v>6.3762255000000004E-2</c:v>
                </c:pt>
                <c:pt idx="7838">
                  <c:v>6.3784666000000004E-2</c:v>
                </c:pt>
                <c:pt idx="7839">
                  <c:v>6.3807026000000003E-2</c:v>
                </c:pt>
                <c:pt idx="7840">
                  <c:v>6.3829325000000006E-2</c:v>
                </c:pt>
                <c:pt idx="7841">
                  <c:v>6.3851550000000007E-2</c:v>
                </c:pt>
                <c:pt idx="7842">
                  <c:v>6.3873678000000003E-2</c:v>
                </c:pt>
                <c:pt idx="7843">
                  <c:v>6.3895695000000002E-2</c:v>
                </c:pt>
                <c:pt idx="7844">
                  <c:v>6.3917591999999995E-2</c:v>
                </c:pt>
                <c:pt idx="7845">
                  <c:v>6.3939347999999993E-2</c:v>
                </c:pt>
                <c:pt idx="7846">
                  <c:v>6.3960939999999994E-2</c:v>
                </c:pt>
                <c:pt idx="7847">
                  <c:v>6.3982367999999998E-2</c:v>
                </c:pt>
                <c:pt idx="7848">
                  <c:v>6.4003616999999999E-2</c:v>
                </c:pt>
                <c:pt idx="7849">
                  <c:v>6.4024663999999995E-2</c:v>
                </c:pt>
                <c:pt idx="7850">
                  <c:v>6.4045504000000003E-2</c:v>
                </c:pt>
                <c:pt idx="7851">
                  <c:v>6.4066119000000005E-2</c:v>
                </c:pt>
                <c:pt idx="7852">
                  <c:v>6.4086497000000006E-2</c:v>
                </c:pt>
                <c:pt idx="7853">
                  <c:v>6.4106627999999999E-2</c:v>
                </c:pt>
                <c:pt idx="7854">
                  <c:v>6.4126506E-2</c:v>
                </c:pt>
                <c:pt idx="7855">
                  <c:v>6.4146109000000007E-2</c:v>
                </c:pt>
                <c:pt idx="7856">
                  <c:v>6.4165436000000006E-2</c:v>
                </c:pt>
                <c:pt idx="7857">
                  <c:v>6.4184472000000006E-2</c:v>
                </c:pt>
                <c:pt idx="7858">
                  <c:v>6.4203218000000006E-2</c:v>
                </c:pt>
                <c:pt idx="7859">
                  <c:v>6.4221650000000005E-2</c:v>
                </c:pt>
                <c:pt idx="7860">
                  <c:v>6.4239763000000005E-2</c:v>
                </c:pt>
                <c:pt idx="7861">
                  <c:v>6.4257562000000004E-2</c:v>
                </c:pt>
                <c:pt idx="7862">
                  <c:v>6.4275025999999999E-2</c:v>
                </c:pt>
                <c:pt idx="7863">
                  <c:v>6.4292155000000004E-2</c:v>
                </c:pt>
                <c:pt idx="7864">
                  <c:v>6.4308940999999994E-2</c:v>
                </c:pt>
                <c:pt idx="7865">
                  <c:v>6.4325384999999999E-2</c:v>
                </c:pt>
                <c:pt idx="7866">
                  <c:v>6.4341470999999997E-2</c:v>
                </c:pt>
                <c:pt idx="7867">
                  <c:v>6.4357206E-2</c:v>
                </c:pt>
                <c:pt idx="7868">
                  <c:v>6.4372577E-2</c:v>
                </c:pt>
                <c:pt idx="7869">
                  <c:v>6.4387589999999995E-2</c:v>
                </c:pt>
                <c:pt idx="7870">
                  <c:v>6.4402230000000005E-2</c:v>
                </c:pt>
                <c:pt idx="7871">
                  <c:v>6.4416504999999999E-2</c:v>
                </c:pt>
                <c:pt idx="7872">
                  <c:v>6.4430407999999995E-2</c:v>
                </c:pt>
                <c:pt idx="7873">
                  <c:v>6.4443946000000002E-2</c:v>
                </c:pt>
                <c:pt idx="7874">
                  <c:v>6.4457110999999997E-2</c:v>
                </c:pt>
                <c:pt idx="7875">
                  <c:v>6.4469903999999995E-2</c:v>
                </c:pt>
                <c:pt idx="7876">
                  <c:v>6.4482323999999994E-2</c:v>
                </c:pt>
                <c:pt idx="7877">
                  <c:v>6.4494379000000004E-2</c:v>
                </c:pt>
                <c:pt idx="7878">
                  <c:v>6.4506061000000003E-2</c:v>
                </c:pt>
                <c:pt idx="7879">
                  <c:v>6.4517385999999996E-2</c:v>
                </c:pt>
                <c:pt idx="7880">
                  <c:v>6.4528339000000004E-2</c:v>
                </c:pt>
                <c:pt idx="7881">
                  <c:v>6.4538941000000002E-2</c:v>
                </c:pt>
                <c:pt idx="7882">
                  <c:v>6.4549193000000005E-2</c:v>
                </c:pt>
                <c:pt idx="7883">
                  <c:v>6.4559087000000001E-2</c:v>
                </c:pt>
                <c:pt idx="7884">
                  <c:v>6.4568645999999993E-2</c:v>
                </c:pt>
                <c:pt idx="7885">
                  <c:v>6.4577878000000005E-2</c:v>
                </c:pt>
                <c:pt idx="7886">
                  <c:v>6.4586774E-2</c:v>
                </c:pt>
                <c:pt idx="7887">
                  <c:v>6.4595357000000006E-2</c:v>
                </c:pt>
                <c:pt idx="7888">
                  <c:v>6.4603633999999993E-2</c:v>
                </c:pt>
                <c:pt idx="7889">
                  <c:v>6.4611613999999998E-2</c:v>
                </c:pt>
                <c:pt idx="7890">
                  <c:v>6.4619309999999999E-2</c:v>
                </c:pt>
                <c:pt idx="7891">
                  <c:v>6.4626731000000007E-2</c:v>
                </c:pt>
                <c:pt idx="7892">
                  <c:v>6.4633890999999999E-2</c:v>
                </c:pt>
                <c:pt idx="7893">
                  <c:v>6.4640804999999996E-2</c:v>
                </c:pt>
                <c:pt idx="7894">
                  <c:v>6.4647488000000003E-2</c:v>
                </c:pt>
                <c:pt idx="7895">
                  <c:v>6.4653948000000003E-2</c:v>
                </c:pt>
                <c:pt idx="7896">
                  <c:v>6.4660199000000002E-2</c:v>
                </c:pt>
                <c:pt idx="7897">
                  <c:v>6.4666264000000001E-2</c:v>
                </c:pt>
                <c:pt idx="7898">
                  <c:v>6.4672156999999994E-2</c:v>
                </c:pt>
                <c:pt idx="7899">
                  <c:v>6.4677878999999994E-2</c:v>
                </c:pt>
                <c:pt idx="7900">
                  <c:v>6.4683466999999994E-2</c:v>
                </c:pt>
                <c:pt idx="7901">
                  <c:v>6.4688920999999996E-2</c:v>
                </c:pt>
                <c:pt idx="7902">
                  <c:v>6.4694263000000002E-2</c:v>
                </c:pt>
                <c:pt idx="7903">
                  <c:v>6.4699508000000003E-2</c:v>
                </c:pt>
                <c:pt idx="7904">
                  <c:v>6.4704672000000005E-2</c:v>
                </c:pt>
                <c:pt idx="7905">
                  <c:v>6.4709774999999997E-2</c:v>
                </c:pt>
                <c:pt idx="7906">
                  <c:v>6.4714833999999999E-2</c:v>
                </c:pt>
                <c:pt idx="7907">
                  <c:v>6.4719863000000002E-2</c:v>
                </c:pt>
                <c:pt idx="7908">
                  <c:v>6.4724877E-2</c:v>
                </c:pt>
                <c:pt idx="7909">
                  <c:v>6.4729891999999997E-2</c:v>
                </c:pt>
                <c:pt idx="7910">
                  <c:v>6.4734936000000007E-2</c:v>
                </c:pt>
                <c:pt idx="7911">
                  <c:v>6.4740016999999997E-2</c:v>
                </c:pt>
                <c:pt idx="7912">
                  <c:v>6.4745151000000001E-2</c:v>
                </c:pt>
                <c:pt idx="7913">
                  <c:v>6.4750366000000004E-2</c:v>
                </c:pt>
                <c:pt idx="7914">
                  <c:v>6.4755677999999997E-2</c:v>
                </c:pt>
                <c:pt idx="7915">
                  <c:v>6.4761095000000005E-2</c:v>
                </c:pt>
                <c:pt idx="7916">
                  <c:v>6.4766644999999998E-2</c:v>
                </c:pt>
                <c:pt idx="7917">
                  <c:v>6.4772344999999995E-2</c:v>
                </c:pt>
                <c:pt idx="7918">
                  <c:v>6.4778216E-2</c:v>
                </c:pt>
                <c:pt idx="7919">
                  <c:v>6.4784265999999993E-2</c:v>
                </c:pt>
                <c:pt idx="7920">
                  <c:v>6.4790517000000006E-2</c:v>
                </c:pt>
                <c:pt idx="7921">
                  <c:v>6.4796991999999998E-2</c:v>
                </c:pt>
                <c:pt idx="7922">
                  <c:v>6.4803705000000003E-2</c:v>
                </c:pt>
                <c:pt idx="7923">
                  <c:v>6.4810671E-2</c:v>
                </c:pt>
                <c:pt idx="7924">
                  <c:v>6.4817904999999995E-2</c:v>
                </c:pt>
                <c:pt idx="7925">
                  <c:v>6.4825431000000003E-2</c:v>
                </c:pt>
                <c:pt idx="7926">
                  <c:v>6.4833254000000007E-2</c:v>
                </c:pt>
                <c:pt idx="7927">
                  <c:v>6.4841396999999995E-2</c:v>
                </c:pt>
                <c:pt idx="7928">
                  <c:v>6.4849876000000001E-2</c:v>
                </c:pt>
                <c:pt idx="7929">
                  <c:v>6.4858705000000003E-2</c:v>
                </c:pt>
                <c:pt idx="7930">
                  <c:v>6.4867899000000007E-2</c:v>
                </c:pt>
                <c:pt idx="7931">
                  <c:v>6.4877473000000005E-2</c:v>
                </c:pt>
                <c:pt idx="7932">
                  <c:v>6.4887433999999994E-2</c:v>
                </c:pt>
                <c:pt idx="7933">
                  <c:v>6.4897812999999999E-2</c:v>
                </c:pt>
                <c:pt idx="7934">
                  <c:v>6.4908600999999996E-2</c:v>
                </c:pt>
                <c:pt idx="7935">
                  <c:v>6.4919836999999994E-2</c:v>
                </c:pt>
                <c:pt idx="7936">
                  <c:v>6.4931511999999997E-2</c:v>
                </c:pt>
                <c:pt idx="7937">
                  <c:v>6.4943649000000006E-2</c:v>
                </c:pt>
                <c:pt idx="7938">
                  <c:v>6.4956263E-2</c:v>
                </c:pt>
                <c:pt idx="7939">
                  <c:v>6.4969361000000003E-2</c:v>
                </c:pt>
                <c:pt idx="7940">
                  <c:v>6.4982966000000003E-2</c:v>
                </c:pt>
                <c:pt idx="7941">
                  <c:v>6.4997070000000004E-2</c:v>
                </c:pt>
                <c:pt idx="7942">
                  <c:v>6.5011702000000005E-2</c:v>
                </c:pt>
                <c:pt idx="7943">
                  <c:v>6.5026864000000004E-2</c:v>
                </c:pt>
                <c:pt idx="7944">
                  <c:v>6.5042569999999994E-2</c:v>
                </c:pt>
                <c:pt idx="7945">
                  <c:v>6.5058820000000003E-2</c:v>
                </c:pt>
                <c:pt idx="7946">
                  <c:v>6.5075636000000006E-2</c:v>
                </c:pt>
                <c:pt idx="7947">
                  <c:v>6.5093025999999998E-2</c:v>
                </c:pt>
                <c:pt idx="7948">
                  <c:v>6.5110988999999994E-2</c:v>
                </c:pt>
                <c:pt idx="7949">
                  <c:v>6.5129540999999999E-2</c:v>
                </c:pt>
                <c:pt idx="7950">
                  <c:v>6.5148688999999996E-2</c:v>
                </c:pt>
                <c:pt idx="7951">
                  <c:v>6.5168432999999998E-2</c:v>
                </c:pt>
                <c:pt idx="7952">
                  <c:v>6.5188787999999998E-2</c:v>
                </c:pt>
                <c:pt idx="7953">
                  <c:v>6.5209753999999995E-2</c:v>
                </c:pt>
                <c:pt idx="7954">
                  <c:v>6.5231338E-2</c:v>
                </c:pt>
                <c:pt idx="7955">
                  <c:v>6.5253556000000004E-2</c:v>
                </c:pt>
                <c:pt idx="7956">
                  <c:v>6.5276398999999999E-2</c:v>
                </c:pt>
                <c:pt idx="7957">
                  <c:v>6.5299876000000007E-2</c:v>
                </c:pt>
                <c:pt idx="7958">
                  <c:v>6.5323993999999996E-2</c:v>
                </c:pt>
                <c:pt idx="7959">
                  <c:v>6.5348759000000006E-2</c:v>
                </c:pt>
                <c:pt idx="7960">
                  <c:v>6.5374172999999994E-2</c:v>
                </c:pt>
                <c:pt idx="7961">
                  <c:v>6.5400235000000001E-2</c:v>
                </c:pt>
                <c:pt idx="7962">
                  <c:v>6.5426952999999996E-2</c:v>
                </c:pt>
                <c:pt idx="7963">
                  <c:v>6.5454334000000003E-2</c:v>
                </c:pt>
                <c:pt idx="7964">
                  <c:v>6.5482370999999998E-2</c:v>
                </c:pt>
                <c:pt idx="7965">
                  <c:v>6.5511062999999994E-2</c:v>
                </c:pt>
                <c:pt idx="7966">
                  <c:v>6.5540424999999999E-2</c:v>
                </c:pt>
                <c:pt idx="7967">
                  <c:v>6.5570458999999998E-2</c:v>
                </c:pt>
                <c:pt idx="7968">
                  <c:v>6.5601147999999998E-2</c:v>
                </c:pt>
                <c:pt idx="7969">
                  <c:v>6.5632507000000007E-2</c:v>
                </c:pt>
                <c:pt idx="7970">
                  <c:v>6.5664522000000003E-2</c:v>
                </c:pt>
                <c:pt idx="7971">
                  <c:v>6.5697208000000007E-2</c:v>
                </c:pt>
                <c:pt idx="7972">
                  <c:v>6.5730556999999995E-2</c:v>
                </c:pt>
                <c:pt idx="7973">
                  <c:v>6.5764560999999999E-2</c:v>
                </c:pt>
                <c:pt idx="7974">
                  <c:v>6.5799229000000001E-2</c:v>
                </c:pt>
                <c:pt idx="7975">
                  <c:v>6.5834544999999994E-2</c:v>
                </c:pt>
                <c:pt idx="7976">
                  <c:v>6.5870508999999994E-2</c:v>
                </c:pt>
                <c:pt idx="7977">
                  <c:v>6.5907120999999999E-2</c:v>
                </c:pt>
                <c:pt idx="7978">
                  <c:v>6.5944374E-2</c:v>
                </c:pt>
                <c:pt idx="7979">
                  <c:v>6.5982260000000001E-2</c:v>
                </c:pt>
                <c:pt idx="7980">
                  <c:v>6.6020772000000005E-2</c:v>
                </c:pt>
                <c:pt idx="7981">
                  <c:v>6.6059909999999999E-2</c:v>
                </c:pt>
                <c:pt idx="7982">
                  <c:v>6.6099659000000005E-2</c:v>
                </c:pt>
                <c:pt idx="7983">
                  <c:v>6.6140010999999999E-2</c:v>
                </c:pt>
                <c:pt idx="7984">
                  <c:v>6.6180966999999993E-2</c:v>
                </c:pt>
                <c:pt idx="7985">
                  <c:v>6.6222504000000001E-2</c:v>
                </c:pt>
                <c:pt idx="7986">
                  <c:v>6.6264613999999999E-2</c:v>
                </c:pt>
                <c:pt idx="7987">
                  <c:v>6.6307299E-2</c:v>
                </c:pt>
                <c:pt idx="7988">
                  <c:v>6.6350527000000006E-2</c:v>
                </c:pt>
                <c:pt idx="7989">
                  <c:v>6.6394299000000004E-2</c:v>
                </c:pt>
                <c:pt idx="7990">
                  <c:v>6.64386E-2</c:v>
                </c:pt>
                <c:pt idx="7991">
                  <c:v>6.6483416000000004E-2</c:v>
                </c:pt>
                <c:pt idx="7992">
                  <c:v>6.6528729999999994E-2</c:v>
                </c:pt>
                <c:pt idx="7993">
                  <c:v>6.6574520999999998E-2</c:v>
                </c:pt>
                <c:pt idx="7994">
                  <c:v>6.6620789E-2</c:v>
                </c:pt>
                <c:pt idx="7995">
                  <c:v>6.6667511999999998E-2</c:v>
                </c:pt>
                <c:pt idx="7996">
                  <c:v>6.6714667000000005E-2</c:v>
                </c:pt>
                <c:pt idx="7997">
                  <c:v>6.6762239000000001E-2</c:v>
                </c:pt>
                <c:pt idx="7998">
                  <c:v>6.6810220000000003E-2</c:v>
                </c:pt>
                <c:pt idx="7999">
                  <c:v>6.6858582E-2</c:v>
                </c:pt>
                <c:pt idx="8000">
                  <c:v>6.6907315999999994E-2</c:v>
                </c:pt>
                <c:pt idx="8001">
                  <c:v>6.6956400999999999E-2</c:v>
                </c:pt>
                <c:pt idx="8002">
                  <c:v>6.7005812999999997E-2</c:v>
                </c:pt>
                <c:pt idx="8003">
                  <c:v>6.7055545999999994E-2</c:v>
                </c:pt>
                <c:pt idx="8004">
                  <c:v>6.7105569000000004E-2</c:v>
                </c:pt>
                <c:pt idx="8005">
                  <c:v>6.7155875000000004E-2</c:v>
                </c:pt>
                <c:pt idx="8006">
                  <c:v>6.7206442000000005E-2</c:v>
                </c:pt>
                <c:pt idx="8007">
                  <c:v>6.7257248000000006E-2</c:v>
                </c:pt>
                <c:pt idx="8008">
                  <c:v>6.7308283999999996E-2</c:v>
                </c:pt>
                <c:pt idx="8009">
                  <c:v>6.7359522000000005E-2</c:v>
                </c:pt>
                <c:pt idx="8010">
                  <c:v>6.7410952999999996E-2</c:v>
                </c:pt>
                <c:pt idx="8011">
                  <c:v>6.7462556000000007E-2</c:v>
                </c:pt>
                <c:pt idx="8012">
                  <c:v>6.7514315000000005E-2</c:v>
                </c:pt>
                <c:pt idx="8013">
                  <c:v>6.7566215999999998E-2</c:v>
                </c:pt>
                <c:pt idx="8014">
                  <c:v>6.7618235999999998E-2</c:v>
                </c:pt>
                <c:pt idx="8015">
                  <c:v>6.7670359999999999E-2</c:v>
                </c:pt>
                <c:pt idx="8016">
                  <c:v>6.7722573999999994E-2</c:v>
                </c:pt>
                <c:pt idx="8017">
                  <c:v>6.7774854999999995E-2</c:v>
                </c:pt>
                <c:pt idx="8018">
                  <c:v>6.7827195000000007E-2</c:v>
                </c:pt>
                <c:pt idx="8019">
                  <c:v>6.7879579999999995E-2</c:v>
                </c:pt>
                <c:pt idx="8020">
                  <c:v>6.7931980000000003E-2</c:v>
                </c:pt>
                <c:pt idx="8021">
                  <c:v>6.7984379999999997E-2</c:v>
                </c:pt>
                <c:pt idx="8022">
                  <c:v>6.8036771999999995E-2</c:v>
                </c:pt>
                <c:pt idx="8023">
                  <c:v>6.8089134999999995E-2</c:v>
                </c:pt>
                <c:pt idx="8024">
                  <c:v>6.8141453000000005E-2</c:v>
                </c:pt>
                <c:pt idx="8025">
                  <c:v>6.8193703999999994E-2</c:v>
                </c:pt>
                <c:pt idx="8026">
                  <c:v>6.8245872999999999E-2</c:v>
                </c:pt>
                <c:pt idx="8027">
                  <c:v>6.8297944999999999E-2</c:v>
                </c:pt>
                <c:pt idx="8028">
                  <c:v>6.8349905000000002E-2</c:v>
                </c:pt>
                <c:pt idx="8029">
                  <c:v>6.8401732000000007E-2</c:v>
                </c:pt>
                <c:pt idx="8030">
                  <c:v>6.8453409000000007E-2</c:v>
                </c:pt>
                <c:pt idx="8031">
                  <c:v>6.8504915E-2</c:v>
                </c:pt>
                <c:pt idx="8032">
                  <c:v>6.8556249E-2</c:v>
                </c:pt>
                <c:pt idx="8033">
                  <c:v>6.8607381999999995E-2</c:v>
                </c:pt>
                <c:pt idx="8034">
                  <c:v>6.8658300000000005E-2</c:v>
                </c:pt>
                <c:pt idx="8035">
                  <c:v>6.8708992999999996E-2</c:v>
                </c:pt>
                <c:pt idx="8036">
                  <c:v>6.8759441000000004E-2</c:v>
                </c:pt>
                <c:pt idx="8037">
                  <c:v>6.8809627999999998E-2</c:v>
                </c:pt>
                <c:pt idx="8038">
                  <c:v>6.8859546999999993E-2</c:v>
                </c:pt>
                <c:pt idx="8039">
                  <c:v>6.8909182999999999E-2</c:v>
                </c:pt>
                <c:pt idx="8040">
                  <c:v>6.8958512999999999E-2</c:v>
                </c:pt>
                <c:pt idx="8041">
                  <c:v>6.9007537999999993E-2</c:v>
                </c:pt>
                <c:pt idx="8042">
                  <c:v>6.9056234999999994E-2</c:v>
                </c:pt>
                <c:pt idx="8043">
                  <c:v>6.9104589999999994E-2</c:v>
                </c:pt>
                <c:pt idx="8044">
                  <c:v>6.9152593999999998E-2</c:v>
                </c:pt>
                <c:pt idx="8045">
                  <c:v>6.9200233E-2</c:v>
                </c:pt>
                <c:pt idx="8046">
                  <c:v>6.9247499000000004E-2</c:v>
                </c:pt>
                <c:pt idx="8047">
                  <c:v>6.9294370999999993E-2</c:v>
                </c:pt>
                <c:pt idx="8048">
                  <c:v>6.9340846999999997E-2</c:v>
                </c:pt>
                <c:pt idx="8049">
                  <c:v>6.9386906999999998E-2</c:v>
                </c:pt>
                <c:pt idx="8050">
                  <c:v>6.9432542E-2</c:v>
                </c:pt>
                <c:pt idx="8051">
                  <c:v>6.9477729000000002E-2</c:v>
                </c:pt>
                <c:pt idx="8052">
                  <c:v>6.9522470000000003E-2</c:v>
                </c:pt>
                <c:pt idx="8053">
                  <c:v>6.9566748999999997E-2</c:v>
                </c:pt>
                <c:pt idx="8054">
                  <c:v>6.9610543999999996E-2</c:v>
                </c:pt>
                <c:pt idx="8055">
                  <c:v>6.9653846000000005E-2</c:v>
                </c:pt>
                <c:pt idx="8056">
                  <c:v>6.9696649999999999E-2</c:v>
                </c:pt>
                <c:pt idx="8057">
                  <c:v>6.9738932000000003E-2</c:v>
                </c:pt>
                <c:pt idx="8058">
                  <c:v>6.9780692000000005E-2</c:v>
                </c:pt>
                <c:pt idx="8059">
                  <c:v>6.9821902000000005E-2</c:v>
                </c:pt>
                <c:pt idx="8060">
                  <c:v>6.9862559000000005E-2</c:v>
                </c:pt>
                <c:pt idx="8061">
                  <c:v>6.9902650999999996E-2</c:v>
                </c:pt>
                <c:pt idx="8062">
                  <c:v>6.9942168999999998E-2</c:v>
                </c:pt>
                <c:pt idx="8063">
                  <c:v>6.9981090999999995E-2</c:v>
                </c:pt>
                <c:pt idx="8064">
                  <c:v>7.0019417E-2</c:v>
                </c:pt>
                <c:pt idx="8065">
                  <c:v>7.0057130999999995E-2</c:v>
                </c:pt>
                <c:pt idx="8066">
                  <c:v>7.0094227999999995E-2</c:v>
                </c:pt>
                <c:pt idx="8067">
                  <c:v>7.0130690999999995E-2</c:v>
                </c:pt>
                <c:pt idx="8068">
                  <c:v>7.0166520999999996E-2</c:v>
                </c:pt>
                <c:pt idx="8069">
                  <c:v>7.0201702000000005E-2</c:v>
                </c:pt>
                <c:pt idx="8070">
                  <c:v>7.0236235999999994E-2</c:v>
                </c:pt>
                <c:pt idx="8071">
                  <c:v>7.0270105999999999E-2</c:v>
                </c:pt>
                <c:pt idx="8072">
                  <c:v>7.0303313000000006E-2</c:v>
                </c:pt>
                <c:pt idx="8073">
                  <c:v>7.0335850000000005E-2</c:v>
                </c:pt>
                <c:pt idx="8074">
                  <c:v>7.0367709000000001E-2</c:v>
                </c:pt>
                <c:pt idx="8075">
                  <c:v>7.0398897000000002E-2</c:v>
                </c:pt>
                <c:pt idx="8076">
                  <c:v>7.0429406999999999E-2</c:v>
                </c:pt>
                <c:pt idx="8077">
                  <c:v>7.0459231999999997E-2</c:v>
                </c:pt>
                <c:pt idx="8078">
                  <c:v>7.0488378000000004E-2</c:v>
                </c:pt>
                <c:pt idx="8079">
                  <c:v>7.0516846999999994E-2</c:v>
                </c:pt>
                <c:pt idx="8080">
                  <c:v>7.0544629999999997E-2</c:v>
                </c:pt>
                <c:pt idx="8081">
                  <c:v>7.0571743000000006E-2</c:v>
                </c:pt>
                <c:pt idx="8082">
                  <c:v>7.0598177999999998E-2</c:v>
                </c:pt>
                <c:pt idx="8083">
                  <c:v>7.0623933999999999E-2</c:v>
                </c:pt>
                <c:pt idx="8084">
                  <c:v>7.0649020000000007E-2</c:v>
                </c:pt>
                <c:pt idx="8085">
                  <c:v>7.0673443000000002E-2</c:v>
                </c:pt>
                <c:pt idx="8086">
                  <c:v>7.0697196000000004E-2</c:v>
                </c:pt>
                <c:pt idx="8087">
                  <c:v>7.07203E-2</c:v>
                </c:pt>
                <c:pt idx="8088">
                  <c:v>7.0742748999999994E-2</c:v>
                </c:pt>
                <c:pt idx="8089">
                  <c:v>7.0764548999999996E-2</c:v>
                </c:pt>
                <c:pt idx="8090">
                  <c:v>7.0785715999999999E-2</c:v>
                </c:pt>
                <c:pt idx="8091">
                  <c:v>7.0806243000000005E-2</c:v>
                </c:pt>
                <c:pt idx="8092">
                  <c:v>7.0826150000000004E-2</c:v>
                </c:pt>
                <c:pt idx="8093">
                  <c:v>7.0845432999999999E-2</c:v>
                </c:pt>
                <c:pt idx="8094">
                  <c:v>7.0864110999999994E-2</c:v>
                </c:pt>
                <c:pt idx="8095">
                  <c:v>7.0882193999999996E-2</c:v>
                </c:pt>
                <c:pt idx="8096">
                  <c:v>7.0899680000000007E-2</c:v>
                </c:pt>
                <c:pt idx="8097">
                  <c:v>7.0916586000000004E-2</c:v>
                </c:pt>
                <c:pt idx="8098">
                  <c:v>7.0932924999999994E-2</c:v>
                </c:pt>
                <c:pt idx="8099">
                  <c:v>7.0948698000000004E-2</c:v>
                </c:pt>
                <c:pt idx="8100">
                  <c:v>7.0963919E-2</c:v>
                </c:pt>
                <c:pt idx="8101">
                  <c:v>7.0978611999999996E-2</c:v>
                </c:pt>
                <c:pt idx="8102">
                  <c:v>7.0992767999999998E-2</c:v>
                </c:pt>
                <c:pt idx="8103">
                  <c:v>7.1006417000000002E-2</c:v>
                </c:pt>
                <c:pt idx="8104">
                  <c:v>7.1019552999999999E-2</c:v>
                </c:pt>
                <c:pt idx="8105">
                  <c:v>7.1032204000000002E-2</c:v>
                </c:pt>
                <c:pt idx="8106">
                  <c:v>7.1044378000000005E-2</c:v>
                </c:pt>
                <c:pt idx="8107">
                  <c:v>7.1056083000000006E-2</c:v>
                </c:pt>
                <c:pt idx="8108">
                  <c:v>7.1067332999999996E-2</c:v>
                </c:pt>
                <c:pt idx="8109">
                  <c:v>7.1078151000000006E-2</c:v>
                </c:pt>
                <c:pt idx="8110">
                  <c:v>7.1088538000000007E-2</c:v>
                </c:pt>
                <c:pt idx="8111">
                  <c:v>7.1098514000000002E-2</c:v>
                </c:pt>
                <c:pt idx="8112">
                  <c:v>7.1108088E-2</c:v>
                </c:pt>
                <c:pt idx="8113">
                  <c:v>7.1117282000000004E-2</c:v>
                </c:pt>
                <c:pt idx="8114">
                  <c:v>7.1126102999999996E-2</c:v>
                </c:pt>
                <c:pt idx="8115">
                  <c:v>7.1134566999999996E-2</c:v>
                </c:pt>
                <c:pt idx="8116">
                  <c:v>7.1142687999999996E-2</c:v>
                </c:pt>
                <c:pt idx="8117">
                  <c:v>7.1150482000000001E-2</c:v>
                </c:pt>
                <c:pt idx="8118">
                  <c:v>7.1157962000000005E-2</c:v>
                </c:pt>
                <c:pt idx="8119">
                  <c:v>7.1165144E-2</c:v>
                </c:pt>
                <c:pt idx="8120">
                  <c:v>7.1172035999999994E-2</c:v>
                </c:pt>
                <c:pt idx="8121">
                  <c:v>7.1178651999999995E-2</c:v>
                </c:pt>
                <c:pt idx="8122">
                  <c:v>7.1185015000000004E-2</c:v>
                </c:pt>
                <c:pt idx="8123">
                  <c:v>7.1191124999999994E-2</c:v>
                </c:pt>
                <c:pt idx="8124">
                  <c:v>7.1197002999999995E-2</c:v>
                </c:pt>
                <c:pt idx="8125">
                  <c:v>7.1202665999999998E-2</c:v>
                </c:pt>
                <c:pt idx="8126">
                  <c:v>7.1208112000000004E-2</c:v>
                </c:pt>
                <c:pt idx="8127">
                  <c:v>7.1213365000000001E-2</c:v>
                </c:pt>
                <c:pt idx="8128">
                  <c:v>7.1218437999999995E-2</c:v>
                </c:pt>
                <c:pt idx="8129">
                  <c:v>7.1223340999999996E-2</c:v>
                </c:pt>
                <c:pt idx="8130">
                  <c:v>7.1228079E-2</c:v>
                </c:pt>
                <c:pt idx="8131">
                  <c:v>7.1232668999999998E-2</c:v>
                </c:pt>
                <c:pt idx="8132">
                  <c:v>7.1237131999999995E-2</c:v>
                </c:pt>
                <c:pt idx="8133">
                  <c:v>7.1241461000000006E-2</c:v>
                </c:pt>
                <c:pt idx="8134">
                  <c:v>7.1245678000000007E-2</c:v>
                </c:pt>
                <c:pt idx="8135">
                  <c:v>7.1249798000000003E-2</c:v>
                </c:pt>
                <c:pt idx="8136">
                  <c:v>7.1253820999999995E-2</c:v>
                </c:pt>
                <c:pt idx="8137">
                  <c:v>7.1257763000000002E-2</c:v>
                </c:pt>
                <c:pt idx="8138">
                  <c:v>7.1261637000000003E-2</c:v>
                </c:pt>
                <c:pt idx="8139">
                  <c:v>7.1265443999999997E-2</c:v>
                </c:pt>
                <c:pt idx="8140">
                  <c:v>7.1269207000000001E-2</c:v>
                </c:pt>
                <c:pt idx="8141">
                  <c:v>7.1272925000000001E-2</c:v>
                </c:pt>
                <c:pt idx="8142">
                  <c:v>7.1276613000000003E-2</c:v>
                </c:pt>
                <c:pt idx="8143">
                  <c:v>7.1280271000000006E-2</c:v>
                </c:pt>
                <c:pt idx="8144">
                  <c:v>7.1283928999999996E-2</c:v>
                </c:pt>
                <c:pt idx="8145">
                  <c:v>7.1287571999999993E-2</c:v>
                </c:pt>
                <c:pt idx="8146">
                  <c:v>7.1291230999999997E-2</c:v>
                </c:pt>
                <c:pt idx="8147">
                  <c:v>7.1294911000000002E-2</c:v>
                </c:pt>
                <c:pt idx="8148">
                  <c:v>7.1298613999999996E-2</c:v>
                </c:pt>
                <c:pt idx="8149">
                  <c:v>7.1302353999999998E-2</c:v>
                </c:pt>
                <c:pt idx="8150">
                  <c:v>7.1306139000000004E-2</c:v>
                </c:pt>
                <c:pt idx="8151">
                  <c:v>7.1309984000000007E-2</c:v>
                </c:pt>
                <c:pt idx="8152">
                  <c:v>7.1313888000000006E-2</c:v>
                </c:pt>
                <c:pt idx="8153">
                  <c:v>7.1317874000000003E-2</c:v>
                </c:pt>
                <c:pt idx="8154">
                  <c:v>7.1321941999999999E-2</c:v>
                </c:pt>
                <c:pt idx="8155">
                  <c:v>7.1326107E-2</c:v>
                </c:pt>
                <c:pt idx="8156">
                  <c:v>7.1330369000000005E-2</c:v>
                </c:pt>
                <c:pt idx="8157">
                  <c:v>7.1334742000000007E-2</c:v>
                </c:pt>
                <c:pt idx="8158">
                  <c:v>7.1339241999999997E-2</c:v>
                </c:pt>
                <c:pt idx="8159">
                  <c:v>7.1343861999999994E-2</c:v>
                </c:pt>
                <c:pt idx="8160">
                  <c:v>7.1348622E-2</c:v>
                </c:pt>
                <c:pt idx="8161">
                  <c:v>7.1353531999999997E-2</c:v>
                </c:pt>
                <c:pt idx="8162">
                  <c:v>7.1358590999999999E-2</c:v>
                </c:pt>
                <c:pt idx="8163">
                  <c:v>7.1363821999999993E-2</c:v>
                </c:pt>
                <c:pt idx="8164">
                  <c:v>7.1369215999999999E-2</c:v>
                </c:pt>
                <c:pt idx="8165">
                  <c:v>7.1374796000000004E-2</c:v>
                </c:pt>
                <c:pt idx="8166">
                  <c:v>7.1380562999999994E-2</c:v>
                </c:pt>
                <c:pt idx="8167">
                  <c:v>7.1386524000000007E-2</c:v>
                </c:pt>
                <c:pt idx="8168">
                  <c:v>7.1392700000000003E-2</c:v>
                </c:pt>
                <c:pt idx="8169">
                  <c:v>7.1399085000000001E-2</c:v>
                </c:pt>
                <c:pt idx="8170">
                  <c:v>7.1405694000000006E-2</c:v>
                </c:pt>
                <c:pt idx="8171">
                  <c:v>7.1412534E-2</c:v>
                </c:pt>
                <c:pt idx="8172">
                  <c:v>7.1419611999999993E-2</c:v>
                </c:pt>
                <c:pt idx="8173">
                  <c:v>7.1426950000000003E-2</c:v>
                </c:pt>
                <c:pt idx="8174">
                  <c:v>7.1434543000000003E-2</c:v>
                </c:pt>
                <c:pt idx="8175">
                  <c:v>7.1442409999999998E-2</c:v>
                </c:pt>
                <c:pt idx="8176">
                  <c:v>7.1450553999999999E-2</c:v>
                </c:pt>
                <c:pt idx="8177">
                  <c:v>7.1458994999999997E-2</c:v>
                </c:pt>
                <c:pt idx="8178">
                  <c:v>7.1467735000000004E-2</c:v>
                </c:pt>
                <c:pt idx="8179">
                  <c:v>7.1476794999999996E-2</c:v>
                </c:pt>
                <c:pt idx="8180">
                  <c:v>7.1486174999999999E-2</c:v>
                </c:pt>
                <c:pt idx="8181">
                  <c:v>7.1495891000000006E-2</c:v>
                </c:pt>
                <c:pt idx="8182">
                  <c:v>7.1505948999999999E-2</c:v>
                </c:pt>
                <c:pt idx="8183">
                  <c:v>7.1516371999999995E-2</c:v>
                </c:pt>
                <c:pt idx="8184">
                  <c:v>7.1527168000000002E-2</c:v>
                </c:pt>
                <c:pt idx="8185">
                  <c:v>7.1538344000000004E-2</c:v>
                </c:pt>
                <c:pt idx="8186">
                  <c:v>7.1549915000000006E-2</c:v>
                </c:pt>
                <c:pt idx="8187">
                  <c:v>7.1561895E-2</c:v>
                </c:pt>
                <c:pt idx="8188">
                  <c:v>7.1574292999999997E-2</c:v>
                </c:pt>
                <c:pt idx="8189">
                  <c:v>7.1587116000000006E-2</c:v>
                </c:pt>
                <c:pt idx="8190">
                  <c:v>7.1600391999999999E-2</c:v>
                </c:pt>
                <c:pt idx="8191">
                  <c:v>7.1614116000000005E-2</c:v>
                </c:pt>
                <c:pt idx="8192">
                  <c:v>7.1628310000000001E-2</c:v>
                </c:pt>
                <c:pt idx="8193">
                  <c:v>7.1642987000000005E-2</c:v>
                </c:pt>
                <c:pt idx="8194">
                  <c:v>7.1658157E-2</c:v>
                </c:pt>
                <c:pt idx="8195">
                  <c:v>7.1673824999999997E-2</c:v>
                </c:pt>
                <c:pt idx="8196">
                  <c:v>7.1690014999999996E-2</c:v>
                </c:pt>
                <c:pt idx="8197">
                  <c:v>7.1706726999999998E-2</c:v>
                </c:pt>
                <c:pt idx="8198">
                  <c:v>7.1723983000000005E-2</c:v>
                </c:pt>
                <c:pt idx="8199">
                  <c:v>7.174179E-2</c:v>
                </c:pt>
                <c:pt idx="8200">
                  <c:v>7.1760155000000006E-2</c:v>
                </c:pt>
                <c:pt idx="8201">
                  <c:v>7.1779095000000001E-2</c:v>
                </c:pt>
                <c:pt idx="8202">
                  <c:v>7.1798608E-2</c:v>
                </c:pt>
                <c:pt idx="8203">
                  <c:v>7.1818724E-2</c:v>
                </c:pt>
                <c:pt idx="8204">
                  <c:v>7.1839437000000006E-2</c:v>
                </c:pt>
                <c:pt idx="8205">
                  <c:v>7.1860768000000005E-2</c:v>
                </c:pt>
                <c:pt idx="8206">
                  <c:v>7.1882716999999999E-2</c:v>
                </c:pt>
                <c:pt idx="8207">
                  <c:v>7.1905292999999995E-2</c:v>
                </c:pt>
                <c:pt idx="8208">
                  <c:v>7.1928515999999998E-2</c:v>
                </c:pt>
                <c:pt idx="8209">
                  <c:v>7.1952379999999996E-2</c:v>
                </c:pt>
                <c:pt idx="8210">
                  <c:v>7.1976899999999996E-2</c:v>
                </c:pt>
                <c:pt idx="8211">
                  <c:v>7.2002082999999995E-2</c:v>
                </c:pt>
                <c:pt idx="8212">
                  <c:v>7.2027937E-2</c:v>
                </c:pt>
                <c:pt idx="8213">
                  <c:v>7.2054461E-2</c:v>
                </c:pt>
                <c:pt idx="8214">
                  <c:v>7.2081663000000004E-2</c:v>
                </c:pt>
                <c:pt idx="8215">
                  <c:v>7.2109558000000004E-2</c:v>
                </c:pt>
                <c:pt idx="8216">
                  <c:v>7.2138146E-2</c:v>
                </c:pt>
                <c:pt idx="8217">
                  <c:v>7.2167426000000007E-2</c:v>
                </c:pt>
                <c:pt idx="8218">
                  <c:v>7.2197407000000005E-2</c:v>
                </c:pt>
                <c:pt idx="8219">
                  <c:v>7.2228088999999995E-2</c:v>
                </c:pt>
                <c:pt idx="8220">
                  <c:v>7.2259478000000002E-2</c:v>
                </c:pt>
                <c:pt idx="8221">
                  <c:v>7.2291568E-2</c:v>
                </c:pt>
                <c:pt idx="8222">
                  <c:v>7.2324372999999997E-2</c:v>
                </c:pt>
                <c:pt idx="8223">
                  <c:v>7.2357885999999996E-2</c:v>
                </c:pt>
                <c:pt idx="8224">
                  <c:v>7.2392105999999998E-2</c:v>
                </c:pt>
                <c:pt idx="8225">
                  <c:v>7.2427034000000001E-2</c:v>
                </c:pt>
                <c:pt idx="8226">
                  <c:v>7.2462678000000003E-2</c:v>
                </c:pt>
                <c:pt idx="8227">
                  <c:v>7.2499021999999996E-2</c:v>
                </c:pt>
                <c:pt idx="8228">
                  <c:v>7.2536074000000006E-2</c:v>
                </c:pt>
                <c:pt idx="8229">
                  <c:v>7.2573833000000004E-2</c:v>
                </c:pt>
                <c:pt idx="8230">
                  <c:v>7.2612285999999998E-2</c:v>
                </c:pt>
                <c:pt idx="8231">
                  <c:v>7.2651437999999999E-2</c:v>
                </c:pt>
                <c:pt idx="8232">
                  <c:v>7.2691283999999995E-2</c:v>
                </c:pt>
                <c:pt idx="8233">
                  <c:v>7.2731823000000001E-2</c:v>
                </c:pt>
                <c:pt idx="8234">
                  <c:v>7.2773032000000001E-2</c:v>
                </c:pt>
                <c:pt idx="8235">
                  <c:v>7.2814919000000006E-2</c:v>
                </c:pt>
                <c:pt idx="8236">
                  <c:v>7.2857477000000004E-2</c:v>
                </c:pt>
                <c:pt idx="8237">
                  <c:v>7.2900682999999994E-2</c:v>
                </c:pt>
                <c:pt idx="8238">
                  <c:v>7.2944544E-2</c:v>
                </c:pt>
                <c:pt idx="8239">
                  <c:v>7.2989047000000001E-2</c:v>
                </c:pt>
                <c:pt idx="8240">
                  <c:v>7.3034175000000007E-2</c:v>
                </c:pt>
                <c:pt idx="8241">
                  <c:v>7.3079921000000006E-2</c:v>
                </c:pt>
                <c:pt idx="8242">
                  <c:v>7.3126263999999996E-2</c:v>
                </c:pt>
                <c:pt idx="8243">
                  <c:v>7.3173203000000006E-2</c:v>
                </c:pt>
                <c:pt idx="8244">
                  <c:v>7.3220722000000002E-2</c:v>
                </c:pt>
                <c:pt idx="8245">
                  <c:v>7.3268800999999995E-2</c:v>
                </c:pt>
                <c:pt idx="8246">
                  <c:v>7.3317431000000002E-2</c:v>
                </c:pt>
                <c:pt idx="8247">
                  <c:v>7.3366589999999995E-2</c:v>
                </c:pt>
                <c:pt idx="8248">
                  <c:v>7.3416262999999995E-2</c:v>
                </c:pt>
                <c:pt idx="8249">
                  <c:v>7.3466434999999997E-2</c:v>
                </c:pt>
                <c:pt idx="8250">
                  <c:v>7.3517083999999996E-2</c:v>
                </c:pt>
                <c:pt idx="8251">
                  <c:v>7.3568195000000003E-2</c:v>
                </c:pt>
                <c:pt idx="8252">
                  <c:v>7.3619738000000004E-2</c:v>
                </c:pt>
                <c:pt idx="8253">
                  <c:v>7.3671706000000003E-2</c:v>
                </c:pt>
                <c:pt idx="8254">
                  <c:v>7.3724069000000003E-2</c:v>
                </c:pt>
                <c:pt idx="8255">
                  <c:v>7.3776804000000001E-2</c:v>
                </c:pt>
                <c:pt idx="8256">
                  <c:v>7.3829897000000005E-2</c:v>
                </c:pt>
                <c:pt idx="8257">
                  <c:v>7.3883309999999994E-2</c:v>
                </c:pt>
                <c:pt idx="8258">
                  <c:v>7.3937021000000006E-2</c:v>
                </c:pt>
                <c:pt idx="8259">
                  <c:v>7.3991016000000007E-2</c:v>
                </c:pt>
                <c:pt idx="8260">
                  <c:v>7.4045247999999994E-2</c:v>
                </c:pt>
                <c:pt idx="8261">
                  <c:v>7.4099711999999998E-2</c:v>
                </c:pt>
                <c:pt idx="8262">
                  <c:v>7.4154369999999997E-2</c:v>
                </c:pt>
                <c:pt idx="8263">
                  <c:v>7.4209182999999998E-2</c:v>
                </c:pt>
                <c:pt idx="8264">
                  <c:v>7.4264146000000003E-2</c:v>
                </c:pt>
                <c:pt idx="8265">
                  <c:v>7.4319205999999999E-2</c:v>
                </c:pt>
                <c:pt idx="8266">
                  <c:v>7.4374339999999997E-2</c:v>
                </c:pt>
                <c:pt idx="8267">
                  <c:v>7.4429526999999995E-2</c:v>
                </c:pt>
                <c:pt idx="8268">
                  <c:v>7.4484728E-2</c:v>
                </c:pt>
                <c:pt idx="8269">
                  <c:v>7.4539914999999998E-2</c:v>
                </c:pt>
                <c:pt idx="8270">
                  <c:v>7.4595056000000007E-2</c:v>
                </c:pt>
                <c:pt idx="8271">
                  <c:v>7.4650116000000002E-2</c:v>
                </c:pt>
                <c:pt idx="8272">
                  <c:v>7.4705078999999994E-2</c:v>
                </c:pt>
                <c:pt idx="8273">
                  <c:v>7.4759901000000004E-2</c:v>
                </c:pt>
                <c:pt idx="8274">
                  <c:v>7.4814558000000003E-2</c:v>
                </c:pt>
                <c:pt idx="8275">
                  <c:v>7.4869021999999993E-2</c:v>
                </c:pt>
                <c:pt idx="8276">
                  <c:v>7.4923254999999994E-2</c:v>
                </c:pt>
                <c:pt idx="8277">
                  <c:v>7.4977234000000004E-2</c:v>
                </c:pt>
                <c:pt idx="8278">
                  <c:v>7.5030922999999999E-2</c:v>
                </c:pt>
                <c:pt idx="8279">
                  <c:v>7.5084298999999993E-2</c:v>
                </c:pt>
                <c:pt idx="8280">
                  <c:v>7.5137325000000005E-2</c:v>
                </c:pt>
                <c:pt idx="8281">
                  <c:v>7.5189985000000001E-2</c:v>
                </c:pt>
                <c:pt idx="8282">
                  <c:v>7.5242236000000004E-2</c:v>
                </c:pt>
                <c:pt idx="8283">
                  <c:v>7.5294048000000002E-2</c:v>
                </c:pt>
                <c:pt idx="8284">
                  <c:v>7.5345404000000005E-2</c:v>
                </c:pt>
                <c:pt idx="8285">
                  <c:v>7.5396262000000006E-2</c:v>
                </c:pt>
                <c:pt idx="8286">
                  <c:v>7.5446605999999999E-2</c:v>
                </c:pt>
                <c:pt idx="8287">
                  <c:v>7.5496398000000006E-2</c:v>
                </c:pt>
                <c:pt idx="8288">
                  <c:v>7.5545609E-2</c:v>
                </c:pt>
                <c:pt idx="8289">
                  <c:v>7.5594224000000002E-2</c:v>
                </c:pt>
                <c:pt idx="8290">
                  <c:v>7.5642206000000003E-2</c:v>
                </c:pt>
                <c:pt idx="8291">
                  <c:v>7.5689539E-2</c:v>
                </c:pt>
                <c:pt idx="8292">
                  <c:v>7.5736186999999996E-2</c:v>
                </c:pt>
                <c:pt idx="8293">
                  <c:v>7.5782135E-2</c:v>
                </c:pt>
                <c:pt idx="8294">
                  <c:v>7.5827345000000004E-2</c:v>
                </c:pt>
                <c:pt idx="8295">
                  <c:v>7.5871817999999994E-2</c:v>
                </c:pt>
                <c:pt idx="8296">
                  <c:v>7.5915508000000007E-2</c:v>
                </c:pt>
                <c:pt idx="8297">
                  <c:v>7.5958408000000005E-2</c:v>
                </c:pt>
                <c:pt idx="8298">
                  <c:v>7.6000503999999997E-2</c:v>
                </c:pt>
                <c:pt idx="8299">
                  <c:v>7.6041758000000001E-2</c:v>
                </c:pt>
                <c:pt idx="8300">
                  <c:v>7.6082170000000005E-2</c:v>
                </c:pt>
                <c:pt idx="8301">
                  <c:v>7.6121709999999995E-2</c:v>
                </c:pt>
                <c:pt idx="8302">
                  <c:v>7.6160371000000004E-2</c:v>
                </c:pt>
                <c:pt idx="8303">
                  <c:v>7.6198137999999999E-2</c:v>
                </c:pt>
                <c:pt idx="8304">
                  <c:v>7.6234995999999999E-2</c:v>
                </c:pt>
                <c:pt idx="8305">
                  <c:v>7.6270923000000004E-2</c:v>
                </c:pt>
                <c:pt idx="8306">
                  <c:v>7.6305918E-2</c:v>
                </c:pt>
                <c:pt idx="8307">
                  <c:v>7.6339975000000004E-2</c:v>
                </c:pt>
                <c:pt idx="8308">
                  <c:v>7.6373063000000005E-2</c:v>
                </c:pt>
                <c:pt idx="8309">
                  <c:v>7.6405189999999998E-2</c:v>
                </c:pt>
                <c:pt idx="8310">
                  <c:v>7.6436348000000001E-2</c:v>
                </c:pt>
                <c:pt idx="8311">
                  <c:v>7.6466522999999995E-2</c:v>
                </c:pt>
                <c:pt idx="8312">
                  <c:v>7.6495706999999996E-2</c:v>
                </c:pt>
                <c:pt idx="8313">
                  <c:v>7.6523900000000006E-2</c:v>
                </c:pt>
                <c:pt idx="8314">
                  <c:v>7.6551101999999996E-2</c:v>
                </c:pt>
                <c:pt idx="8315">
                  <c:v>7.6577298000000002E-2</c:v>
                </c:pt>
                <c:pt idx="8316">
                  <c:v>7.6602504000000002E-2</c:v>
                </c:pt>
                <c:pt idx="8317">
                  <c:v>7.6626703000000004E-2</c:v>
                </c:pt>
                <c:pt idx="8318">
                  <c:v>7.6649896999999995E-2</c:v>
                </c:pt>
                <c:pt idx="8319">
                  <c:v>7.6672100000000007E-2</c:v>
                </c:pt>
                <c:pt idx="8320">
                  <c:v>7.6693304000000004E-2</c:v>
                </c:pt>
                <c:pt idx="8321">
                  <c:v>7.6713516999999995E-2</c:v>
                </c:pt>
                <c:pt idx="8322">
                  <c:v>7.6732747000000004E-2</c:v>
                </c:pt>
                <c:pt idx="8323">
                  <c:v>7.6750994000000003E-2</c:v>
                </c:pt>
                <c:pt idx="8324">
                  <c:v>7.6768271999999999E-2</c:v>
                </c:pt>
                <c:pt idx="8325">
                  <c:v>7.6784595999999997E-2</c:v>
                </c:pt>
                <c:pt idx="8326">
                  <c:v>7.6799959000000001E-2</c:v>
                </c:pt>
                <c:pt idx="8327">
                  <c:v>7.6814390999999996E-2</c:v>
                </c:pt>
                <c:pt idx="8328">
                  <c:v>7.6827899000000005E-2</c:v>
                </c:pt>
                <c:pt idx="8329">
                  <c:v>7.6840497999999993E-2</c:v>
                </c:pt>
                <c:pt idx="8330">
                  <c:v>7.6852201999999994E-2</c:v>
                </c:pt>
                <c:pt idx="8331">
                  <c:v>7.6863028E-2</c:v>
                </c:pt>
                <c:pt idx="8332">
                  <c:v>7.6872990000000002E-2</c:v>
                </c:pt>
                <c:pt idx="8333">
                  <c:v>7.6882116E-2</c:v>
                </c:pt>
                <c:pt idx="8334">
                  <c:v>7.6890416000000003E-2</c:v>
                </c:pt>
                <c:pt idx="8335">
                  <c:v>7.6897918999999995E-2</c:v>
                </c:pt>
                <c:pt idx="8336">
                  <c:v>7.6904639999999996E-2</c:v>
                </c:pt>
                <c:pt idx="8337">
                  <c:v>7.6910608000000005E-2</c:v>
                </c:pt>
                <c:pt idx="8338">
                  <c:v>7.6915838E-2</c:v>
                </c:pt>
                <c:pt idx="8339">
                  <c:v>7.6920352999999997E-2</c:v>
                </c:pt>
                <c:pt idx="8340">
                  <c:v>7.6924181999999994E-2</c:v>
                </c:pt>
                <c:pt idx="8341">
                  <c:v>7.6927356000000002E-2</c:v>
                </c:pt>
                <c:pt idx="8342">
                  <c:v>7.6929882000000005E-2</c:v>
                </c:pt>
                <c:pt idx="8343">
                  <c:v>7.6931796999999996E-2</c:v>
                </c:pt>
                <c:pt idx="8344">
                  <c:v>7.6933131000000002E-2</c:v>
                </c:pt>
                <c:pt idx="8345">
                  <c:v>7.6933904999999997E-2</c:v>
                </c:pt>
                <c:pt idx="8346">
                  <c:v>7.6934136E-2</c:v>
                </c:pt>
                <c:pt idx="8347">
                  <c:v>7.6933868000000002E-2</c:v>
                </c:pt>
                <c:pt idx="8348">
                  <c:v>7.6933123000000006E-2</c:v>
                </c:pt>
                <c:pt idx="8349">
                  <c:v>7.6931930999999995E-2</c:v>
                </c:pt>
                <c:pt idx="8350">
                  <c:v>7.6930307000000003E-2</c:v>
                </c:pt>
                <c:pt idx="8351">
                  <c:v>7.6928294999999994E-2</c:v>
                </c:pt>
                <c:pt idx="8352">
                  <c:v>7.6925917999999996E-2</c:v>
                </c:pt>
                <c:pt idx="8353">
                  <c:v>7.6923198999999998E-2</c:v>
                </c:pt>
                <c:pt idx="8354">
                  <c:v>7.6920182000000004E-2</c:v>
                </c:pt>
                <c:pt idx="8355">
                  <c:v>7.6916872999999997E-2</c:v>
                </c:pt>
                <c:pt idx="8356">
                  <c:v>7.6913319999999993E-2</c:v>
                </c:pt>
                <c:pt idx="8357">
                  <c:v>7.6909535000000001E-2</c:v>
                </c:pt>
                <c:pt idx="8358">
                  <c:v>7.6905556E-2</c:v>
                </c:pt>
                <c:pt idx="8359">
                  <c:v>7.6901414000000001E-2</c:v>
                </c:pt>
                <c:pt idx="8360">
                  <c:v>7.6897121999999998E-2</c:v>
                </c:pt>
                <c:pt idx="8361">
                  <c:v>7.6892711000000002E-2</c:v>
                </c:pt>
                <c:pt idx="8362">
                  <c:v>7.6888210999999998E-2</c:v>
                </c:pt>
                <c:pt idx="8363">
                  <c:v>7.6883644000000001E-2</c:v>
                </c:pt>
                <c:pt idx="8364">
                  <c:v>7.6879032E-2</c:v>
                </c:pt>
                <c:pt idx="8365">
                  <c:v>7.6874405000000007E-2</c:v>
                </c:pt>
                <c:pt idx="8366">
                  <c:v>7.6869771000000003E-2</c:v>
                </c:pt>
                <c:pt idx="8367">
                  <c:v>7.6865173999999994E-2</c:v>
                </c:pt>
                <c:pt idx="8368">
                  <c:v>7.6860613999999994E-2</c:v>
                </c:pt>
                <c:pt idx="8369">
                  <c:v>7.6856128999999995E-2</c:v>
                </c:pt>
                <c:pt idx="8370">
                  <c:v>7.6851725999999995E-2</c:v>
                </c:pt>
                <c:pt idx="8371">
                  <c:v>7.6847434000000006E-2</c:v>
                </c:pt>
                <c:pt idx="8372">
                  <c:v>7.6843261999999996E-2</c:v>
                </c:pt>
                <c:pt idx="8373">
                  <c:v>7.6839238000000004E-2</c:v>
                </c:pt>
                <c:pt idx="8374">
                  <c:v>7.6835371999999999E-2</c:v>
                </c:pt>
                <c:pt idx="8375">
                  <c:v>7.6831683999999997E-2</c:v>
                </c:pt>
                <c:pt idx="8376">
                  <c:v>7.6828189000000005E-2</c:v>
                </c:pt>
                <c:pt idx="8377">
                  <c:v>7.6824896000000004E-2</c:v>
                </c:pt>
                <c:pt idx="8378">
                  <c:v>7.6821825999999996E-2</c:v>
                </c:pt>
                <c:pt idx="8379">
                  <c:v>7.6818995000000001E-2</c:v>
                </c:pt>
                <c:pt idx="8380">
                  <c:v>7.6816402000000006E-2</c:v>
                </c:pt>
                <c:pt idx="8381">
                  <c:v>7.6814063000000002E-2</c:v>
                </c:pt>
                <c:pt idx="8382">
                  <c:v>7.6811999000000006E-2</c:v>
                </c:pt>
                <c:pt idx="8383">
                  <c:v>7.6810202999999994E-2</c:v>
                </c:pt>
                <c:pt idx="8384">
                  <c:v>7.6808690999999998E-2</c:v>
                </c:pt>
                <c:pt idx="8385">
                  <c:v>7.6807462000000007E-2</c:v>
                </c:pt>
                <c:pt idx="8386">
                  <c:v>7.6806537999999994E-2</c:v>
                </c:pt>
                <c:pt idx="8387">
                  <c:v>7.6805904999999994E-2</c:v>
                </c:pt>
                <c:pt idx="8388">
                  <c:v>7.6805577E-2</c:v>
                </c:pt>
                <c:pt idx="8389">
                  <c:v>7.6805561999999994E-2</c:v>
                </c:pt>
                <c:pt idx="8390">
                  <c:v>7.6805844999999998E-2</c:v>
                </c:pt>
                <c:pt idx="8391">
                  <c:v>7.6806441000000003E-2</c:v>
                </c:pt>
                <c:pt idx="8392">
                  <c:v>7.6807349999999996E-2</c:v>
                </c:pt>
                <c:pt idx="8393">
                  <c:v>7.6808557E-2</c:v>
                </c:pt>
                <c:pt idx="8394">
                  <c:v>7.6810077000000004E-2</c:v>
                </c:pt>
                <c:pt idx="8395">
                  <c:v>7.6811902000000001E-2</c:v>
                </c:pt>
                <c:pt idx="8396">
                  <c:v>7.6814025999999994E-2</c:v>
                </c:pt>
                <c:pt idx="8397">
                  <c:v>7.6816446999999996E-2</c:v>
                </c:pt>
                <c:pt idx="8398">
                  <c:v>7.6819158999999998E-2</c:v>
                </c:pt>
                <c:pt idx="8399">
                  <c:v>7.6822154000000004E-2</c:v>
                </c:pt>
                <c:pt idx="8400">
                  <c:v>7.6825431999999999E-2</c:v>
                </c:pt>
                <c:pt idx="8401">
                  <c:v>7.6828986000000002E-2</c:v>
                </c:pt>
                <c:pt idx="8402">
                  <c:v>7.6832809000000002E-2</c:v>
                </c:pt>
                <c:pt idx="8403">
                  <c:v>7.6836883999999994E-2</c:v>
                </c:pt>
                <c:pt idx="8404">
                  <c:v>7.6841213000000005E-2</c:v>
                </c:pt>
                <c:pt idx="8405">
                  <c:v>7.6845780000000002E-2</c:v>
                </c:pt>
                <c:pt idx="8406">
                  <c:v>7.6850578000000003E-2</c:v>
                </c:pt>
                <c:pt idx="8407">
                  <c:v>7.6855592E-2</c:v>
                </c:pt>
                <c:pt idx="8408">
                  <c:v>7.6860814999999999E-2</c:v>
                </c:pt>
                <c:pt idx="8409">
                  <c:v>7.6866239000000003E-2</c:v>
                </c:pt>
                <c:pt idx="8410">
                  <c:v>7.6871841999999996E-2</c:v>
                </c:pt>
                <c:pt idx="8411">
                  <c:v>7.6877624000000006E-2</c:v>
                </c:pt>
                <c:pt idx="8412">
                  <c:v>7.6883562000000003E-2</c:v>
                </c:pt>
                <c:pt idx="8413">
                  <c:v>7.6889641999999994E-2</c:v>
                </c:pt>
                <c:pt idx="8414">
                  <c:v>7.6895854999999999E-2</c:v>
                </c:pt>
                <c:pt idx="8415">
                  <c:v>7.6902187999999996E-2</c:v>
                </c:pt>
                <c:pt idx="8416">
                  <c:v>7.6908625999999994E-2</c:v>
                </c:pt>
                <c:pt idx="8417">
                  <c:v>7.6915145000000004E-2</c:v>
                </c:pt>
                <c:pt idx="8418">
                  <c:v>7.6921739000000003E-2</c:v>
                </c:pt>
                <c:pt idx="8419">
                  <c:v>7.6928391999999998E-2</c:v>
                </c:pt>
                <c:pt idx="8420">
                  <c:v>7.6935083000000001E-2</c:v>
                </c:pt>
                <c:pt idx="8421">
                  <c:v>7.6941803000000003E-2</c:v>
                </c:pt>
                <c:pt idx="8422">
                  <c:v>7.6948531000000001E-2</c:v>
                </c:pt>
                <c:pt idx="8423">
                  <c:v>7.6955258999999998E-2</c:v>
                </c:pt>
                <c:pt idx="8424">
                  <c:v>7.6961963999999994E-2</c:v>
                </c:pt>
                <c:pt idx="8425">
                  <c:v>7.6968632999999995E-2</c:v>
                </c:pt>
                <c:pt idx="8426">
                  <c:v>7.6975248999999996E-2</c:v>
                </c:pt>
                <c:pt idx="8427">
                  <c:v>7.6981798000000004E-2</c:v>
                </c:pt>
                <c:pt idx="8428">
                  <c:v>7.6988271999999996E-2</c:v>
                </c:pt>
                <c:pt idx="8429">
                  <c:v>7.6994643000000001E-2</c:v>
                </c:pt>
                <c:pt idx="8430">
                  <c:v>7.7000900999999997E-2</c:v>
                </c:pt>
                <c:pt idx="8431">
                  <c:v>7.7007039999999999E-2</c:v>
                </c:pt>
                <c:pt idx="8432">
                  <c:v>7.7013038000000006E-2</c:v>
                </c:pt>
                <c:pt idx="8433">
                  <c:v>7.7018878999999998E-2</c:v>
                </c:pt>
                <c:pt idx="8434">
                  <c:v>7.7024564000000004E-2</c:v>
                </c:pt>
                <c:pt idx="8435">
                  <c:v>7.7030062999999996E-2</c:v>
                </c:pt>
                <c:pt idx="8436">
                  <c:v>7.7035375000000003E-2</c:v>
                </c:pt>
                <c:pt idx="8437">
                  <c:v>7.7040486000000005E-2</c:v>
                </c:pt>
                <c:pt idx="8438">
                  <c:v>7.7045380999999996E-2</c:v>
                </c:pt>
                <c:pt idx="8439">
                  <c:v>7.7050060000000004E-2</c:v>
                </c:pt>
                <c:pt idx="8440">
                  <c:v>7.7054507999999994E-2</c:v>
                </c:pt>
                <c:pt idx="8441">
                  <c:v>7.7058710000000002E-2</c:v>
                </c:pt>
                <c:pt idx="8442">
                  <c:v>7.7062666000000002E-2</c:v>
                </c:pt>
                <c:pt idx="8443">
                  <c:v>7.7066361999999999E-2</c:v>
                </c:pt>
                <c:pt idx="8444">
                  <c:v>7.7069789E-2</c:v>
                </c:pt>
                <c:pt idx="8445">
                  <c:v>7.7072941000000006E-2</c:v>
                </c:pt>
                <c:pt idx="8446">
                  <c:v>7.7075817000000005E-2</c:v>
                </c:pt>
                <c:pt idx="8447">
                  <c:v>7.7078409000000001E-2</c:v>
                </c:pt>
                <c:pt idx="8448">
                  <c:v>7.7080711999999996E-2</c:v>
                </c:pt>
                <c:pt idx="8449">
                  <c:v>7.7082715999999996E-2</c:v>
                </c:pt>
                <c:pt idx="8450">
                  <c:v>7.7084422E-2</c:v>
                </c:pt>
                <c:pt idx="8451">
                  <c:v>7.7085829999999994E-2</c:v>
                </c:pt>
                <c:pt idx="8452">
                  <c:v>7.7086932999999996E-2</c:v>
                </c:pt>
                <c:pt idx="8453">
                  <c:v>7.7087729999999993E-2</c:v>
                </c:pt>
                <c:pt idx="8454">
                  <c:v>7.7088221999999998E-2</c:v>
                </c:pt>
                <c:pt idx="8455">
                  <c:v>7.7088407999999997E-2</c:v>
                </c:pt>
                <c:pt idx="8456">
                  <c:v>7.7088289000000004E-2</c:v>
                </c:pt>
                <c:pt idx="8457">
                  <c:v>7.7087872000000002E-2</c:v>
                </c:pt>
                <c:pt idx="8458">
                  <c:v>7.7087156000000004E-2</c:v>
                </c:pt>
                <c:pt idx="8459">
                  <c:v>7.7086142999999996E-2</c:v>
                </c:pt>
                <c:pt idx="8460">
                  <c:v>7.7084839000000002E-2</c:v>
                </c:pt>
                <c:pt idx="8461">
                  <c:v>7.7083252000000005E-2</c:v>
                </c:pt>
                <c:pt idx="8462">
                  <c:v>7.7081382000000004E-2</c:v>
                </c:pt>
                <c:pt idx="8463">
                  <c:v>7.7079251000000001E-2</c:v>
                </c:pt>
                <c:pt idx="8464">
                  <c:v>7.7076852000000001E-2</c:v>
                </c:pt>
                <c:pt idx="8465">
                  <c:v>7.7074199999999995E-2</c:v>
                </c:pt>
                <c:pt idx="8466">
                  <c:v>7.7071301999999994E-2</c:v>
                </c:pt>
                <c:pt idx="8467">
                  <c:v>7.706818E-2</c:v>
                </c:pt>
                <c:pt idx="8468">
                  <c:v>7.7064834999999998E-2</c:v>
                </c:pt>
                <c:pt idx="8469">
                  <c:v>7.7061280999999995E-2</c:v>
                </c:pt>
                <c:pt idx="8470">
                  <c:v>7.7057526000000001E-2</c:v>
                </c:pt>
                <c:pt idx="8471">
                  <c:v>7.7053599E-2</c:v>
                </c:pt>
                <c:pt idx="8472">
                  <c:v>7.7049493999999996E-2</c:v>
                </c:pt>
                <c:pt idx="8473">
                  <c:v>7.7045240000000001E-2</c:v>
                </c:pt>
                <c:pt idx="8474">
                  <c:v>7.7040843999999997E-2</c:v>
                </c:pt>
                <c:pt idx="8475">
                  <c:v>7.7036321000000005E-2</c:v>
                </c:pt>
                <c:pt idx="8476">
                  <c:v>7.7031679000000006E-2</c:v>
                </c:pt>
                <c:pt idx="8477">
                  <c:v>7.7026941000000002E-2</c:v>
                </c:pt>
                <c:pt idx="8478">
                  <c:v>7.7022119999999999E-2</c:v>
                </c:pt>
                <c:pt idx="8479">
                  <c:v>7.7017233000000004E-2</c:v>
                </c:pt>
                <c:pt idx="8480">
                  <c:v>7.7012278000000003E-2</c:v>
                </c:pt>
                <c:pt idx="8481">
                  <c:v>7.7007285999999994E-2</c:v>
                </c:pt>
                <c:pt idx="8482">
                  <c:v>7.7002265E-2</c:v>
                </c:pt>
                <c:pt idx="8483">
                  <c:v>7.6997228000000001E-2</c:v>
                </c:pt>
                <c:pt idx="8484">
                  <c:v>7.6992184000000005E-2</c:v>
                </c:pt>
                <c:pt idx="8485">
                  <c:v>7.6987155000000002E-2</c:v>
                </c:pt>
                <c:pt idx="8486">
                  <c:v>7.6982148E-2</c:v>
                </c:pt>
                <c:pt idx="8487">
                  <c:v>7.6977177999999993E-2</c:v>
                </c:pt>
                <c:pt idx="8488">
                  <c:v>7.6972261E-2</c:v>
                </c:pt>
                <c:pt idx="8489">
                  <c:v>7.6967410999999999E-2</c:v>
                </c:pt>
                <c:pt idx="8490">
                  <c:v>7.6962627000000006E-2</c:v>
                </c:pt>
                <c:pt idx="8491">
                  <c:v>7.6957925999999996E-2</c:v>
                </c:pt>
                <c:pt idx="8492">
                  <c:v>7.6953329000000001E-2</c:v>
                </c:pt>
                <c:pt idx="8493">
                  <c:v>7.6948828999999996E-2</c:v>
                </c:pt>
                <c:pt idx="8494">
                  <c:v>7.6944455999999994E-2</c:v>
                </c:pt>
                <c:pt idx="8495">
                  <c:v>7.6940201E-2</c:v>
                </c:pt>
                <c:pt idx="8496">
                  <c:v>7.6936088999999999E-2</c:v>
                </c:pt>
                <c:pt idx="8497">
                  <c:v>7.6932116999999994E-2</c:v>
                </c:pt>
                <c:pt idx="8498">
                  <c:v>7.6928303000000003E-2</c:v>
                </c:pt>
                <c:pt idx="8499">
                  <c:v>7.6924651999999996E-2</c:v>
                </c:pt>
                <c:pt idx="8500">
                  <c:v>7.6921165E-2</c:v>
                </c:pt>
                <c:pt idx="8501">
                  <c:v>7.6917857000000006E-2</c:v>
                </c:pt>
                <c:pt idx="8502">
                  <c:v>7.6914734999999998E-2</c:v>
                </c:pt>
                <c:pt idx="8503">
                  <c:v>7.6911806999999999E-2</c:v>
                </c:pt>
                <c:pt idx="8504">
                  <c:v>7.6909072999999994E-2</c:v>
                </c:pt>
                <c:pt idx="8505">
                  <c:v>7.6906547000000006E-2</c:v>
                </c:pt>
                <c:pt idx="8506">
                  <c:v>7.6904230000000004E-2</c:v>
                </c:pt>
                <c:pt idx="8507">
                  <c:v>7.6902121000000004E-2</c:v>
                </c:pt>
                <c:pt idx="8508">
                  <c:v>7.6900244000000006E-2</c:v>
                </c:pt>
                <c:pt idx="8509">
                  <c:v>7.6898581999999993E-2</c:v>
                </c:pt>
                <c:pt idx="8510">
                  <c:v>7.6897151999999996E-2</c:v>
                </c:pt>
                <c:pt idx="8511">
                  <c:v>7.6895944999999993E-2</c:v>
                </c:pt>
                <c:pt idx="8512">
                  <c:v>7.6894976000000004E-2</c:v>
                </c:pt>
                <c:pt idx="8513">
                  <c:v>7.6894245999999999E-2</c:v>
                </c:pt>
                <c:pt idx="8514">
                  <c:v>7.6893746999999998E-2</c:v>
                </c:pt>
                <c:pt idx="8515">
                  <c:v>7.6893485999999997E-2</c:v>
                </c:pt>
                <c:pt idx="8516">
                  <c:v>7.6893463999999995E-2</c:v>
                </c:pt>
                <c:pt idx="8517">
                  <c:v>7.6893671999999996E-2</c:v>
                </c:pt>
                <c:pt idx="8518">
                  <c:v>7.6894112000000001E-2</c:v>
                </c:pt>
                <c:pt idx="8519">
                  <c:v>7.6894781999999995E-2</c:v>
                </c:pt>
                <c:pt idx="8520">
                  <c:v>7.6895676999999996E-2</c:v>
                </c:pt>
                <c:pt idx="8521">
                  <c:v>7.6896786999999994E-2</c:v>
                </c:pt>
                <c:pt idx="8522">
                  <c:v>7.6898113000000004E-2</c:v>
                </c:pt>
                <c:pt idx="8523">
                  <c:v>7.6899648000000001E-2</c:v>
                </c:pt>
                <c:pt idx="8524">
                  <c:v>7.6901375999999994E-2</c:v>
                </c:pt>
                <c:pt idx="8525">
                  <c:v>7.6903297999999995E-2</c:v>
                </c:pt>
                <c:pt idx="8526">
                  <c:v>7.6905406999999995E-2</c:v>
                </c:pt>
                <c:pt idx="8527">
                  <c:v>7.6907687000000002E-2</c:v>
                </c:pt>
                <c:pt idx="8528">
                  <c:v>7.6910131000000007E-2</c:v>
                </c:pt>
                <c:pt idx="8529">
                  <c:v>7.6912730999999998E-2</c:v>
                </c:pt>
                <c:pt idx="8530">
                  <c:v>7.6915472999999998E-2</c:v>
                </c:pt>
                <c:pt idx="8531">
                  <c:v>7.6918348999999997E-2</c:v>
                </c:pt>
                <c:pt idx="8532">
                  <c:v>7.6921358999999995E-2</c:v>
                </c:pt>
                <c:pt idx="8533">
                  <c:v>7.6924472999999993E-2</c:v>
                </c:pt>
                <c:pt idx="8534">
                  <c:v>7.6927692000000006E-2</c:v>
                </c:pt>
                <c:pt idx="8535">
                  <c:v>7.6931006999999996E-2</c:v>
                </c:pt>
                <c:pt idx="8536">
                  <c:v>7.6934404999999997E-2</c:v>
                </c:pt>
                <c:pt idx="8537">
                  <c:v>7.6937877000000002E-2</c:v>
                </c:pt>
                <c:pt idx="8538">
                  <c:v>7.6941408000000003E-2</c:v>
                </c:pt>
                <c:pt idx="8539">
                  <c:v>7.6944983999999994E-2</c:v>
                </c:pt>
                <c:pt idx="8540">
                  <c:v>7.6948598000000007E-2</c:v>
                </c:pt>
                <c:pt idx="8541">
                  <c:v>7.6952233999999994E-2</c:v>
                </c:pt>
                <c:pt idx="8542">
                  <c:v>7.6955891999999998E-2</c:v>
                </c:pt>
                <c:pt idx="8543">
                  <c:v>7.6959543000000005E-2</c:v>
                </c:pt>
                <c:pt idx="8544">
                  <c:v>7.6963186000000003E-2</c:v>
                </c:pt>
                <c:pt idx="8545">
                  <c:v>7.6966814999999994E-2</c:v>
                </c:pt>
                <c:pt idx="8546">
                  <c:v>7.6970406000000005E-2</c:v>
                </c:pt>
                <c:pt idx="8547">
                  <c:v>7.6973945000000002E-2</c:v>
                </c:pt>
                <c:pt idx="8548">
                  <c:v>7.6977438999999995E-2</c:v>
                </c:pt>
                <c:pt idx="8549">
                  <c:v>7.6980858999999999E-2</c:v>
                </c:pt>
                <c:pt idx="8550">
                  <c:v>7.6984197000000004E-2</c:v>
                </c:pt>
                <c:pt idx="8551">
                  <c:v>7.6987452999999997E-2</c:v>
                </c:pt>
                <c:pt idx="8552">
                  <c:v>7.6990604000000004E-2</c:v>
                </c:pt>
                <c:pt idx="8553">
                  <c:v>7.6993644E-2</c:v>
                </c:pt>
                <c:pt idx="8554">
                  <c:v>7.6996565000000003E-2</c:v>
                </c:pt>
                <c:pt idx="8555">
                  <c:v>7.6999350999999994E-2</c:v>
                </c:pt>
                <c:pt idx="8556">
                  <c:v>7.7002003999999999E-2</c:v>
                </c:pt>
                <c:pt idx="8557">
                  <c:v>7.7004507E-2</c:v>
                </c:pt>
                <c:pt idx="8558">
                  <c:v>7.7006854E-2</c:v>
                </c:pt>
                <c:pt idx="8559">
                  <c:v>7.7009044999999998E-2</c:v>
                </c:pt>
                <c:pt idx="8560">
                  <c:v>7.7011055999999994E-2</c:v>
                </c:pt>
                <c:pt idx="8561">
                  <c:v>7.7012889000000001E-2</c:v>
                </c:pt>
                <c:pt idx="8562">
                  <c:v>7.7014543000000005E-2</c:v>
                </c:pt>
                <c:pt idx="8563">
                  <c:v>7.7016003E-2</c:v>
                </c:pt>
                <c:pt idx="8564">
                  <c:v>7.7017269999999999E-2</c:v>
                </c:pt>
                <c:pt idx="8565">
                  <c:v>7.7018327999999997E-2</c:v>
                </c:pt>
                <c:pt idx="8566">
                  <c:v>7.7019185000000004E-2</c:v>
                </c:pt>
                <c:pt idx="8567">
                  <c:v>7.7019832999999996E-2</c:v>
                </c:pt>
                <c:pt idx="8568">
                  <c:v>7.7020265000000004E-2</c:v>
                </c:pt>
                <c:pt idx="8569">
                  <c:v>7.7020481000000002E-2</c:v>
                </c:pt>
                <c:pt idx="8570">
                  <c:v>7.7020474000000005E-2</c:v>
                </c:pt>
                <c:pt idx="8571">
                  <c:v>7.7020243000000002E-2</c:v>
                </c:pt>
                <c:pt idx="8572">
                  <c:v>7.7019788000000006E-2</c:v>
                </c:pt>
                <c:pt idx="8573">
                  <c:v>7.7019110000000002E-2</c:v>
                </c:pt>
                <c:pt idx="8574">
                  <c:v>7.7018209000000004E-2</c:v>
                </c:pt>
                <c:pt idx="8575">
                  <c:v>7.7017076000000004E-2</c:v>
                </c:pt>
                <c:pt idx="8576">
                  <c:v>7.7015719999999996E-2</c:v>
                </c:pt>
                <c:pt idx="8577">
                  <c:v>7.7014132999999999E-2</c:v>
                </c:pt>
                <c:pt idx="8578">
                  <c:v>7.7012330000000004E-2</c:v>
                </c:pt>
                <c:pt idx="8579">
                  <c:v>7.7010296000000006E-2</c:v>
                </c:pt>
                <c:pt idx="8580">
                  <c:v>7.7008045999999997E-2</c:v>
                </c:pt>
                <c:pt idx="8581">
                  <c:v>7.7005580000000004E-2</c:v>
                </c:pt>
                <c:pt idx="8582">
                  <c:v>7.7002898E-2</c:v>
                </c:pt>
                <c:pt idx="8583">
                  <c:v>7.7000006999999995E-2</c:v>
                </c:pt>
                <c:pt idx="8584">
                  <c:v>7.6996914999999999E-2</c:v>
                </c:pt>
                <c:pt idx="8585">
                  <c:v>7.6993621999999998E-2</c:v>
                </c:pt>
                <c:pt idx="8586">
                  <c:v>7.6990128000000005E-2</c:v>
                </c:pt>
                <c:pt idx="8587">
                  <c:v>7.6986453999999996E-2</c:v>
                </c:pt>
                <c:pt idx="8588">
                  <c:v>7.6982595000000001E-2</c:v>
                </c:pt>
                <c:pt idx="8589">
                  <c:v>7.6978563999999999E-2</c:v>
                </c:pt>
                <c:pt idx="8590">
                  <c:v>7.697437E-2</c:v>
                </c:pt>
                <c:pt idx="8591">
                  <c:v>7.6970018000000001E-2</c:v>
                </c:pt>
                <c:pt idx="8592">
                  <c:v>7.6965517999999997E-2</c:v>
                </c:pt>
                <c:pt idx="8593">
                  <c:v>7.6960883999999993E-2</c:v>
                </c:pt>
                <c:pt idx="8594">
                  <c:v>7.6956123000000001E-2</c:v>
                </c:pt>
                <c:pt idx="8595">
                  <c:v>7.6951249999999999E-2</c:v>
                </c:pt>
                <c:pt idx="8596">
                  <c:v>7.6946272999999996E-2</c:v>
                </c:pt>
                <c:pt idx="8597">
                  <c:v>7.6941200000000001E-2</c:v>
                </c:pt>
                <c:pt idx="8598">
                  <c:v>7.6936051000000005E-2</c:v>
                </c:pt>
                <c:pt idx="8599">
                  <c:v>7.6930836000000002E-2</c:v>
                </c:pt>
                <c:pt idx="8600">
                  <c:v>7.6925568E-2</c:v>
                </c:pt>
                <c:pt idx="8601">
                  <c:v>7.6920256000000006E-2</c:v>
                </c:pt>
                <c:pt idx="8602">
                  <c:v>7.6914929000000007E-2</c:v>
                </c:pt>
                <c:pt idx="8603">
                  <c:v>7.6909587000000001E-2</c:v>
                </c:pt>
                <c:pt idx="8604">
                  <c:v>7.6904252000000006E-2</c:v>
                </c:pt>
                <c:pt idx="8605">
                  <c:v>7.6898932000000003E-2</c:v>
                </c:pt>
                <c:pt idx="8606">
                  <c:v>7.6893657000000004E-2</c:v>
                </c:pt>
                <c:pt idx="8607">
                  <c:v>7.6888426999999995E-2</c:v>
                </c:pt>
                <c:pt idx="8608">
                  <c:v>7.6883271000000003E-2</c:v>
                </c:pt>
                <c:pt idx="8609">
                  <c:v>7.6878189999999999E-2</c:v>
                </c:pt>
                <c:pt idx="8610">
                  <c:v>7.6873221000000005E-2</c:v>
                </c:pt>
                <c:pt idx="8611">
                  <c:v>7.6868354999999999E-2</c:v>
                </c:pt>
                <c:pt idx="8612">
                  <c:v>7.6863632000000001E-2</c:v>
                </c:pt>
                <c:pt idx="8613">
                  <c:v>7.6859056999999995E-2</c:v>
                </c:pt>
                <c:pt idx="8614">
                  <c:v>7.6854639000000002E-2</c:v>
                </c:pt>
                <c:pt idx="8615">
                  <c:v>7.6850406999999996E-2</c:v>
                </c:pt>
                <c:pt idx="8616">
                  <c:v>7.6846368999999998E-2</c:v>
                </c:pt>
                <c:pt idx="8617">
                  <c:v>7.6842545999999998E-2</c:v>
                </c:pt>
                <c:pt idx="8618">
                  <c:v>7.6838948000000004E-2</c:v>
                </c:pt>
                <c:pt idx="8619">
                  <c:v>7.6835587999999996E-2</c:v>
                </c:pt>
                <c:pt idx="8620">
                  <c:v>7.6832480999999994E-2</c:v>
                </c:pt>
                <c:pt idx="8621">
                  <c:v>7.6829634999999993E-2</c:v>
                </c:pt>
                <c:pt idx="8622">
                  <c:v>7.6827079000000006E-2</c:v>
                </c:pt>
                <c:pt idx="8623">
                  <c:v>7.6824806999999995E-2</c:v>
                </c:pt>
                <c:pt idx="8624">
                  <c:v>7.6822847E-2</c:v>
                </c:pt>
                <c:pt idx="8625">
                  <c:v>7.6821192999999996E-2</c:v>
                </c:pt>
                <c:pt idx="8626">
                  <c:v>7.6819873999999996E-2</c:v>
                </c:pt>
                <c:pt idx="8627">
                  <c:v>7.6818891E-2</c:v>
                </c:pt>
                <c:pt idx="8628">
                  <c:v>7.6818250000000005E-2</c:v>
                </c:pt>
                <c:pt idx="8629">
                  <c:v>7.6817973999999997E-2</c:v>
                </c:pt>
                <c:pt idx="8630">
                  <c:v>7.6818064000000005E-2</c:v>
                </c:pt>
                <c:pt idx="8631">
                  <c:v>7.6818525999999998E-2</c:v>
                </c:pt>
                <c:pt idx="8632">
                  <c:v>7.6819383000000005E-2</c:v>
                </c:pt>
                <c:pt idx="8633">
                  <c:v>7.6820627000000002E-2</c:v>
                </c:pt>
                <c:pt idx="8634">
                  <c:v>7.6822281000000006E-2</c:v>
                </c:pt>
                <c:pt idx="8635">
                  <c:v>7.6824337000000006E-2</c:v>
                </c:pt>
                <c:pt idx="8636">
                  <c:v>7.6826810999999995E-2</c:v>
                </c:pt>
                <c:pt idx="8637">
                  <c:v>7.6829708999999996E-2</c:v>
                </c:pt>
                <c:pt idx="8638">
                  <c:v>7.6833031999999996E-2</c:v>
                </c:pt>
                <c:pt idx="8639">
                  <c:v>7.6836787000000004E-2</c:v>
                </c:pt>
                <c:pt idx="8640">
                  <c:v>7.6840974000000006E-2</c:v>
                </c:pt>
                <c:pt idx="8641">
                  <c:v>7.6845600999999999E-2</c:v>
                </c:pt>
                <c:pt idx="8642">
                  <c:v>7.6850660000000001E-2</c:v>
                </c:pt>
                <c:pt idx="8643">
                  <c:v>7.6856166000000004E-2</c:v>
                </c:pt>
                <c:pt idx="8644">
                  <c:v>7.6862111999999996E-2</c:v>
                </c:pt>
                <c:pt idx="8645">
                  <c:v>7.6868496999999994E-2</c:v>
                </c:pt>
                <c:pt idx="8646">
                  <c:v>7.6875321999999996E-2</c:v>
                </c:pt>
                <c:pt idx="8647">
                  <c:v>7.6882577999999993E-2</c:v>
                </c:pt>
                <c:pt idx="8648">
                  <c:v>7.6890266999999998E-2</c:v>
                </c:pt>
                <c:pt idx="8649">
                  <c:v>7.6898381000000002E-2</c:v>
                </c:pt>
                <c:pt idx="8650">
                  <c:v>7.6906919000000004E-2</c:v>
                </c:pt>
                <c:pt idx="8651">
                  <c:v>7.6915874999999995E-2</c:v>
                </c:pt>
                <c:pt idx="8652">
                  <c:v>7.6925232999999996E-2</c:v>
                </c:pt>
                <c:pt idx="8653">
                  <c:v>7.6935001000000003E-2</c:v>
                </c:pt>
                <c:pt idx="8654">
                  <c:v>7.6945162999999997E-2</c:v>
                </c:pt>
                <c:pt idx="8655">
                  <c:v>7.6955705999999999E-2</c:v>
                </c:pt>
                <c:pt idx="8656">
                  <c:v>7.6966627999999995E-2</c:v>
                </c:pt>
                <c:pt idx="8657">
                  <c:v>7.6977908999999997E-2</c:v>
                </c:pt>
                <c:pt idx="8658">
                  <c:v>7.6989546000000006E-2</c:v>
                </c:pt>
                <c:pt idx="8659">
                  <c:v>7.7001527E-2</c:v>
                </c:pt>
                <c:pt idx="8660">
                  <c:v>7.7013842999999998E-2</c:v>
                </c:pt>
                <c:pt idx="8661">
                  <c:v>7.7026464000000003E-2</c:v>
                </c:pt>
                <c:pt idx="8662">
                  <c:v>7.7039397999999995E-2</c:v>
                </c:pt>
                <c:pt idx="8663">
                  <c:v>7.7052623000000001E-2</c:v>
                </c:pt>
                <c:pt idx="8664">
                  <c:v>7.7066123E-2</c:v>
                </c:pt>
                <c:pt idx="8665">
                  <c:v>7.7079885000000001E-2</c:v>
                </c:pt>
                <c:pt idx="8666">
                  <c:v>7.7093891999999997E-2</c:v>
                </c:pt>
                <c:pt idx="8667">
                  <c:v>7.7108129999999997E-2</c:v>
                </c:pt>
                <c:pt idx="8668">
                  <c:v>7.7122583999999994E-2</c:v>
                </c:pt>
                <c:pt idx="8669">
                  <c:v>7.7137232E-2</c:v>
                </c:pt>
                <c:pt idx="8670">
                  <c:v>7.7152066000000005E-2</c:v>
                </c:pt>
                <c:pt idx="8671">
                  <c:v>7.7167056999999997E-2</c:v>
                </c:pt>
                <c:pt idx="8672">
                  <c:v>7.7182188999999998E-2</c:v>
                </c:pt>
                <c:pt idx="8673">
                  <c:v>7.7197440000000006E-2</c:v>
                </c:pt>
                <c:pt idx="8674">
                  <c:v>7.7212796E-2</c:v>
                </c:pt>
                <c:pt idx="8675">
                  <c:v>7.7228241000000003E-2</c:v>
                </c:pt>
                <c:pt idx="8676">
                  <c:v>7.7243738000000006E-2</c:v>
                </c:pt>
                <c:pt idx="8677">
                  <c:v>7.725928E-2</c:v>
                </c:pt>
                <c:pt idx="8678">
                  <c:v>7.7274836999999999E-2</c:v>
                </c:pt>
                <c:pt idx="8679">
                  <c:v>7.7290386000000003E-2</c:v>
                </c:pt>
                <c:pt idx="8680">
                  <c:v>7.7305913000000004E-2</c:v>
                </c:pt>
                <c:pt idx="8681">
                  <c:v>7.7321395000000001E-2</c:v>
                </c:pt>
                <c:pt idx="8682">
                  <c:v>7.7336802999999996E-2</c:v>
                </c:pt>
                <c:pt idx="8683">
                  <c:v>7.7352114E-2</c:v>
                </c:pt>
                <c:pt idx="8684">
                  <c:v>7.7367321000000003E-2</c:v>
                </c:pt>
                <c:pt idx="8685">
                  <c:v>7.7382385999999997E-2</c:v>
                </c:pt>
                <c:pt idx="8686">
                  <c:v>7.7397294000000005E-2</c:v>
                </c:pt>
                <c:pt idx="8687">
                  <c:v>7.7412023999999996E-2</c:v>
                </c:pt>
                <c:pt idx="8688">
                  <c:v>7.7426552999999995E-2</c:v>
                </c:pt>
                <c:pt idx="8689">
                  <c:v>7.7440858000000001E-2</c:v>
                </c:pt>
                <c:pt idx="8690">
                  <c:v>7.7454924999999994E-2</c:v>
                </c:pt>
                <c:pt idx="8691">
                  <c:v>7.7468730999999999E-2</c:v>
                </c:pt>
                <c:pt idx="8692">
                  <c:v>7.7482246000000005E-2</c:v>
                </c:pt>
                <c:pt idx="8693">
                  <c:v>7.7495470999999996E-2</c:v>
                </c:pt>
                <c:pt idx="8694">
                  <c:v>7.7508367999999994E-2</c:v>
                </c:pt>
                <c:pt idx="8695">
                  <c:v>7.7520922000000006E-2</c:v>
                </c:pt>
                <c:pt idx="8696">
                  <c:v>7.7533117999999998E-2</c:v>
                </c:pt>
                <c:pt idx="8697">
                  <c:v>7.7544934999999995E-2</c:v>
                </c:pt>
                <c:pt idx="8698">
                  <c:v>7.7556364000000003E-2</c:v>
                </c:pt>
                <c:pt idx="8699">
                  <c:v>7.7567368999999997E-2</c:v>
                </c:pt>
                <c:pt idx="8700">
                  <c:v>7.7577956000000003E-2</c:v>
                </c:pt>
                <c:pt idx="8701">
                  <c:v>7.7588088999999999E-2</c:v>
                </c:pt>
                <c:pt idx="8702">
                  <c:v>7.7597760000000002E-2</c:v>
                </c:pt>
                <c:pt idx="8703">
                  <c:v>7.7606954000000006E-2</c:v>
                </c:pt>
                <c:pt idx="8704">
                  <c:v>7.7615656000000005E-2</c:v>
                </c:pt>
                <c:pt idx="8705">
                  <c:v>7.7623859000000003E-2</c:v>
                </c:pt>
                <c:pt idx="8706">
                  <c:v>7.7631533000000003E-2</c:v>
                </c:pt>
                <c:pt idx="8707">
                  <c:v>7.7638685999999998E-2</c:v>
                </c:pt>
                <c:pt idx="8708">
                  <c:v>7.7645286999999993E-2</c:v>
                </c:pt>
                <c:pt idx="8709">
                  <c:v>7.7651337000000001E-2</c:v>
                </c:pt>
                <c:pt idx="8710">
                  <c:v>7.7656827999999997E-2</c:v>
                </c:pt>
                <c:pt idx="8711">
                  <c:v>7.7661745000000004E-2</c:v>
                </c:pt>
                <c:pt idx="8712">
                  <c:v>7.7666074000000002E-2</c:v>
                </c:pt>
                <c:pt idx="8713">
                  <c:v>7.7669821999999999E-2</c:v>
                </c:pt>
                <c:pt idx="8714">
                  <c:v>7.7672973000000006E-2</c:v>
                </c:pt>
                <c:pt idx="8715">
                  <c:v>7.7675528999999993E-2</c:v>
                </c:pt>
                <c:pt idx="8716">
                  <c:v>7.7677481000000007E-2</c:v>
                </c:pt>
                <c:pt idx="8717">
                  <c:v>7.7678821999999995E-2</c:v>
                </c:pt>
                <c:pt idx="8718">
                  <c:v>7.7679551999999999E-2</c:v>
                </c:pt>
                <c:pt idx="8719">
                  <c:v>7.7679671000000006E-2</c:v>
                </c:pt>
                <c:pt idx="8720">
                  <c:v>7.767918E-2</c:v>
                </c:pt>
                <c:pt idx="8721">
                  <c:v>7.7678076999999998E-2</c:v>
                </c:pt>
                <c:pt idx="8722">
                  <c:v>7.7676362999999998E-2</c:v>
                </c:pt>
                <c:pt idx="8723">
                  <c:v>7.7674039E-2</c:v>
                </c:pt>
                <c:pt idx="8724">
                  <c:v>7.7671111000000001E-2</c:v>
                </c:pt>
                <c:pt idx="8725">
                  <c:v>7.7667572000000004E-2</c:v>
                </c:pt>
                <c:pt idx="8726">
                  <c:v>7.7663443999999998E-2</c:v>
                </c:pt>
                <c:pt idx="8727">
                  <c:v>7.7658720000000001E-2</c:v>
                </c:pt>
                <c:pt idx="8728">
                  <c:v>7.7653407999999993E-2</c:v>
                </c:pt>
                <c:pt idx="8729">
                  <c:v>7.7647515E-2</c:v>
                </c:pt>
                <c:pt idx="8730">
                  <c:v>7.7641055E-2</c:v>
                </c:pt>
                <c:pt idx="8731">
                  <c:v>7.7634028999999993E-2</c:v>
                </c:pt>
                <c:pt idx="8732">
                  <c:v>7.7626458999999995E-2</c:v>
                </c:pt>
                <c:pt idx="8733">
                  <c:v>7.7618337999999995E-2</c:v>
                </c:pt>
                <c:pt idx="8734">
                  <c:v>7.7609703000000002E-2</c:v>
                </c:pt>
                <c:pt idx="8735">
                  <c:v>7.7600546000000006E-2</c:v>
                </c:pt>
                <c:pt idx="8736">
                  <c:v>7.7590889999999996E-2</c:v>
                </c:pt>
                <c:pt idx="8737">
                  <c:v>7.7580742999999994E-2</c:v>
                </c:pt>
                <c:pt idx="8738">
                  <c:v>7.7570132999999999E-2</c:v>
                </c:pt>
                <c:pt idx="8739">
                  <c:v>7.7559068999999994E-2</c:v>
                </c:pt>
                <c:pt idx="8740">
                  <c:v>7.7547564999999999E-2</c:v>
                </c:pt>
                <c:pt idx="8741">
                  <c:v>7.7535644000000001E-2</c:v>
                </c:pt>
                <c:pt idx="8742">
                  <c:v>7.7523328000000002E-2</c:v>
                </c:pt>
                <c:pt idx="8743">
                  <c:v>7.7510625E-2</c:v>
                </c:pt>
                <c:pt idx="8744">
                  <c:v>7.7497564000000005E-2</c:v>
                </c:pt>
                <c:pt idx="8745">
                  <c:v>7.7484168000000006E-2</c:v>
                </c:pt>
                <c:pt idx="8746">
                  <c:v>7.7470443999999999E-2</c:v>
                </c:pt>
                <c:pt idx="8747">
                  <c:v>7.7456430000000007E-2</c:v>
                </c:pt>
                <c:pt idx="8748">
                  <c:v>7.7442131999999997E-2</c:v>
                </c:pt>
                <c:pt idx="8749">
                  <c:v>7.7427588000000006E-2</c:v>
                </c:pt>
                <c:pt idx="8750">
                  <c:v>7.7412806000000001E-2</c:v>
                </c:pt>
                <c:pt idx="8751">
                  <c:v>7.7397823000000004E-2</c:v>
                </c:pt>
                <c:pt idx="8752">
                  <c:v>7.7382653999999995E-2</c:v>
                </c:pt>
                <c:pt idx="8753">
                  <c:v>7.7367327999999999E-2</c:v>
                </c:pt>
                <c:pt idx="8754">
                  <c:v>7.7351860999999994E-2</c:v>
                </c:pt>
                <c:pt idx="8755">
                  <c:v>7.7336282000000006E-2</c:v>
                </c:pt>
                <c:pt idx="8756">
                  <c:v>7.7320606E-2</c:v>
                </c:pt>
                <c:pt idx="8757">
                  <c:v>7.7304862000000002E-2</c:v>
                </c:pt>
                <c:pt idx="8758">
                  <c:v>7.7289081999999995E-2</c:v>
                </c:pt>
                <c:pt idx="8759">
                  <c:v>7.7273272000000004E-2</c:v>
                </c:pt>
                <c:pt idx="8760">
                  <c:v>7.7257454000000003E-2</c:v>
                </c:pt>
                <c:pt idx="8761">
                  <c:v>7.7241667E-2</c:v>
                </c:pt>
                <c:pt idx="8762">
                  <c:v>7.7225916000000006E-2</c:v>
                </c:pt>
                <c:pt idx="8763">
                  <c:v>7.7210233000000003E-2</c:v>
                </c:pt>
                <c:pt idx="8764">
                  <c:v>7.7194631E-2</c:v>
                </c:pt>
                <c:pt idx="8765">
                  <c:v>7.7179126000000001E-2</c:v>
                </c:pt>
                <c:pt idx="8766">
                  <c:v>7.7163748000000004E-2</c:v>
                </c:pt>
                <c:pt idx="8767">
                  <c:v>7.7148512000000002E-2</c:v>
                </c:pt>
                <c:pt idx="8768">
                  <c:v>7.7133432000000002E-2</c:v>
                </c:pt>
                <c:pt idx="8769">
                  <c:v>7.7118538E-2</c:v>
                </c:pt>
                <c:pt idx="8770">
                  <c:v>7.7103830999999998E-2</c:v>
                </c:pt>
                <c:pt idx="8771">
                  <c:v>7.7089347000000003E-2</c:v>
                </c:pt>
                <c:pt idx="8772">
                  <c:v>7.7075087E-2</c:v>
                </c:pt>
                <c:pt idx="8773">
                  <c:v>7.7061071999999994E-2</c:v>
                </c:pt>
                <c:pt idx="8774">
                  <c:v>7.7047325999999999E-2</c:v>
                </c:pt>
                <c:pt idx="8775">
                  <c:v>7.7033861999999995E-2</c:v>
                </c:pt>
                <c:pt idx="8776">
                  <c:v>7.7020690000000003E-2</c:v>
                </c:pt>
                <c:pt idx="8777">
                  <c:v>7.7007829999999999E-2</c:v>
                </c:pt>
                <c:pt idx="8778">
                  <c:v>7.6995298000000004E-2</c:v>
                </c:pt>
                <c:pt idx="8779">
                  <c:v>7.6983101999999998E-2</c:v>
                </c:pt>
                <c:pt idx="8780">
                  <c:v>7.6971255000000002E-2</c:v>
                </c:pt>
                <c:pt idx="8781">
                  <c:v>7.6959773999999995E-2</c:v>
                </c:pt>
                <c:pt idx="8782">
                  <c:v>7.6948672999999995E-2</c:v>
                </c:pt>
                <c:pt idx="8783">
                  <c:v>7.6937959E-2</c:v>
                </c:pt>
                <c:pt idx="8784">
                  <c:v>7.6927647000000002E-2</c:v>
                </c:pt>
                <c:pt idx="8785">
                  <c:v>7.6917737999999999E-2</c:v>
                </c:pt>
                <c:pt idx="8786">
                  <c:v>7.6908246E-2</c:v>
                </c:pt>
                <c:pt idx="8787">
                  <c:v>7.6899177999999999E-2</c:v>
                </c:pt>
                <c:pt idx="8788">
                  <c:v>7.6890535999999995E-2</c:v>
                </c:pt>
                <c:pt idx="8789">
                  <c:v>7.6882332999999997E-2</c:v>
                </c:pt>
                <c:pt idx="8790">
                  <c:v>7.6874569000000004E-2</c:v>
                </c:pt>
                <c:pt idx="8791">
                  <c:v>7.6867260000000007E-2</c:v>
                </c:pt>
                <c:pt idx="8792">
                  <c:v>7.6860391E-2</c:v>
                </c:pt>
                <c:pt idx="8793">
                  <c:v>7.6853976000000004E-2</c:v>
                </c:pt>
                <c:pt idx="8794">
                  <c:v>7.6848015000000006E-2</c:v>
                </c:pt>
                <c:pt idx="8795">
                  <c:v>7.6842509000000003E-2</c:v>
                </c:pt>
                <c:pt idx="8796">
                  <c:v>7.6837457999999997E-2</c:v>
                </c:pt>
                <c:pt idx="8797">
                  <c:v>7.6832861000000002E-2</c:v>
                </c:pt>
                <c:pt idx="8798">
                  <c:v>7.6828726E-2</c:v>
                </c:pt>
                <c:pt idx="8799">
                  <c:v>7.6825037999999998E-2</c:v>
                </c:pt>
                <c:pt idx="8800">
                  <c:v>7.6821803999999994E-2</c:v>
                </c:pt>
                <c:pt idx="8801">
                  <c:v>7.6819024999999999E-2</c:v>
                </c:pt>
                <c:pt idx="8802">
                  <c:v>7.6816693000000005E-2</c:v>
                </c:pt>
                <c:pt idx="8803">
                  <c:v>7.6814807999999998E-2</c:v>
                </c:pt>
                <c:pt idx="8804">
                  <c:v>7.6813370000000006E-2</c:v>
                </c:pt>
                <c:pt idx="8805">
                  <c:v>7.6812363999999994E-2</c:v>
                </c:pt>
                <c:pt idx="8806">
                  <c:v>7.6811790000000005E-2</c:v>
                </c:pt>
                <c:pt idx="8807">
                  <c:v>7.6811648999999996E-2</c:v>
                </c:pt>
                <c:pt idx="8808">
                  <c:v>7.6811931999999999E-2</c:v>
                </c:pt>
                <c:pt idx="8809">
                  <c:v>7.6812624999999995E-2</c:v>
                </c:pt>
                <c:pt idx="8810">
                  <c:v>7.6813727999999998E-2</c:v>
                </c:pt>
                <c:pt idx="8811">
                  <c:v>7.6815225000000001E-2</c:v>
                </c:pt>
                <c:pt idx="8812">
                  <c:v>7.6817118000000004E-2</c:v>
                </c:pt>
                <c:pt idx="8813">
                  <c:v>7.6819390000000001E-2</c:v>
                </c:pt>
                <c:pt idx="8814">
                  <c:v>7.6822034999999997E-2</c:v>
                </c:pt>
                <c:pt idx="8815">
                  <c:v>7.6825037999999998E-2</c:v>
                </c:pt>
                <c:pt idx="8816">
                  <c:v>7.6828389999999996E-2</c:v>
                </c:pt>
                <c:pt idx="8817">
                  <c:v>7.6832071000000002E-2</c:v>
                </c:pt>
                <c:pt idx="8818">
                  <c:v>7.6836079000000002E-2</c:v>
                </c:pt>
                <c:pt idx="8819">
                  <c:v>7.6840401000000003E-2</c:v>
                </c:pt>
                <c:pt idx="8820">
                  <c:v>7.6845013000000004E-2</c:v>
                </c:pt>
                <c:pt idx="8821">
                  <c:v>7.6849907999999995E-2</c:v>
                </c:pt>
                <c:pt idx="8822">
                  <c:v>7.6855070999999997E-2</c:v>
                </c:pt>
                <c:pt idx="8823">
                  <c:v>7.6860487000000005E-2</c:v>
                </c:pt>
                <c:pt idx="8824">
                  <c:v>7.6866141999999998E-2</c:v>
                </c:pt>
                <c:pt idx="8825">
                  <c:v>7.6872020999999999E-2</c:v>
                </c:pt>
                <c:pt idx="8826">
                  <c:v>7.6878115999999996E-2</c:v>
                </c:pt>
                <c:pt idx="8827">
                  <c:v>7.6884411E-2</c:v>
                </c:pt>
                <c:pt idx="8828">
                  <c:v>7.6890886000000006E-2</c:v>
                </c:pt>
                <c:pt idx="8829">
                  <c:v>7.6897532000000005E-2</c:v>
                </c:pt>
                <c:pt idx="8830">
                  <c:v>7.6904342000000001E-2</c:v>
                </c:pt>
                <c:pt idx="8831">
                  <c:v>7.6911293000000006E-2</c:v>
                </c:pt>
                <c:pt idx="8832">
                  <c:v>7.6918377999999996E-2</c:v>
                </c:pt>
                <c:pt idx="8833">
                  <c:v>7.6925591000000001E-2</c:v>
                </c:pt>
                <c:pt idx="8834">
                  <c:v>7.6932906999999995E-2</c:v>
                </c:pt>
                <c:pt idx="8835">
                  <c:v>7.6940328000000002E-2</c:v>
                </c:pt>
                <c:pt idx="8836">
                  <c:v>7.6947838000000005E-2</c:v>
                </c:pt>
                <c:pt idx="8837">
                  <c:v>7.6955430000000005E-2</c:v>
                </c:pt>
                <c:pt idx="8838">
                  <c:v>7.6963082000000002E-2</c:v>
                </c:pt>
                <c:pt idx="8839">
                  <c:v>7.6970801000000005E-2</c:v>
                </c:pt>
                <c:pt idx="8840">
                  <c:v>7.6978571999999995E-2</c:v>
                </c:pt>
                <c:pt idx="8841">
                  <c:v>7.6986379999999993E-2</c:v>
                </c:pt>
                <c:pt idx="8842">
                  <c:v>7.6994224999999999E-2</c:v>
                </c:pt>
                <c:pt idx="8843">
                  <c:v>7.7002101000000003E-2</c:v>
                </c:pt>
                <c:pt idx="8844">
                  <c:v>7.7009997999999996E-2</c:v>
                </c:pt>
                <c:pt idx="8845">
                  <c:v>7.7017902999999999E-2</c:v>
                </c:pt>
                <c:pt idx="8846">
                  <c:v>7.7025822999999993E-2</c:v>
                </c:pt>
                <c:pt idx="8847">
                  <c:v>7.7033736000000005E-2</c:v>
                </c:pt>
                <c:pt idx="8848">
                  <c:v>7.7041648000000004E-2</c:v>
                </c:pt>
                <c:pt idx="8849">
                  <c:v>7.7049553000000007E-2</c:v>
                </c:pt>
                <c:pt idx="8850">
                  <c:v>7.7057436000000007E-2</c:v>
                </c:pt>
                <c:pt idx="8851">
                  <c:v>7.7065304000000001E-2</c:v>
                </c:pt>
                <c:pt idx="8852">
                  <c:v>7.7073141999999997E-2</c:v>
                </c:pt>
                <c:pt idx="8853">
                  <c:v>7.7080942999999999E-2</c:v>
                </c:pt>
                <c:pt idx="8854">
                  <c:v>7.7088714000000003E-2</c:v>
                </c:pt>
                <c:pt idx="8855">
                  <c:v>7.7096432000000006E-2</c:v>
                </c:pt>
                <c:pt idx="8856">
                  <c:v>7.7104114000000001E-2</c:v>
                </c:pt>
                <c:pt idx="8857">
                  <c:v>7.7111742999999996E-2</c:v>
                </c:pt>
                <c:pt idx="8858">
                  <c:v>7.7119312999999995E-2</c:v>
                </c:pt>
                <c:pt idx="8859">
                  <c:v>7.7126822999999997E-2</c:v>
                </c:pt>
                <c:pt idx="8860">
                  <c:v>7.7134274000000003E-2</c:v>
                </c:pt>
                <c:pt idx="8861">
                  <c:v>7.7141657000000002E-2</c:v>
                </c:pt>
                <c:pt idx="8862">
                  <c:v>7.7148973999999995E-2</c:v>
                </c:pt>
                <c:pt idx="8863">
                  <c:v>7.7156231000000006E-2</c:v>
                </c:pt>
                <c:pt idx="8864">
                  <c:v>7.7163413E-2</c:v>
                </c:pt>
                <c:pt idx="8865">
                  <c:v>7.7170528000000002E-2</c:v>
                </c:pt>
                <c:pt idx="8866">
                  <c:v>7.7177583999999994E-2</c:v>
                </c:pt>
                <c:pt idx="8867">
                  <c:v>7.7184573000000006E-2</c:v>
                </c:pt>
                <c:pt idx="8868">
                  <c:v>7.7191501999999995E-2</c:v>
                </c:pt>
                <c:pt idx="8869">
                  <c:v>7.7198378999999998E-2</c:v>
                </c:pt>
                <c:pt idx="8870">
                  <c:v>7.7205203E-2</c:v>
                </c:pt>
                <c:pt idx="8871">
                  <c:v>7.7211983999999997E-2</c:v>
                </c:pt>
                <c:pt idx="8872">
                  <c:v>7.7218726000000001E-2</c:v>
                </c:pt>
                <c:pt idx="8873">
                  <c:v>7.7225439000000007E-2</c:v>
                </c:pt>
                <c:pt idx="8874">
                  <c:v>7.7232129999999996E-2</c:v>
                </c:pt>
                <c:pt idx="8875">
                  <c:v>7.7238805999999993E-2</c:v>
                </c:pt>
                <c:pt idx="8876">
                  <c:v>7.7245465999999999E-2</c:v>
                </c:pt>
                <c:pt idx="8877">
                  <c:v>7.7252141999999996E-2</c:v>
                </c:pt>
                <c:pt idx="8878">
                  <c:v>7.7258818000000007E-2</c:v>
                </c:pt>
                <c:pt idx="8879">
                  <c:v>7.7265523000000003E-2</c:v>
                </c:pt>
                <c:pt idx="8880">
                  <c:v>7.7272251E-2</c:v>
                </c:pt>
                <c:pt idx="8881">
                  <c:v>7.7279024000000002E-2</c:v>
                </c:pt>
                <c:pt idx="8882">
                  <c:v>7.7285849000000004E-2</c:v>
                </c:pt>
                <c:pt idx="8883">
                  <c:v>7.7292733000000002E-2</c:v>
                </c:pt>
                <c:pt idx="8884">
                  <c:v>7.7299698999999999E-2</c:v>
                </c:pt>
                <c:pt idx="8885">
                  <c:v>7.7306739999999999E-2</c:v>
                </c:pt>
                <c:pt idx="8886">
                  <c:v>7.7313884999999999E-2</c:v>
                </c:pt>
                <c:pt idx="8887">
                  <c:v>7.7321134999999999E-2</c:v>
                </c:pt>
                <c:pt idx="8888">
                  <c:v>7.7328511000000003E-2</c:v>
                </c:pt>
                <c:pt idx="8889">
                  <c:v>7.7336021000000005E-2</c:v>
                </c:pt>
                <c:pt idx="8890">
                  <c:v>7.7343679999999998E-2</c:v>
                </c:pt>
                <c:pt idx="8891">
                  <c:v>7.7351496000000006E-2</c:v>
                </c:pt>
                <c:pt idx="8892">
                  <c:v>7.7359483000000007E-2</c:v>
                </c:pt>
                <c:pt idx="8893">
                  <c:v>7.7367656000000007E-2</c:v>
                </c:pt>
                <c:pt idx="8894">
                  <c:v>7.7376037999999994E-2</c:v>
                </c:pt>
                <c:pt idx="8895">
                  <c:v>7.7384627999999997E-2</c:v>
                </c:pt>
                <c:pt idx="8896">
                  <c:v>7.7393450000000003E-2</c:v>
                </c:pt>
                <c:pt idx="8897">
                  <c:v>7.7402509999999994E-2</c:v>
                </c:pt>
                <c:pt idx="8898">
                  <c:v>7.7411830000000001E-2</c:v>
                </c:pt>
                <c:pt idx="8899">
                  <c:v>7.7421411999999995E-2</c:v>
                </c:pt>
                <c:pt idx="8900">
                  <c:v>7.7431290999999999E-2</c:v>
                </c:pt>
                <c:pt idx="8901">
                  <c:v>7.7441461000000003E-2</c:v>
                </c:pt>
                <c:pt idx="8902">
                  <c:v>7.7451943999999995E-2</c:v>
                </c:pt>
                <c:pt idx="8903">
                  <c:v>7.7462763000000004E-2</c:v>
                </c:pt>
                <c:pt idx="8904">
                  <c:v>7.7473916000000004E-2</c:v>
                </c:pt>
                <c:pt idx="8905">
                  <c:v>7.7485426999999996E-2</c:v>
                </c:pt>
                <c:pt idx="8906">
                  <c:v>7.7497303000000003E-2</c:v>
                </c:pt>
                <c:pt idx="8907">
                  <c:v>7.7509560000000005E-2</c:v>
                </c:pt>
                <c:pt idx="8908">
                  <c:v>7.7522218000000004E-2</c:v>
                </c:pt>
                <c:pt idx="8909">
                  <c:v>7.7535278999999999E-2</c:v>
                </c:pt>
                <c:pt idx="8910">
                  <c:v>7.7548756999999996E-2</c:v>
                </c:pt>
                <c:pt idx="8911">
                  <c:v>7.7562667000000002E-2</c:v>
                </c:pt>
                <c:pt idx="8912">
                  <c:v>7.7577016999999998E-2</c:v>
                </c:pt>
                <c:pt idx="8913">
                  <c:v>7.7591822000000005E-2</c:v>
                </c:pt>
                <c:pt idx="8914">
                  <c:v>7.7607079999999995E-2</c:v>
                </c:pt>
                <c:pt idx="8915">
                  <c:v>7.7622815999999997E-2</c:v>
                </c:pt>
                <c:pt idx="8916">
                  <c:v>7.7639035999999995E-2</c:v>
                </c:pt>
                <c:pt idx="8917">
                  <c:v>7.7655740000000001E-2</c:v>
                </c:pt>
                <c:pt idx="8918">
                  <c:v>7.7672935999999998E-2</c:v>
                </c:pt>
                <c:pt idx="8919">
                  <c:v>7.7690639000000006E-2</c:v>
                </c:pt>
                <c:pt idx="8920">
                  <c:v>7.7708854999999993E-2</c:v>
                </c:pt>
                <c:pt idx="8921">
                  <c:v>7.7727579000000005E-2</c:v>
                </c:pt>
                <c:pt idx="8922">
                  <c:v>7.7746823000000007E-2</c:v>
                </c:pt>
                <c:pt idx="8923">
                  <c:v>7.7766589999999997E-2</c:v>
                </c:pt>
                <c:pt idx="8924">
                  <c:v>7.7786878000000004E-2</c:v>
                </c:pt>
                <c:pt idx="8925">
                  <c:v>7.7807694999999996E-2</c:v>
                </c:pt>
                <c:pt idx="8926">
                  <c:v>7.7829047999999998E-2</c:v>
                </c:pt>
                <c:pt idx="8927">
                  <c:v>7.7850923000000002E-2</c:v>
                </c:pt>
                <c:pt idx="8928">
                  <c:v>7.7873334000000002E-2</c:v>
                </c:pt>
                <c:pt idx="8929">
                  <c:v>7.7896281999999997E-2</c:v>
                </c:pt>
                <c:pt idx="8930">
                  <c:v>7.7919750999999995E-2</c:v>
                </c:pt>
                <c:pt idx="8931">
                  <c:v>7.7943750000000006E-2</c:v>
                </c:pt>
                <c:pt idx="8932">
                  <c:v>7.7968277000000002E-2</c:v>
                </c:pt>
                <c:pt idx="8933">
                  <c:v>7.7993326000000002E-2</c:v>
                </c:pt>
                <c:pt idx="8934">
                  <c:v>7.8018896000000004E-2</c:v>
                </c:pt>
                <c:pt idx="8935">
                  <c:v>7.8044980999999999E-2</c:v>
                </c:pt>
                <c:pt idx="8936">
                  <c:v>7.8071579000000002E-2</c:v>
                </c:pt>
                <c:pt idx="8937">
                  <c:v>7.8098669999999995E-2</c:v>
                </c:pt>
                <c:pt idx="8938">
                  <c:v>7.8126266999999999E-2</c:v>
                </c:pt>
                <c:pt idx="8939">
                  <c:v>7.8154354999999995E-2</c:v>
                </c:pt>
                <c:pt idx="8940">
                  <c:v>7.8182921000000002E-2</c:v>
                </c:pt>
                <c:pt idx="8941">
                  <c:v>7.8211955999999999E-2</c:v>
                </c:pt>
                <c:pt idx="8942">
                  <c:v>7.8241459999999999E-2</c:v>
                </c:pt>
                <c:pt idx="8943">
                  <c:v>7.8271418999999995E-2</c:v>
                </c:pt>
                <c:pt idx="8944">
                  <c:v>7.8301816999999996E-2</c:v>
                </c:pt>
                <c:pt idx="8945">
                  <c:v>7.8332648000000005E-2</c:v>
                </c:pt>
                <c:pt idx="8946">
                  <c:v>7.8363895000000003E-2</c:v>
                </c:pt>
                <c:pt idx="8947">
                  <c:v>7.8395553000000007E-2</c:v>
                </c:pt>
                <c:pt idx="8948">
                  <c:v>7.8427598000000001E-2</c:v>
                </c:pt>
                <c:pt idx="8949">
                  <c:v>7.8460023000000004E-2</c:v>
                </c:pt>
                <c:pt idx="8950">
                  <c:v>7.8492804999999999E-2</c:v>
                </c:pt>
                <c:pt idx="8951">
                  <c:v>7.8525930999999993E-2</c:v>
                </c:pt>
                <c:pt idx="8952">
                  <c:v>7.8559399000000002E-2</c:v>
                </c:pt>
                <c:pt idx="8953">
                  <c:v>7.8593172000000003E-2</c:v>
                </c:pt>
                <c:pt idx="8954">
                  <c:v>7.8627236000000003E-2</c:v>
                </c:pt>
                <c:pt idx="8955">
                  <c:v>7.8661591000000003E-2</c:v>
                </c:pt>
                <c:pt idx="8956">
                  <c:v>7.8696198999999994E-2</c:v>
                </c:pt>
                <c:pt idx="8957">
                  <c:v>7.8731045E-2</c:v>
                </c:pt>
                <c:pt idx="8958">
                  <c:v>7.8766121999999994E-2</c:v>
                </c:pt>
                <c:pt idx="8959">
                  <c:v>7.8801393999999997E-2</c:v>
                </c:pt>
                <c:pt idx="8960">
                  <c:v>7.8836850999999999E-2</c:v>
                </c:pt>
                <c:pt idx="8961">
                  <c:v>7.8872465000000003E-2</c:v>
                </c:pt>
                <c:pt idx="8962">
                  <c:v>7.8908226999999997E-2</c:v>
                </c:pt>
                <c:pt idx="8963">
                  <c:v>7.8944102000000002E-2</c:v>
                </c:pt>
                <c:pt idx="8964">
                  <c:v>7.8980066000000002E-2</c:v>
                </c:pt>
                <c:pt idx="8965">
                  <c:v>7.9016111999999999E-2</c:v>
                </c:pt>
                <c:pt idx="8966">
                  <c:v>7.9052209999999998E-2</c:v>
                </c:pt>
                <c:pt idx="8967">
                  <c:v>7.9088329999999998E-2</c:v>
                </c:pt>
                <c:pt idx="8968">
                  <c:v>7.9124457999999995E-2</c:v>
                </c:pt>
                <c:pt idx="8969">
                  <c:v>7.9160564000000003E-2</c:v>
                </c:pt>
                <c:pt idx="8970">
                  <c:v>7.9196632000000003E-2</c:v>
                </c:pt>
                <c:pt idx="8971">
                  <c:v>7.9232632999999997E-2</c:v>
                </c:pt>
                <c:pt idx="8972">
                  <c:v>7.9268544999999996E-2</c:v>
                </c:pt>
                <c:pt idx="8973">
                  <c:v>7.9304351999999995E-2</c:v>
                </c:pt>
                <c:pt idx="8974">
                  <c:v>7.9340025999999994E-2</c:v>
                </c:pt>
                <c:pt idx="8975">
                  <c:v>7.9375534999999997E-2</c:v>
                </c:pt>
                <c:pt idx="8976">
                  <c:v>7.9410873000000007E-2</c:v>
                </c:pt>
                <c:pt idx="8977">
                  <c:v>7.9446003000000001E-2</c:v>
                </c:pt>
                <c:pt idx="8978">
                  <c:v>7.9480909000000002E-2</c:v>
                </c:pt>
                <c:pt idx="8979">
                  <c:v>7.9515568999999994E-2</c:v>
                </c:pt>
                <c:pt idx="8980">
                  <c:v>7.9549953000000007E-2</c:v>
                </c:pt>
                <c:pt idx="8981">
                  <c:v>7.9584055000000001E-2</c:v>
                </c:pt>
                <c:pt idx="8982">
                  <c:v>7.9617842999999994E-2</c:v>
                </c:pt>
                <c:pt idx="8983">
                  <c:v>7.9651289E-2</c:v>
                </c:pt>
                <c:pt idx="8984">
                  <c:v>7.9684392000000007E-2</c:v>
                </c:pt>
                <c:pt idx="8985">
                  <c:v>7.9717115000000005E-2</c:v>
                </c:pt>
                <c:pt idx="8986">
                  <c:v>7.9749443000000003E-2</c:v>
                </c:pt>
                <c:pt idx="8987">
                  <c:v>7.9781352999999999E-2</c:v>
                </c:pt>
                <c:pt idx="8988">
                  <c:v>7.9812839999999996E-2</c:v>
                </c:pt>
                <c:pt idx="8989">
                  <c:v>7.9843870999999997E-2</c:v>
                </c:pt>
                <c:pt idx="8990">
                  <c:v>7.9874441000000004E-2</c:v>
                </c:pt>
                <c:pt idx="8991">
                  <c:v>7.9904518999999993E-2</c:v>
                </c:pt>
                <c:pt idx="8992">
                  <c:v>7.9934097999999995E-2</c:v>
                </c:pt>
                <c:pt idx="8993">
                  <c:v>7.996317E-2</c:v>
                </c:pt>
                <c:pt idx="8994">
                  <c:v>7.9991705999999996E-2</c:v>
                </c:pt>
                <c:pt idx="8995">
                  <c:v>8.0019698E-2</c:v>
                </c:pt>
                <c:pt idx="8996">
                  <c:v>8.0047138000000004E-2</c:v>
                </c:pt>
                <c:pt idx="8997">
                  <c:v>8.0074012E-2</c:v>
                </c:pt>
                <c:pt idx="8998">
                  <c:v>8.0100304999999997E-2</c:v>
                </c:pt>
                <c:pt idx="8999">
                  <c:v>8.0126002000000002E-2</c:v>
                </c:pt>
                <c:pt idx="9000">
                  <c:v>8.0151110999999997E-2</c:v>
                </c:pt>
                <c:pt idx="9001">
                  <c:v>8.0175607999999995E-2</c:v>
                </c:pt>
                <c:pt idx="9002">
                  <c:v>8.0199494999999996E-2</c:v>
                </c:pt>
                <c:pt idx="9003">
                  <c:v>8.0222763000000002E-2</c:v>
                </c:pt>
                <c:pt idx="9004">
                  <c:v>8.0245405000000006E-2</c:v>
                </c:pt>
                <c:pt idx="9005">
                  <c:v>8.0267413999999995E-2</c:v>
                </c:pt>
                <c:pt idx="9006">
                  <c:v>8.0288789999999999E-2</c:v>
                </c:pt>
                <c:pt idx="9007">
                  <c:v>8.0309533000000002E-2</c:v>
                </c:pt>
                <c:pt idx="9008">
                  <c:v>8.0329633999999997E-2</c:v>
                </c:pt>
                <c:pt idx="9009">
                  <c:v>8.0349087999999999E-2</c:v>
                </c:pt>
                <c:pt idx="9010">
                  <c:v>8.0367908000000002E-2</c:v>
                </c:pt>
                <c:pt idx="9011">
                  <c:v>8.0386086999999995E-2</c:v>
                </c:pt>
                <c:pt idx="9012">
                  <c:v>8.0403618999999996E-2</c:v>
                </c:pt>
                <c:pt idx="9013">
                  <c:v>8.0420515999999997E-2</c:v>
                </c:pt>
                <c:pt idx="9014">
                  <c:v>8.0436780999999999E-2</c:v>
                </c:pt>
                <c:pt idx="9015">
                  <c:v>8.0452412000000001E-2</c:v>
                </c:pt>
                <c:pt idx="9016">
                  <c:v>8.0467410000000003E-2</c:v>
                </c:pt>
                <c:pt idx="9017">
                  <c:v>8.0481789999999997E-2</c:v>
                </c:pt>
                <c:pt idx="9018">
                  <c:v>8.0495558999999994E-2</c:v>
                </c:pt>
                <c:pt idx="9019">
                  <c:v>8.0508715999999994E-2</c:v>
                </c:pt>
                <c:pt idx="9020">
                  <c:v>8.0521271000000005E-2</c:v>
                </c:pt>
                <c:pt idx="9021">
                  <c:v>8.0533235999999994E-2</c:v>
                </c:pt>
                <c:pt idx="9022">
                  <c:v>8.0544620999999997E-2</c:v>
                </c:pt>
                <c:pt idx="9023">
                  <c:v>8.0555431999999996E-2</c:v>
                </c:pt>
                <c:pt idx="9024">
                  <c:v>8.0565683999999999E-2</c:v>
                </c:pt>
                <c:pt idx="9025">
                  <c:v>8.0575391999999996E-2</c:v>
                </c:pt>
                <c:pt idx="9026">
                  <c:v>8.0584570999999994E-2</c:v>
                </c:pt>
                <c:pt idx="9027">
                  <c:v>8.0593228000000003E-2</c:v>
                </c:pt>
                <c:pt idx="9028">
                  <c:v>8.0601386999999997E-2</c:v>
                </c:pt>
                <c:pt idx="9029">
                  <c:v>8.0609053E-2</c:v>
                </c:pt>
                <c:pt idx="9030">
                  <c:v>8.0616257999999996E-2</c:v>
                </c:pt>
                <c:pt idx="9031">
                  <c:v>8.0623001E-2</c:v>
                </c:pt>
                <c:pt idx="9032">
                  <c:v>8.0629311999999995E-2</c:v>
                </c:pt>
                <c:pt idx="9033">
                  <c:v>8.0635205000000001E-2</c:v>
                </c:pt>
                <c:pt idx="9034">
                  <c:v>8.0640695999999998E-2</c:v>
                </c:pt>
                <c:pt idx="9035">
                  <c:v>8.0645807E-2</c:v>
                </c:pt>
                <c:pt idx="9036">
                  <c:v>8.0650560999999996E-2</c:v>
                </c:pt>
                <c:pt idx="9037">
                  <c:v>8.0654963999999996E-2</c:v>
                </c:pt>
                <c:pt idx="9038">
                  <c:v>8.0659039000000002E-2</c:v>
                </c:pt>
                <c:pt idx="9039">
                  <c:v>8.0662809000000002E-2</c:v>
                </c:pt>
                <c:pt idx="9040">
                  <c:v>8.0666289000000002E-2</c:v>
                </c:pt>
                <c:pt idx="9041">
                  <c:v>8.0669500000000005E-2</c:v>
                </c:pt>
                <c:pt idx="9042">
                  <c:v>8.0672450000000007E-2</c:v>
                </c:pt>
                <c:pt idx="9043">
                  <c:v>8.0675177000000001E-2</c:v>
                </c:pt>
                <c:pt idx="9044">
                  <c:v>8.0677681000000001E-2</c:v>
                </c:pt>
                <c:pt idx="9045">
                  <c:v>8.0679982999999997E-2</c:v>
                </c:pt>
                <c:pt idx="9046">
                  <c:v>8.0682106000000003E-2</c:v>
                </c:pt>
                <c:pt idx="9047">
                  <c:v>8.0684058000000003E-2</c:v>
                </c:pt>
                <c:pt idx="9048">
                  <c:v>8.0685868999999993E-2</c:v>
                </c:pt>
                <c:pt idx="9049">
                  <c:v>8.0687538000000003E-2</c:v>
                </c:pt>
                <c:pt idx="9050">
                  <c:v>8.0689095000000002E-2</c:v>
                </c:pt>
                <c:pt idx="9051">
                  <c:v>8.0690554999999997E-2</c:v>
                </c:pt>
                <c:pt idx="9052">
                  <c:v>8.0691925999999997E-2</c:v>
                </c:pt>
                <c:pt idx="9053">
                  <c:v>8.0693230000000005E-2</c:v>
                </c:pt>
                <c:pt idx="9054">
                  <c:v>8.0694474000000002E-2</c:v>
                </c:pt>
                <c:pt idx="9055">
                  <c:v>8.0695681000000005E-2</c:v>
                </c:pt>
                <c:pt idx="9056">
                  <c:v>8.0696857999999996E-2</c:v>
                </c:pt>
                <c:pt idx="9057">
                  <c:v>8.0698020999999995E-2</c:v>
                </c:pt>
                <c:pt idx="9058">
                  <c:v>8.0699182999999994E-2</c:v>
                </c:pt>
                <c:pt idx="9059">
                  <c:v>8.0700359999999999E-2</c:v>
                </c:pt>
                <c:pt idx="9060">
                  <c:v>8.0701560000000006E-2</c:v>
                </c:pt>
                <c:pt idx="9061">
                  <c:v>8.0702797000000007E-2</c:v>
                </c:pt>
                <c:pt idx="9062">
                  <c:v>8.0704085999999994E-2</c:v>
                </c:pt>
                <c:pt idx="9063">
                  <c:v>8.0705426999999996E-2</c:v>
                </c:pt>
                <c:pt idx="9064">
                  <c:v>8.0706849999999997E-2</c:v>
                </c:pt>
                <c:pt idx="9065">
                  <c:v>8.0708347E-2</c:v>
                </c:pt>
                <c:pt idx="9066">
                  <c:v>8.0709933999999997E-2</c:v>
                </c:pt>
                <c:pt idx="9067">
                  <c:v>8.0711625999999995E-2</c:v>
                </c:pt>
                <c:pt idx="9068">
                  <c:v>8.0713420999999994E-2</c:v>
                </c:pt>
                <c:pt idx="9069">
                  <c:v>8.0715335999999999E-2</c:v>
                </c:pt>
                <c:pt idx="9070">
                  <c:v>8.0717369999999997E-2</c:v>
                </c:pt>
                <c:pt idx="9071">
                  <c:v>8.0719530999999997E-2</c:v>
                </c:pt>
                <c:pt idx="9072">
                  <c:v>8.0721824999999997E-2</c:v>
                </c:pt>
                <c:pt idx="9073">
                  <c:v>8.0724262000000005E-2</c:v>
                </c:pt>
                <c:pt idx="9074">
                  <c:v>8.0726831999999998E-2</c:v>
                </c:pt>
                <c:pt idx="9075">
                  <c:v>8.0729551999999996E-2</c:v>
                </c:pt>
                <c:pt idx="9076">
                  <c:v>8.0732419999999999E-2</c:v>
                </c:pt>
                <c:pt idx="9077">
                  <c:v>8.0735429999999997E-2</c:v>
                </c:pt>
                <c:pt idx="9078">
                  <c:v>8.0738582000000003E-2</c:v>
                </c:pt>
                <c:pt idx="9079">
                  <c:v>8.0741889999999997E-2</c:v>
                </c:pt>
                <c:pt idx="9080">
                  <c:v>8.0745332000000003E-2</c:v>
                </c:pt>
                <c:pt idx="9081">
                  <c:v>8.0748923E-2</c:v>
                </c:pt>
                <c:pt idx="9082">
                  <c:v>8.0752656000000006E-2</c:v>
                </c:pt>
                <c:pt idx="9083">
                  <c:v>8.0756522999999997E-2</c:v>
                </c:pt>
                <c:pt idx="9084">
                  <c:v>8.0760524E-2</c:v>
                </c:pt>
                <c:pt idx="9085">
                  <c:v>8.0764659000000003E-2</c:v>
                </c:pt>
                <c:pt idx="9086">
                  <c:v>8.0768919999999994E-2</c:v>
                </c:pt>
                <c:pt idx="9087">
                  <c:v>8.0773301000000006E-2</c:v>
                </c:pt>
                <c:pt idx="9088">
                  <c:v>8.0777794E-2</c:v>
                </c:pt>
                <c:pt idx="9089">
                  <c:v>8.0782399000000005E-2</c:v>
                </c:pt>
                <c:pt idx="9090">
                  <c:v>8.0787106999999997E-2</c:v>
                </c:pt>
                <c:pt idx="9091">
                  <c:v>8.0791913000000007E-2</c:v>
                </c:pt>
                <c:pt idx="9092">
                  <c:v>8.0796807999999998E-2</c:v>
                </c:pt>
                <c:pt idx="9093">
                  <c:v>8.0801785000000001E-2</c:v>
                </c:pt>
                <c:pt idx="9094">
                  <c:v>8.0806836000000007E-2</c:v>
                </c:pt>
                <c:pt idx="9095">
                  <c:v>8.0811955000000005E-2</c:v>
                </c:pt>
                <c:pt idx="9096">
                  <c:v>8.0817132999999999E-2</c:v>
                </c:pt>
                <c:pt idx="9097">
                  <c:v>8.0822362999999994E-2</c:v>
                </c:pt>
                <c:pt idx="9098">
                  <c:v>8.0827630999999997E-2</c:v>
                </c:pt>
                <c:pt idx="9099">
                  <c:v>8.0832927999999998E-2</c:v>
                </c:pt>
                <c:pt idx="9100">
                  <c:v>8.0838255999999997E-2</c:v>
                </c:pt>
                <c:pt idx="9101">
                  <c:v>8.0843590000000007E-2</c:v>
                </c:pt>
                <c:pt idx="9102">
                  <c:v>8.0848931999999998E-2</c:v>
                </c:pt>
                <c:pt idx="9103">
                  <c:v>8.0854274000000004E-2</c:v>
                </c:pt>
                <c:pt idx="9104">
                  <c:v>8.0859594000000007E-2</c:v>
                </c:pt>
                <c:pt idx="9105">
                  <c:v>8.0864899000000004E-2</c:v>
                </c:pt>
                <c:pt idx="9106">
                  <c:v>8.0870165999999993E-2</c:v>
                </c:pt>
                <c:pt idx="9107">
                  <c:v>8.0875397000000002E-2</c:v>
                </c:pt>
                <c:pt idx="9108">
                  <c:v>8.0880574999999996E-2</c:v>
                </c:pt>
                <c:pt idx="9109">
                  <c:v>8.0885692999999995E-2</c:v>
                </c:pt>
                <c:pt idx="9110">
                  <c:v>8.0890745E-2</c:v>
                </c:pt>
                <c:pt idx="9111">
                  <c:v>8.0895713999999994E-2</c:v>
                </c:pt>
                <c:pt idx="9112">
                  <c:v>8.0900595000000006E-2</c:v>
                </c:pt>
                <c:pt idx="9113">
                  <c:v>8.0905384999999996E-2</c:v>
                </c:pt>
                <c:pt idx="9114">
                  <c:v>8.0910064000000004E-2</c:v>
                </c:pt>
                <c:pt idx="9115">
                  <c:v>8.0914631000000001E-2</c:v>
                </c:pt>
                <c:pt idx="9116">
                  <c:v>8.0919071999999995E-2</c:v>
                </c:pt>
                <c:pt idx="9117">
                  <c:v>8.0923370999999994E-2</c:v>
                </c:pt>
                <c:pt idx="9118">
                  <c:v>8.0927535999999994E-2</c:v>
                </c:pt>
                <c:pt idx="9119">
                  <c:v>8.0931543999999994E-2</c:v>
                </c:pt>
                <c:pt idx="9120">
                  <c:v>8.0935381000000001E-2</c:v>
                </c:pt>
                <c:pt idx="9121">
                  <c:v>8.0939053999999996E-2</c:v>
                </c:pt>
                <c:pt idx="9122">
                  <c:v>8.0942541000000007E-2</c:v>
                </c:pt>
                <c:pt idx="9123">
                  <c:v>8.0945834999999994E-2</c:v>
                </c:pt>
                <c:pt idx="9124">
                  <c:v>8.0948934E-2</c:v>
                </c:pt>
                <c:pt idx="9125">
                  <c:v>8.0951816999999995E-2</c:v>
                </c:pt>
                <c:pt idx="9126">
                  <c:v>8.0954492000000003E-2</c:v>
                </c:pt>
                <c:pt idx="9127">
                  <c:v>8.0956935999999993E-2</c:v>
                </c:pt>
                <c:pt idx="9128">
                  <c:v>8.0959156000000004E-2</c:v>
                </c:pt>
                <c:pt idx="9129">
                  <c:v>8.0961138000000002E-2</c:v>
                </c:pt>
                <c:pt idx="9130">
                  <c:v>8.0962881E-2</c:v>
                </c:pt>
                <c:pt idx="9131">
                  <c:v>8.0964379000000003E-2</c:v>
                </c:pt>
                <c:pt idx="9132">
                  <c:v>8.0965630999999996E-2</c:v>
                </c:pt>
                <c:pt idx="9133">
                  <c:v>8.0966622000000002E-2</c:v>
                </c:pt>
                <c:pt idx="9134">
                  <c:v>8.0967359000000003E-2</c:v>
                </c:pt>
                <c:pt idx="9135">
                  <c:v>8.0967836000000001E-2</c:v>
                </c:pt>
                <c:pt idx="9136">
                  <c:v>8.0968051999999999E-2</c:v>
                </c:pt>
                <c:pt idx="9137">
                  <c:v>8.0968006999999995E-2</c:v>
                </c:pt>
                <c:pt idx="9138">
                  <c:v>8.0967702000000003E-2</c:v>
                </c:pt>
                <c:pt idx="9139">
                  <c:v>8.0967121000000003E-2</c:v>
                </c:pt>
                <c:pt idx="9140">
                  <c:v>8.0966279000000002E-2</c:v>
                </c:pt>
                <c:pt idx="9141">
                  <c:v>8.0965176E-2</c:v>
                </c:pt>
                <c:pt idx="9142">
                  <c:v>8.0963805E-2</c:v>
                </c:pt>
                <c:pt idx="9143">
                  <c:v>8.0962166000000002E-2</c:v>
                </c:pt>
                <c:pt idx="9144">
                  <c:v>8.0960259000000007E-2</c:v>
                </c:pt>
                <c:pt idx="9145">
                  <c:v>8.0958090999999996E-2</c:v>
                </c:pt>
                <c:pt idx="9146">
                  <c:v>8.0955661999999998E-2</c:v>
                </c:pt>
                <c:pt idx="9147">
                  <c:v>8.0952971999999998E-2</c:v>
                </c:pt>
                <c:pt idx="9148">
                  <c:v>8.0950014000000001E-2</c:v>
                </c:pt>
                <c:pt idx="9149">
                  <c:v>8.0946802999999998E-2</c:v>
                </c:pt>
                <c:pt idx="9150">
                  <c:v>8.0943339000000003E-2</c:v>
                </c:pt>
                <c:pt idx="9151">
                  <c:v>8.0939621000000003E-2</c:v>
                </c:pt>
                <c:pt idx="9152">
                  <c:v>8.0935649999999998E-2</c:v>
                </c:pt>
                <c:pt idx="9153">
                  <c:v>8.0931432999999997E-2</c:v>
                </c:pt>
                <c:pt idx="9154">
                  <c:v>8.0926976999999997E-2</c:v>
                </c:pt>
                <c:pt idx="9155">
                  <c:v>8.0922276000000001E-2</c:v>
                </c:pt>
                <c:pt idx="9156">
                  <c:v>8.0917343000000003E-2</c:v>
                </c:pt>
                <c:pt idx="9157">
                  <c:v>8.091218E-2</c:v>
                </c:pt>
                <c:pt idx="9158">
                  <c:v>8.0906793000000005E-2</c:v>
                </c:pt>
                <c:pt idx="9159">
                  <c:v>8.0901190999999997E-2</c:v>
                </c:pt>
                <c:pt idx="9160">
                  <c:v>8.0895371999999993E-2</c:v>
                </c:pt>
                <c:pt idx="9161">
                  <c:v>8.0889351999999998E-2</c:v>
                </c:pt>
                <c:pt idx="9162">
                  <c:v>8.0883137999999993E-2</c:v>
                </c:pt>
                <c:pt idx="9163">
                  <c:v>8.0876729999999994E-2</c:v>
                </c:pt>
                <c:pt idx="9164">
                  <c:v>8.0870152000000001E-2</c:v>
                </c:pt>
                <c:pt idx="9165">
                  <c:v>8.0863401000000001E-2</c:v>
                </c:pt>
                <c:pt idx="9166">
                  <c:v>8.0856487000000005E-2</c:v>
                </c:pt>
                <c:pt idx="9167">
                  <c:v>8.0849430999999999E-2</c:v>
                </c:pt>
                <c:pt idx="9168">
                  <c:v>8.0842233999999999E-2</c:v>
                </c:pt>
                <c:pt idx="9169">
                  <c:v>8.0834909999999996E-2</c:v>
                </c:pt>
                <c:pt idx="9170">
                  <c:v>8.0827474999999996E-2</c:v>
                </c:pt>
                <c:pt idx="9171">
                  <c:v>8.0819934999999996E-2</c:v>
                </c:pt>
                <c:pt idx="9172">
                  <c:v>8.0812305000000001E-2</c:v>
                </c:pt>
                <c:pt idx="9173">
                  <c:v>8.0804593999999993E-2</c:v>
                </c:pt>
                <c:pt idx="9174">
                  <c:v>8.0796814999999994E-2</c:v>
                </c:pt>
                <c:pt idx="9175">
                  <c:v>8.0788984999999994E-2</c:v>
                </c:pt>
                <c:pt idx="9176">
                  <c:v>8.0781117E-2</c:v>
                </c:pt>
                <c:pt idx="9177">
                  <c:v>8.0773211999999997E-2</c:v>
                </c:pt>
                <c:pt idx="9178">
                  <c:v>8.0765285000000006E-2</c:v>
                </c:pt>
                <c:pt idx="9179">
                  <c:v>8.0757357000000002E-2</c:v>
                </c:pt>
                <c:pt idx="9180">
                  <c:v>8.0749436999999993E-2</c:v>
                </c:pt>
                <c:pt idx="9181">
                  <c:v>8.0741532000000005E-2</c:v>
                </c:pt>
                <c:pt idx="9182">
                  <c:v>8.0733657E-2</c:v>
                </c:pt>
                <c:pt idx="9183">
                  <c:v>8.0725826000000001E-2</c:v>
                </c:pt>
                <c:pt idx="9184">
                  <c:v>8.0718048000000001E-2</c:v>
                </c:pt>
                <c:pt idx="9185">
                  <c:v>8.0710344000000003E-2</c:v>
                </c:pt>
                <c:pt idx="9186">
                  <c:v>8.0702714999999994E-2</c:v>
                </c:pt>
                <c:pt idx="9187">
                  <c:v>8.0695182000000004E-2</c:v>
                </c:pt>
                <c:pt idx="9188">
                  <c:v>8.0687754E-2</c:v>
                </c:pt>
                <c:pt idx="9189">
                  <c:v>8.0680436999999994E-2</c:v>
                </c:pt>
                <c:pt idx="9190">
                  <c:v>8.0673254999999999E-2</c:v>
                </c:pt>
                <c:pt idx="9191">
                  <c:v>8.0666221999999996E-2</c:v>
                </c:pt>
                <c:pt idx="9192">
                  <c:v>8.0659330000000001E-2</c:v>
                </c:pt>
                <c:pt idx="9193">
                  <c:v>8.0652609E-2</c:v>
                </c:pt>
                <c:pt idx="9194">
                  <c:v>8.0646068000000001E-2</c:v>
                </c:pt>
                <c:pt idx="9195">
                  <c:v>8.0639713000000002E-2</c:v>
                </c:pt>
                <c:pt idx="9196">
                  <c:v>8.0633550999999998E-2</c:v>
                </c:pt>
                <c:pt idx="9197">
                  <c:v>8.0627605000000005E-2</c:v>
                </c:pt>
                <c:pt idx="9198">
                  <c:v>8.0621883000000005E-2</c:v>
                </c:pt>
                <c:pt idx="9199">
                  <c:v>8.0616384999999999E-2</c:v>
                </c:pt>
                <c:pt idx="9200">
                  <c:v>8.0611132000000002E-2</c:v>
                </c:pt>
                <c:pt idx="9201">
                  <c:v>8.0606132999999996E-2</c:v>
                </c:pt>
                <c:pt idx="9202">
                  <c:v>8.0601402000000003E-2</c:v>
                </c:pt>
                <c:pt idx="9203">
                  <c:v>8.0596939000000006E-2</c:v>
                </c:pt>
                <c:pt idx="9204">
                  <c:v>8.0592765999999996E-2</c:v>
                </c:pt>
                <c:pt idx="9205">
                  <c:v>8.0588884999999999E-2</c:v>
                </c:pt>
                <c:pt idx="9206">
                  <c:v>8.0585307999999994E-2</c:v>
                </c:pt>
                <c:pt idx="9207">
                  <c:v>8.0582052000000001E-2</c:v>
                </c:pt>
                <c:pt idx="9208">
                  <c:v>8.0579117000000006E-2</c:v>
                </c:pt>
                <c:pt idx="9209">
                  <c:v>8.0576517E-2</c:v>
                </c:pt>
                <c:pt idx="9210">
                  <c:v>8.0574258999999995E-2</c:v>
                </c:pt>
                <c:pt idx="9211">
                  <c:v>8.0572352E-2</c:v>
                </c:pt>
                <c:pt idx="9212">
                  <c:v>8.0570810000000007E-2</c:v>
                </c:pt>
                <c:pt idx="9213">
                  <c:v>8.0569639999999998E-2</c:v>
                </c:pt>
                <c:pt idx="9214">
                  <c:v>8.0568843000000001E-2</c:v>
                </c:pt>
                <c:pt idx="9215">
                  <c:v>8.0568432999999995E-2</c:v>
                </c:pt>
                <c:pt idx="9216">
                  <c:v>8.0568409999999993E-2</c:v>
                </c:pt>
                <c:pt idx="9217">
                  <c:v>8.0568790000000001E-2</c:v>
                </c:pt>
                <c:pt idx="9218">
                  <c:v>8.0569573000000005E-2</c:v>
                </c:pt>
                <c:pt idx="9219">
                  <c:v>8.0570757000000007E-2</c:v>
                </c:pt>
                <c:pt idx="9220">
                  <c:v>8.0572367000000006E-2</c:v>
                </c:pt>
                <c:pt idx="9221">
                  <c:v>8.0574385999999998E-2</c:v>
                </c:pt>
                <c:pt idx="9222">
                  <c:v>8.0576822000000006E-2</c:v>
                </c:pt>
                <c:pt idx="9223">
                  <c:v>8.0579690999999995E-2</c:v>
                </c:pt>
                <c:pt idx="9224">
                  <c:v>8.0582983999999996E-2</c:v>
                </c:pt>
                <c:pt idx="9225">
                  <c:v>8.0586709000000006E-2</c:v>
                </c:pt>
                <c:pt idx="9226">
                  <c:v>8.0590866999999997E-2</c:v>
                </c:pt>
                <c:pt idx="9227">
                  <c:v>8.0595455999999996E-2</c:v>
                </c:pt>
                <c:pt idx="9228">
                  <c:v>8.0600478000000003E-2</c:v>
                </c:pt>
                <c:pt idx="9229">
                  <c:v>8.0605939000000001E-2</c:v>
                </c:pt>
                <c:pt idx="9230">
                  <c:v>8.0611831999999994E-2</c:v>
                </c:pt>
                <c:pt idx="9231">
                  <c:v>8.0618165000000006E-2</c:v>
                </c:pt>
                <c:pt idx="9232">
                  <c:v>8.0624937999999993E-2</c:v>
                </c:pt>
                <c:pt idx="9233">
                  <c:v>8.0632134999999994E-2</c:v>
                </c:pt>
                <c:pt idx="9234">
                  <c:v>8.0639771999999998E-2</c:v>
                </c:pt>
                <c:pt idx="9235">
                  <c:v>8.0647834000000002E-2</c:v>
                </c:pt>
                <c:pt idx="9236">
                  <c:v>8.0656327E-2</c:v>
                </c:pt>
                <c:pt idx="9237">
                  <c:v>8.0665245999999996E-2</c:v>
                </c:pt>
                <c:pt idx="9238">
                  <c:v>8.0674580999999995E-2</c:v>
                </c:pt>
                <c:pt idx="9239">
                  <c:v>8.0684341000000007E-2</c:v>
                </c:pt>
                <c:pt idx="9240">
                  <c:v>8.0694519000000006E-2</c:v>
                </c:pt>
                <c:pt idx="9241">
                  <c:v>8.0705099000000002E-2</c:v>
                </c:pt>
                <c:pt idx="9242">
                  <c:v>8.0716088000000005E-2</c:v>
                </c:pt>
                <c:pt idx="9243">
                  <c:v>8.0727472999999994E-2</c:v>
                </c:pt>
                <c:pt idx="9244">
                  <c:v>8.0739251999999997E-2</c:v>
                </c:pt>
                <c:pt idx="9245">
                  <c:v>8.0751427000000001E-2</c:v>
                </c:pt>
                <c:pt idx="9246">
                  <c:v>8.0763973000000003E-2</c:v>
                </c:pt>
                <c:pt idx="9247">
                  <c:v>8.0776893000000002E-2</c:v>
                </c:pt>
                <c:pt idx="9248">
                  <c:v>8.0790184000000001E-2</c:v>
                </c:pt>
                <c:pt idx="9249">
                  <c:v>8.0803834000000005E-2</c:v>
                </c:pt>
                <c:pt idx="9250">
                  <c:v>8.0817825999999995E-2</c:v>
                </c:pt>
                <c:pt idx="9251">
                  <c:v>8.0832167999999996E-2</c:v>
                </c:pt>
                <c:pt idx="9252">
                  <c:v>8.0846839000000004E-2</c:v>
                </c:pt>
                <c:pt idx="9253">
                  <c:v>8.0861837000000006E-2</c:v>
                </c:pt>
                <c:pt idx="9254">
                  <c:v>8.0877147999999996E-2</c:v>
                </c:pt>
                <c:pt idx="9255">
                  <c:v>8.0892771000000002E-2</c:v>
                </c:pt>
                <c:pt idx="9256">
                  <c:v>8.0908685999999994E-2</c:v>
                </c:pt>
                <c:pt idx="9257">
                  <c:v>8.0924890999999999E-2</c:v>
                </c:pt>
                <c:pt idx="9258">
                  <c:v>8.0941378999999994E-2</c:v>
                </c:pt>
                <c:pt idx="9259">
                  <c:v>8.0958135000000001E-2</c:v>
                </c:pt>
                <c:pt idx="9260">
                  <c:v>8.0975160000000004E-2</c:v>
                </c:pt>
                <c:pt idx="9261">
                  <c:v>8.0992438E-2</c:v>
                </c:pt>
                <c:pt idx="9262">
                  <c:v>8.1009962000000005E-2</c:v>
                </c:pt>
                <c:pt idx="9263">
                  <c:v>8.1027723999999995E-2</c:v>
                </c:pt>
                <c:pt idx="9264">
                  <c:v>8.1045717000000003E-2</c:v>
                </c:pt>
                <c:pt idx="9265">
                  <c:v>8.1063934000000004E-2</c:v>
                </c:pt>
                <c:pt idx="9266">
                  <c:v>8.1082373999999999E-2</c:v>
                </c:pt>
                <c:pt idx="9267">
                  <c:v>8.1101022999999994E-2</c:v>
                </c:pt>
                <c:pt idx="9268">
                  <c:v>8.1119872999999995E-2</c:v>
                </c:pt>
                <c:pt idx="9269">
                  <c:v>8.1138924000000001E-2</c:v>
                </c:pt>
                <c:pt idx="9270">
                  <c:v>8.1158161000000006E-2</c:v>
                </c:pt>
                <c:pt idx="9271">
                  <c:v>8.1177592000000007E-2</c:v>
                </c:pt>
                <c:pt idx="9272">
                  <c:v>8.1197201999999996E-2</c:v>
                </c:pt>
                <c:pt idx="9273">
                  <c:v>8.1216991000000002E-2</c:v>
                </c:pt>
                <c:pt idx="9274">
                  <c:v>8.1236951000000002E-2</c:v>
                </c:pt>
                <c:pt idx="9275">
                  <c:v>8.1257074999999998E-2</c:v>
                </c:pt>
                <c:pt idx="9276">
                  <c:v>8.1277363000000005E-2</c:v>
                </c:pt>
                <c:pt idx="9277">
                  <c:v>8.1297807E-2</c:v>
                </c:pt>
                <c:pt idx="9278">
                  <c:v>8.1318400999999998E-2</c:v>
                </c:pt>
                <c:pt idx="9279">
                  <c:v>8.1339143000000003E-2</c:v>
                </c:pt>
                <c:pt idx="9280">
                  <c:v>8.1360034999999997E-2</c:v>
                </c:pt>
                <c:pt idx="9281">
                  <c:v>8.1381060000000005E-2</c:v>
                </c:pt>
                <c:pt idx="9282">
                  <c:v>8.1402226999999994E-2</c:v>
                </c:pt>
                <c:pt idx="9283">
                  <c:v>8.1423527999999995E-2</c:v>
                </c:pt>
                <c:pt idx="9284">
                  <c:v>8.1444949000000003E-2</c:v>
                </c:pt>
                <c:pt idx="9285">
                  <c:v>8.1466502999999996E-2</c:v>
                </c:pt>
                <c:pt idx="9286">
                  <c:v>8.1488176999999995E-2</c:v>
                </c:pt>
                <c:pt idx="9287">
                  <c:v>8.1509963000000005E-2</c:v>
                </c:pt>
                <c:pt idx="9288">
                  <c:v>8.1531875000000004E-2</c:v>
                </c:pt>
                <c:pt idx="9289">
                  <c:v>8.1553891000000003E-2</c:v>
                </c:pt>
                <c:pt idx="9290">
                  <c:v>8.1576019999999999E-2</c:v>
                </c:pt>
                <c:pt idx="9291">
                  <c:v>8.1598260000000006E-2</c:v>
                </c:pt>
                <c:pt idx="9292">
                  <c:v>8.1620603999999999E-2</c:v>
                </c:pt>
                <c:pt idx="9293">
                  <c:v>8.1643044999999997E-2</c:v>
                </c:pt>
                <c:pt idx="9294">
                  <c:v>8.1665589999999996E-2</c:v>
                </c:pt>
                <c:pt idx="9295">
                  <c:v>8.1688239999999995E-2</c:v>
                </c:pt>
                <c:pt idx="9296">
                  <c:v>8.1710979000000003E-2</c:v>
                </c:pt>
                <c:pt idx="9297">
                  <c:v>8.1733822999999997E-2</c:v>
                </c:pt>
                <c:pt idx="9298">
                  <c:v>8.1756756E-2</c:v>
                </c:pt>
                <c:pt idx="9299">
                  <c:v>8.1779784999999994E-2</c:v>
                </c:pt>
                <c:pt idx="9300">
                  <c:v>8.1802912000000005E-2</c:v>
                </c:pt>
                <c:pt idx="9301">
                  <c:v>8.1826127999999998E-2</c:v>
                </c:pt>
                <c:pt idx="9302">
                  <c:v>8.1849440999999995E-2</c:v>
                </c:pt>
                <c:pt idx="9303">
                  <c:v>8.1872843000000001E-2</c:v>
                </c:pt>
                <c:pt idx="9304">
                  <c:v>8.1896341999999997E-2</c:v>
                </c:pt>
                <c:pt idx="9305">
                  <c:v>8.1919937999999998E-2</c:v>
                </c:pt>
                <c:pt idx="9306">
                  <c:v>8.1943631000000003E-2</c:v>
                </c:pt>
                <c:pt idx="9307">
                  <c:v>8.1967413000000003E-2</c:v>
                </c:pt>
                <c:pt idx="9308">
                  <c:v>8.1991300000000003E-2</c:v>
                </c:pt>
                <c:pt idx="9309">
                  <c:v>8.2015282999999994E-2</c:v>
                </c:pt>
                <c:pt idx="9310">
                  <c:v>8.2039371E-2</c:v>
                </c:pt>
                <c:pt idx="9311">
                  <c:v>8.2063563000000006E-2</c:v>
                </c:pt>
                <c:pt idx="9312">
                  <c:v>8.2087852000000003E-2</c:v>
                </c:pt>
                <c:pt idx="9313">
                  <c:v>8.2112260000000006E-2</c:v>
                </c:pt>
                <c:pt idx="9314">
                  <c:v>8.2136772999999996E-2</c:v>
                </c:pt>
                <c:pt idx="9315">
                  <c:v>8.2161396999999997E-2</c:v>
                </c:pt>
                <c:pt idx="9316">
                  <c:v>8.2186132999999995E-2</c:v>
                </c:pt>
                <c:pt idx="9317">
                  <c:v>8.2210987999999999E-2</c:v>
                </c:pt>
                <c:pt idx="9318">
                  <c:v>8.2235954999999999E-2</c:v>
                </c:pt>
                <c:pt idx="9319">
                  <c:v>8.2261048000000003E-2</c:v>
                </c:pt>
                <c:pt idx="9320">
                  <c:v>8.2286245999999993E-2</c:v>
                </c:pt>
                <c:pt idx="9321">
                  <c:v>8.2311571E-2</c:v>
                </c:pt>
                <c:pt idx="9322">
                  <c:v>8.2337014E-2</c:v>
                </c:pt>
                <c:pt idx="9323">
                  <c:v>8.2362569999999996E-2</c:v>
                </c:pt>
                <c:pt idx="9324">
                  <c:v>8.2388251999999995E-2</c:v>
                </c:pt>
                <c:pt idx="9325">
                  <c:v>8.2414046000000005E-2</c:v>
                </c:pt>
                <c:pt idx="9326">
                  <c:v>8.2439958999999993E-2</c:v>
                </c:pt>
                <c:pt idx="9327">
                  <c:v>8.2465991000000002E-2</c:v>
                </c:pt>
                <c:pt idx="9328">
                  <c:v>8.2492143000000004E-2</c:v>
                </c:pt>
                <c:pt idx="9329">
                  <c:v>8.2518406000000002E-2</c:v>
                </c:pt>
                <c:pt idx="9330">
                  <c:v>8.2544780999999998E-2</c:v>
                </c:pt>
                <c:pt idx="9331">
                  <c:v>8.2571275999999999E-2</c:v>
                </c:pt>
                <c:pt idx="9332">
                  <c:v>8.2597874000000002E-2</c:v>
                </c:pt>
                <c:pt idx="9333">
                  <c:v>8.2624584000000001E-2</c:v>
                </c:pt>
                <c:pt idx="9334">
                  <c:v>8.2651406999999996E-2</c:v>
                </c:pt>
                <c:pt idx="9335">
                  <c:v>8.2678324999999997E-2</c:v>
                </c:pt>
                <c:pt idx="9336">
                  <c:v>8.2705348999999997E-2</c:v>
                </c:pt>
                <c:pt idx="9337">
                  <c:v>8.2732475999999999E-2</c:v>
                </c:pt>
                <c:pt idx="9338">
                  <c:v>8.2759692999999995E-2</c:v>
                </c:pt>
                <c:pt idx="9339">
                  <c:v>8.2786999999999999E-2</c:v>
                </c:pt>
                <c:pt idx="9340">
                  <c:v>8.2814394999999999E-2</c:v>
                </c:pt>
                <c:pt idx="9341">
                  <c:v>8.2841872999999996E-2</c:v>
                </c:pt>
                <c:pt idx="9342">
                  <c:v>8.2869424999999997E-2</c:v>
                </c:pt>
                <c:pt idx="9343">
                  <c:v>8.2897051999999999E-2</c:v>
                </c:pt>
                <c:pt idx="9344">
                  <c:v>8.2924738999999997E-2</c:v>
                </c:pt>
                <c:pt idx="9345">
                  <c:v>8.2952476999999997E-2</c:v>
                </c:pt>
                <c:pt idx="9346">
                  <c:v>8.2980267999999996E-2</c:v>
                </c:pt>
                <c:pt idx="9347">
                  <c:v>8.3008096000000003E-2</c:v>
                </c:pt>
                <c:pt idx="9348">
                  <c:v>8.3035961000000005E-2</c:v>
                </c:pt>
                <c:pt idx="9349">
                  <c:v>8.3063847999999996E-2</c:v>
                </c:pt>
                <c:pt idx="9350">
                  <c:v>8.3091751000000005E-2</c:v>
                </c:pt>
                <c:pt idx="9351">
                  <c:v>8.3119660999999997E-2</c:v>
                </c:pt>
                <c:pt idx="9352">
                  <c:v>8.3147570000000004E-2</c:v>
                </c:pt>
                <c:pt idx="9353">
                  <c:v>8.3175457999999994E-2</c:v>
                </c:pt>
                <c:pt idx="9354">
                  <c:v>8.3203322999999996E-2</c:v>
                </c:pt>
                <c:pt idx="9355">
                  <c:v>8.3231158999999999E-2</c:v>
                </c:pt>
                <c:pt idx="9356">
                  <c:v>8.3258942000000002E-2</c:v>
                </c:pt>
                <c:pt idx="9357">
                  <c:v>8.3286673000000006E-2</c:v>
                </c:pt>
                <c:pt idx="9358">
                  <c:v>8.3314337000000002E-2</c:v>
                </c:pt>
                <c:pt idx="9359">
                  <c:v>8.3341919E-2</c:v>
                </c:pt>
                <c:pt idx="9360">
                  <c:v>8.3369412000000004E-2</c:v>
                </c:pt>
                <c:pt idx="9361">
                  <c:v>8.3396799999999993E-2</c:v>
                </c:pt>
                <c:pt idx="9362">
                  <c:v>8.3424076E-2</c:v>
                </c:pt>
                <c:pt idx="9363">
                  <c:v>8.3451226000000003E-2</c:v>
                </c:pt>
                <c:pt idx="9364">
                  <c:v>8.3478241999999994E-2</c:v>
                </c:pt>
                <c:pt idx="9365">
                  <c:v>8.3505101999999998E-2</c:v>
                </c:pt>
                <c:pt idx="9366">
                  <c:v>8.3531804000000001E-2</c:v>
                </c:pt>
                <c:pt idx="9367">
                  <c:v>8.3558328000000001E-2</c:v>
                </c:pt>
                <c:pt idx="9368">
                  <c:v>8.3584666000000002E-2</c:v>
                </c:pt>
                <c:pt idx="9369">
                  <c:v>8.3610809999999994E-2</c:v>
                </c:pt>
                <c:pt idx="9370">
                  <c:v>8.3636731000000006E-2</c:v>
                </c:pt>
                <c:pt idx="9371">
                  <c:v>8.3662434999999993E-2</c:v>
                </c:pt>
                <c:pt idx="9372">
                  <c:v>8.3687900999999995E-2</c:v>
                </c:pt>
                <c:pt idx="9373">
                  <c:v>8.3713114000000005E-2</c:v>
                </c:pt>
                <c:pt idx="9374">
                  <c:v>8.3738066E-2</c:v>
                </c:pt>
                <c:pt idx="9375">
                  <c:v>8.3762743000000001E-2</c:v>
                </c:pt>
                <c:pt idx="9376">
                  <c:v>8.3787128000000002E-2</c:v>
                </c:pt>
                <c:pt idx="9377">
                  <c:v>8.3811208999999998E-2</c:v>
                </c:pt>
                <c:pt idx="9378">
                  <c:v>8.3834976000000005E-2</c:v>
                </c:pt>
                <c:pt idx="9379">
                  <c:v>8.3858415000000006E-2</c:v>
                </c:pt>
                <c:pt idx="9380">
                  <c:v>8.3881512000000005E-2</c:v>
                </c:pt>
                <c:pt idx="9381">
                  <c:v>8.3904258999999995E-2</c:v>
                </c:pt>
                <c:pt idx="9382">
                  <c:v>8.3926633E-2</c:v>
                </c:pt>
                <c:pt idx="9383">
                  <c:v>8.3948634999999994E-2</c:v>
                </c:pt>
                <c:pt idx="9384">
                  <c:v>8.3970248999999997E-2</c:v>
                </c:pt>
                <c:pt idx="9385">
                  <c:v>8.3991468E-2</c:v>
                </c:pt>
                <c:pt idx="9386">
                  <c:v>8.401227E-2</c:v>
                </c:pt>
                <c:pt idx="9387">
                  <c:v>8.4032661999999994E-2</c:v>
                </c:pt>
                <c:pt idx="9388">
                  <c:v>8.4052621999999994E-2</c:v>
                </c:pt>
                <c:pt idx="9389">
                  <c:v>8.4072157999999994E-2</c:v>
                </c:pt>
                <c:pt idx="9390">
                  <c:v>8.4091245999999994E-2</c:v>
                </c:pt>
                <c:pt idx="9391">
                  <c:v>8.4109886999999994E-2</c:v>
                </c:pt>
                <c:pt idx="9392">
                  <c:v>8.4128082000000007E-2</c:v>
                </c:pt>
                <c:pt idx="9393">
                  <c:v>8.4145813999999999E-2</c:v>
                </c:pt>
                <c:pt idx="9394">
                  <c:v>8.4163084999999999E-2</c:v>
                </c:pt>
                <c:pt idx="9395">
                  <c:v>8.4179893000000006E-2</c:v>
                </c:pt>
                <c:pt idx="9396">
                  <c:v>8.4196225E-2</c:v>
                </c:pt>
                <c:pt idx="9397">
                  <c:v>8.4212087000000005E-2</c:v>
                </c:pt>
                <c:pt idx="9398">
                  <c:v>8.4227479999999993E-2</c:v>
                </c:pt>
                <c:pt idx="9399">
                  <c:v>8.4242389000000001E-2</c:v>
                </c:pt>
                <c:pt idx="9400">
                  <c:v>8.4256819999999996E-2</c:v>
                </c:pt>
                <c:pt idx="9401">
                  <c:v>8.4270775000000006E-2</c:v>
                </c:pt>
                <c:pt idx="9402">
                  <c:v>8.4284253000000003E-2</c:v>
                </c:pt>
                <c:pt idx="9403">
                  <c:v>8.4297247000000006E-2</c:v>
                </c:pt>
                <c:pt idx="9404">
                  <c:v>8.4309763999999995E-2</c:v>
                </c:pt>
                <c:pt idx="9405">
                  <c:v>8.4321804E-2</c:v>
                </c:pt>
                <c:pt idx="9406">
                  <c:v>8.4333368000000006E-2</c:v>
                </c:pt>
                <c:pt idx="9407">
                  <c:v>8.4344453999999999E-2</c:v>
                </c:pt>
                <c:pt idx="9408">
                  <c:v>8.4355071000000004E-2</c:v>
                </c:pt>
                <c:pt idx="9409">
                  <c:v>8.4365219000000005E-2</c:v>
                </c:pt>
                <c:pt idx="9410">
                  <c:v>8.4374905E-2</c:v>
                </c:pt>
                <c:pt idx="9411">
                  <c:v>8.4384128000000003E-2</c:v>
                </c:pt>
                <c:pt idx="9412">
                  <c:v>8.4392897999999994E-2</c:v>
                </c:pt>
                <c:pt idx="9413">
                  <c:v>8.4401213000000003E-2</c:v>
                </c:pt>
                <c:pt idx="9414">
                  <c:v>8.4409087999999993E-2</c:v>
                </c:pt>
                <c:pt idx="9415">
                  <c:v>8.4416531000000003E-2</c:v>
                </c:pt>
                <c:pt idx="9416">
                  <c:v>8.4423549000000001E-2</c:v>
                </c:pt>
                <c:pt idx="9417">
                  <c:v>8.4430142999999999E-2</c:v>
                </c:pt>
                <c:pt idx="9418">
                  <c:v>8.4436327000000005E-2</c:v>
                </c:pt>
                <c:pt idx="9419">
                  <c:v>8.4442109000000001E-2</c:v>
                </c:pt>
                <c:pt idx="9420">
                  <c:v>8.4447511000000003E-2</c:v>
                </c:pt>
                <c:pt idx="9421">
                  <c:v>8.4452525000000001E-2</c:v>
                </c:pt>
                <c:pt idx="9422">
                  <c:v>8.4457181000000006E-2</c:v>
                </c:pt>
                <c:pt idx="9423">
                  <c:v>8.4461480000000005E-2</c:v>
                </c:pt>
                <c:pt idx="9424">
                  <c:v>8.4465437000000004E-2</c:v>
                </c:pt>
                <c:pt idx="9425">
                  <c:v>8.4469064999999996E-2</c:v>
                </c:pt>
                <c:pt idx="9426">
                  <c:v>8.4472380999999999E-2</c:v>
                </c:pt>
                <c:pt idx="9427">
                  <c:v>8.4475397999999993E-2</c:v>
                </c:pt>
                <c:pt idx="9428">
                  <c:v>8.4478125000000001E-2</c:v>
                </c:pt>
                <c:pt idx="9429">
                  <c:v>8.4480583999999997E-2</c:v>
                </c:pt>
                <c:pt idx="9430">
                  <c:v>8.4482782000000006E-2</c:v>
                </c:pt>
                <c:pt idx="9431">
                  <c:v>8.4484741000000002E-2</c:v>
                </c:pt>
                <c:pt idx="9432">
                  <c:v>8.4486469999999994E-2</c:v>
                </c:pt>
                <c:pt idx="9433">
                  <c:v>8.4487989999999999E-2</c:v>
                </c:pt>
                <c:pt idx="9434">
                  <c:v>8.4489307999999999E-2</c:v>
                </c:pt>
                <c:pt idx="9435">
                  <c:v>8.4490440999999999E-2</c:v>
                </c:pt>
                <c:pt idx="9436">
                  <c:v>8.4491416999999999E-2</c:v>
                </c:pt>
                <c:pt idx="9437">
                  <c:v>8.4492243999999994E-2</c:v>
                </c:pt>
                <c:pt idx="9438">
                  <c:v>8.4492937000000004E-2</c:v>
                </c:pt>
                <c:pt idx="9439">
                  <c:v>8.4493509999999994E-2</c:v>
                </c:pt>
                <c:pt idx="9440">
                  <c:v>8.4493987000000007E-2</c:v>
                </c:pt>
                <c:pt idx="9441">
                  <c:v>8.4494382000000007E-2</c:v>
                </c:pt>
                <c:pt idx="9442">
                  <c:v>8.4494716999999997E-2</c:v>
                </c:pt>
                <c:pt idx="9443">
                  <c:v>8.4495007999999996E-2</c:v>
                </c:pt>
                <c:pt idx="9444">
                  <c:v>8.4495261000000002E-2</c:v>
                </c:pt>
                <c:pt idx="9445">
                  <c:v>8.4495506999999997E-2</c:v>
                </c:pt>
                <c:pt idx="9446">
                  <c:v>8.4495761000000003E-2</c:v>
                </c:pt>
                <c:pt idx="9447">
                  <c:v>8.4496044000000006E-2</c:v>
                </c:pt>
                <c:pt idx="9448">
                  <c:v>8.4496364000000004E-2</c:v>
                </c:pt>
                <c:pt idx="9449">
                  <c:v>8.4496743999999999E-2</c:v>
                </c:pt>
                <c:pt idx="9450">
                  <c:v>8.4497213000000002E-2</c:v>
                </c:pt>
                <c:pt idx="9451">
                  <c:v>8.4497771999999999E-2</c:v>
                </c:pt>
                <c:pt idx="9452">
                  <c:v>8.4498457999999999E-2</c:v>
                </c:pt>
                <c:pt idx="9453">
                  <c:v>8.4499270000000001E-2</c:v>
                </c:pt>
                <c:pt idx="9454">
                  <c:v>8.4500246000000001E-2</c:v>
                </c:pt>
                <c:pt idx="9455">
                  <c:v>8.4501385999999998E-2</c:v>
                </c:pt>
                <c:pt idx="9456">
                  <c:v>8.4502727E-2</c:v>
                </c:pt>
                <c:pt idx="9457">
                  <c:v>8.4504277000000003E-2</c:v>
                </c:pt>
                <c:pt idx="9458">
                  <c:v>8.4506049999999999E-2</c:v>
                </c:pt>
                <c:pt idx="9459">
                  <c:v>8.4508076000000001E-2</c:v>
                </c:pt>
                <c:pt idx="9460">
                  <c:v>8.4510371000000001E-2</c:v>
                </c:pt>
                <c:pt idx="9461">
                  <c:v>8.4512949000000004E-2</c:v>
                </c:pt>
                <c:pt idx="9462">
                  <c:v>8.4515825000000003E-2</c:v>
                </c:pt>
                <c:pt idx="9463">
                  <c:v>8.4519028999999996E-2</c:v>
                </c:pt>
                <c:pt idx="9464">
                  <c:v>8.4522559999999997E-2</c:v>
                </c:pt>
                <c:pt idx="9465">
                  <c:v>8.4526449000000003E-2</c:v>
                </c:pt>
                <c:pt idx="9466">
                  <c:v>8.4530710999999994E-2</c:v>
                </c:pt>
                <c:pt idx="9467">
                  <c:v>8.4535360000000004E-2</c:v>
                </c:pt>
                <c:pt idx="9468">
                  <c:v>8.4540411999999995E-2</c:v>
                </c:pt>
                <c:pt idx="9469">
                  <c:v>8.4545881000000003E-2</c:v>
                </c:pt>
                <c:pt idx="9470">
                  <c:v>8.4551781000000006E-2</c:v>
                </c:pt>
                <c:pt idx="9471">
                  <c:v>8.4558121999999999E-2</c:v>
                </c:pt>
                <c:pt idx="9472">
                  <c:v>8.4564924E-2</c:v>
                </c:pt>
                <c:pt idx="9473">
                  <c:v>8.4572196000000002E-2</c:v>
                </c:pt>
                <c:pt idx="9474">
                  <c:v>8.4579952E-2</c:v>
                </c:pt>
                <c:pt idx="9475">
                  <c:v>8.4588200000000002E-2</c:v>
                </c:pt>
                <c:pt idx="9476">
                  <c:v>8.4596947000000006E-2</c:v>
                </c:pt>
                <c:pt idx="9477">
                  <c:v>8.4606208000000002E-2</c:v>
                </c:pt>
                <c:pt idx="9478">
                  <c:v>8.4615983000000006E-2</c:v>
                </c:pt>
                <c:pt idx="9479">
                  <c:v>8.4626286999999994E-2</c:v>
                </c:pt>
                <c:pt idx="9480">
                  <c:v>8.4637119999999996E-2</c:v>
                </c:pt>
                <c:pt idx="9481">
                  <c:v>8.4648497000000003E-2</c:v>
                </c:pt>
                <c:pt idx="9482">
                  <c:v>8.4660425999999997E-2</c:v>
                </c:pt>
                <c:pt idx="9483">
                  <c:v>8.4672897999999996E-2</c:v>
                </c:pt>
                <c:pt idx="9484">
                  <c:v>8.4685921999999997E-2</c:v>
                </c:pt>
                <c:pt idx="9485">
                  <c:v>8.4699512000000005E-2</c:v>
                </c:pt>
                <c:pt idx="9486">
                  <c:v>8.4713659999999996E-2</c:v>
                </c:pt>
                <c:pt idx="9487">
                  <c:v>8.4728383000000004E-2</c:v>
                </c:pt>
                <c:pt idx="9488">
                  <c:v>8.4743671000000007E-2</c:v>
                </c:pt>
                <c:pt idx="9489">
                  <c:v>8.4759526000000002E-2</c:v>
                </c:pt>
                <c:pt idx="9490">
                  <c:v>8.4775961999999996E-2</c:v>
                </c:pt>
                <c:pt idx="9491">
                  <c:v>8.4792963999999998E-2</c:v>
                </c:pt>
                <c:pt idx="9492">
                  <c:v>8.4810547999999999E-2</c:v>
                </c:pt>
                <c:pt idx="9493">
                  <c:v>8.4828696999999995E-2</c:v>
                </c:pt>
                <c:pt idx="9494">
                  <c:v>8.4847428000000003E-2</c:v>
                </c:pt>
                <c:pt idx="9495">
                  <c:v>8.4866725000000004E-2</c:v>
                </c:pt>
                <c:pt idx="9496">
                  <c:v>8.4886595999999995E-2</c:v>
                </c:pt>
                <c:pt idx="9497">
                  <c:v>8.4907033000000007E-2</c:v>
                </c:pt>
                <c:pt idx="9498">
                  <c:v>8.4928028000000003E-2</c:v>
                </c:pt>
                <c:pt idx="9499">
                  <c:v>8.4949582999999995E-2</c:v>
                </c:pt>
                <c:pt idx="9500">
                  <c:v>8.4971689000000003E-2</c:v>
                </c:pt>
                <c:pt idx="9501">
                  <c:v>8.4994338000000003E-2</c:v>
                </c:pt>
                <c:pt idx="9502">
                  <c:v>8.5017524999999997E-2</c:v>
                </c:pt>
                <c:pt idx="9503">
                  <c:v>8.5041240000000004E-2</c:v>
                </c:pt>
                <c:pt idx="9504">
                  <c:v>8.5065469000000005E-2</c:v>
                </c:pt>
                <c:pt idx="9505">
                  <c:v>8.5090212999999998E-2</c:v>
                </c:pt>
                <c:pt idx="9506">
                  <c:v>8.5115455000000007E-2</c:v>
                </c:pt>
                <c:pt idx="9507">
                  <c:v>8.5141174E-2</c:v>
                </c:pt>
                <c:pt idx="9508">
                  <c:v>8.5167371000000006E-2</c:v>
                </c:pt>
                <c:pt idx="9509">
                  <c:v>8.5194020999999995E-2</c:v>
                </c:pt>
                <c:pt idx="9510">
                  <c:v>8.5221118999999998E-2</c:v>
                </c:pt>
                <c:pt idx="9511">
                  <c:v>8.5248641999999999E-2</c:v>
                </c:pt>
                <c:pt idx="9512">
                  <c:v>8.5276581000000004E-2</c:v>
                </c:pt>
                <c:pt idx="9513">
                  <c:v>8.5304915999999995E-2</c:v>
                </c:pt>
                <c:pt idx="9514">
                  <c:v>8.5333622999999997E-2</c:v>
                </c:pt>
                <c:pt idx="9515">
                  <c:v>8.5362702999999998E-2</c:v>
                </c:pt>
                <c:pt idx="9516">
                  <c:v>8.5392118000000003E-2</c:v>
                </c:pt>
                <c:pt idx="9517">
                  <c:v>8.5421860000000002E-2</c:v>
                </c:pt>
                <c:pt idx="9518">
                  <c:v>8.5451907999999993E-2</c:v>
                </c:pt>
                <c:pt idx="9519">
                  <c:v>8.5482246999999997E-2</c:v>
                </c:pt>
                <c:pt idx="9520">
                  <c:v>8.5512861999999995E-2</c:v>
                </c:pt>
                <c:pt idx="9521">
                  <c:v>8.5543714000000007E-2</c:v>
                </c:pt>
                <c:pt idx="9522">
                  <c:v>8.5574806000000003E-2</c:v>
                </c:pt>
                <c:pt idx="9523">
                  <c:v>8.5606106000000001E-2</c:v>
                </c:pt>
                <c:pt idx="9524">
                  <c:v>8.5637598999999995E-2</c:v>
                </c:pt>
                <c:pt idx="9525">
                  <c:v>8.5669256999999999E-2</c:v>
                </c:pt>
                <c:pt idx="9526">
                  <c:v>8.5701071000000004E-2</c:v>
                </c:pt>
                <c:pt idx="9527">
                  <c:v>8.5733004000000002E-2</c:v>
                </c:pt>
                <c:pt idx="9528">
                  <c:v>8.5765056000000006E-2</c:v>
                </c:pt>
                <c:pt idx="9529">
                  <c:v>8.5797190999999995E-2</c:v>
                </c:pt>
                <c:pt idx="9530">
                  <c:v>8.5829392000000004E-2</c:v>
                </c:pt>
                <c:pt idx="9531">
                  <c:v>8.5861646E-2</c:v>
                </c:pt>
                <c:pt idx="9532">
                  <c:v>8.5893921999999998E-2</c:v>
                </c:pt>
                <c:pt idx="9533">
                  <c:v>8.5926205000000005E-2</c:v>
                </c:pt>
                <c:pt idx="9534">
                  <c:v>8.5958481000000003E-2</c:v>
                </c:pt>
                <c:pt idx="9535">
                  <c:v>8.5990718999999993E-2</c:v>
                </c:pt>
                <c:pt idx="9536">
                  <c:v>8.6022905999999996E-2</c:v>
                </c:pt>
                <c:pt idx="9537">
                  <c:v>8.6055017999999997E-2</c:v>
                </c:pt>
                <c:pt idx="9538">
                  <c:v>8.6087047999999999E-2</c:v>
                </c:pt>
                <c:pt idx="9539">
                  <c:v>8.6118966000000005E-2</c:v>
                </c:pt>
                <c:pt idx="9540">
                  <c:v>8.6150757999999994E-2</c:v>
                </c:pt>
                <c:pt idx="9541">
                  <c:v>8.6182414999999998E-2</c:v>
                </c:pt>
                <c:pt idx="9542">
                  <c:v>8.6213909000000005E-2</c:v>
                </c:pt>
                <c:pt idx="9543">
                  <c:v>8.6245231000000006E-2</c:v>
                </c:pt>
                <c:pt idx="9544">
                  <c:v>8.6276367000000007E-2</c:v>
                </c:pt>
                <c:pt idx="9545">
                  <c:v>8.6307302000000002E-2</c:v>
                </c:pt>
                <c:pt idx="9546">
                  <c:v>8.6338021000000001E-2</c:v>
                </c:pt>
                <c:pt idx="9547">
                  <c:v>8.6368508999999996E-2</c:v>
                </c:pt>
                <c:pt idx="9548">
                  <c:v>8.6398758000000006E-2</c:v>
                </c:pt>
                <c:pt idx="9549">
                  <c:v>8.6428747E-2</c:v>
                </c:pt>
                <c:pt idx="9550">
                  <c:v>8.6458482000000003E-2</c:v>
                </c:pt>
                <c:pt idx="9551">
                  <c:v>8.6487940999999999E-2</c:v>
                </c:pt>
                <c:pt idx="9552">
                  <c:v>8.6517118000000004E-2</c:v>
                </c:pt>
                <c:pt idx="9553">
                  <c:v>8.6546003999999996E-2</c:v>
                </c:pt>
                <c:pt idx="9554">
                  <c:v>8.6574583999999996E-2</c:v>
                </c:pt>
                <c:pt idx="9555">
                  <c:v>8.6602851999999994E-2</c:v>
                </c:pt>
                <c:pt idx="9556">
                  <c:v>8.6630806000000005E-2</c:v>
                </c:pt>
                <c:pt idx="9557">
                  <c:v>8.6658441000000003E-2</c:v>
                </c:pt>
                <c:pt idx="9558">
                  <c:v>8.6685732000000001E-2</c:v>
                </c:pt>
                <c:pt idx="9559">
                  <c:v>8.6712696000000006E-2</c:v>
                </c:pt>
                <c:pt idx="9560">
                  <c:v>8.6739309000000001E-2</c:v>
                </c:pt>
                <c:pt idx="9561">
                  <c:v>8.6765579999999995E-2</c:v>
                </c:pt>
                <c:pt idx="9562">
                  <c:v>8.6791492999999997E-2</c:v>
                </c:pt>
                <c:pt idx="9563">
                  <c:v>8.6817047999999994E-2</c:v>
                </c:pt>
                <c:pt idx="9564">
                  <c:v>8.6842239000000002E-2</c:v>
                </c:pt>
                <c:pt idx="9565">
                  <c:v>8.6867056999999998E-2</c:v>
                </c:pt>
                <c:pt idx="9566">
                  <c:v>8.6891517000000001E-2</c:v>
                </c:pt>
                <c:pt idx="9567">
                  <c:v>8.6915596999999997E-2</c:v>
                </c:pt>
                <c:pt idx="9568">
                  <c:v>8.6939304999999995E-2</c:v>
                </c:pt>
                <c:pt idx="9569">
                  <c:v>8.6962639999999994E-2</c:v>
                </c:pt>
                <c:pt idx="9570">
                  <c:v>8.6985602999999995E-2</c:v>
                </c:pt>
                <c:pt idx="9571">
                  <c:v>8.7008186000000001E-2</c:v>
                </c:pt>
                <c:pt idx="9572">
                  <c:v>8.7030403000000006E-2</c:v>
                </c:pt>
                <c:pt idx="9573">
                  <c:v>8.7052241000000002E-2</c:v>
                </c:pt>
                <c:pt idx="9574">
                  <c:v>8.7073713999999997E-2</c:v>
                </c:pt>
                <c:pt idx="9575">
                  <c:v>8.7094821000000003E-2</c:v>
                </c:pt>
                <c:pt idx="9576">
                  <c:v>8.7115562999999993E-2</c:v>
                </c:pt>
                <c:pt idx="9577">
                  <c:v>8.7135956000000001E-2</c:v>
                </c:pt>
                <c:pt idx="9578">
                  <c:v>8.7155990000000003E-2</c:v>
                </c:pt>
                <c:pt idx="9579">
                  <c:v>8.717569E-2</c:v>
                </c:pt>
                <c:pt idx="9580">
                  <c:v>8.7195045999999998E-2</c:v>
                </c:pt>
                <c:pt idx="9581">
                  <c:v>8.7214075000000002E-2</c:v>
                </c:pt>
                <c:pt idx="9582">
                  <c:v>8.7232782999999994E-2</c:v>
                </c:pt>
                <c:pt idx="9583">
                  <c:v>8.7251185999999994E-2</c:v>
                </c:pt>
                <c:pt idx="9584">
                  <c:v>8.7269284000000003E-2</c:v>
                </c:pt>
                <c:pt idx="9585">
                  <c:v>8.7287097999999994E-2</c:v>
                </c:pt>
                <c:pt idx="9586">
                  <c:v>8.7304628999999995E-2</c:v>
                </c:pt>
                <c:pt idx="9587">
                  <c:v>8.7321899999999994E-2</c:v>
                </c:pt>
                <c:pt idx="9588">
                  <c:v>8.7338917000000002E-2</c:v>
                </c:pt>
                <c:pt idx="9589">
                  <c:v>8.7355703000000007E-2</c:v>
                </c:pt>
                <c:pt idx="9590">
                  <c:v>8.7372257999999994E-2</c:v>
                </c:pt>
                <c:pt idx="9591">
                  <c:v>8.7388612000000004E-2</c:v>
                </c:pt>
                <c:pt idx="9592">
                  <c:v>8.7404764999999995E-2</c:v>
                </c:pt>
                <c:pt idx="9593">
                  <c:v>8.7420746999999993E-2</c:v>
                </c:pt>
                <c:pt idx="9594">
                  <c:v>8.7436572000000004E-2</c:v>
                </c:pt>
                <c:pt idx="9595">
                  <c:v>8.7452247999999996E-2</c:v>
                </c:pt>
                <c:pt idx="9596">
                  <c:v>8.7467804999999996E-2</c:v>
                </c:pt>
                <c:pt idx="9597">
                  <c:v>8.7483249999999999E-2</c:v>
                </c:pt>
                <c:pt idx="9598">
                  <c:v>8.7498604999999993E-2</c:v>
                </c:pt>
                <c:pt idx="9599">
                  <c:v>8.7513885999999999E-2</c:v>
                </c:pt>
                <c:pt idx="9600">
                  <c:v>8.7529107999999994E-2</c:v>
                </c:pt>
                <c:pt idx="9601">
                  <c:v>8.7544300000000005E-2</c:v>
                </c:pt>
                <c:pt idx="9602">
                  <c:v>8.7559462000000005E-2</c:v>
                </c:pt>
                <c:pt idx="9603">
                  <c:v>8.7574624000000004E-2</c:v>
                </c:pt>
                <c:pt idx="9604">
                  <c:v>8.7589799999999995E-2</c:v>
                </c:pt>
                <c:pt idx="9605">
                  <c:v>8.7605006999999999E-2</c:v>
                </c:pt>
                <c:pt idx="9606">
                  <c:v>8.7620258000000006E-2</c:v>
                </c:pt>
                <c:pt idx="9607">
                  <c:v>8.7635577000000006E-2</c:v>
                </c:pt>
                <c:pt idx="9608">
                  <c:v>8.7650969999999995E-2</c:v>
                </c:pt>
                <c:pt idx="9609">
                  <c:v>8.7666459000000002E-2</c:v>
                </c:pt>
                <c:pt idx="9610">
                  <c:v>8.7682061000000006E-2</c:v>
                </c:pt>
                <c:pt idx="9611">
                  <c:v>8.7697788999999998E-2</c:v>
                </c:pt>
                <c:pt idx="9612">
                  <c:v>8.7713651000000004E-2</c:v>
                </c:pt>
                <c:pt idx="9613">
                  <c:v>8.7729669999999996E-2</c:v>
                </c:pt>
                <c:pt idx="9614">
                  <c:v>8.7745852999999999E-2</c:v>
                </c:pt>
                <c:pt idx="9615">
                  <c:v>8.7762222000000001E-2</c:v>
                </c:pt>
                <c:pt idx="9616">
                  <c:v>8.7778783999999999E-2</c:v>
                </c:pt>
                <c:pt idx="9617">
                  <c:v>8.7795548000000001E-2</c:v>
                </c:pt>
                <c:pt idx="9618">
                  <c:v>8.7812534999999997E-2</c:v>
                </c:pt>
                <c:pt idx="9619">
                  <c:v>8.7829753999999996E-2</c:v>
                </c:pt>
                <c:pt idx="9620">
                  <c:v>8.7847209999999995E-2</c:v>
                </c:pt>
                <c:pt idx="9621">
                  <c:v>8.7864919999999999E-2</c:v>
                </c:pt>
                <c:pt idx="9622">
                  <c:v>8.7882891000000005E-2</c:v>
                </c:pt>
                <c:pt idx="9623">
                  <c:v>8.7901145E-2</c:v>
                </c:pt>
                <c:pt idx="9624">
                  <c:v>8.7919675000000003E-2</c:v>
                </c:pt>
                <c:pt idx="9625">
                  <c:v>8.7938495000000005E-2</c:v>
                </c:pt>
                <c:pt idx="9626">
                  <c:v>8.7957621E-2</c:v>
                </c:pt>
                <c:pt idx="9627">
                  <c:v>8.7977052E-2</c:v>
                </c:pt>
                <c:pt idx="9628">
                  <c:v>8.7996810999999994E-2</c:v>
                </c:pt>
                <c:pt idx="9629">
                  <c:v>8.801689E-2</c:v>
                </c:pt>
                <c:pt idx="9630">
                  <c:v>8.8037304999999996E-2</c:v>
                </c:pt>
                <c:pt idx="9631">
                  <c:v>8.8058062000000006E-2</c:v>
                </c:pt>
                <c:pt idx="9632">
                  <c:v>8.8079168999999999E-2</c:v>
                </c:pt>
                <c:pt idx="9633">
                  <c:v>8.8100627000000001E-2</c:v>
                </c:pt>
                <c:pt idx="9634">
                  <c:v>8.8122441999999995E-2</c:v>
                </c:pt>
                <c:pt idx="9635">
                  <c:v>8.8144630000000002E-2</c:v>
                </c:pt>
                <c:pt idx="9636">
                  <c:v>8.8167176E-2</c:v>
                </c:pt>
                <c:pt idx="9637">
                  <c:v>8.8190101000000007E-2</c:v>
                </c:pt>
                <c:pt idx="9638">
                  <c:v>8.8213398999999998E-2</c:v>
                </c:pt>
                <c:pt idx="9639">
                  <c:v>8.8237076999999997E-2</c:v>
                </c:pt>
                <c:pt idx="9640">
                  <c:v>8.8261126999999995E-2</c:v>
                </c:pt>
                <c:pt idx="9641">
                  <c:v>8.8285558E-2</c:v>
                </c:pt>
                <c:pt idx="9642">
                  <c:v>8.8310375999999996E-2</c:v>
                </c:pt>
                <c:pt idx="9643">
                  <c:v>8.8335566000000004E-2</c:v>
                </c:pt>
                <c:pt idx="9644">
                  <c:v>8.8361137000000006E-2</c:v>
                </c:pt>
                <c:pt idx="9645">
                  <c:v>8.8387071999999997E-2</c:v>
                </c:pt>
                <c:pt idx="9646">
                  <c:v>8.8413387999999996E-2</c:v>
                </c:pt>
                <c:pt idx="9647">
                  <c:v>8.8440067999999997E-2</c:v>
                </c:pt>
                <c:pt idx="9648">
                  <c:v>8.8467106000000004E-2</c:v>
                </c:pt>
                <c:pt idx="9649">
                  <c:v>8.8494502000000003E-2</c:v>
                </c:pt>
                <c:pt idx="9650">
                  <c:v>8.8522247999999998E-2</c:v>
                </c:pt>
                <c:pt idx="9651">
                  <c:v>8.8550328999999997E-2</c:v>
                </c:pt>
                <c:pt idx="9652">
                  <c:v>8.8578738000000004E-2</c:v>
                </c:pt>
                <c:pt idx="9653">
                  <c:v>8.8607475000000005E-2</c:v>
                </c:pt>
                <c:pt idx="9654">
                  <c:v>8.8636517999999997E-2</c:v>
                </c:pt>
                <c:pt idx="9655">
                  <c:v>8.8665858E-2</c:v>
                </c:pt>
                <c:pt idx="9656">
                  <c:v>8.8695495999999999E-2</c:v>
                </c:pt>
                <c:pt idx="9657">
                  <c:v>8.8725402999999994E-2</c:v>
                </c:pt>
                <c:pt idx="9658">
                  <c:v>8.8755570000000006E-2</c:v>
                </c:pt>
                <c:pt idx="9659">
                  <c:v>8.8785990999999995E-2</c:v>
                </c:pt>
                <c:pt idx="9660">
                  <c:v>8.8816643000000001E-2</c:v>
                </c:pt>
                <c:pt idx="9661">
                  <c:v>8.8847511000000004E-2</c:v>
                </c:pt>
                <c:pt idx="9662">
                  <c:v>8.8878586999999995E-2</c:v>
                </c:pt>
                <c:pt idx="9663">
                  <c:v>8.8909856999999995E-2</c:v>
                </c:pt>
                <c:pt idx="9664">
                  <c:v>8.8941298000000002E-2</c:v>
                </c:pt>
                <c:pt idx="9665">
                  <c:v>8.8972888999999999E-2</c:v>
                </c:pt>
                <c:pt idx="9666">
                  <c:v>8.9004628000000002E-2</c:v>
                </c:pt>
                <c:pt idx="9667">
                  <c:v>8.9036486999999997E-2</c:v>
                </c:pt>
                <c:pt idx="9668">
                  <c:v>8.9068457000000004E-2</c:v>
                </c:pt>
                <c:pt idx="9669">
                  <c:v>8.9100509999999994E-2</c:v>
                </c:pt>
                <c:pt idx="9670">
                  <c:v>8.9132637000000001E-2</c:v>
                </c:pt>
                <c:pt idx="9671">
                  <c:v>8.9164807999999998E-2</c:v>
                </c:pt>
                <c:pt idx="9672">
                  <c:v>8.9197024999999999E-2</c:v>
                </c:pt>
                <c:pt idx="9673">
                  <c:v>8.9229247999999997E-2</c:v>
                </c:pt>
                <c:pt idx="9674">
                  <c:v>8.9261464999999998E-2</c:v>
                </c:pt>
                <c:pt idx="9675">
                  <c:v>8.9293658999999997E-2</c:v>
                </c:pt>
                <c:pt idx="9676">
                  <c:v>8.9325815000000003E-2</c:v>
                </c:pt>
                <c:pt idx="9677">
                  <c:v>8.9357898000000005E-2</c:v>
                </c:pt>
                <c:pt idx="9678">
                  <c:v>8.9389905000000006E-2</c:v>
                </c:pt>
                <c:pt idx="9679">
                  <c:v>8.9421809000000005E-2</c:v>
                </c:pt>
                <c:pt idx="9680">
                  <c:v>8.9453585000000002E-2</c:v>
                </c:pt>
                <c:pt idx="9681">
                  <c:v>8.9485221000000004E-2</c:v>
                </c:pt>
                <c:pt idx="9682">
                  <c:v>8.9516699000000005E-2</c:v>
                </c:pt>
                <c:pt idx="9683">
                  <c:v>8.9547992000000007E-2</c:v>
                </c:pt>
                <c:pt idx="9684">
                  <c:v>8.957909E-2</c:v>
                </c:pt>
                <c:pt idx="9685">
                  <c:v>8.9609965999999999E-2</c:v>
                </c:pt>
                <c:pt idx="9686">
                  <c:v>8.9640595000000003E-2</c:v>
                </c:pt>
                <c:pt idx="9687">
                  <c:v>8.9670971000000002E-2</c:v>
                </c:pt>
                <c:pt idx="9688">
                  <c:v>8.9701070999999993E-2</c:v>
                </c:pt>
                <c:pt idx="9689">
                  <c:v>8.9730874000000002E-2</c:v>
                </c:pt>
                <c:pt idx="9690">
                  <c:v>8.9760362999999996E-2</c:v>
                </c:pt>
                <c:pt idx="9691">
                  <c:v>8.9789524999999995E-2</c:v>
                </c:pt>
                <c:pt idx="9692">
                  <c:v>8.9818329000000002E-2</c:v>
                </c:pt>
                <c:pt idx="9693">
                  <c:v>8.9846766999999994E-2</c:v>
                </c:pt>
                <c:pt idx="9694">
                  <c:v>8.9874826000000005E-2</c:v>
                </c:pt>
                <c:pt idx="9695">
                  <c:v>8.9902483000000005E-2</c:v>
                </c:pt>
                <c:pt idx="9696">
                  <c:v>8.9929714999999993E-2</c:v>
                </c:pt>
                <c:pt idx="9697">
                  <c:v>8.9956521999999997E-2</c:v>
                </c:pt>
                <c:pt idx="9698">
                  <c:v>8.9982875000000004E-2</c:v>
                </c:pt>
                <c:pt idx="9699">
                  <c:v>9.0008765000000004E-2</c:v>
                </c:pt>
                <c:pt idx="9700">
                  <c:v>9.0034179000000006E-2</c:v>
                </c:pt>
                <c:pt idx="9701">
                  <c:v>9.0059102000000002E-2</c:v>
                </c:pt>
                <c:pt idx="9702">
                  <c:v>9.0083517000000002E-2</c:v>
                </c:pt>
                <c:pt idx="9703">
                  <c:v>9.0107418999999994E-2</c:v>
                </c:pt>
                <c:pt idx="9704">
                  <c:v>9.0130791000000002E-2</c:v>
                </c:pt>
                <c:pt idx="9705">
                  <c:v>9.0153620000000004E-2</c:v>
                </c:pt>
                <c:pt idx="9706">
                  <c:v>9.0175897000000005E-2</c:v>
                </c:pt>
                <c:pt idx="9707">
                  <c:v>9.0197607999999999E-2</c:v>
                </c:pt>
                <c:pt idx="9708">
                  <c:v>9.0218738000000007E-2</c:v>
                </c:pt>
                <c:pt idx="9709">
                  <c:v>9.0239293999999998E-2</c:v>
                </c:pt>
                <c:pt idx="9710">
                  <c:v>9.0259247000000001E-2</c:v>
                </c:pt>
                <c:pt idx="9711">
                  <c:v>9.0278602999999999E-2</c:v>
                </c:pt>
                <c:pt idx="9712">
                  <c:v>9.0297341000000003E-2</c:v>
                </c:pt>
                <c:pt idx="9713">
                  <c:v>9.0315461E-2</c:v>
                </c:pt>
                <c:pt idx="9714">
                  <c:v>9.0332955000000006E-2</c:v>
                </c:pt>
                <c:pt idx="9715">
                  <c:v>9.0349808000000004E-2</c:v>
                </c:pt>
                <c:pt idx="9716">
                  <c:v>9.0366028000000001E-2</c:v>
                </c:pt>
                <c:pt idx="9717">
                  <c:v>9.0381592999999996E-2</c:v>
                </c:pt>
                <c:pt idx="9718">
                  <c:v>9.0396509E-2</c:v>
                </c:pt>
                <c:pt idx="9719">
                  <c:v>9.0410769000000002E-2</c:v>
                </c:pt>
                <c:pt idx="9720">
                  <c:v>9.0424358999999996E-2</c:v>
                </c:pt>
                <c:pt idx="9721">
                  <c:v>9.0437286000000006E-2</c:v>
                </c:pt>
                <c:pt idx="9722">
                  <c:v>9.0449541999999994E-2</c:v>
                </c:pt>
                <c:pt idx="9723">
                  <c:v>9.0461127000000002E-2</c:v>
                </c:pt>
                <c:pt idx="9724">
                  <c:v>9.0472035000000006E-2</c:v>
                </c:pt>
                <c:pt idx="9725">
                  <c:v>9.0482265000000006E-2</c:v>
                </c:pt>
                <c:pt idx="9726">
                  <c:v>9.0491816000000003E-2</c:v>
                </c:pt>
                <c:pt idx="9727">
                  <c:v>9.0500689999999995E-2</c:v>
                </c:pt>
                <c:pt idx="9728">
                  <c:v>9.0508878000000001E-2</c:v>
                </c:pt>
                <c:pt idx="9729">
                  <c:v>9.0516388000000003E-2</c:v>
                </c:pt>
                <c:pt idx="9730">
                  <c:v>9.0523213000000005E-2</c:v>
                </c:pt>
                <c:pt idx="9731">
                  <c:v>9.0529351999999993E-2</c:v>
                </c:pt>
                <c:pt idx="9732">
                  <c:v>9.0534805999999995E-2</c:v>
                </c:pt>
                <c:pt idx="9733">
                  <c:v>9.0539581999999993E-2</c:v>
                </c:pt>
                <c:pt idx="9734">
                  <c:v>9.0543672000000006E-2</c:v>
                </c:pt>
                <c:pt idx="9735">
                  <c:v>9.0547077000000004E-2</c:v>
                </c:pt>
                <c:pt idx="9736">
                  <c:v>9.0549803999999998E-2</c:v>
                </c:pt>
                <c:pt idx="9737">
                  <c:v>9.0551853000000002E-2</c:v>
                </c:pt>
                <c:pt idx="9738">
                  <c:v>9.0553224000000002E-2</c:v>
                </c:pt>
                <c:pt idx="9739">
                  <c:v>9.0553916999999998E-2</c:v>
                </c:pt>
                <c:pt idx="9740">
                  <c:v>9.0553939E-2</c:v>
                </c:pt>
                <c:pt idx="9741">
                  <c:v>9.0553299000000004E-2</c:v>
                </c:pt>
                <c:pt idx="9742">
                  <c:v>9.0551987E-2</c:v>
                </c:pt>
                <c:pt idx="9743">
                  <c:v>9.0550019999999995E-2</c:v>
                </c:pt>
                <c:pt idx="9744">
                  <c:v>9.0547398000000001E-2</c:v>
                </c:pt>
                <c:pt idx="9745">
                  <c:v>9.0544127000000002E-2</c:v>
                </c:pt>
                <c:pt idx="9746">
                  <c:v>9.0540223000000003E-2</c:v>
                </c:pt>
                <c:pt idx="9747">
                  <c:v>9.0535677999999994E-2</c:v>
                </c:pt>
                <c:pt idx="9748">
                  <c:v>9.0530506999999996E-2</c:v>
                </c:pt>
                <c:pt idx="9749">
                  <c:v>9.0524718000000004E-2</c:v>
                </c:pt>
                <c:pt idx="9750">
                  <c:v>9.0518325999999996E-2</c:v>
                </c:pt>
                <c:pt idx="9751">
                  <c:v>9.0511329000000001E-2</c:v>
                </c:pt>
                <c:pt idx="9752">
                  <c:v>9.0503752000000007E-2</c:v>
                </c:pt>
                <c:pt idx="9753">
                  <c:v>9.0495586000000003E-2</c:v>
                </c:pt>
                <c:pt idx="9754">
                  <c:v>9.0486862000000001E-2</c:v>
                </c:pt>
                <c:pt idx="9755">
                  <c:v>9.0477571000000007E-2</c:v>
                </c:pt>
                <c:pt idx="9756">
                  <c:v>9.0467736000000007E-2</c:v>
                </c:pt>
                <c:pt idx="9757">
                  <c:v>9.0457371999999994E-2</c:v>
                </c:pt>
                <c:pt idx="9758">
                  <c:v>9.0446479999999996E-2</c:v>
                </c:pt>
                <c:pt idx="9759">
                  <c:v>9.0435073000000005E-2</c:v>
                </c:pt>
                <c:pt idx="9760">
                  <c:v>9.0423173999999995E-2</c:v>
                </c:pt>
                <c:pt idx="9761">
                  <c:v>9.0410783999999994E-2</c:v>
                </c:pt>
                <c:pt idx="9762">
                  <c:v>9.0397916999999994E-2</c:v>
                </c:pt>
                <c:pt idx="9763">
                  <c:v>9.0384588000000002E-2</c:v>
                </c:pt>
                <c:pt idx="9764">
                  <c:v>9.0370811999999995E-2</c:v>
                </c:pt>
                <c:pt idx="9765">
                  <c:v>9.0356595999999997E-2</c:v>
                </c:pt>
                <c:pt idx="9766">
                  <c:v>9.0341955000000002E-2</c:v>
                </c:pt>
                <c:pt idx="9767">
                  <c:v>9.0326912999999995E-2</c:v>
                </c:pt>
                <c:pt idx="9768">
                  <c:v>9.0311482999999998E-2</c:v>
                </c:pt>
                <c:pt idx="9769">
                  <c:v>9.0295664999999997E-2</c:v>
                </c:pt>
                <c:pt idx="9770">
                  <c:v>9.0279490000000004E-2</c:v>
                </c:pt>
                <c:pt idx="9771">
                  <c:v>9.0262971999999997E-2</c:v>
                </c:pt>
                <c:pt idx="9772">
                  <c:v>9.0246119E-2</c:v>
                </c:pt>
                <c:pt idx="9773">
                  <c:v>9.0228952000000001E-2</c:v>
                </c:pt>
                <c:pt idx="9774">
                  <c:v>9.0211488000000006E-2</c:v>
                </c:pt>
                <c:pt idx="9775">
                  <c:v>9.0193740999999994E-2</c:v>
                </c:pt>
                <c:pt idx="9776">
                  <c:v>9.0175732999999994E-2</c:v>
                </c:pt>
                <c:pt idx="9777">
                  <c:v>9.0157478999999999E-2</c:v>
                </c:pt>
                <c:pt idx="9778">
                  <c:v>9.0138994E-2</c:v>
                </c:pt>
                <c:pt idx="9779">
                  <c:v>9.0120293000000004E-2</c:v>
                </c:pt>
                <c:pt idx="9780">
                  <c:v>9.0101398999999999E-2</c:v>
                </c:pt>
                <c:pt idx="9781">
                  <c:v>9.0082325000000005E-2</c:v>
                </c:pt>
                <c:pt idx="9782">
                  <c:v>9.0063087999999999E-2</c:v>
                </c:pt>
                <c:pt idx="9783">
                  <c:v>9.0043693999999994E-2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58-4642-BE9A-DD481FDE0858}"/>
            </c:ext>
          </c:extLst>
        </c:ser>
        <c:ser>
          <c:idx val="2"/>
          <c:order val="2"/>
          <c:tx>
            <c:strRef>
              <c:f>FIG01a_CMEMS!$D$1</c:f>
              <c:strCache>
                <c:ptCount val="1"/>
                <c:pt idx="0">
                  <c:v>sla_tpacorr</c:v>
                </c:pt>
              </c:strCache>
            </c:strRef>
          </c:tx>
          <c:spPr>
            <a:ln w="19050">
              <a:solidFill>
                <a:schemeClr val="accent1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FIG01a_CMEMS!$A$2:$A$9785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FIG01a_CMEMS!$D$2:$D$9785</c:f>
              <c:numCache>
                <c:formatCode>General</c:formatCode>
                <c:ptCount val="9784"/>
                <c:pt idx="0">
                  <c:v>3.4847010000000002E-3</c:v>
                </c:pt>
                <c:pt idx="1">
                  <c:v>3.4670399999999998E-3</c:v>
                </c:pt>
                <c:pt idx="2">
                  <c:v>3.5700240000000002E-3</c:v>
                </c:pt>
                <c:pt idx="3">
                  <c:v>3.6361179999999998E-3</c:v>
                </c:pt>
                <c:pt idx="4">
                  <c:v>3.6625350000000002E-3</c:v>
                </c:pt>
                <c:pt idx="5">
                  <c:v>3.7556220000000001E-3</c:v>
                </c:pt>
                <c:pt idx="6">
                  <c:v>3.810978E-3</c:v>
                </c:pt>
                <c:pt idx="7">
                  <c:v>3.9166419999999997E-3</c:v>
                </c:pt>
                <c:pt idx="8">
                  <c:v>3.949106E-3</c:v>
                </c:pt>
                <c:pt idx="9">
                  <c:v>4.0087430000000004E-3</c:v>
                </c:pt>
                <c:pt idx="10">
                  <c:v>4.0810380000000004E-3</c:v>
                </c:pt>
                <c:pt idx="11">
                  <c:v>4.1306880000000004E-3</c:v>
                </c:pt>
                <c:pt idx="12">
                  <c:v>4.147497E-3</c:v>
                </c:pt>
                <c:pt idx="13">
                  <c:v>4.1204939999999997E-3</c:v>
                </c:pt>
                <c:pt idx="14">
                  <c:v>4.1216689999999997E-3</c:v>
                </c:pt>
                <c:pt idx="15">
                  <c:v>4.0425699999999997E-3</c:v>
                </c:pt>
                <c:pt idx="16">
                  <c:v>3.9395810000000002E-3</c:v>
                </c:pt>
                <c:pt idx="17">
                  <c:v>3.8126879999999998E-3</c:v>
                </c:pt>
                <c:pt idx="18">
                  <c:v>3.5842809999999999E-3</c:v>
                </c:pt>
                <c:pt idx="19">
                  <c:v>3.4840750000000001E-3</c:v>
                </c:pt>
                <c:pt idx="20">
                  <c:v>3.3208949999999999E-3</c:v>
                </c:pt>
                <c:pt idx="21">
                  <c:v>3.1196650000000002E-3</c:v>
                </c:pt>
                <c:pt idx="22">
                  <c:v>2.959415E-3</c:v>
                </c:pt>
                <c:pt idx="23">
                  <c:v>2.8705290000000001E-3</c:v>
                </c:pt>
                <c:pt idx="24">
                  <c:v>2.836346E-3</c:v>
                </c:pt>
                <c:pt idx="25">
                  <c:v>2.8097729999999998E-3</c:v>
                </c:pt>
                <c:pt idx="26">
                  <c:v>2.8007869999999999E-3</c:v>
                </c:pt>
                <c:pt idx="27">
                  <c:v>2.8151610000000001E-3</c:v>
                </c:pt>
                <c:pt idx="28">
                  <c:v>2.8274799999999998E-3</c:v>
                </c:pt>
                <c:pt idx="29">
                  <c:v>2.8747030000000002E-3</c:v>
                </c:pt>
                <c:pt idx="30">
                  <c:v>3.0303029999999998E-3</c:v>
                </c:pt>
                <c:pt idx="31">
                  <c:v>3.094196E-3</c:v>
                </c:pt>
                <c:pt idx="32">
                  <c:v>3.168031E-3</c:v>
                </c:pt>
                <c:pt idx="33">
                  <c:v>3.3038960000000002E-3</c:v>
                </c:pt>
                <c:pt idx="34">
                  <c:v>3.434224E-3</c:v>
                </c:pt>
                <c:pt idx="35">
                  <c:v>3.493009E-3</c:v>
                </c:pt>
                <c:pt idx="36">
                  <c:v>3.542552E-3</c:v>
                </c:pt>
                <c:pt idx="37">
                  <c:v>3.5816590000000001E-3</c:v>
                </c:pt>
                <c:pt idx="38">
                  <c:v>3.6090570000000002E-3</c:v>
                </c:pt>
                <c:pt idx="39">
                  <c:v>3.5883820000000002E-3</c:v>
                </c:pt>
                <c:pt idx="40">
                  <c:v>3.5332530000000001E-3</c:v>
                </c:pt>
                <c:pt idx="41">
                  <c:v>3.4598319999999999E-3</c:v>
                </c:pt>
                <c:pt idx="42">
                  <c:v>3.317979E-3</c:v>
                </c:pt>
                <c:pt idx="43">
                  <c:v>3.1846819999999999E-3</c:v>
                </c:pt>
                <c:pt idx="44">
                  <c:v>3.0168560000000001E-3</c:v>
                </c:pt>
                <c:pt idx="45">
                  <c:v>2.9121939999999999E-3</c:v>
                </c:pt>
                <c:pt idx="46">
                  <c:v>2.8356050000000002E-3</c:v>
                </c:pt>
                <c:pt idx="47">
                  <c:v>2.8197980000000001E-3</c:v>
                </c:pt>
                <c:pt idx="48">
                  <c:v>2.8390490000000002E-3</c:v>
                </c:pt>
                <c:pt idx="49">
                  <c:v>2.8908689999999999E-3</c:v>
                </c:pt>
                <c:pt idx="50">
                  <c:v>2.9505209999999998E-3</c:v>
                </c:pt>
                <c:pt idx="51">
                  <c:v>3.0667170000000001E-3</c:v>
                </c:pt>
                <c:pt idx="52">
                  <c:v>3.2134809999999998E-3</c:v>
                </c:pt>
                <c:pt idx="53">
                  <c:v>3.3174049999999998E-3</c:v>
                </c:pt>
                <c:pt idx="54">
                  <c:v>3.453556E-3</c:v>
                </c:pt>
                <c:pt idx="55">
                  <c:v>3.6796960000000001E-3</c:v>
                </c:pt>
                <c:pt idx="56">
                  <c:v>3.9135430000000002E-3</c:v>
                </c:pt>
                <c:pt idx="57">
                  <c:v>4.1027599999999996E-3</c:v>
                </c:pt>
                <c:pt idx="58">
                  <c:v>4.3057989999999999E-3</c:v>
                </c:pt>
                <c:pt idx="59">
                  <c:v>4.4958130000000004E-3</c:v>
                </c:pt>
                <c:pt idx="60">
                  <c:v>4.6840379999999997E-3</c:v>
                </c:pt>
                <c:pt idx="61">
                  <c:v>4.8846269999999999E-3</c:v>
                </c:pt>
                <c:pt idx="62">
                  <c:v>5.1066239999999997E-3</c:v>
                </c:pt>
                <c:pt idx="63">
                  <c:v>5.3006260000000001E-3</c:v>
                </c:pt>
                <c:pt idx="64">
                  <c:v>5.437524E-3</c:v>
                </c:pt>
                <c:pt idx="65">
                  <c:v>5.5858399999999999E-3</c:v>
                </c:pt>
                <c:pt idx="66">
                  <c:v>5.7615059999999996E-3</c:v>
                </c:pt>
                <c:pt idx="67">
                  <c:v>5.8694120000000001E-3</c:v>
                </c:pt>
                <c:pt idx="68">
                  <c:v>6.0226510000000004E-3</c:v>
                </c:pt>
                <c:pt idx="69">
                  <c:v>6.2151239999999998E-3</c:v>
                </c:pt>
                <c:pt idx="70">
                  <c:v>6.4154529999999998E-3</c:v>
                </c:pt>
                <c:pt idx="71">
                  <c:v>6.632219E-3</c:v>
                </c:pt>
                <c:pt idx="72">
                  <c:v>6.8473650000000002E-3</c:v>
                </c:pt>
                <c:pt idx="73">
                  <c:v>7.0432189999999999E-3</c:v>
                </c:pt>
                <c:pt idx="74">
                  <c:v>7.2256159999999998E-3</c:v>
                </c:pt>
                <c:pt idx="75">
                  <c:v>7.3835890000000003E-3</c:v>
                </c:pt>
                <c:pt idx="76">
                  <c:v>7.5322490000000004E-3</c:v>
                </c:pt>
                <c:pt idx="77">
                  <c:v>7.6614150000000004E-3</c:v>
                </c:pt>
                <c:pt idx="78">
                  <c:v>7.7225619999999997E-3</c:v>
                </c:pt>
                <c:pt idx="79">
                  <c:v>7.7447849999999997E-3</c:v>
                </c:pt>
                <c:pt idx="80">
                  <c:v>7.7095970000000003E-3</c:v>
                </c:pt>
                <c:pt idx="81">
                  <c:v>7.5977070000000004E-3</c:v>
                </c:pt>
                <c:pt idx="82">
                  <c:v>7.400963E-3</c:v>
                </c:pt>
                <c:pt idx="83">
                  <c:v>7.1860550000000002E-3</c:v>
                </c:pt>
                <c:pt idx="84">
                  <c:v>6.9522940000000004E-3</c:v>
                </c:pt>
                <c:pt idx="85">
                  <c:v>6.6825909999999999E-3</c:v>
                </c:pt>
                <c:pt idx="86">
                  <c:v>6.4399649999999998E-3</c:v>
                </c:pt>
                <c:pt idx="87">
                  <c:v>6.1399530000000001E-3</c:v>
                </c:pt>
                <c:pt idx="88">
                  <c:v>5.9020349999999999E-3</c:v>
                </c:pt>
                <c:pt idx="89">
                  <c:v>5.650118E-3</c:v>
                </c:pt>
                <c:pt idx="90">
                  <c:v>5.4615169999999999E-3</c:v>
                </c:pt>
                <c:pt idx="91">
                  <c:v>5.4097019999999997E-3</c:v>
                </c:pt>
                <c:pt idx="92">
                  <c:v>5.3815099999999999E-3</c:v>
                </c:pt>
                <c:pt idx="93">
                  <c:v>5.4511519999999999E-3</c:v>
                </c:pt>
                <c:pt idx="94">
                  <c:v>5.6050750000000002E-3</c:v>
                </c:pt>
                <c:pt idx="95">
                  <c:v>5.8326159999999997E-3</c:v>
                </c:pt>
                <c:pt idx="96">
                  <c:v>6.1129899999999996E-3</c:v>
                </c:pt>
                <c:pt idx="97">
                  <c:v>6.4681560000000001E-3</c:v>
                </c:pt>
                <c:pt idx="98">
                  <c:v>6.8306740000000001E-3</c:v>
                </c:pt>
                <c:pt idx="99">
                  <c:v>7.212179E-3</c:v>
                </c:pt>
                <c:pt idx="100">
                  <c:v>7.5257859999999996E-3</c:v>
                </c:pt>
                <c:pt idx="101">
                  <c:v>7.8494210000000005E-3</c:v>
                </c:pt>
                <c:pt idx="102">
                  <c:v>8.2464960000000007E-3</c:v>
                </c:pt>
                <c:pt idx="103">
                  <c:v>8.5403749999999994E-3</c:v>
                </c:pt>
                <c:pt idx="104">
                  <c:v>8.7613599999999993E-3</c:v>
                </c:pt>
                <c:pt idx="105">
                  <c:v>8.929134E-3</c:v>
                </c:pt>
                <c:pt idx="106">
                  <c:v>9.0137489999999997E-3</c:v>
                </c:pt>
                <c:pt idx="107">
                  <c:v>9.0061570000000007E-3</c:v>
                </c:pt>
                <c:pt idx="108">
                  <c:v>8.9566090000000008E-3</c:v>
                </c:pt>
                <c:pt idx="109">
                  <c:v>8.8613730000000005E-3</c:v>
                </c:pt>
                <c:pt idx="110">
                  <c:v>8.7328289999999992E-3</c:v>
                </c:pt>
                <c:pt idx="111">
                  <c:v>8.6359169999999999E-3</c:v>
                </c:pt>
                <c:pt idx="112">
                  <c:v>8.557673E-3</c:v>
                </c:pt>
                <c:pt idx="113">
                  <c:v>8.4037969999999993E-3</c:v>
                </c:pt>
                <c:pt idx="114">
                  <c:v>8.2567869999999998E-3</c:v>
                </c:pt>
                <c:pt idx="115">
                  <c:v>8.0584230000000003E-3</c:v>
                </c:pt>
                <c:pt idx="116">
                  <c:v>7.8460419999999993E-3</c:v>
                </c:pt>
                <c:pt idx="117">
                  <c:v>7.6380249999999997E-3</c:v>
                </c:pt>
                <c:pt idx="118">
                  <c:v>7.4536120000000001E-3</c:v>
                </c:pt>
                <c:pt idx="119">
                  <c:v>7.2644559999999999E-3</c:v>
                </c:pt>
                <c:pt idx="120">
                  <c:v>7.1566700000000004E-3</c:v>
                </c:pt>
                <c:pt idx="121">
                  <c:v>7.0767499999999997E-3</c:v>
                </c:pt>
                <c:pt idx="122">
                  <c:v>6.9349779999999996E-3</c:v>
                </c:pt>
                <c:pt idx="123">
                  <c:v>6.8181789999999997E-3</c:v>
                </c:pt>
                <c:pt idx="124">
                  <c:v>6.7136280000000001E-3</c:v>
                </c:pt>
                <c:pt idx="125">
                  <c:v>6.6620919999999997E-3</c:v>
                </c:pt>
                <c:pt idx="126">
                  <c:v>6.6556870000000004E-3</c:v>
                </c:pt>
                <c:pt idx="127">
                  <c:v>6.731824E-3</c:v>
                </c:pt>
                <c:pt idx="128">
                  <c:v>6.8484549999999998E-3</c:v>
                </c:pt>
                <c:pt idx="129">
                  <c:v>6.994737E-3</c:v>
                </c:pt>
                <c:pt idx="130">
                  <c:v>7.1863680000000003E-3</c:v>
                </c:pt>
                <c:pt idx="131">
                  <c:v>7.3034889999999998E-3</c:v>
                </c:pt>
                <c:pt idx="132">
                  <c:v>7.4176119999999996E-3</c:v>
                </c:pt>
                <c:pt idx="133">
                  <c:v>7.465775E-3</c:v>
                </c:pt>
                <c:pt idx="134">
                  <c:v>7.6157849999999999E-3</c:v>
                </c:pt>
                <c:pt idx="135">
                  <c:v>7.6722459999999998E-3</c:v>
                </c:pt>
                <c:pt idx="136">
                  <c:v>7.7091080000000001E-3</c:v>
                </c:pt>
                <c:pt idx="137">
                  <c:v>7.8397910000000005E-3</c:v>
                </c:pt>
                <c:pt idx="138">
                  <c:v>7.8881149999999994E-3</c:v>
                </c:pt>
                <c:pt idx="139">
                  <c:v>8.0086510000000003E-3</c:v>
                </c:pt>
                <c:pt idx="140">
                  <c:v>8.0934920000000007E-3</c:v>
                </c:pt>
                <c:pt idx="141">
                  <c:v>8.1302179999999998E-3</c:v>
                </c:pt>
                <c:pt idx="142">
                  <c:v>8.1795310000000003E-3</c:v>
                </c:pt>
                <c:pt idx="143">
                  <c:v>8.2432510000000001E-3</c:v>
                </c:pt>
                <c:pt idx="144">
                  <c:v>8.2991049999999993E-3</c:v>
                </c:pt>
                <c:pt idx="145">
                  <c:v>8.3615040000000005E-3</c:v>
                </c:pt>
                <c:pt idx="146">
                  <c:v>8.4501669999999997E-3</c:v>
                </c:pt>
                <c:pt idx="147">
                  <c:v>8.5509760000000001E-3</c:v>
                </c:pt>
                <c:pt idx="148">
                  <c:v>8.5815920000000007E-3</c:v>
                </c:pt>
                <c:pt idx="149">
                  <c:v>8.6071120000000001E-3</c:v>
                </c:pt>
                <c:pt idx="150">
                  <c:v>8.5597280000000008E-3</c:v>
                </c:pt>
                <c:pt idx="151">
                  <c:v>8.4887079999999993E-3</c:v>
                </c:pt>
                <c:pt idx="152">
                  <c:v>8.3739929999999997E-3</c:v>
                </c:pt>
                <c:pt idx="153">
                  <c:v>8.2359159999999994E-3</c:v>
                </c:pt>
                <c:pt idx="154">
                  <c:v>8.0951530000000008E-3</c:v>
                </c:pt>
                <c:pt idx="155">
                  <c:v>7.9657889999999992E-3</c:v>
                </c:pt>
                <c:pt idx="156">
                  <c:v>7.8725010000000005E-3</c:v>
                </c:pt>
                <c:pt idx="157">
                  <c:v>7.6770199999999997E-3</c:v>
                </c:pt>
                <c:pt idx="158">
                  <c:v>7.5694769999999998E-3</c:v>
                </c:pt>
                <c:pt idx="159">
                  <c:v>7.4676949999999999E-3</c:v>
                </c:pt>
                <c:pt idx="160">
                  <c:v>7.3543050000000002E-3</c:v>
                </c:pt>
                <c:pt idx="161">
                  <c:v>7.2817450000000001E-3</c:v>
                </c:pt>
                <c:pt idx="162">
                  <c:v>7.3026419999999998E-3</c:v>
                </c:pt>
                <c:pt idx="163">
                  <c:v>7.2440600000000001E-3</c:v>
                </c:pt>
                <c:pt idx="164">
                  <c:v>7.2628140000000002E-3</c:v>
                </c:pt>
                <c:pt idx="165">
                  <c:v>7.2945629999999996E-3</c:v>
                </c:pt>
                <c:pt idx="166">
                  <c:v>7.3513650000000003E-3</c:v>
                </c:pt>
                <c:pt idx="167">
                  <c:v>7.405422E-3</c:v>
                </c:pt>
                <c:pt idx="168">
                  <c:v>7.4850680000000001E-3</c:v>
                </c:pt>
                <c:pt idx="169">
                  <c:v>7.6231190000000002E-3</c:v>
                </c:pt>
                <c:pt idx="170">
                  <c:v>7.7649879999999996E-3</c:v>
                </c:pt>
                <c:pt idx="171">
                  <c:v>7.9574350000000005E-3</c:v>
                </c:pt>
                <c:pt idx="172">
                  <c:v>8.1493060000000003E-3</c:v>
                </c:pt>
                <c:pt idx="173">
                  <c:v>8.2982330000000003E-3</c:v>
                </c:pt>
                <c:pt idx="174">
                  <c:v>8.4496060000000001E-3</c:v>
                </c:pt>
                <c:pt idx="175">
                  <c:v>8.5550810000000008E-3</c:v>
                </c:pt>
                <c:pt idx="176">
                  <c:v>8.6830069999999995E-3</c:v>
                </c:pt>
                <c:pt idx="177">
                  <c:v>8.8324809999999997E-3</c:v>
                </c:pt>
                <c:pt idx="178">
                  <c:v>8.8977970000000007E-3</c:v>
                </c:pt>
                <c:pt idx="179">
                  <c:v>8.9360450000000001E-3</c:v>
                </c:pt>
                <c:pt idx="180">
                  <c:v>8.9908590000000004E-3</c:v>
                </c:pt>
                <c:pt idx="181">
                  <c:v>9.0571579999999992E-3</c:v>
                </c:pt>
                <c:pt idx="182">
                  <c:v>9.0423350000000003E-3</c:v>
                </c:pt>
                <c:pt idx="183">
                  <c:v>9.0479159999999996E-3</c:v>
                </c:pt>
                <c:pt idx="184">
                  <c:v>8.9950519999999999E-3</c:v>
                </c:pt>
                <c:pt idx="185">
                  <c:v>8.9370590000000007E-3</c:v>
                </c:pt>
                <c:pt idx="186">
                  <c:v>8.8909460000000003E-3</c:v>
                </c:pt>
                <c:pt idx="187">
                  <c:v>8.8067010000000001E-3</c:v>
                </c:pt>
                <c:pt idx="188">
                  <c:v>8.7819319999999992E-3</c:v>
                </c:pt>
                <c:pt idx="189">
                  <c:v>8.7204770000000008E-3</c:v>
                </c:pt>
                <c:pt idx="190">
                  <c:v>8.6329519999999993E-3</c:v>
                </c:pt>
                <c:pt idx="191">
                  <c:v>8.5226060000000003E-3</c:v>
                </c:pt>
                <c:pt idx="192">
                  <c:v>8.5369550000000006E-3</c:v>
                </c:pt>
                <c:pt idx="193">
                  <c:v>8.4893550000000005E-3</c:v>
                </c:pt>
                <c:pt idx="194">
                  <c:v>8.4376269999999996E-3</c:v>
                </c:pt>
                <c:pt idx="195">
                  <c:v>8.4084099999999998E-3</c:v>
                </c:pt>
                <c:pt idx="196">
                  <c:v>8.3907129999999993E-3</c:v>
                </c:pt>
                <c:pt idx="197">
                  <c:v>8.3786659999999999E-3</c:v>
                </c:pt>
                <c:pt idx="198">
                  <c:v>8.3443489999999992E-3</c:v>
                </c:pt>
                <c:pt idx="199">
                  <c:v>8.3422970000000003E-3</c:v>
                </c:pt>
                <c:pt idx="200">
                  <c:v>8.3939770000000004E-3</c:v>
                </c:pt>
                <c:pt idx="201">
                  <c:v>8.4700049999999992E-3</c:v>
                </c:pt>
                <c:pt idx="202">
                  <c:v>8.6283260000000004E-3</c:v>
                </c:pt>
                <c:pt idx="203">
                  <c:v>8.7922750000000004E-3</c:v>
                </c:pt>
                <c:pt idx="204">
                  <c:v>9.0298529999999991E-3</c:v>
                </c:pt>
                <c:pt idx="205">
                  <c:v>9.1813720000000001E-3</c:v>
                </c:pt>
                <c:pt idx="206">
                  <c:v>9.423486E-3</c:v>
                </c:pt>
                <c:pt idx="207">
                  <c:v>9.703761E-3</c:v>
                </c:pt>
                <c:pt idx="208">
                  <c:v>9.8506770000000004E-3</c:v>
                </c:pt>
                <c:pt idx="209">
                  <c:v>1.0052959E-2</c:v>
                </c:pt>
                <c:pt idx="210">
                  <c:v>1.0253956999999999E-2</c:v>
                </c:pt>
                <c:pt idx="211">
                  <c:v>1.0529190000000001E-2</c:v>
                </c:pt>
                <c:pt idx="212">
                  <c:v>1.0654950999999999E-2</c:v>
                </c:pt>
                <c:pt idx="213">
                  <c:v>1.0731472000000001E-2</c:v>
                </c:pt>
                <c:pt idx="214">
                  <c:v>1.0797437E-2</c:v>
                </c:pt>
                <c:pt idx="215">
                  <c:v>1.0815599E-2</c:v>
                </c:pt>
                <c:pt idx="216">
                  <c:v>1.079128E-2</c:v>
                </c:pt>
                <c:pt idx="217">
                  <c:v>1.0714035E-2</c:v>
                </c:pt>
                <c:pt idx="218">
                  <c:v>1.0598290999999999E-2</c:v>
                </c:pt>
                <c:pt idx="219">
                  <c:v>1.0431703000000001E-2</c:v>
                </c:pt>
                <c:pt idx="220">
                  <c:v>1.0241335000000001E-2</c:v>
                </c:pt>
                <c:pt idx="221">
                  <c:v>1.0046471E-2</c:v>
                </c:pt>
                <c:pt idx="222">
                  <c:v>9.7105390000000007E-3</c:v>
                </c:pt>
                <c:pt idx="223">
                  <c:v>9.3895139999999998E-3</c:v>
                </c:pt>
                <c:pt idx="224">
                  <c:v>9.1357969999999993E-3</c:v>
                </c:pt>
                <c:pt idx="225">
                  <c:v>8.8393959999999994E-3</c:v>
                </c:pt>
                <c:pt idx="226">
                  <c:v>8.5428699999999993E-3</c:v>
                </c:pt>
                <c:pt idx="227">
                  <c:v>8.2773710000000004E-3</c:v>
                </c:pt>
                <c:pt idx="228">
                  <c:v>8.0914820000000005E-3</c:v>
                </c:pt>
                <c:pt idx="229">
                  <c:v>7.915956E-3</c:v>
                </c:pt>
                <c:pt idx="230">
                  <c:v>7.6993560000000001E-3</c:v>
                </c:pt>
                <c:pt idx="231">
                  <c:v>7.5744990000000002E-3</c:v>
                </c:pt>
                <c:pt idx="232">
                  <c:v>7.4782929999999996E-3</c:v>
                </c:pt>
                <c:pt idx="233">
                  <c:v>7.3727130000000004E-3</c:v>
                </c:pt>
                <c:pt idx="234">
                  <c:v>7.2738450000000001E-3</c:v>
                </c:pt>
                <c:pt idx="235">
                  <c:v>7.2064119999999997E-3</c:v>
                </c:pt>
                <c:pt idx="236">
                  <c:v>7.1559309999999999E-3</c:v>
                </c:pt>
                <c:pt idx="237">
                  <c:v>7.1359780000000003E-3</c:v>
                </c:pt>
                <c:pt idx="238">
                  <c:v>7.1039789999999998E-3</c:v>
                </c:pt>
                <c:pt idx="239">
                  <c:v>7.0120340000000003E-3</c:v>
                </c:pt>
                <c:pt idx="240">
                  <c:v>6.9501459999999999E-3</c:v>
                </c:pt>
                <c:pt idx="241">
                  <c:v>6.8066680000000001E-3</c:v>
                </c:pt>
                <c:pt idx="242">
                  <c:v>6.6832139999999998E-3</c:v>
                </c:pt>
                <c:pt idx="243">
                  <c:v>6.5811979999999999E-3</c:v>
                </c:pt>
                <c:pt idx="244">
                  <c:v>6.4296889999999997E-3</c:v>
                </c:pt>
                <c:pt idx="245">
                  <c:v>6.3995650000000003E-3</c:v>
                </c:pt>
                <c:pt idx="246">
                  <c:v>6.3315380000000003E-3</c:v>
                </c:pt>
                <c:pt idx="247">
                  <c:v>6.2740210000000003E-3</c:v>
                </c:pt>
                <c:pt idx="248">
                  <c:v>6.2605129999999997E-3</c:v>
                </c:pt>
                <c:pt idx="249">
                  <c:v>6.1813900000000001E-3</c:v>
                </c:pt>
                <c:pt idx="250">
                  <c:v>6.2002259999999997E-3</c:v>
                </c:pt>
                <c:pt idx="251">
                  <c:v>6.1426739999999999E-3</c:v>
                </c:pt>
                <c:pt idx="252">
                  <c:v>6.0546560000000003E-3</c:v>
                </c:pt>
                <c:pt idx="253">
                  <c:v>6.009744E-3</c:v>
                </c:pt>
                <c:pt idx="254">
                  <c:v>6.0226460000000004E-3</c:v>
                </c:pt>
                <c:pt idx="255">
                  <c:v>6.0276690000000003E-3</c:v>
                </c:pt>
                <c:pt idx="256">
                  <c:v>6.0374850000000004E-3</c:v>
                </c:pt>
                <c:pt idx="257">
                  <c:v>6.0711230000000003E-3</c:v>
                </c:pt>
                <c:pt idx="258">
                  <c:v>6.115461E-3</c:v>
                </c:pt>
                <c:pt idx="259">
                  <c:v>6.187499E-3</c:v>
                </c:pt>
                <c:pt idx="260">
                  <c:v>6.2224919999999996E-3</c:v>
                </c:pt>
                <c:pt idx="261">
                  <c:v>6.2096529999999999E-3</c:v>
                </c:pt>
                <c:pt idx="262">
                  <c:v>6.3026669999999996E-3</c:v>
                </c:pt>
                <c:pt idx="263">
                  <c:v>6.3976859999999997E-3</c:v>
                </c:pt>
                <c:pt idx="264">
                  <c:v>6.4641500000000001E-3</c:v>
                </c:pt>
                <c:pt idx="265">
                  <c:v>6.4801959999999997E-3</c:v>
                </c:pt>
                <c:pt idx="266">
                  <c:v>6.5248449999999996E-3</c:v>
                </c:pt>
                <c:pt idx="267">
                  <c:v>6.5178279999999998E-3</c:v>
                </c:pt>
                <c:pt idx="268">
                  <c:v>6.4897059999999996E-3</c:v>
                </c:pt>
                <c:pt idx="269">
                  <c:v>6.4651420000000001E-3</c:v>
                </c:pt>
                <c:pt idx="270">
                  <c:v>6.3415670000000002E-3</c:v>
                </c:pt>
                <c:pt idx="271">
                  <c:v>6.2231509999999997E-3</c:v>
                </c:pt>
                <c:pt idx="272">
                  <c:v>6.1066710000000001E-3</c:v>
                </c:pt>
                <c:pt idx="273">
                  <c:v>6.0201320000000001E-3</c:v>
                </c:pt>
                <c:pt idx="274">
                  <c:v>5.9450520000000001E-3</c:v>
                </c:pt>
                <c:pt idx="275">
                  <c:v>5.9123240000000001E-3</c:v>
                </c:pt>
                <c:pt idx="276">
                  <c:v>5.906634E-3</c:v>
                </c:pt>
                <c:pt idx="277">
                  <c:v>5.9599730000000004E-3</c:v>
                </c:pt>
                <c:pt idx="278">
                  <c:v>6.03273E-3</c:v>
                </c:pt>
                <c:pt idx="279">
                  <c:v>6.0609959999999999E-3</c:v>
                </c:pt>
                <c:pt idx="280">
                  <c:v>6.1460559999999996E-3</c:v>
                </c:pt>
                <c:pt idx="281">
                  <c:v>6.2529960000000002E-3</c:v>
                </c:pt>
                <c:pt idx="282">
                  <c:v>6.4123879999999998E-3</c:v>
                </c:pt>
                <c:pt idx="283">
                  <c:v>6.5641600000000003E-3</c:v>
                </c:pt>
                <c:pt idx="284">
                  <c:v>6.7516369999999996E-3</c:v>
                </c:pt>
                <c:pt idx="285">
                  <c:v>6.9838230000000001E-3</c:v>
                </c:pt>
                <c:pt idx="286">
                  <c:v>7.2402480000000003E-3</c:v>
                </c:pt>
                <c:pt idx="287">
                  <c:v>7.4943630000000004E-3</c:v>
                </c:pt>
                <c:pt idx="288">
                  <c:v>7.7300529999999998E-3</c:v>
                </c:pt>
                <c:pt idx="289">
                  <c:v>7.9471030000000005E-3</c:v>
                </c:pt>
                <c:pt idx="290">
                  <c:v>8.2353579999999999E-3</c:v>
                </c:pt>
                <c:pt idx="291">
                  <c:v>8.4522829999999997E-3</c:v>
                </c:pt>
                <c:pt idx="292">
                  <c:v>8.5852680000000001E-3</c:v>
                </c:pt>
                <c:pt idx="293">
                  <c:v>8.6693380000000004E-3</c:v>
                </c:pt>
                <c:pt idx="294">
                  <c:v>8.7396190000000006E-3</c:v>
                </c:pt>
                <c:pt idx="295">
                  <c:v>8.7354149999999998E-3</c:v>
                </c:pt>
                <c:pt idx="296">
                  <c:v>8.7258089999999993E-3</c:v>
                </c:pt>
                <c:pt idx="297">
                  <c:v>8.7052840000000006E-3</c:v>
                </c:pt>
                <c:pt idx="298">
                  <c:v>8.6464780000000008E-3</c:v>
                </c:pt>
                <c:pt idx="299">
                  <c:v>8.6151549999999993E-3</c:v>
                </c:pt>
                <c:pt idx="300">
                  <c:v>8.5898869999999992E-3</c:v>
                </c:pt>
                <c:pt idx="301">
                  <c:v>8.4422109999999998E-3</c:v>
                </c:pt>
                <c:pt idx="302">
                  <c:v>8.3006999999999994E-3</c:v>
                </c:pt>
                <c:pt idx="303">
                  <c:v>8.1840550000000008E-3</c:v>
                </c:pt>
                <c:pt idx="304">
                  <c:v>8.0178420000000007E-3</c:v>
                </c:pt>
                <c:pt idx="305">
                  <c:v>7.9136199999999997E-3</c:v>
                </c:pt>
                <c:pt idx="306">
                  <c:v>7.7608440000000002E-3</c:v>
                </c:pt>
                <c:pt idx="307">
                  <c:v>7.60248E-3</c:v>
                </c:pt>
                <c:pt idx="308">
                  <c:v>7.4291740000000002E-3</c:v>
                </c:pt>
                <c:pt idx="309">
                  <c:v>7.2877310000000004E-3</c:v>
                </c:pt>
                <c:pt idx="310">
                  <c:v>7.1373950000000004E-3</c:v>
                </c:pt>
                <c:pt idx="311">
                  <c:v>6.9014549999999999E-3</c:v>
                </c:pt>
                <c:pt idx="312">
                  <c:v>6.7047039999999997E-3</c:v>
                </c:pt>
                <c:pt idx="313">
                  <c:v>6.596602E-3</c:v>
                </c:pt>
                <c:pt idx="314">
                  <c:v>6.5424029999999996E-3</c:v>
                </c:pt>
                <c:pt idx="315">
                  <c:v>6.5830419999999999E-3</c:v>
                </c:pt>
                <c:pt idx="316">
                  <c:v>6.6092290000000003E-3</c:v>
                </c:pt>
                <c:pt idx="317">
                  <c:v>6.6607100000000002E-3</c:v>
                </c:pt>
                <c:pt idx="318">
                  <c:v>6.7551180000000001E-3</c:v>
                </c:pt>
                <c:pt idx="319">
                  <c:v>6.7720480000000001E-3</c:v>
                </c:pt>
                <c:pt idx="320">
                  <c:v>6.8415439999999998E-3</c:v>
                </c:pt>
                <c:pt idx="321">
                  <c:v>6.9283720000000003E-3</c:v>
                </c:pt>
                <c:pt idx="322">
                  <c:v>6.9506029999999996E-3</c:v>
                </c:pt>
                <c:pt idx="323">
                  <c:v>6.9332070000000003E-3</c:v>
                </c:pt>
                <c:pt idx="324">
                  <c:v>7.0477839999999996E-3</c:v>
                </c:pt>
                <c:pt idx="325">
                  <c:v>7.0587690000000003E-3</c:v>
                </c:pt>
                <c:pt idx="326">
                  <c:v>7.1251589999999998E-3</c:v>
                </c:pt>
                <c:pt idx="327">
                  <c:v>7.2023310000000002E-3</c:v>
                </c:pt>
                <c:pt idx="328">
                  <c:v>7.3078639999999999E-3</c:v>
                </c:pt>
                <c:pt idx="329">
                  <c:v>7.3181009999999996E-3</c:v>
                </c:pt>
                <c:pt idx="330">
                  <c:v>7.3159039999999998E-3</c:v>
                </c:pt>
                <c:pt idx="331">
                  <c:v>7.3509450000000002E-3</c:v>
                </c:pt>
                <c:pt idx="332">
                  <c:v>7.3893700000000001E-3</c:v>
                </c:pt>
                <c:pt idx="333">
                  <c:v>7.3810539999999997E-3</c:v>
                </c:pt>
                <c:pt idx="334">
                  <c:v>7.3498820000000003E-3</c:v>
                </c:pt>
                <c:pt idx="335">
                  <c:v>7.2743690000000001E-3</c:v>
                </c:pt>
                <c:pt idx="336">
                  <c:v>7.2841650000000004E-3</c:v>
                </c:pt>
                <c:pt idx="337">
                  <c:v>7.2538259999999997E-3</c:v>
                </c:pt>
                <c:pt idx="338">
                  <c:v>7.152098E-3</c:v>
                </c:pt>
                <c:pt idx="339">
                  <c:v>7.1982469999999996E-3</c:v>
                </c:pt>
                <c:pt idx="340">
                  <c:v>7.121484E-3</c:v>
                </c:pt>
                <c:pt idx="341">
                  <c:v>7.0526920000000002E-3</c:v>
                </c:pt>
                <c:pt idx="342">
                  <c:v>7.033755E-3</c:v>
                </c:pt>
                <c:pt idx="343">
                  <c:v>7.1625739999999997E-3</c:v>
                </c:pt>
                <c:pt idx="344">
                  <c:v>7.1271019999999997E-3</c:v>
                </c:pt>
                <c:pt idx="345">
                  <c:v>7.2305319999999996E-3</c:v>
                </c:pt>
                <c:pt idx="346">
                  <c:v>7.3078320000000002E-3</c:v>
                </c:pt>
                <c:pt idx="347">
                  <c:v>7.3672800000000004E-3</c:v>
                </c:pt>
                <c:pt idx="348">
                  <c:v>7.3871930000000002E-3</c:v>
                </c:pt>
                <c:pt idx="349">
                  <c:v>7.5218300000000002E-3</c:v>
                </c:pt>
                <c:pt idx="350">
                  <c:v>7.6150710000000002E-3</c:v>
                </c:pt>
                <c:pt idx="351">
                  <c:v>7.7435159999999998E-3</c:v>
                </c:pt>
                <c:pt idx="352">
                  <c:v>7.8053649999999999E-3</c:v>
                </c:pt>
                <c:pt idx="353">
                  <c:v>7.8803520000000002E-3</c:v>
                </c:pt>
                <c:pt idx="354">
                  <c:v>7.9843090000000002E-3</c:v>
                </c:pt>
                <c:pt idx="355">
                  <c:v>8.0106699999999992E-3</c:v>
                </c:pt>
                <c:pt idx="356">
                  <c:v>8.0442719999999999E-3</c:v>
                </c:pt>
                <c:pt idx="357">
                  <c:v>8.0815780000000007E-3</c:v>
                </c:pt>
                <c:pt idx="358">
                  <c:v>8.1583969999999995E-3</c:v>
                </c:pt>
                <c:pt idx="359">
                  <c:v>8.2381820000000001E-3</c:v>
                </c:pt>
                <c:pt idx="360">
                  <c:v>8.2148940000000004E-3</c:v>
                </c:pt>
                <c:pt idx="361">
                  <c:v>8.2206199999999997E-3</c:v>
                </c:pt>
                <c:pt idx="362">
                  <c:v>8.4314530000000002E-3</c:v>
                </c:pt>
                <c:pt idx="363">
                  <c:v>8.6220080000000004E-3</c:v>
                </c:pt>
                <c:pt idx="364">
                  <c:v>8.8137449999999996E-3</c:v>
                </c:pt>
                <c:pt idx="365">
                  <c:v>8.9602669999999992E-3</c:v>
                </c:pt>
                <c:pt idx="366">
                  <c:v>9.0075910000000006E-3</c:v>
                </c:pt>
                <c:pt idx="367">
                  <c:v>9.1074780000000004E-3</c:v>
                </c:pt>
                <c:pt idx="368">
                  <c:v>9.2748499999999994E-3</c:v>
                </c:pt>
                <c:pt idx="369">
                  <c:v>9.3741710000000006E-3</c:v>
                </c:pt>
                <c:pt idx="370">
                  <c:v>9.4595040000000005E-3</c:v>
                </c:pt>
                <c:pt idx="371">
                  <c:v>9.5802209999999999E-3</c:v>
                </c:pt>
                <c:pt idx="372">
                  <c:v>9.6726499999999997E-3</c:v>
                </c:pt>
                <c:pt idx="373">
                  <c:v>9.711262E-3</c:v>
                </c:pt>
                <c:pt idx="374">
                  <c:v>9.7842199999999997E-3</c:v>
                </c:pt>
                <c:pt idx="375">
                  <c:v>9.8745740000000005E-3</c:v>
                </c:pt>
                <c:pt idx="376">
                  <c:v>9.9321719999999995E-3</c:v>
                </c:pt>
                <c:pt idx="377">
                  <c:v>9.9261990000000001E-3</c:v>
                </c:pt>
                <c:pt idx="378">
                  <c:v>9.8593169999999994E-3</c:v>
                </c:pt>
                <c:pt idx="379">
                  <c:v>9.8253360000000005E-3</c:v>
                </c:pt>
                <c:pt idx="380">
                  <c:v>9.7642500000000004E-3</c:v>
                </c:pt>
                <c:pt idx="381">
                  <c:v>9.6708660000000002E-3</c:v>
                </c:pt>
                <c:pt idx="382">
                  <c:v>9.4915969999999992E-3</c:v>
                </c:pt>
                <c:pt idx="383">
                  <c:v>9.3798900000000001E-3</c:v>
                </c:pt>
                <c:pt idx="384">
                  <c:v>9.2261830000000006E-3</c:v>
                </c:pt>
                <c:pt idx="385">
                  <c:v>9.0213540000000005E-3</c:v>
                </c:pt>
                <c:pt idx="386">
                  <c:v>8.905151E-3</c:v>
                </c:pt>
                <c:pt idx="387">
                  <c:v>8.7494410000000002E-3</c:v>
                </c:pt>
                <c:pt idx="388">
                  <c:v>8.5835760000000007E-3</c:v>
                </c:pt>
                <c:pt idx="389">
                  <c:v>8.4529849999999997E-3</c:v>
                </c:pt>
                <c:pt idx="390">
                  <c:v>8.3118140000000007E-3</c:v>
                </c:pt>
                <c:pt idx="391">
                  <c:v>8.1836099999999991E-3</c:v>
                </c:pt>
                <c:pt idx="392">
                  <c:v>8.0397409999999996E-3</c:v>
                </c:pt>
                <c:pt idx="393">
                  <c:v>7.9762889999999993E-3</c:v>
                </c:pt>
                <c:pt idx="394">
                  <c:v>7.8890599999999998E-3</c:v>
                </c:pt>
                <c:pt idx="395">
                  <c:v>7.762695E-3</c:v>
                </c:pt>
                <c:pt idx="396">
                  <c:v>7.6072630000000004E-3</c:v>
                </c:pt>
                <c:pt idx="397">
                  <c:v>7.4111899999999998E-3</c:v>
                </c:pt>
                <c:pt idx="398">
                  <c:v>7.2017160000000004E-3</c:v>
                </c:pt>
                <c:pt idx="399">
                  <c:v>7.016591E-3</c:v>
                </c:pt>
                <c:pt idx="400">
                  <c:v>6.8155280000000004E-3</c:v>
                </c:pt>
                <c:pt idx="401">
                  <c:v>6.6208120000000002E-3</c:v>
                </c:pt>
                <c:pt idx="402">
                  <c:v>6.3948649999999996E-3</c:v>
                </c:pt>
                <c:pt idx="403">
                  <c:v>6.2280019999999998E-3</c:v>
                </c:pt>
                <c:pt idx="404">
                  <c:v>6.1564690000000004E-3</c:v>
                </c:pt>
                <c:pt idx="405">
                  <c:v>6.1744720000000003E-3</c:v>
                </c:pt>
                <c:pt idx="406">
                  <c:v>6.1575179999999998E-3</c:v>
                </c:pt>
                <c:pt idx="407">
                  <c:v>6.1856009999999998E-3</c:v>
                </c:pt>
                <c:pt idx="408">
                  <c:v>6.2266259999999999E-3</c:v>
                </c:pt>
                <c:pt idx="409">
                  <c:v>6.4124400000000002E-3</c:v>
                </c:pt>
                <c:pt idx="410">
                  <c:v>6.6384419999999996E-3</c:v>
                </c:pt>
                <c:pt idx="411">
                  <c:v>6.8571259999999998E-3</c:v>
                </c:pt>
                <c:pt idx="412">
                  <c:v>7.1892609999999997E-3</c:v>
                </c:pt>
                <c:pt idx="413">
                  <c:v>7.605802E-3</c:v>
                </c:pt>
                <c:pt idx="414">
                  <c:v>7.9467410000000002E-3</c:v>
                </c:pt>
                <c:pt idx="415">
                  <c:v>8.3492670000000005E-3</c:v>
                </c:pt>
                <c:pt idx="416">
                  <c:v>8.6390330000000008E-3</c:v>
                </c:pt>
                <c:pt idx="417">
                  <c:v>8.8816599999999996E-3</c:v>
                </c:pt>
                <c:pt idx="418">
                  <c:v>9.0759629999999994E-3</c:v>
                </c:pt>
                <c:pt idx="419">
                  <c:v>9.2478170000000002E-3</c:v>
                </c:pt>
                <c:pt idx="420">
                  <c:v>9.3709580000000004E-3</c:v>
                </c:pt>
                <c:pt idx="421">
                  <c:v>9.447815E-3</c:v>
                </c:pt>
                <c:pt idx="422">
                  <c:v>9.5600319999999996E-3</c:v>
                </c:pt>
                <c:pt idx="423">
                  <c:v>9.5742980000000002E-3</c:v>
                </c:pt>
                <c:pt idx="424">
                  <c:v>9.4954419999999998E-3</c:v>
                </c:pt>
                <c:pt idx="425">
                  <c:v>9.2886759999999992E-3</c:v>
                </c:pt>
                <c:pt idx="426">
                  <c:v>9.1901399999999994E-3</c:v>
                </c:pt>
                <c:pt idx="427">
                  <c:v>9.1293729999999997E-3</c:v>
                </c:pt>
                <c:pt idx="428">
                  <c:v>9.0040490000000001E-3</c:v>
                </c:pt>
                <c:pt idx="429">
                  <c:v>8.8878929999999991E-3</c:v>
                </c:pt>
                <c:pt idx="430">
                  <c:v>8.8135990000000001E-3</c:v>
                </c:pt>
                <c:pt idx="431">
                  <c:v>8.763379E-3</c:v>
                </c:pt>
                <c:pt idx="432">
                  <c:v>8.6662979999999994E-3</c:v>
                </c:pt>
                <c:pt idx="433">
                  <c:v>8.534972E-3</c:v>
                </c:pt>
                <c:pt idx="434">
                  <c:v>8.4841069999999994E-3</c:v>
                </c:pt>
                <c:pt idx="435">
                  <c:v>8.4102080000000006E-3</c:v>
                </c:pt>
                <c:pt idx="436">
                  <c:v>8.4903189999999996E-3</c:v>
                </c:pt>
                <c:pt idx="437">
                  <c:v>8.6944480000000005E-3</c:v>
                </c:pt>
                <c:pt idx="438">
                  <c:v>9.0255319999999993E-3</c:v>
                </c:pt>
                <c:pt idx="439">
                  <c:v>9.2335420000000008E-3</c:v>
                </c:pt>
                <c:pt idx="440">
                  <c:v>9.3935949999999994E-3</c:v>
                </c:pt>
                <c:pt idx="441">
                  <c:v>9.4941260000000003E-3</c:v>
                </c:pt>
                <c:pt idx="442">
                  <c:v>9.6326950000000001E-3</c:v>
                </c:pt>
                <c:pt idx="443">
                  <c:v>9.9063520000000002E-3</c:v>
                </c:pt>
                <c:pt idx="444">
                  <c:v>1.0097198E-2</c:v>
                </c:pt>
                <c:pt idx="445">
                  <c:v>1.0426003999999999E-2</c:v>
                </c:pt>
                <c:pt idx="446">
                  <c:v>1.0622088999999999E-2</c:v>
                </c:pt>
                <c:pt idx="447">
                  <c:v>1.085231E-2</c:v>
                </c:pt>
                <c:pt idx="448">
                  <c:v>1.1066172000000001E-2</c:v>
                </c:pt>
                <c:pt idx="449">
                  <c:v>1.1280251E-2</c:v>
                </c:pt>
                <c:pt idx="450">
                  <c:v>1.1495544E-2</c:v>
                </c:pt>
                <c:pt idx="451">
                  <c:v>1.1624104999999999E-2</c:v>
                </c:pt>
                <c:pt idx="452">
                  <c:v>1.1705671000000001E-2</c:v>
                </c:pt>
                <c:pt idx="453">
                  <c:v>1.1861764E-2</c:v>
                </c:pt>
                <c:pt idx="454">
                  <c:v>1.1851992E-2</c:v>
                </c:pt>
                <c:pt idx="455">
                  <c:v>1.1957214000000001E-2</c:v>
                </c:pt>
                <c:pt idx="456">
                  <c:v>1.1703811E-2</c:v>
                </c:pt>
                <c:pt idx="457">
                  <c:v>1.1384811E-2</c:v>
                </c:pt>
                <c:pt idx="458">
                  <c:v>1.1130701999999999E-2</c:v>
                </c:pt>
                <c:pt idx="459">
                  <c:v>1.0963284E-2</c:v>
                </c:pt>
                <c:pt idx="460">
                  <c:v>1.0854809E-2</c:v>
                </c:pt>
                <c:pt idx="461">
                  <c:v>1.0783126000000001E-2</c:v>
                </c:pt>
                <c:pt idx="462">
                  <c:v>1.0657926999999999E-2</c:v>
                </c:pt>
                <c:pt idx="463">
                  <c:v>1.055731E-2</c:v>
                </c:pt>
                <c:pt idx="464">
                  <c:v>1.0553454E-2</c:v>
                </c:pt>
                <c:pt idx="465">
                  <c:v>1.0496800000000001E-2</c:v>
                </c:pt>
                <c:pt idx="466">
                  <c:v>1.0520028000000001E-2</c:v>
                </c:pt>
                <c:pt idx="467">
                  <c:v>1.0569838999999999E-2</c:v>
                </c:pt>
                <c:pt idx="468">
                  <c:v>1.0683773000000001E-2</c:v>
                </c:pt>
                <c:pt idx="469">
                  <c:v>1.0803391000000001E-2</c:v>
                </c:pt>
                <c:pt idx="470">
                  <c:v>1.0944069000000001E-2</c:v>
                </c:pt>
                <c:pt idx="471">
                  <c:v>1.1155649E-2</c:v>
                </c:pt>
                <c:pt idx="472">
                  <c:v>1.1323387000000001E-2</c:v>
                </c:pt>
                <c:pt idx="473">
                  <c:v>1.1450465E-2</c:v>
                </c:pt>
                <c:pt idx="474">
                  <c:v>1.1601624E-2</c:v>
                </c:pt>
                <c:pt idx="475">
                  <c:v>1.1696412E-2</c:v>
                </c:pt>
                <c:pt idx="476">
                  <c:v>1.172104E-2</c:v>
                </c:pt>
                <c:pt idx="477">
                  <c:v>1.1758743E-2</c:v>
                </c:pt>
                <c:pt idx="478">
                  <c:v>1.1753E-2</c:v>
                </c:pt>
                <c:pt idx="479">
                  <c:v>1.1703065E-2</c:v>
                </c:pt>
                <c:pt idx="480">
                  <c:v>1.1611318000000001E-2</c:v>
                </c:pt>
                <c:pt idx="481">
                  <c:v>1.1515462000000001E-2</c:v>
                </c:pt>
                <c:pt idx="482">
                  <c:v>1.1436290999999999E-2</c:v>
                </c:pt>
                <c:pt idx="483">
                  <c:v>1.1279311E-2</c:v>
                </c:pt>
                <c:pt idx="484">
                  <c:v>1.1093097999999999E-2</c:v>
                </c:pt>
                <c:pt idx="485">
                  <c:v>1.0896414E-2</c:v>
                </c:pt>
                <c:pt idx="486">
                  <c:v>1.0646516E-2</c:v>
                </c:pt>
                <c:pt idx="487">
                  <c:v>1.0417246999999999E-2</c:v>
                </c:pt>
                <c:pt idx="488">
                  <c:v>1.0153284E-2</c:v>
                </c:pt>
                <c:pt idx="489">
                  <c:v>9.8878009999999999E-3</c:v>
                </c:pt>
                <c:pt idx="490">
                  <c:v>9.5992999999999998E-3</c:v>
                </c:pt>
                <c:pt idx="491">
                  <c:v>9.3377219999999997E-3</c:v>
                </c:pt>
                <c:pt idx="492">
                  <c:v>9.1846010000000006E-3</c:v>
                </c:pt>
                <c:pt idx="493">
                  <c:v>8.990484E-3</c:v>
                </c:pt>
                <c:pt idx="494">
                  <c:v>8.8345490000000006E-3</c:v>
                </c:pt>
                <c:pt idx="495">
                  <c:v>8.7026010000000008E-3</c:v>
                </c:pt>
                <c:pt idx="496">
                  <c:v>8.644835E-3</c:v>
                </c:pt>
                <c:pt idx="497">
                  <c:v>8.6447030000000001E-3</c:v>
                </c:pt>
                <c:pt idx="498">
                  <c:v>8.6929429999999999E-3</c:v>
                </c:pt>
                <c:pt idx="499">
                  <c:v>8.7744710000000007E-3</c:v>
                </c:pt>
                <c:pt idx="500">
                  <c:v>8.8925770000000005E-3</c:v>
                </c:pt>
                <c:pt idx="501">
                  <c:v>9.1061249999999996E-3</c:v>
                </c:pt>
                <c:pt idx="502">
                  <c:v>9.3078770000000009E-3</c:v>
                </c:pt>
                <c:pt idx="503">
                  <c:v>9.6154580000000003E-3</c:v>
                </c:pt>
                <c:pt idx="504">
                  <c:v>9.9431699999999994E-3</c:v>
                </c:pt>
                <c:pt idx="505">
                  <c:v>1.0175823000000001E-2</c:v>
                </c:pt>
                <c:pt idx="506">
                  <c:v>1.0452272E-2</c:v>
                </c:pt>
                <c:pt idx="507">
                  <c:v>1.0714810999999999E-2</c:v>
                </c:pt>
                <c:pt idx="508">
                  <c:v>1.0967543E-2</c:v>
                </c:pt>
                <c:pt idx="509">
                  <c:v>1.1159341E-2</c:v>
                </c:pt>
                <c:pt idx="510">
                  <c:v>1.1247521E-2</c:v>
                </c:pt>
                <c:pt idx="511">
                  <c:v>1.1312434E-2</c:v>
                </c:pt>
                <c:pt idx="512">
                  <c:v>1.1269306999999999E-2</c:v>
                </c:pt>
                <c:pt idx="513">
                  <c:v>1.1224415E-2</c:v>
                </c:pt>
                <c:pt idx="514">
                  <c:v>1.1155946E-2</c:v>
                </c:pt>
                <c:pt idx="515">
                  <c:v>1.1004586E-2</c:v>
                </c:pt>
                <c:pt idx="516">
                  <c:v>1.0863146000000001E-2</c:v>
                </c:pt>
                <c:pt idx="517">
                  <c:v>1.0637058E-2</c:v>
                </c:pt>
                <c:pt idx="518">
                  <c:v>1.0412474E-2</c:v>
                </c:pt>
                <c:pt idx="519">
                  <c:v>1.0211345E-2</c:v>
                </c:pt>
                <c:pt idx="520">
                  <c:v>9.9904090000000004E-3</c:v>
                </c:pt>
                <c:pt idx="521">
                  <c:v>9.7361549999999998E-3</c:v>
                </c:pt>
                <c:pt idx="522">
                  <c:v>9.5440260000000006E-3</c:v>
                </c:pt>
                <c:pt idx="523">
                  <c:v>9.3820840000000006E-3</c:v>
                </c:pt>
                <c:pt idx="524">
                  <c:v>9.2317159999999992E-3</c:v>
                </c:pt>
                <c:pt idx="525">
                  <c:v>9.090196E-3</c:v>
                </c:pt>
                <c:pt idx="526">
                  <c:v>9.0453059999999995E-3</c:v>
                </c:pt>
                <c:pt idx="527">
                  <c:v>8.9972679999999992E-3</c:v>
                </c:pt>
                <c:pt idx="528">
                  <c:v>8.9554539999999998E-3</c:v>
                </c:pt>
                <c:pt idx="529">
                  <c:v>9.0087310000000007E-3</c:v>
                </c:pt>
                <c:pt idx="530">
                  <c:v>9.1170469999999997E-3</c:v>
                </c:pt>
                <c:pt idx="531">
                  <c:v>9.2283060000000004E-3</c:v>
                </c:pt>
                <c:pt idx="532">
                  <c:v>9.3469699999999996E-3</c:v>
                </c:pt>
                <c:pt idx="533">
                  <c:v>9.5581190000000003E-3</c:v>
                </c:pt>
                <c:pt idx="534">
                  <c:v>9.7187490000000005E-3</c:v>
                </c:pt>
                <c:pt idx="535">
                  <c:v>9.8139679999999993E-3</c:v>
                </c:pt>
                <c:pt idx="536">
                  <c:v>9.9928680000000002E-3</c:v>
                </c:pt>
                <c:pt idx="537">
                  <c:v>1.0175732999999999E-2</c:v>
                </c:pt>
                <c:pt idx="538">
                  <c:v>1.0276469E-2</c:v>
                </c:pt>
                <c:pt idx="539">
                  <c:v>1.0362283999999999E-2</c:v>
                </c:pt>
                <c:pt idx="540">
                  <c:v>1.0359135E-2</c:v>
                </c:pt>
                <c:pt idx="541">
                  <c:v>1.0389723999999999E-2</c:v>
                </c:pt>
                <c:pt idx="542">
                  <c:v>1.0343388E-2</c:v>
                </c:pt>
                <c:pt idx="543">
                  <c:v>1.0326266000000001E-2</c:v>
                </c:pt>
                <c:pt idx="544">
                  <c:v>1.0261281000000001E-2</c:v>
                </c:pt>
                <c:pt idx="545">
                  <c:v>1.0243342000000001E-2</c:v>
                </c:pt>
                <c:pt idx="546">
                  <c:v>1.0318038E-2</c:v>
                </c:pt>
                <c:pt idx="547">
                  <c:v>1.0369498E-2</c:v>
                </c:pt>
                <c:pt idx="548">
                  <c:v>1.0465380999999999E-2</c:v>
                </c:pt>
                <c:pt idx="549">
                  <c:v>1.0538418000000001E-2</c:v>
                </c:pt>
                <c:pt idx="550">
                  <c:v>1.0634661E-2</c:v>
                </c:pt>
                <c:pt idx="551">
                  <c:v>1.0647484E-2</c:v>
                </c:pt>
                <c:pt idx="552">
                  <c:v>1.0722604E-2</c:v>
                </c:pt>
                <c:pt idx="553">
                  <c:v>1.0736532999999999E-2</c:v>
                </c:pt>
                <c:pt idx="554">
                  <c:v>1.0728298000000001E-2</c:v>
                </c:pt>
                <c:pt idx="555">
                  <c:v>1.0697887E-2</c:v>
                </c:pt>
                <c:pt idx="556">
                  <c:v>1.0666315000000001E-2</c:v>
                </c:pt>
                <c:pt idx="557">
                  <c:v>1.0628023E-2</c:v>
                </c:pt>
                <c:pt idx="558">
                  <c:v>1.0628659E-2</c:v>
                </c:pt>
                <c:pt idx="559">
                  <c:v>1.0606759E-2</c:v>
                </c:pt>
                <c:pt idx="560">
                  <c:v>1.0631720000000001E-2</c:v>
                </c:pt>
                <c:pt idx="561">
                  <c:v>1.0668675000000001E-2</c:v>
                </c:pt>
                <c:pt idx="562">
                  <c:v>1.0626854E-2</c:v>
                </c:pt>
                <c:pt idx="563">
                  <c:v>1.0565817999999999E-2</c:v>
                </c:pt>
                <c:pt idx="564">
                  <c:v>1.0514905E-2</c:v>
                </c:pt>
                <c:pt idx="565">
                  <c:v>1.0443084E-2</c:v>
                </c:pt>
                <c:pt idx="566">
                  <c:v>1.0312699E-2</c:v>
                </c:pt>
                <c:pt idx="567">
                  <c:v>1.02355E-2</c:v>
                </c:pt>
                <c:pt idx="568">
                  <c:v>1.0159135E-2</c:v>
                </c:pt>
                <c:pt idx="569">
                  <c:v>1.0095369999999999E-2</c:v>
                </c:pt>
                <c:pt idx="570">
                  <c:v>1.0091741E-2</c:v>
                </c:pt>
                <c:pt idx="571">
                  <c:v>1.0012306E-2</c:v>
                </c:pt>
                <c:pt idx="572">
                  <c:v>9.8253609999999995E-3</c:v>
                </c:pt>
                <c:pt idx="573">
                  <c:v>9.6881759999999997E-3</c:v>
                </c:pt>
                <c:pt idx="574">
                  <c:v>9.5604920000000003E-3</c:v>
                </c:pt>
                <c:pt idx="575">
                  <c:v>9.4374239999999998E-3</c:v>
                </c:pt>
                <c:pt idx="576">
                  <c:v>9.3579140000000002E-3</c:v>
                </c:pt>
                <c:pt idx="577">
                  <c:v>9.2858620000000006E-3</c:v>
                </c:pt>
                <c:pt idx="578">
                  <c:v>9.2378870000000002E-3</c:v>
                </c:pt>
                <c:pt idx="579">
                  <c:v>9.1748880000000008E-3</c:v>
                </c:pt>
                <c:pt idx="580">
                  <c:v>9.1591260000000001E-3</c:v>
                </c:pt>
                <c:pt idx="581">
                  <c:v>9.1475459999999995E-3</c:v>
                </c:pt>
                <c:pt idx="582">
                  <c:v>9.1297759999999992E-3</c:v>
                </c:pt>
                <c:pt idx="583">
                  <c:v>9.1908920000000009E-3</c:v>
                </c:pt>
                <c:pt idx="584">
                  <c:v>9.2558180000000007E-3</c:v>
                </c:pt>
                <c:pt idx="585">
                  <c:v>9.2885260000000001E-3</c:v>
                </c:pt>
                <c:pt idx="586">
                  <c:v>9.3834820000000003E-3</c:v>
                </c:pt>
                <c:pt idx="587">
                  <c:v>9.5205749999999999E-3</c:v>
                </c:pt>
                <c:pt idx="588">
                  <c:v>9.67901E-3</c:v>
                </c:pt>
                <c:pt idx="589">
                  <c:v>9.7954229999999993E-3</c:v>
                </c:pt>
                <c:pt idx="590">
                  <c:v>9.920145E-3</c:v>
                </c:pt>
                <c:pt idx="591">
                  <c:v>9.9779940000000004E-3</c:v>
                </c:pt>
                <c:pt idx="592">
                  <c:v>1.0100731E-2</c:v>
                </c:pt>
                <c:pt idx="593">
                  <c:v>1.0204550999999999E-2</c:v>
                </c:pt>
                <c:pt idx="594">
                  <c:v>1.0315009E-2</c:v>
                </c:pt>
                <c:pt idx="595">
                  <c:v>1.0426555000000001E-2</c:v>
                </c:pt>
                <c:pt idx="596">
                  <c:v>1.0489726E-2</c:v>
                </c:pt>
                <c:pt idx="597">
                  <c:v>1.0575441E-2</c:v>
                </c:pt>
                <c:pt idx="598">
                  <c:v>1.0540343000000001E-2</c:v>
                </c:pt>
                <c:pt idx="599">
                  <c:v>1.0491339000000001E-2</c:v>
                </c:pt>
                <c:pt idx="600">
                  <c:v>1.0394039000000001E-2</c:v>
                </c:pt>
                <c:pt idx="601">
                  <c:v>1.0267834E-2</c:v>
                </c:pt>
                <c:pt idx="602">
                  <c:v>1.0140886999999999E-2</c:v>
                </c:pt>
                <c:pt idx="603">
                  <c:v>9.9966610000000004E-3</c:v>
                </c:pt>
                <c:pt idx="604">
                  <c:v>9.8506310000000003E-3</c:v>
                </c:pt>
                <c:pt idx="605">
                  <c:v>9.7125719999999992E-3</c:v>
                </c:pt>
                <c:pt idx="606">
                  <c:v>9.5672650000000001E-3</c:v>
                </c:pt>
                <c:pt idx="607">
                  <c:v>9.4429560000000006E-3</c:v>
                </c:pt>
                <c:pt idx="608">
                  <c:v>9.2019470000000003E-3</c:v>
                </c:pt>
                <c:pt idx="609">
                  <c:v>9.0751860000000007E-3</c:v>
                </c:pt>
                <c:pt idx="610">
                  <c:v>8.907781E-3</c:v>
                </c:pt>
                <c:pt idx="611">
                  <c:v>8.7864950000000001E-3</c:v>
                </c:pt>
                <c:pt idx="612">
                  <c:v>8.6806420000000006E-3</c:v>
                </c:pt>
                <c:pt idx="613">
                  <c:v>8.5519270000000008E-3</c:v>
                </c:pt>
                <c:pt idx="614">
                  <c:v>8.4024990000000008E-3</c:v>
                </c:pt>
                <c:pt idx="615">
                  <c:v>8.3056139999999994E-3</c:v>
                </c:pt>
                <c:pt idx="616">
                  <c:v>8.2629810000000008E-3</c:v>
                </c:pt>
                <c:pt idx="617">
                  <c:v>8.1649800000000005E-3</c:v>
                </c:pt>
                <c:pt idx="618">
                  <c:v>8.1296730000000005E-3</c:v>
                </c:pt>
                <c:pt idx="619">
                  <c:v>8.0979789999999999E-3</c:v>
                </c:pt>
                <c:pt idx="620">
                  <c:v>8.1243329999999992E-3</c:v>
                </c:pt>
                <c:pt idx="621">
                  <c:v>8.1271659999999999E-3</c:v>
                </c:pt>
                <c:pt idx="622">
                  <c:v>8.2142380000000004E-3</c:v>
                </c:pt>
                <c:pt idx="623">
                  <c:v>8.2657570000000003E-3</c:v>
                </c:pt>
                <c:pt idx="624">
                  <c:v>8.2663849999999994E-3</c:v>
                </c:pt>
                <c:pt idx="625">
                  <c:v>8.3176190000000001E-3</c:v>
                </c:pt>
                <c:pt idx="626">
                  <c:v>8.3851759999999994E-3</c:v>
                </c:pt>
                <c:pt idx="627">
                  <c:v>8.5065279999999993E-3</c:v>
                </c:pt>
                <c:pt idx="628">
                  <c:v>8.6141080000000005E-3</c:v>
                </c:pt>
                <c:pt idx="629">
                  <c:v>8.7707229999999994E-3</c:v>
                </c:pt>
                <c:pt idx="630">
                  <c:v>8.9698409999999992E-3</c:v>
                </c:pt>
                <c:pt idx="631">
                  <c:v>9.1933789999999998E-3</c:v>
                </c:pt>
                <c:pt idx="632">
                  <c:v>9.4291740000000002E-3</c:v>
                </c:pt>
                <c:pt idx="633">
                  <c:v>9.7041460000000003E-3</c:v>
                </c:pt>
                <c:pt idx="634">
                  <c:v>9.9000040000000004E-3</c:v>
                </c:pt>
                <c:pt idx="635">
                  <c:v>1.0120379000000001E-2</c:v>
                </c:pt>
                <c:pt idx="636">
                  <c:v>1.0269742E-2</c:v>
                </c:pt>
                <c:pt idx="637">
                  <c:v>1.0424539E-2</c:v>
                </c:pt>
                <c:pt idx="638">
                  <c:v>1.0603585E-2</c:v>
                </c:pt>
                <c:pt idx="639">
                  <c:v>1.0799698999999999E-2</c:v>
                </c:pt>
                <c:pt idx="640">
                  <c:v>1.0957433000000001E-2</c:v>
                </c:pt>
                <c:pt idx="641">
                  <c:v>1.1099349999999999E-2</c:v>
                </c:pt>
                <c:pt idx="642">
                  <c:v>1.1185123999999999E-2</c:v>
                </c:pt>
                <c:pt idx="643">
                  <c:v>1.1275445E-2</c:v>
                </c:pt>
                <c:pt idx="644">
                  <c:v>1.1445482E-2</c:v>
                </c:pt>
                <c:pt idx="645">
                  <c:v>1.1516791E-2</c:v>
                </c:pt>
                <c:pt idx="646">
                  <c:v>1.1620503000000001E-2</c:v>
                </c:pt>
                <c:pt idx="647">
                  <c:v>1.1624173999999999E-2</c:v>
                </c:pt>
                <c:pt idx="648">
                  <c:v>1.1652628E-2</c:v>
                </c:pt>
                <c:pt idx="649">
                  <c:v>1.1730608999999999E-2</c:v>
                </c:pt>
                <c:pt idx="650">
                  <c:v>1.1784143E-2</c:v>
                </c:pt>
                <c:pt idx="651">
                  <c:v>1.1850780999999999E-2</c:v>
                </c:pt>
                <c:pt idx="652">
                  <c:v>1.193235E-2</c:v>
                </c:pt>
                <c:pt idx="653">
                  <c:v>1.1968823E-2</c:v>
                </c:pt>
                <c:pt idx="654">
                  <c:v>1.2024831E-2</c:v>
                </c:pt>
                <c:pt idx="655">
                  <c:v>1.1985811000000001E-2</c:v>
                </c:pt>
                <c:pt idx="656">
                  <c:v>1.2045415E-2</c:v>
                </c:pt>
                <c:pt idx="657">
                  <c:v>1.2123910999999999E-2</c:v>
                </c:pt>
                <c:pt idx="658">
                  <c:v>1.2101941E-2</c:v>
                </c:pt>
                <c:pt idx="659">
                  <c:v>1.2096101999999999E-2</c:v>
                </c:pt>
                <c:pt idx="660">
                  <c:v>1.2070393E-2</c:v>
                </c:pt>
                <c:pt idx="661">
                  <c:v>1.2018996000000001E-2</c:v>
                </c:pt>
                <c:pt idx="662">
                  <c:v>1.192057E-2</c:v>
                </c:pt>
                <c:pt idx="663">
                  <c:v>1.1823294999999999E-2</c:v>
                </c:pt>
                <c:pt idx="664">
                  <c:v>1.1702885999999999E-2</c:v>
                </c:pt>
                <c:pt idx="665">
                  <c:v>1.1431510000000001E-2</c:v>
                </c:pt>
                <c:pt idx="666">
                  <c:v>1.1233951000000001E-2</c:v>
                </c:pt>
                <c:pt idx="667">
                  <c:v>1.1040593E-2</c:v>
                </c:pt>
                <c:pt idx="668">
                  <c:v>1.0752965999999999E-2</c:v>
                </c:pt>
                <c:pt idx="669">
                  <c:v>1.0478184E-2</c:v>
                </c:pt>
                <c:pt idx="670">
                  <c:v>1.0324300999999999E-2</c:v>
                </c:pt>
                <c:pt idx="671">
                  <c:v>1.0127172E-2</c:v>
                </c:pt>
                <c:pt idx="672">
                  <c:v>9.9016920000000001E-3</c:v>
                </c:pt>
                <c:pt idx="673">
                  <c:v>9.7496760000000005E-3</c:v>
                </c:pt>
                <c:pt idx="674">
                  <c:v>9.5448129999999992E-3</c:v>
                </c:pt>
                <c:pt idx="675">
                  <c:v>9.5095679999999995E-3</c:v>
                </c:pt>
                <c:pt idx="676">
                  <c:v>9.3538189999999993E-3</c:v>
                </c:pt>
                <c:pt idx="677">
                  <c:v>9.2478609999999996E-3</c:v>
                </c:pt>
                <c:pt idx="678">
                  <c:v>9.2433229999999995E-3</c:v>
                </c:pt>
                <c:pt idx="679">
                  <c:v>9.1726870000000005E-3</c:v>
                </c:pt>
                <c:pt idx="680">
                  <c:v>9.0930420000000008E-3</c:v>
                </c:pt>
                <c:pt idx="681">
                  <c:v>9.2372800000000005E-3</c:v>
                </c:pt>
                <c:pt idx="682">
                  <c:v>9.5294960000000001E-3</c:v>
                </c:pt>
                <c:pt idx="683">
                  <c:v>9.8005699999999998E-3</c:v>
                </c:pt>
                <c:pt idx="684">
                  <c:v>1.0076817E-2</c:v>
                </c:pt>
                <c:pt idx="685">
                  <c:v>1.0405269E-2</c:v>
                </c:pt>
                <c:pt idx="686">
                  <c:v>1.0616129E-2</c:v>
                </c:pt>
                <c:pt idx="687">
                  <c:v>1.0916356E-2</c:v>
                </c:pt>
                <c:pt idx="688">
                  <c:v>1.1277028999999999E-2</c:v>
                </c:pt>
                <c:pt idx="689">
                  <c:v>1.1632557E-2</c:v>
                </c:pt>
                <c:pt idx="690">
                  <c:v>1.1859794E-2</c:v>
                </c:pt>
                <c:pt idx="691">
                  <c:v>1.2112047000000001E-2</c:v>
                </c:pt>
                <c:pt idx="692">
                  <c:v>1.2282983000000001E-2</c:v>
                </c:pt>
                <c:pt idx="693">
                  <c:v>1.2435079999999999E-2</c:v>
                </c:pt>
                <c:pt idx="694">
                  <c:v>1.2573203E-2</c:v>
                </c:pt>
                <c:pt idx="695">
                  <c:v>1.2685148E-2</c:v>
                </c:pt>
                <c:pt idx="696">
                  <c:v>1.2842569E-2</c:v>
                </c:pt>
                <c:pt idx="697">
                  <c:v>1.2941773E-2</c:v>
                </c:pt>
                <c:pt idx="698">
                  <c:v>1.2995414E-2</c:v>
                </c:pt>
                <c:pt idx="699">
                  <c:v>1.3065009000000001E-2</c:v>
                </c:pt>
                <c:pt idx="700">
                  <c:v>1.3071032E-2</c:v>
                </c:pt>
                <c:pt idx="701">
                  <c:v>1.297776E-2</c:v>
                </c:pt>
                <c:pt idx="702">
                  <c:v>1.2831815999999999E-2</c:v>
                </c:pt>
                <c:pt idx="703">
                  <c:v>1.2720209999999999E-2</c:v>
                </c:pt>
                <c:pt idx="704">
                  <c:v>1.2629912E-2</c:v>
                </c:pt>
                <c:pt idx="705">
                  <c:v>1.2549349E-2</c:v>
                </c:pt>
                <c:pt idx="706">
                  <c:v>1.2463513000000001E-2</c:v>
                </c:pt>
                <c:pt idx="707">
                  <c:v>1.2374922E-2</c:v>
                </c:pt>
                <c:pt idx="708">
                  <c:v>1.2228856999999999E-2</c:v>
                </c:pt>
                <c:pt idx="709">
                  <c:v>1.2066469E-2</c:v>
                </c:pt>
                <c:pt idx="710">
                  <c:v>1.1919501000000001E-2</c:v>
                </c:pt>
                <c:pt idx="711">
                  <c:v>1.1740748000000001E-2</c:v>
                </c:pt>
                <c:pt idx="712">
                  <c:v>1.1555025E-2</c:v>
                </c:pt>
                <c:pt idx="713">
                  <c:v>1.143447E-2</c:v>
                </c:pt>
                <c:pt idx="714">
                  <c:v>1.1280559000000001E-2</c:v>
                </c:pt>
                <c:pt idx="715">
                  <c:v>1.1187881E-2</c:v>
                </c:pt>
                <c:pt idx="716">
                  <c:v>1.1055519E-2</c:v>
                </c:pt>
                <c:pt idx="717">
                  <c:v>1.0948671E-2</c:v>
                </c:pt>
                <c:pt idx="718">
                  <c:v>1.0932887000000001E-2</c:v>
                </c:pt>
                <c:pt idx="719">
                  <c:v>1.0814270000000001E-2</c:v>
                </c:pt>
                <c:pt idx="720">
                  <c:v>1.0828580000000001E-2</c:v>
                </c:pt>
                <c:pt idx="721">
                  <c:v>1.0868236E-2</c:v>
                </c:pt>
                <c:pt idx="722">
                  <c:v>1.0956942000000001E-2</c:v>
                </c:pt>
                <c:pt idx="723">
                  <c:v>1.1034825999999999E-2</c:v>
                </c:pt>
                <c:pt idx="724">
                  <c:v>1.1131942000000001E-2</c:v>
                </c:pt>
                <c:pt idx="725">
                  <c:v>1.1218976E-2</c:v>
                </c:pt>
                <c:pt idx="726">
                  <c:v>1.1292129E-2</c:v>
                </c:pt>
                <c:pt idx="727">
                  <c:v>1.1364651E-2</c:v>
                </c:pt>
                <c:pt idx="728">
                  <c:v>1.1432916E-2</c:v>
                </c:pt>
                <c:pt idx="729">
                  <c:v>1.1367987E-2</c:v>
                </c:pt>
                <c:pt idx="730">
                  <c:v>1.134016E-2</c:v>
                </c:pt>
                <c:pt idx="731">
                  <c:v>1.1272285999999999E-2</c:v>
                </c:pt>
                <c:pt idx="732">
                  <c:v>1.1242649E-2</c:v>
                </c:pt>
                <c:pt idx="733">
                  <c:v>1.1221500000000001E-2</c:v>
                </c:pt>
                <c:pt idx="734">
                  <c:v>1.1241348E-2</c:v>
                </c:pt>
                <c:pt idx="735">
                  <c:v>1.1180317E-2</c:v>
                </c:pt>
                <c:pt idx="736">
                  <c:v>1.1208259E-2</c:v>
                </c:pt>
                <c:pt idx="737">
                  <c:v>1.1173517000000001E-2</c:v>
                </c:pt>
                <c:pt idx="738">
                  <c:v>1.1170538000000001E-2</c:v>
                </c:pt>
                <c:pt idx="739">
                  <c:v>1.1209391000000001E-2</c:v>
                </c:pt>
                <c:pt idx="740">
                  <c:v>1.1228752999999999E-2</c:v>
                </c:pt>
                <c:pt idx="741">
                  <c:v>1.1309694E-2</c:v>
                </c:pt>
                <c:pt idx="742">
                  <c:v>1.1413991E-2</c:v>
                </c:pt>
                <c:pt idx="743">
                  <c:v>1.1512280999999999E-2</c:v>
                </c:pt>
                <c:pt idx="744">
                  <c:v>1.1591231E-2</c:v>
                </c:pt>
                <c:pt idx="745">
                  <c:v>1.1688719E-2</c:v>
                </c:pt>
                <c:pt idx="746">
                  <c:v>1.1777611E-2</c:v>
                </c:pt>
                <c:pt idx="747">
                  <c:v>1.1730502E-2</c:v>
                </c:pt>
                <c:pt idx="748">
                  <c:v>1.1730895E-2</c:v>
                </c:pt>
                <c:pt idx="749">
                  <c:v>1.1812243E-2</c:v>
                </c:pt>
                <c:pt idx="750">
                  <c:v>1.1851453E-2</c:v>
                </c:pt>
                <c:pt idx="751">
                  <c:v>1.1888269999999999E-2</c:v>
                </c:pt>
                <c:pt idx="752">
                  <c:v>1.200265E-2</c:v>
                </c:pt>
                <c:pt idx="753">
                  <c:v>1.2079846999999999E-2</c:v>
                </c:pt>
                <c:pt idx="754">
                  <c:v>1.2167532E-2</c:v>
                </c:pt>
                <c:pt idx="755">
                  <c:v>1.2288387E-2</c:v>
                </c:pt>
                <c:pt idx="756">
                  <c:v>1.2380548999999999E-2</c:v>
                </c:pt>
                <c:pt idx="757">
                  <c:v>1.2506758E-2</c:v>
                </c:pt>
                <c:pt idx="758">
                  <c:v>1.2666468E-2</c:v>
                </c:pt>
                <c:pt idx="759">
                  <c:v>1.287807E-2</c:v>
                </c:pt>
                <c:pt idx="760">
                  <c:v>1.3081304E-2</c:v>
                </c:pt>
                <c:pt idx="761">
                  <c:v>1.3211989E-2</c:v>
                </c:pt>
                <c:pt idx="762">
                  <c:v>1.3350678E-2</c:v>
                </c:pt>
                <c:pt idx="763">
                  <c:v>1.3471224E-2</c:v>
                </c:pt>
                <c:pt idx="764">
                  <c:v>1.3601243000000001E-2</c:v>
                </c:pt>
                <c:pt idx="765">
                  <c:v>1.3695245999999999E-2</c:v>
                </c:pt>
                <c:pt idx="766">
                  <c:v>1.3796045E-2</c:v>
                </c:pt>
                <c:pt idx="767">
                  <c:v>1.3972986999999999E-2</c:v>
                </c:pt>
                <c:pt idx="768">
                  <c:v>1.4144465E-2</c:v>
                </c:pt>
                <c:pt idx="769">
                  <c:v>1.4245870000000001E-2</c:v>
                </c:pt>
                <c:pt idx="770">
                  <c:v>1.4357039E-2</c:v>
                </c:pt>
                <c:pt idx="771">
                  <c:v>1.4454134E-2</c:v>
                </c:pt>
                <c:pt idx="772">
                  <c:v>1.4467592E-2</c:v>
                </c:pt>
                <c:pt idx="773">
                  <c:v>1.4431217E-2</c:v>
                </c:pt>
                <c:pt idx="774">
                  <c:v>1.4461485E-2</c:v>
                </c:pt>
                <c:pt idx="775">
                  <c:v>1.4491311999999999E-2</c:v>
                </c:pt>
                <c:pt idx="776">
                  <c:v>1.4565686E-2</c:v>
                </c:pt>
                <c:pt idx="777">
                  <c:v>1.4572798E-2</c:v>
                </c:pt>
                <c:pt idx="778">
                  <c:v>1.4528874000000001E-2</c:v>
                </c:pt>
                <c:pt idx="779">
                  <c:v>1.4528451E-2</c:v>
                </c:pt>
                <c:pt idx="780">
                  <c:v>1.4457764999999999E-2</c:v>
                </c:pt>
                <c:pt idx="781">
                  <c:v>1.4454995999999999E-2</c:v>
                </c:pt>
                <c:pt idx="782">
                  <c:v>1.4454148E-2</c:v>
                </c:pt>
                <c:pt idx="783">
                  <c:v>1.4462884000000001E-2</c:v>
                </c:pt>
                <c:pt idx="784">
                  <c:v>1.4409352E-2</c:v>
                </c:pt>
                <c:pt idx="785">
                  <c:v>1.4395262000000001E-2</c:v>
                </c:pt>
                <c:pt idx="786">
                  <c:v>1.4434613000000001E-2</c:v>
                </c:pt>
                <c:pt idx="787">
                  <c:v>1.4454414E-2</c:v>
                </c:pt>
                <c:pt idx="788">
                  <c:v>1.4484942000000001E-2</c:v>
                </c:pt>
                <c:pt idx="789">
                  <c:v>1.4458482E-2</c:v>
                </c:pt>
                <c:pt idx="790">
                  <c:v>1.4513026E-2</c:v>
                </c:pt>
                <c:pt idx="791">
                  <c:v>1.4509137E-2</c:v>
                </c:pt>
                <c:pt idx="792">
                  <c:v>1.4452072999999999E-2</c:v>
                </c:pt>
                <c:pt idx="793">
                  <c:v>1.4360438E-2</c:v>
                </c:pt>
                <c:pt idx="794">
                  <c:v>1.4290416E-2</c:v>
                </c:pt>
                <c:pt idx="795">
                  <c:v>1.4170813000000001E-2</c:v>
                </c:pt>
                <c:pt idx="796">
                  <c:v>1.3962679E-2</c:v>
                </c:pt>
                <c:pt idx="797">
                  <c:v>1.3848658999999999E-2</c:v>
                </c:pt>
                <c:pt idx="798">
                  <c:v>1.3742835E-2</c:v>
                </c:pt>
                <c:pt idx="799">
                  <c:v>1.3614087E-2</c:v>
                </c:pt>
                <c:pt idx="800">
                  <c:v>1.3581027000000001E-2</c:v>
                </c:pt>
                <c:pt idx="801">
                  <c:v>1.3521932E-2</c:v>
                </c:pt>
                <c:pt idx="802">
                  <c:v>1.3508189E-2</c:v>
                </c:pt>
                <c:pt idx="803">
                  <c:v>1.3522266E-2</c:v>
                </c:pt>
                <c:pt idx="804">
                  <c:v>1.3608975000000001E-2</c:v>
                </c:pt>
                <c:pt idx="805">
                  <c:v>1.3659685E-2</c:v>
                </c:pt>
                <c:pt idx="806">
                  <c:v>1.3789997E-2</c:v>
                </c:pt>
                <c:pt idx="807">
                  <c:v>1.396769E-2</c:v>
                </c:pt>
                <c:pt idx="808">
                  <c:v>1.4062450000000001E-2</c:v>
                </c:pt>
                <c:pt idx="809">
                  <c:v>1.4152026999999999E-2</c:v>
                </c:pt>
                <c:pt idx="810">
                  <c:v>1.4290639000000001E-2</c:v>
                </c:pt>
                <c:pt idx="811">
                  <c:v>1.4343343E-2</c:v>
                </c:pt>
                <c:pt idx="812">
                  <c:v>1.4427459E-2</c:v>
                </c:pt>
                <c:pt idx="813">
                  <c:v>1.4503505999999999E-2</c:v>
                </c:pt>
                <c:pt idx="814">
                  <c:v>1.4522406E-2</c:v>
                </c:pt>
                <c:pt idx="815">
                  <c:v>1.4462953000000001E-2</c:v>
                </c:pt>
                <c:pt idx="816">
                  <c:v>1.4493583000000001E-2</c:v>
                </c:pt>
                <c:pt idx="817">
                  <c:v>1.4408479E-2</c:v>
                </c:pt>
                <c:pt idx="818">
                  <c:v>1.4289298000000001E-2</c:v>
                </c:pt>
                <c:pt idx="819">
                  <c:v>1.4137546000000001E-2</c:v>
                </c:pt>
                <c:pt idx="820">
                  <c:v>1.3938565999999999E-2</c:v>
                </c:pt>
                <c:pt idx="821">
                  <c:v>1.3724526000000001E-2</c:v>
                </c:pt>
                <c:pt idx="822">
                  <c:v>1.3532585999999999E-2</c:v>
                </c:pt>
                <c:pt idx="823">
                  <c:v>1.3304942E-2</c:v>
                </c:pt>
                <c:pt idx="824">
                  <c:v>1.3071507E-2</c:v>
                </c:pt>
                <c:pt idx="825">
                  <c:v>1.2875855E-2</c:v>
                </c:pt>
                <c:pt idx="826">
                  <c:v>1.2668693E-2</c:v>
                </c:pt>
                <c:pt idx="827">
                  <c:v>1.2399083E-2</c:v>
                </c:pt>
                <c:pt idx="828">
                  <c:v>1.2173691E-2</c:v>
                </c:pt>
                <c:pt idx="829">
                  <c:v>1.1972185999999999E-2</c:v>
                </c:pt>
                <c:pt idx="830">
                  <c:v>1.1811505999999999E-2</c:v>
                </c:pt>
                <c:pt idx="831">
                  <c:v>1.169212E-2</c:v>
                </c:pt>
                <c:pt idx="832">
                  <c:v>1.1661619E-2</c:v>
                </c:pt>
                <c:pt idx="833">
                  <c:v>1.1742699000000001E-2</c:v>
                </c:pt>
                <c:pt idx="834">
                  <c:v>1.1831909999999999E-2</c:v>
                </c:pt>
                <c:pt idx="835">
                  <c:v>1.1966977E-2</c:v>
                </c:pt>
                <c:pt idx="836">
                  <c:v>1.2082684999999999E-2</c:v>
                </c:pt>
                <c:pt idx="837">
                  <c:v>1.2287695E-2</c:v>
                </c:pt>
                <c:pt idx="838">
                  <c:v>1.2439532999999999E-2</c:v>
                </c:pt>
                <c:pt idx="839">
                  <c:v>1.2547114E-2</c:v>
                </c:pt>
                <c:pt idx="840">
                  <c:v>1.2647194E-2</c:v>
                </c:pt>
                <c:pt idx="841">
                  <c:v>1.2739096E-2</c:v>
                </c:pt>
                <c:pt idx="842">
                  <c:v>1.2802012E-2</c:v>
                </c:pt>
                <c:pt idx="843">
                  <c:v>1.2839056E-2</c:v>
                </c:pt>
                <c:pt idx="844">
                  <c:v>1.2815913999999999E-2</c:v>
                </c:pt>
                <c:pt idx="845">
                  <c:v>1.2722104999999999E-2</c:v>
                </c:pt>
                <c:pt idx="846">
                  <c:v>1.2602201E-2</c:v>
                </c:pt>
                <c:pt idx="847">
                  <c:v>1.2449862000000001E-2</c:v>
                </c:pt>
                <c:pt idx="848">
                  <c:v>1.2332098999999999E-2</c:v>
                </c:pt>
                <c:pt idx="849">
                  <c:v>1.2213308000000001E-2</c:v>
                </c:pt>
                <c:pt idx="850">
                  <c:v>1.2031439E-2</c:v>
                </c:pt>
                <c:pt idx="851">
                  <c:v>1.1818950999999999E-2</c:v>
                </c:pt>
                <c:pt idx="852">
                  <c:v>1.1621101999999999E-2</c:v>
                </c:pt>
                <c:pt idx="853">
                  <c:v>1.1511652000000001E-2</c:v>
                </c:pt>
                <c:pt idx="854">
                  <c:v>1.1436875000000001E-2</c:v>
                </c:pt>
                <c:pt idx="855">
                  <c:v>1.1376512E-2</c:v>
                </c:pt>
                <c:pt idx="856">
                  <c:v>1.14489E-2</c:v>
                </c:pt>
                <c:pt idx="857">
                  <c:v>1.1453962999999999E-2</c:v>
                </c:pt>
                <c:pt idx="858">
                  <c:v>1.1628802000000001E-2</c:v>
                </c:pt>
                <c:pt idx="859">
                  <c:v>1.1761506999999999E-2</c:v>
                </c:pt>
                <c:pt idx="860">
                  <c:v>1.1953573E-2</c:v>
                </c:pt>
                <c:pt idx="861">
                  <c:v>1.2126335E-2</c:v>
                </c:pt>
                <c:pt idx="862">
                  <c:v>1.2309215E-2</c:v>
                </c:pt>
                <c:pt idx="863">
                  <c:v>1.2505193E-2</c:v>
                </c:pt>
                <c:pt idx="864">
                  <c:v>1.2696206E-2</c:v>
                </c:pt>
                <c:pt idx="865">
                  <c:v>1.2898478E-2</c:v>
                </c:pt>
                <c:pt idx="866">
                  <c:v>1.3079176E-2</c:v>
                </c:pt>
                <c:pt idx="867">
                  <c:v>1.3226180000000001E-2</c:v>
                </c:pt>
                <c:pt idx="868">
                  <c:v>1.3396185999999999E-2</c:v>
                </c:pt>
                <c:pt idx="869">
                  <c:v>1.3515037000000001E-2</c:v>
                </c:pt>
                <c:pt idx="870">
                  <c:v>1.3629733999999999E-2</c:v>
                </c:pt>
                <c:pt idx="871">
                  <c:v>1.3729061000000001E-2</c:v>
                </c:pt>
                <c:pt idx="872">
                  <c:v>1.3752929000000001E-2</c:v>
                </c:pt>
                <c:pt idx="873">
                  <c:v>1.3690977999999999E-2</c:v>
                </c:pt>
                <c:pt idx="874">
                  <c:v>1.3714587E-2</c:v>
                </c:pt>
                <c:pt idx="875">
                  <c:v>1.3640073000000001E-2</c:v>
                </c:pt>
                <c:pt idx="876">
                  <c:v>1.3509966E-2</c:v>
                </c:pt>
                <c:pt idx="877">
                  <c:v>1.3439962999999999E-2</c:v>
                </c:pt>
                <c:pt idx="878">
                  <c:v>1.3330346999999999E-2</c:v>
                </c:pt>
                <c:pt idx="879">
                  <c:v>1.3263126E-2</c:v>
                </c:pt>
                <c:pt idx="880">
                  <c:v>1.310945E-2</c:v>
                </c:pt>
                <c:pt idx="881">
                  <c:v>1.3020377E-2</c:v>
                </c:pt>
                <c:pt idx="882">
                  <c:v>1.2913302999999999E-2</c:v>
                </c:pt>
                <c:pt idx="883">
                  <c:v>1.282968E-2</c:v>
                </c:pt>
                <c:pt idx="884">
                  <c:v>1.2765841999999999E-2</c:v>
                </c:pt>
                <c:pt idx="885">
                  <c:v>1.2739085000000001E-2</c:v>
                </c:pt>
                <c:pt idx="886">
                  <c:v>1.2772326000000001E-2</c:v>
                </c:pt>
                <c:pt idx="887">
                  <c:v>1.286325E-2</c:v>
                </c:pt>
                <c:pt idx="888">
                  <c:v>1.2936736000000001E-2</c:v>
                </c:pt>
                <c:pt idx="889">
                  <c:v>1.3055552E-2</c:v>
                </c:pt>
                <c:pt idx="890">
                  <c:v>1.3177349E-2</c:v>
                </c:pt>
                <c:pt idx="891">
                  <c:v>1.3315172E-2</c:v>
                </c:pt>
                <c:pt idx="892">
                  <c:v>1.3523177000000001E-2</c:v>
                </c:pt>
                <c:pt idx="893">
                  <c:v>1.3706048E-2</c:v>
                </c:pt>
                <c:pt idx="894">
                  <c:v>1.3869271000000001E-2</c:v>
                </c:pt>
                <c:pt idx="895">
                  <c:v>1.4033199E-2</c:v>
                </c:pt>
                <c:pt idx="896">
                  <c:v>1.4158071E-2</c:v>
                </c:pt>
                <c:pt idx="897">
                  <c:v>1.4288232E-2</c:v>
                </c:pt>
                <c:pt idx="898">
                  <c:v>1.4367425E-2</c:v>
                </c:pt>
                <c:pt idx="899">
                  <c:v>1.4430576000000001E-2</c:v>
                </c:pt>
                <c:pt idx="900">
                  <c:v>1.4510360999999999E-2</c:v>
                </c:pt>
                <c:pt idx="901">
                  <c:v>1.4533704E-2</c:v>
                </c:pt>
                <c:pt idx="902">
                  <c:v>1.4542048E-2</c:v>
                </c:pt>
                <c:pt idx="903">
                  <c:v>1.4515322000000001E-2</c:v>
                </c:pt>
                <c:pt idx="904">
                  <c:v>1.4460611999999999E-2</c:v>
                </c:pt>
                <c:pt idx="905">
                  <c:v>1.4387486E-2</c:v>
                </c:pt>
                <c:pt idx="906">
                  <c:v>1.4271806E-2</c:v>
                </c:pt>
                <c:pt idx="907">
                  <c:v>1.4045889000000001E-2</c:v>
                </c:pt>
                <c:pt idx="908">
                  <c:v>1.3809798999999999E-2</c:v>
                </c:pt>
                <c:pt idx="909">
                  <c:v>1.3536741999999999E-2</c:v>
                </c:pt>
                <c:pt idx="910">
                  <c:v>1.3282087E-2</c:v>
                </c:pt>
                <c:pt idx="911">
                  <c:v>1.2994538999999999E-2</c:v>
                </c:pt>
                <c:pt idx="912">
                  <c:v>1.2709109999999999E-2</c:v>
                </c:pt>
                <c:pt idx="913">
                  <c:v>1.2466911000000001E-2</c:v>
                </c:pt>
                <c:pt idx="914">
                  <c:v>1.2300945000000001E-2</c:v>
                </c:pt>
                <c:pt idx="915">
                  <c:v>1.2132199E-2</c:v>
                </c:pt>
                <c:pt idx="916">
                  <c:v>1.2070274000000001E-2</c:v>
                </c:pt>
                <c:pt idx="917">
                  <c:v>1.1972778999999999E-2</c:v>
                </c:pt>
                <c:pt idx="918">
                  <c:v>1.1940869999999999E-2</c:v>
                </c:pt>
                <c:pt idx="919">
                  <c:v>1.1962103E-2</c:v>
                </c:pt>
                <c:pt idx="920">
                  <c:v>1.2086899999999999E-2</c:v>
                </c:pt>
                <c:pt idx="921">
                  <c:v>1.2209483E-2</c:v>
                </c:pt>
                <c:pt idx="922">
                  <c:v>1.2386153E-2</c:v>
                </c:pt>
                <c:pt idx="923">
                  <c:v>1.2572010999999999E-2</c:v>
                </c:pt>
                <c:pt idx="924">
                  <c:v>1.2806553E-2</c:v>
                </c:pt>
                <c:pt idx="925">
                  <c:v>1.2964375E-2</c:v>
                </c:pt>
                <c:pt idx="926">
                  <c:v>1.3141119999999999E-2</c:v>
                </c:pt>
                <c:pt idx="927">
                  <c:v>1.3301721000000001E-2</c:v>
                </c:pt>
                <c:pt idx="928">
                  <c:v>1.3381498E-2</c:v>
                </c:pt>
                <c:pt idx="929">
                  <c:v>1.3434840999999999E-2</c:v>
                </c:pt>
                <c:pt idx="930">
                  <c:v>1.3466606000000001E-2</c:v>
                </c:pt>
                <c:pt idx="931">
                  <c:v>1.3428706E-2</c:v>
                </c:pt>
                <c:pt idx="932">
                  <c:v>1.338517E-2</c:v>
                </c:pt>
                <c:pt idx="933">
                  <c:v>1.3313683999999999E-2</c:v>
                </c:pt>
                <c:pt idx="934">
                  <c:v>1.3116263E-2</c:v>
                </c:pt>
                <c:pt idx="935">
                  <c:v>1.2978388E-2</c:v>
                </c:pt>
                <c:pt idx="936">
                  <c:v>1.2768938000000001E-2</c:v>
                </c:pt>
                <c:pt idx="937">
                  <c:v>1.2585498000000001E-2</c:v>
                </c:pt>
                <c:pt idx="938">
                  <c:v>1.2358724999999999E-2</c:v>
                </c:pt>
                <c:pt idx="939">
                  <c:v>1.1995499999999999E-2</c:v>
                </c:pt>
                <c:pt idx="940">
                  <c:v>1.1732382E-2</c:v>
                </c:pt>
                <c:pt idx="941">
                  <c:v>1.1430549999999999E-2</c:v>
                </c:pt>
                <c:pt idx="942">
                  <c:v>1.1146296E-2</c:v>
                </c:pt>
                <c:pt idx="943">
                  <c:v>1.0878921E-2</c:v>
                </c:pt>
                <c:pt idx="944">
                  <c:v>1.0558099E-2</c:v>
                </c:pt>
                <c:pt idx="945">
                  <c:v>1.0257054E-2</c:v>
                </c:pt>
                <c:pt idx="946">
                  <c:v>1.0003813E-2</c:v>
                </c:pt>
                <c:pt idx="947">
                  <c:v>9.8619350000000005E-3</c:v>
                </c:pt>
                <c:pt idx="948">
                  <c:v>9.7497339999999995E-3</c:v>
                </c:pt>
                <c:pt idx="949">
                  <c:v>9.7781369999999992E-3</c:v>
                </c:pt>
                <c:pt idx="950">
                  <c:v>9.8173529999999991E-3</c:v>
                </c:pt>
                <c:pt idx="951">
                  <c:v>9.8968210000000001E-3</c:v>
                </c:pt>
                <c:pt idx="952">
                  <c:v>9.9917140000000005E-3</c:v>
                </c:pt>
                <c:pt idx="953">
                  <c:v>1.015048E-2</c:v>
                </c:pt>
                <c:pt idx="954">
                  <c:v>1.0345508999999999E-2</c:v>
                </c:pt>
                <c:pt idx="955">
                  <c:v>1.0600069E-2</c:v>
                </c:pt>
                <c:pt idx="956">
                  <c:v>1.0871682000000001E-2</c:v>
                </c:pt>
                <c:pt idx="957">
                  <c:v>1.1140598999999999E-2</c:v>
                </c:pt>
                <c:pt idx="958">
                  <c:v>1.1351899E-2</c:v>
                </c:pt>
                <c:pt idx="959">
                  <c:v>1.1593193999999999E-2</c:v>
                </c:pt>
                <c:pt idx="960">
                  <c:v>1.1796630000000001E-2</c:v>
                </c:pt>
                <c:pt idx="961">
                  <c:v>1.1983186999999999E-2</c:v>
                </c:pt>
                <c:pt idx="962">
                  <c:v>1.2086212000000001E-2</c:v>
                </c:pt>
                <c:pt idx="963">
                  <c:v>1.2203967E-2</c:v>
                </c:pt>
                <c:pt idx="964">
                  <c:v>1.2287729000000001E-2</c:v>
                </c:pt>
                <c:pt idx="965">
                  <c:v>1.2435544E-2</c:v>
                </c:pt>
                <c:pt idx="966">
                  <c:v>1.2496291E-2</c:v>
                </c:pt>
                <c:pt idx="967">
                  <c:v>1.2425373999999999E-2</c:v>
                </c:pt>
                <c:pt idx="968">
                  <c:v>1.2454896E-2</c:v>
                </c:pt>
                <c:pt idx="969">
                  <c:v>1.2479858999999999E-2</c:v>
                </c:pt>
                <c:pt idx="970">
                  <c:v>1.2482613E-2</c:v>
                </c:pt>
                <c:pt idx="971">
                  <c:v>1.2489258E-2</c:v>
                </c:pt>
                <c:pt idx="972">
                  <c:v>1.2477953999999999E-2</c:v>
                </c:pt>
                <c:pt idx="973">
                  <c:v>1.2446475E-2</c:v>
                </c:pt>
                <c:pt idx="974">
                  <c:v>1.2488894E-2</c:v>
                </c:pt>
                <c:pt idx="975">
                  <c:v>1.2521162000000001E-2</c:v>
                </c:pt>
                <c:pt idx="976">
                  <c:v>1.2512356000000001E-2</c:v>
                </c:pt>
                <c:pt idx="977">
                  <c:v>1.2504629999999999E-2</c:v>
                </c:pt>
                <c:pt idx="978">
                  <c:v>1.2476714E-2</c:v>
                </c:pt>
                <c:pt idx="979">
                  <c:v>1.2505339000000001E-2</c:v>
                </c:pt>
                <c:pt idx="980">
                  <c:v>1.2564944E-2</c:v>
                </c:pt>
                <c:pt idx="981">
                  <c:v>1.2618391E-2</c:v>
                </c:pt>
                <c:pt idx="982">
                  <c:v>1.267708E-2</c:v>
                </c:pt>
                <c:pt idx="983">
                  <c:v>1.2708860000000001E-2</c:v>
                </c:pt>
                <c:pt idx="984">
                  <c:v>1.2738009E-2</c:v>
                </c:pt>
                <c:pt idx="985">
                  <c:v>1.2733005E-2</c:v>
                </c:pt>
                <c:pt idx="986">
                  <c:v>1.2768547999999999E-2</c:v>
                </c:pt>
                <c:pt idx="987">
                  <c:v>1.285101E-2</c:v>
                </c:pt>
                <c:pt idx="988">
                  <c:v>1.2892789999999999E-2</c:v>
                </c:pt>
                <c:pt idx="989">
                  <c:v>1.2991183999999999E-2</c:v>
                </c:pt>
                <c:pt idx="990">
                  <c:v>1.3129129E-2</c:v>
                </c:pt>
                <c:pt idx="991">
                  <c:v>1.3229548000000001E-2</c:v>
                </c:pt>
                <c:pt idx="992">
                  <c:v>1.3343027E-2</c:v>
                </c:pt>
                <c:pt idx="993">
                  <c:v>1.3489812E-2</c:v>
                </c:pt>
                <c:pt idx="994">
                  <c:v>1.3634976E-2</c:v>
                </c:pt>
                <c:pt idx="995">
                  <c:v>1.3791678E-2</c:v>
                </c:pt>
                <c:pt idx="996">
                  <c:v>1.3952936000000001E-2</c:v>
                </c:pt>
                <c:pt idx="997">
                  <c:v>1.4097833000000001E-2</c:v>
                </c:pt>
                <c:pt idx="998">
                  <c:v>1.4270049999999999E-2</c:v>
                </c:pt>
                <c:pt idx="999">
                  <c:v>1.4483269E-2</c:v>
                </c:pt>
                <c:pt idx="1000">
                  <c:v>1.4616400999999999E-2</c:v>
                </c:pt>
                <c:pt idx="1001">
                  <c:v>1.4724398E-2</c:v>
                </c:pt>
                <c:pt idx="1002">
                  <c:v>1.4849665999999999E-2</c:v>
                </c:pt>
                <c:pt idx="1003">
                  <c:v>1.4964214999999999E-2</c:v>
                </c:pt>
                <c:pt idx="1004">
                  <c:v>1.4989697E-2</c:v>
                </c:pt>
                <c:pt idx="1005">
                  <c:v>1.5014217999999999E-2</c:v>
                </c:pt>
                <c:pt idx="1006">
                  <c:v>1.4925529999999999E-2</c:v>
                </c:pt>
                <c:pt idx="1007">
                  <c:v>1.4813995E-2</c:v>
                </c:pt>
                <c:pt idx="1008">
                  <c:v>1.4706419E-2</c:v>
                </c:pt>
                <c:pt idx="1009">
                  <c:v>1.4506088E-2</c:v>
                </c:pt>
                <c:pt idx="1010">
                  <c:v>1.4351948999999999E-2</c:v>
                </c:pt>
                <c:pt idx="1011">
                  <c:v>1.428041E-2</c:v>
                </c:pt>
                <c:pt idx="1012">
                  <c:v>1.4102401000000001E-2</c:v>
                </c:pt>
                <c:pt idx="1013">
                  <c:v>1.3918336999999999E-2</c:v>
                </c:pt>
                <c:pt idx="1014">
                  <c:v>1.3710996E-2</c:v>
                </c:pt>
                <c:pt idx="1015">
                  <c:v>1.3454443999999999E-2</c:v>
                </c:pt>
                <c:pt idx="1016">
                  <c:v>1.3305310000000001E-2</c:v>
                </c:pt>
                <c:pt idx="1017">
                  <c:v>1.3186893E-2</c:v>
                </c:pt>
                <c:pt idx="1018">
                  <c:v>1.3105343E-2</c:v>
                </c:pt>
                <c:pt idx="1019">
                  <c:v>1.3002527E-2</c:v>
                </c:pt>
                <c:pt idx="1020">
                  <c:v>1.2959125E-2</c:v>
                </c:pt>
                <c:pt idx="1021">
                  <c:v>1.3014403000000001E-2</c:v>
                </c:pt>
                <c:pt idx="1022">
                  <c:v>1.3077748E-2</c:v>
                </c:pt>
                <c:pt idx="1023">
                  <c:v>1.3198388E-2</c:v>
                </c:pt>
                <c:pt idx="1024">
                  <c:v>1.3339920999999999E-2</c:v>
                </c:pt>
                <c:pt idx="1025">
                  <c:v>1.345322E-2</c:v>
                </c:pt>
                <c:pt idx="1026">
                  <c:v>1.361569E-2</c:v>
                </c:pt>
                <c:pt idx="1027">
                  <c:v>1.3809368000000001E-2</c:v>
                </c:pt>
                <c:pt idx="1028">
                  <c:v>1.3922406E-2</c:v>
                </c:pt>
                <c:pt idx="1029">
                  <c:v>1.4116998E-2</c:v>
                </c:pt>
                <c:pt idx="1030">
                  <c:v>1.4277127000000001E-2</c:v>
                </c:pt>
                <c:pt idx="1031">
                  <c:v>1.4412945999999999E-2</c:v>
                </c:pt>
                <c:pt idx="1032">
                  <c:v>1.4555344E-2</c:v>
                </c:pt>
                <c:pt idx="1033">
                  <c:v>1.4675261E-2</c:v>
                </c:pt>
                <c:pt idx="1034">
                  <c:v>1.4734337E-2</c:v>
                </c:pt>
                <c:pt idx="1035">
                  <c:v>1.4729842E-2</c:v>
                </c:pt>
                <c:pt idx="1036">
                  <c:v>1.4718116E-2</c:v>
                </c:pt>
                <c:pt idx="1037">
                  <c:v>1.4689429E-2</c:v>
                </c:pt>
                <c:pt idx="1038">
                  <c:v>1.4686156000000001E-2</c:v>
                </c:pt>
                <c:pt idx="1039">
                  <c:v>1.4707658E-2</c:v>
                </c:pt>
                <c:pt idx="1040">
                  <c:v>1.4711492E-2</c:v>
                </c:pt>
                <c:pt idx="1041">
                  <c:v>1.4681827E-2</c:v>
                </c:pt>
                <c:pt idx="1042">
                  <c:v>1.4693527E-2</c:v>
                </c:pt>
                <c:pt idx="1043">
                  <c:v>1.4640322000000001E-2</c:v>
                </c:pt>
                <c:pt idx="1044">
                  <c:v>1.4550205E-2</c:v>
                </c:pt>
                <c:pt idx="1045">
                  <c:v>1.4388656E-2</c:v>
                </c:pt>
                <c:pt idx="1046">
                  <c:v>1.4201350999999999E-2</c:v>
                </c:pt>
                <c:pt idx="1047">
                  <c:v>1.401054E-2</c:v>
                </c:pt>
                <c:pt idx="1048">
                  <c:v>1.3887089E-2</c:v>
                </c:pt>
                <c:pt idx="1049">
                  <c:v>1.3771993999999999E-2</c:v>
                </c:pt>
                <c:pt idx="1050">
                  <c:v>1.3672676E-2</c:v>
                </c:pt>
                <c:pt idx="1051">
                  <c:v>1.3599534999999999E-2</c:v>
                </c:pt>
                <c:pt idx="1052">
                  <c:v>1.3548220999999999E-2</c:v>
                </c:pt>
                <c:pt idx="1053">
                  <c:v>1.3497863000000001E-2</c:v>
                </c:pt>
                <c:pt idx="1054">
                  <c:v>1.3454877000000001E-2</c:v>
                </c:pt>
                <c:pt idx="1055">
                  <c:v>1.3447648E-2</c:v>
                </c:pt>
                <c:pt idx="1056">
                  <c:v>1.3439958E-2</c:v>
                </c:pt>
                <c:pt idx="1057">
                  <c:v>1.3491816E-2</c:v>
                </c:pt>
                <c:pt idx="1058">
                  <c:v>1.3510164E-2</c:v>
                </c:pt>
                <c:pt idx="1059">
                  <c:v>1.3522063000000001E-2</c:v>
                </c:pt>
                <c:pt idx="1060">
                  <c:v>1.3554036E-2</c:v>
                </c:pt>
                <c:pt idx="1061">
                  <c:v>1.3675059999999999E-2</c:v>
                </c:pt>
                <c:pt idx="1062">
                  <c:v>1.3683384E-2</c:v>
                </c:pt>
                <c:pt idx="1063">
                  <c:v>1.3848882E-2</c:v>
                </c:pt>
                <c:pt idx="1064">
                  <c:v>1.3909334000000001E-2</c:v>
                </c:pt>
                <c:pt idx="1065">
                  <c:v>1.3843443E-2</c:v>
                </c:pt>
                <c:pt idx="1066">
                  <c:v>1.3777436000000001E-2</c:v>
                </c:pt>
                <c:pt idx="1067">
                  <c:v>1.3818976E-2</c:v>
                </c:pt>
                <c:pt idx="1068">
                  <c:v>1.3799295E-2</c:v>
                </c:pt>
                <c:pt idx="1069">
                  <c:v>1.3889159E-2</c:v>
                </c:pt>
                <c:pt idx="1070">
                  <c:v>1.3896627999999999E-2</c:v>
                </c:pt>
                <c:pt idx="1071">
                  <c:v>1.3871991E-2</c:v>
                </c:pt>
                <c:pt idx="1072">
                  <c:v>1.3792313E-2</c:v>
                </c:pt>
                <c:pt idx="1073">
                  <c:v>1.3636584E-2</c:v>
                </c:pt>
                <c:pt idx="1074">
                  <c:v>1.3345378E-2</c:v>
                </c:pt>
                <c:pt idx="1075">
                  <c:v>1.3087916999999999E-2</c:v>
                </c:pt>
                <c:pt idx="1076">
                  <c:v>1.2874106E-2</c:v>
                </c:pt>
                <c:pt idx="1077">
                  <c:v>1.2784976E-2</c:v>
                </c:pt>
                <c:pt idx="1078">
                  <c:v>1.2651631999999999E-2</c:v>
                </c:pt>
                <c:pt idx="1079">
                  <c:v>1.2455847000000001E-2</c:v>
                </c:pt>
                <c:pt idx="1080">
                  <c:v>1.2267086999999999E-2</c:v>
                </c:pt>
                <c:pt idx="1081">
                  <c:v>1.2089159E-2</c:v>
                </c:pt>
                <c:pt idx="1082">
                  <c:v>1.1973879E-2</c:v>
                </c:pt>
                <c:pt idx="1083">
                  <c:v>1.1840679999999999E-2</c:v>
                </c:pt>
                <c:pt idx="1084">
                  <c:v>1.1747845E-2</c:v>
                </c:pt>
                <c:pt idx="1085">
                  <c:v>1.1695277E-2</c:v>
                </c:pt>
                <c:pt idx="1086">
                  <c:v>1.1655152E-2</c:v>
                </c:pt>
                <c:pt idx="1087">
                  <c:v>1.1748933E-2</c:v>
                </c:pt>
                <c:pt idx="1088">
                  <c:v>1.1829414E-2</c:v>
                </c:pt>
                <c:pt idx="1089">
                  <c:v>1.1916856E-2</c:v>
                </c:pt>
                <c:pt idx="1090">
                  <c:v>1.2064379E-2</c:v>
                </c:pt>
                <c:pt idx="1091">
                  <c:v>1.2171322E-2</c:v>
                </c:pt>
                <c:pt idx="1092">
                  <c:v>1.2257324E-2</c:v>
                </c:pt>
                <c:pt idx="1093">
                  <c:v>1.2358882999999999E-2</c:v>
                </c:pt>
                <c:pt idx="1094">
                  <c:v>1.2450685E-2</c:v>
                </c:pt>
                <c:pt idx="1095">
                  <c:v>1.2518684E-2</c:v>
                </c:pt>
                <c:pt idx="1096">
                  <c:v>1.2525713000000001E-2</c:v>
                </c:pt>
                <c:pt idx="1097">
                  <c:v>1.2498827000000001E-2</c:v>
                </c:pt>
                <c:pt idx="1098">
                  <c:v>1.2506092999999999E-2</c:v>
                </c:pt>
                <c:pt idx="1099">
                  <c:v>1.2502829E-2</c:v>
                </c:pt>
                <c:pt idx="1100">
                  <c:v>1.2450607000000001E-2</c:v>
                </c:pt>
                <c:pt idx="1101">
                  <c:v>1.2383964000000001E-2</c:v>
                </c:pt>
                <c:pt idx="1102">
                  <c:v>1.2342855999999999E-2</c:v>
                </c:pt>
                <c:pt idx="1103">
                  <c:v>1.2294985E-2</c:v>
                </c:pt>
                <c:pt idx="1104">
                  <c:v>1.2208132E-2</c:v>
                </c:pt>
                <c:pt idx="1105">
                  <c:v>1.2208060999999999E-2</c:v>
                </c:pt>
                <c:pt idx="1106">
                  <c:v>1.2159922E-2</c:v>
                </c:pt>
                <c:pt idx="1107">
                  <c:v>1.2126448999999999E-2</c:v>
                </c:pt>
                <c:pt idx="1108">
                  <c:v>1.2045613E-2</c:v>
                </c:pt>
                <c:pt idx="1109">
                  <c:v>1.2001680000000001E-2</c:v>
                </c:pt>
                <c:pt idx="1110">
                  <c:v>1.1914665E-2</c:v>
                </c:pt>
                <c:pt idx="1111">
                  <c:v>1.1917597E-2</c:v>
                </c:pt>
                <c:pt idx="1112">
                  <c:v>1.1957347E-2</c:v>
                </c:pt>
                <c:pt idx="1113">
                  <c:v>1.1966476E-2</c:v>
                </c:pt>
                <c:pt idx="1114">
                  <c:v>1.1908567E-2</c:v>
                </c:pt>
                <c:pt idx="1115">
                  <c:v>1.2011287000000001E-2</c:v>
                </c:pt>
                <c:pt idx="1116">
                  <c:v>1.2009495E-2</c:v>
                </c:pt>
                <c:pt idx="1117">
                  <c:v>1.2087717E-2</c:v>
                </c:pt>
                <c:pt idx="1118">
                  <c:v>1.2244540999999999E-2</c:v>
                </c:pt>
                <c:pt idx="1119">
                  <c:v>1.2442393E-2</c:v>
                </c:pt>
                <c:pt idx="1120">
                  <c:v>1.2740889E-2</c:v>
                </c:pt>
                <c:pt idx="1121">
                  <c:v>1.2939704999999999E-2</c:v>
                </c:pt>
                <c:pt idx="1122">
                  <c:v>1.3162212E-2</c:v>
                </c:pt>
                <c:pt idx="1123">
                  <c:v>1.3311397000000001E-2</c:v>
                </c:pt>
                <c:pt idx="1124">
                  <c:v>1.3430727999999999E-2</c:v>
                </c:pt>
                <c:pt idx="1125">
                  <c:v>1.3515505000000001E-2</c:v>
                </c:pt>
                <c:pt idx="1126">
                  <c:v>1.3582985000000001E-2</c:v>
                </c:pt>
                <c:pt idx="1127">
                  <c:v>1.3489297000000001E-2</c:v>
                </c:pt>
                <c:pt idx="1128">
                  <c:v>1.3383179E-2</c:v>
                </c:pt>
                <c:pt idx="1129">
                  <c:v>1.3252909E-2</c:v>
                </c:pt>
                <c:pt idx="1130">
                  <c:v>1.3051616E-2</c:v>
                </c:pt>
                <c:pt idx="1131">
                  <c:v>1.2830551000000001E-2</c:v>
                </c:pt>
                <c:pt idx="1132">
                  <c:v>1.2593887E-2</c:v>
                </c:pt>
                <c:pt idx="1133">
                  <c:v>1.2278017E-2</c:v>
                </c:pt>
                <c:pt idx="1134">
                  <c:v>1.200027E-2</c:v>
                </c:pt>
                <c:pt idx="1135">
                  <c:v>1.1750096E-2</c:v>
                </c:pt>
                <c:pt idx="1136">
                  <c:v>1.1522821000000001E-2</c:v>
                </c:pt>
                <c:pt idx="1137">
                  <c:v>1.1355298E-2</c:v>
                </c:pt>
                <c:pt idx="1138">
                  <c:v>1.1206325E-2</c:v>
                </c:pt>
                <c:pt idx="1139">
                  <c:v>1.1135437999999999E-2</c:v>
                </c:pt>
                <c:pt idx="1140">
                  <c:v>1.1057969000000001E-2</c:v>
                </c:pt>
                <c:pt idx="1141">
                  <c:v>1.1057910000000001E-2</c:v>
                </c:pt>
                <c:pt idx="1142">
                  <c:v>1.1139628E-2</c:v>
                </c:pt>
                <c:pt idx="1143">
                  <c:v>1.1191904000000001E-2</c:v>
                </c:pt>
                <c:pt idx="1144">
                  <c:v>1.142253E-2</c:v>
                </c:pt>
                <c:pt idx="1145">
                  <c:v>1.1651422E-2</c:v>
                </c:pt>
                <c:pt idx="1146">
                  <c:v>1.1888746E-2</c:v>
                </c:pt>
                <c:pt idx="1147">
                  <c:v>1.2142841E-2</c:v>
                </c:pt>
                <c:pt idx="1148">
                  <c:v>1.2369453000000001E-2</c:v>
                </c:pt>
                <c:pt idx="1149">
                  <c:v>1.2656007E-2</c:v>
                </c:pt>
                <c:pt idx="1150">
                  <c:v>1.2888335000000001E-2</c:v>
                </c:pt>
                <c:pt idx="1151">
                  <c:v>1.3057508000000001E-2</c:v>
                </c:pt>
                <c:pt idx="1152">
                  <c:v>1.3269680000000001E-2</c:v>
                </c:pt>
                <c:pt idx="1153">
                  <c:v>1.3434267E-2</c:v>
                </c:pt>
                <c:pt idx="1154">
                  <c:v>1.3576595E-2</c:v>
                </c:pt>
                <c:pt idx="1155">
                  <c:v>1.3694751E-2</c:v>
                </c:pt>
                <c:pt idx="1156">
                  <c:v>1.3782895999999999E-2</c:v>
                </c:pt>
                <c:pt idx="1157">
                  <c:v>1.3782811000000001E-2</c:v>
                </c:pt>
                <c:pt idx="1158">
                  <c:v>1.3736841E-2</c:v>
                </c:pt>
                <c:pt idx="1159">
                  <c:v>1.3758665999999999E-2</c:v>
                </c:pt>
                <c:pt idx="1160">
                  <c:v>1.3743494E-2</c:v>
                </c:pt>
                <c:pt idx="1161">
                  <c:v>1.3670234999999999E-2</c:v>
                </c:pt>
                <c:pt idx="1162">
                  <c:v>1.3584837000000001E-2</c:v>
                </c:pt>
                <c:pt idx="1163">
                  <c:v>1.3511574E-2</c:v>
                </c:pt>
                <c:pt idx="1164">
                  <c:v>1.3338365E-2</c:v>
                </c:pt>
                <c:pt idx="1165">
                  <c:v>1.3177568000000001E-2</c:v>
                </c:pt>
                <c:pt idx="1166">
                  <c:v>1.2933002000000001E-2</c:v>
                </c:pt>
                <c:pt idx="1167">
                  <c:v>1.2712085E-2</c:v>
                </c:pt>
                <c:pt idx="1168">
                  <c:v>1.2425927E-2</c:v>
                </c:pt>
                <c:pt idx="1169">
                  <c:v>1.2177001E-2</c:v>
                </c:pt>
                <c:pt idx="1170">
                  <c:v>1.1936716999999999E-2</c:v>
                </c:pt>
                <c:pt idx="1171">
                  <c:v>1.1691742E-2</c:v>
                </c:pt>
                <c:pt idx="1172">
                  <c:v>1.1388356000000001E-2</c:v>
                </c:pt>
                <c:pt idx="1173">
                  <c:v>1.1137361E-2</c:v>
                </c:pt>
                <c:pt idx="1174">
                  <c:v>1.0861859999999999E-2</c:v>
                </c:pt>
                <c:pt idx="1175">
                  <c:v>1.0631326999999999E-2</c:v>
                </c:pt>
                <c:pt idx="1176">
                  <c:v>1.0497952E-2</c:v>
                </c:pt>
                <c:pt idx="1177">
                  <c:v>1.0430026E-2</c:v>
                </c:pt>
                <c:pt idx="1178">
                  <c:v>1.0362695E-2</c:v>
                </c:pt>
                <c:pt idx="1179">
                  <c:v>1.0347942000000001E-2</c:v>
                </c:pt>
                <c:pt idx="1180">
                  <c:v>1.035545E-2</c:v>
                </c:pt>
                <c:pt idx="1181">
                  <c:v>1.0369733000000001E-2</c:v>
                </c:pt>
                <c:pt idx="1182">
                  <c:v>1.0427038E-2</c:v>
                </c:pt>
                <c:pt idx="1183">
                  <c:v>1.0487981E-2</c:v>
                </c:pt>
                <c:pt idx="1184">
                  <c:v>1.0600714000000001E-2</c:v>
                </c:pt>
                <c:pt idx="1185">
                  <c:v>1.0657112999999999E-2</c:v>
                </c:pt>
                <c:pt idx="1186">
                  <c:v>1.0840228E-2</c:v>
                </c:pt>
                <c:pt idx="1187">
                  <c:v>1.0982113E-2</c:v>
                </c:pt>
                <c:pt idx="1188">
                  <c:v>1.1144357000000001E-2</c:v>
                </c:pt>
                <c:pt idx="1189">
                  <c:v>1.1387388E-2</c:v>
                </c:pt>
                <c:pt idx="1190">
                  <c:v>1.1612206E-2</c:v>
                </c:pt>
                <c:pt idx="1191">
                  <c:v>1.1851356E-2</c:v>
                </c:pt>
                <c:pt idx="1192">
                  <c:v>1.2109320999999999E-2</c:v>
                </c:pt>
                <c:pt idx="1193">
                  <c:v>1.2270105E-2</c:v>
                </c:pt>
                <c:pt idx="1194">
                  <c:v>1.2445124E-2</c:v>
                </c:pt>
                <c:pt idx="1195">
                  <c:v>1.2609298999999999E-2</c:v>
                </c:pt>
                <c:pt idx="1196">
                  <c:v>1.2710657E-2</c:v>
                </c:pt>
                <c:pt idx="1197">
                  <c:v>1.2805199999999999E-2</c:v>
                </c:pt>
                <c:pt idx="1198">
                  <c:v>1.2924649E-2</c:v>
                </c:pt>
                <c:pt idx="1199">
                  <c:v>1.2992747000000001E-2</c:v>
                </c:pt>
                <c:pt idx="1200">
                  <c:v>1.303669E-2</c:v>
                </c:pt>
                <c:pt idx="1201">
                  <c:v>1.303843E-2</c:v>
                </c:pt>
                <c:pt idx="1202">
                  <c:v>1.3085431999999999E-2</c:v>
                </c:pt>
                <c:pt idx="1203">
                  <c:v>1.3118441E-2</c:v>
                </c:pt>
                <c:pt idx="1204">
                  <c:v>1.3144047000000001E-2</c:v>
                </c:pt>
                <c:pt idx="1205">
                  <c:v>1.3190649E-2</c:v>
                </c:pt>
                <c:pt idx="1206">
                  <c:v>1.3193076E-2</c:v>
                </c:pt>
                <c:pt idx="1207">
                  <c:v>1.3279719000000001E-2</c:v>
                </c:pt>
                <c:pt idx="1208">
                  <c:v>1.3280148E-2</c:v>
                </c:pt>
                <c:pt idx="1209">
                  <c:v>1.3221078000000001E-2</c:v>
                </c:pt>
                <c:pt idx="1210">
                  <c:v>1.3193307E-2</c:v>
                </c:pt>
                <c:pt idx="1211">
                  <c:v>1.3102838E-2</c:v>
                </c:pt>
                <c:pt idx="1212">
                  <c:v>1.2949455E-2</c:v>
                </c:pt>
                <c:pt idx="1213">
                  <c:v>1.2912844E-2</c:v>
                </c:pt>
                <c:pt idx="1214">
                  <c:v>1.2842129000000001E-2</c:v>
                </c:pt>
                <c:pt idx="1215">
                  <c:v>1.2807618E-2</c:v>
                </c:pt>
                <c:pt idx="1216">
                  <c:v>1.2813949999999999E-2</c:v>
                </c:pt>
                <c:pt idx="1217">
                  <c:v>1.2889945E-2</c:v>
                </c:pt>
                <c:pt idx="1218">
                  <c:v>1.3043577000000001E-2</c:v>
                </c:pt>
                <c:pt idx="1219">
                  <c:v>1.3160382E-2</c:v>
                </c:pt>
                <c:pt idx="1220">
                  <c:v>1.3379788E-2</c:v>
                </c:pt>
                <c:pt idx="1221">
                  <c:v>1.3563851E-2</c:v>
                </c:pt>
                <c:pt idx="1222">
                  <c:v>1.3692167999999999E-2</c:v>
                </c:pt>
                <c:pt idx="1223">
                  <c:v>1.3875376E-2</c:v>
                </c:pt>
                <c:pt idx="1224">
                  <c:v>1.4028749E-2</c:v>
                </c:pt>
                <c:pt idx="1225">
                  <c:v>1.4228101999999999E-2</c:v>
                </c:pt>
                <c:pt idx="1226">
                  <c:v>1.4321265999999999E-2</c:v>
                </c:pt>
                <c:pt idx="1227">
                  <c:v>1.4438552E-2</c:v>
                </c:pt>
                <c:pt idx="1228">
                  <c:v>1.4533065E-2</c:v>
                </c:pt>
                <c:pt idx="1229">
                  <c:v>1.4513501E-2</c:v>
                </c:pt>
                <c:pt idx="1230">
                  <c:v>1.4459069E-2</c:v>
                </c:pt>
                <c:pt idx="1231">
                  <c:v>1.4421544999999999E-2</c:v>
                </c:pt>
                <c:pt idx="1232">
                  <c:v>1.4356496E-2</c:v>
                </c:pt>
                <c:pt idx="1233">
                  <c:v>1.4239827E-2</c:v>
                </c:pt>
                <c:pt idx="1234">
                  <c:v>1.4097078000000001E-2</c:v>
                </c:pt>
                <c:pt idx="1235">
                  <c:v>1.3936235999999999E-2</c:v>
                </c:pt>
                <c:pt idx="1236">
                  <c:v>1.3837937999999999E-2</c:v>
                </c:pt>
                <c:pt idx="1237">
                  <c:v>1.3718897000000001E-2</c:v>
                </c:pt>
                <c:pt idx="1238">
                  <c:v>1.3713269E-2</c:v>
                </c:pt>
                <c:pt idx="1239">
                  <c:v>1.3633777999999999E-2</c:v>
                </c:pt>
                <c:pt idx="1240">
                  <c:v>1.3568171E-2</c:v>
                </c:pt>
                <c:pt idx="1241">
                  <c:v>1.3468145000000001E-2</c:v>
                </c:pt>
                <c:pt idx="1242">
                  <c:v>1.3391837E-2</c:v>
                </c:pt>
                <c:pt idx="1243">
                  <c:v>1.3288636E-2</c:v>
                </c:pt>
                <c:pt idx="1244">
                  <c:v>1.3213268E-2</c:v>
                </c:pt>
                <c:pt idx="1245">
                  <c:v>1.3164515999999999E-2</c:v>
                </c:pt>
                <c:pt idx="1246">
                  <c:v>1.3080076E-2</c:v>
                </c:pt>
                <c:pt idx="1247">
                  <c:v>1.301662E-2</c:v>
                </c:pt>
                <c:pt idx="1248">
                  <c:v>1.3027723999999999E-2</c:v>
                </c:pt>
                <c:pt idx="1249">
                  <c:v>1.3018699E-2</c:v>
                </c:pt>
                <c:pt idx="1250">
                  <c:v>1.2964201E-2</c:v>
                </c:pt>
                <c:pt idx="1251">
                  <c:v>1.2883558999999999E-2</c:v>
                </c:pt>
                <c:pt idx="1252">
                  <c:v>1.2799609E-2</c:v>
                </c:pt>
                <c:pt idx="1253">
                  <c:v>1.2719883E-2</c:v>
                </c:pt>
                <c:pt idx="1254">
                  <c:v>1.2731508000000001E-2</c:v>
                </c:pt>
                <c:pt idx="1255">
                  <c:v>1.2676043E-2</c:v>
                </c:pt>
                <c:pt idx="1256">
                  <c:v>1.2646014000000001E-2</c:v>
                </c:pt>
                <c:pt idx="1257">
                  <c:v>1.2563362999999999E-2</c:v>
                </c:pt>
                <c:pt idx="1258">
                  <c:v>1.2494066E-2</c:v>
                </c:pt>
                <c:pt idx="1259">
                  <c:v>1.2466602E-2</c:v>
                </c:pt>
                <c:pt idx="1260">
                  <c:v>1.240815E-2</c:v>
                </c:pt>
                <c:pt idx="1261">
                  <c:v>1.2465894999999999E-2</c:v>
                </c:pt>
                <c:pt idx="1262">
                  <c:v>1.2479127E-2</c:v>
                </c:pt>
                <c:pt idx="1263">
                  <c:v>1.2538324999999999E-2</c:v>
                </c:pt>
                <c:pt idx="1264">
                  <c:v>1.2561734999999999E-2</c:v>
                </c:pt>
                <c:pt idx="1265">
                  <c:v>1.2606676000000001E-2</c:v>
                </c:pt>
                <c:pt idx="1266">
                  <c:v>1.2709086E-2</c:v>
                </c:pt>
                <c:pt idx="1267">
                  <c:v>1.2785029999999999E-2</c:v>
                </c:pt>
                <c:pt idx="1268">
                  <c:v>1.2881728E-2</c:v>
                </c:pt>
                <c:pt idx="1269">
                  <c:v>1.2933167000000001E-2</c:v>
                </c:pt>
                <c:pt idx="1270">
                  <c:v>1.2999715E-2</c:v>
                </c:pt>
                <c:pt idx="1271">
                  <c:v>1.3108016E-2</c:v>
                </c:pt>
                <c:pt idx="1272">
                  <c:v>1.3148002000000001E-2</c:v>
                </c:pt>
                <c:pt idx="1273">
                  <c:v>1.3118660000000001E-2</c:v>
                </c:pt>
                <c:pt idx="1274">
                  <c:v>1.3015158000000001E-2</c:v>
                </c:pt>
                <c:pt idx="1275">
                  <c:v>1.2983514E-2</c:v>
                </c:pt>
                <c:pt idx="1276">
                  <c:v>1.2937489999999999E-2</c:v>
                </c:pt>
                <c:pt idx="1277">
                  <c:v>1.2906941E-2</c:v>
                </c:pt>
                <c:pt idx="1278">
                  <c:v>1.2879463000000001E-2</c:v>
                </c:pt>
                <c:pt idx="1279">
                  <c:v>1.2897129E-2</c:v>
                </c:pt>
                <c:pt idx="1280">
                  <c:v>1.2988270999999999E-2</c:v>
                </c:pt>
                <c:pt idx="1281">
                  <c:v>1.3137382E-2</c:v>
                </c:pt>
                <c:pt idx="1282">
                  <c:v>1.3354408999999999E-2</c:v>
                </c:pt>
                <c:pt idx="1283">
                  <c:v>1.3515160999999999E-2</c:v>
                </c:pt>
                <c:pt idx="1284">
                  <c:v>1.3700611999999999E-2</c:v>
                </c:pt>
                <c:pt idx="1285">
                  <c:v>1.399453E-2</c:v>
                </c:pt>
                <c:pt idx="1286">
                  <c:v>1.4255425E-2</c:v>
                </c:pt>
                <c:pt idx="1287">
                  <c:v>1.4518896999999999E-2</c:v>
                </c:pt>
                <c:pt idx="1288">
                  <c:v>1.4810692E-2</c:v>
                </c:pt>
                <c:pt idx="1289">
                  <c:v>1.5131448E-2</c:v>
                </c:pt>
                <c:pt idx="1290">
                  <c:v>1.5409117E-2</c:v>
                </c:pt>
                <c:pt idx="1291">
                  <c:v>1.5697241000000001E-2</c:v>
                </c:pt>
                <c:pt idx="1292">
                  <c:v>1.5910075999999999E-2</c:v>
                </c:pt>
                <c:pt idx="1293">
                  <c:v>1.6151549000000001E-2</c:v>
                </c:pt>
                <c:pt idx="1294">
                  <c:v>1.6328674000000001E-2</c:v>
                </c:pt>
                <c:pt idx="1295">
                  <c:v>1.6404530000000001E-2</c:v>
                </c:pt>
                <c:pt idx="1296">
                  <c:v>1.6391803999999999E-2</c:v>
                </c:pt>
                <c:pt idx="1297">
                  <c:v>1.6247378999999999E-2</c:v>
                </c:pt>
                <c:pt idx="1298">
                  <c:v>1.6042704000000001E-2</c:v>
                </c:pt>
                <c:pt idx="1299">
                  <c:v>1.5787525E-2</c:v>
                </c:pt>
                <c:pt idx="1300">
                  <c:v>1.5544679E-2</c:v>
                </c:pt>
                <c:pt idx="1301">
                  <c:v>1.5237881E-2</c:v>
                </c:pt>
                <c:pt idx="1302">
                  <c:v>1.4909396E-2</c:v>
                </c:pt>
                <c:pt idx="1303">
                  <c:v>1.461909E-2</c:v>
                </c:pt>
                <c:pt idx="1304">
                  <c:v>1.4281339000000001E-2</c:v>
                </c:pt>
                <c:pt idx="1305">
                  <c:v>1.3908907E-2</c:v>
                </c:pt>
                <c:pt idx="1306">
                  <c:v>1.3673899E-2</c:v>
                </c:pt>
                <c:pt idx="1307">
                  <c:v>1.3507313999999999E-2</c:v>
                </c:pt>
                <c:pt idx="1308">
                  <c:v>1.3338101999999999E-2</c:v>
                </c:pt>
                <c:pt idx="1309">
                  <c:v>1.3205046999999999E-2</c:v>
                </c:pt>
                <c:pt idx="1310">
                  <c:v>1.3065312000000001E-2</c:v>
                </c:pt>
                <c:pt idx="1311">
                  <c:v>1.2918714E-2</c:v>
                </c:pt>
                <c:pt idx="1312">
                  <c:v>1.2813753000000001E-2</c:v>
                </c:pt>
                <c:pt idx="1313">
                  <c:v>1.2723899E-2</c:v>
                </c:pt>
                <c:pt idx="1314">
                  <c:v>1.2601994E-2</c:v>
                </c:pt>
                <c:pt idx="1315">
                  <c:v>1.2429325999999999E-2</c:v>
                </c:pt>
                <c:pt idx="1316">
                  <c:v>1.2203686E-2</c:v>
                </c:pt>
                <c:pt idx="1317">
                  <c:v>1.2048203E-2</c:v>
                </c:pt>
                <c:pt idx="1318">
                  <c:v>1.185344E-2</c:v>
                </c:pt>
                <c:pt idx="1319">
                  <c:v>1.1689114E-2</c:v>
                </c:pt>
                <c:pt idx="1320">
                  <c:v>1.1504090999999999E-2</c:v>
                </c:pt>
                <c:pt idx="1321">
                  <c:v>1.1349092E-2</c:v>
                </c:pt>
                <c:pt idx="1322">
                  <c:v>1.1217367000000001E-2</c:v>
                </c:pt>
                <c:pt idx="1323">
                  <c:v>1.1050328E-2</c:v>
                </c:pt>
                <c:pt idx="1324">
                  <c:v>1.0953844000000001E-2</c:v>
                </c:pt>
                <c:pt idx="1325">
                  <c:v>1.0850879000000001E-2</c:v>
                </c:pt>
                <c:pt idx="1326">
                  <c:v>1.0732330999999999E-2</c:v>
                </c:pt>
                <c:pt idx="1327">
                  <c:v>1.0679846999999999E-2</c:v>
                </c:pt>
                <c:pt idx="1328">
                  <c:v>1.0678305000000001E-2</c:v>
                </c:pt>
                <c:pt idx="1329">
                  <c:v>1.0706937999999999E-2</c:v>
                </c:pt>
                <c:pt idx="1330">
                  <c:v>1.0682977E-2</c:v>
                </c:pt>
                <c:pt idx="1331">
                  <c:v>1.0694329000000001E-2</c:v>
                </c:pt>
                <c:pt idx="1332">
                  <c:v>1.0721741E-2</c:v>
                </c:pt>
                <c:pt idx="1333">
                  <c:v>1.0715936000000001E-2</c:v>
                </c:pt>
                <c:pt idx="1334">
                  <c:v>1.0739586000000001E-2</c:v>
                </c:pt>
                <c:pt idx="1335">
                  <c:v>1.0812726E-2</c:v>
                </c:pt>
                <c:pt idx="1336">
                  <c:v>1.0858734E-2</c:v>
                </c:pt>
                <c:pt idx="1337">
                  <c:v>1.0871848E-2</c:v>
                </c:pt>
                <c:pt idx="1338">
                  <c:v>1.0915240999999999E-2</c:v>
                </c:pt>
                <c:pt idx="1339">
                  <c:v>1.086266E-2</c:v>
                </c:pt>
                <c:pt idx="1340">
                  <c:v>1.0804121E-2</c:v>
                </c:pt>
                <c:pt idx="1341">
                  <c:v>1.0711009000000001E-2</c:v>
                </c:pt>
                <c:pt idx="1342">
                  <c:v>1.0525713000000001E-2</c:v>
                </c:pt>
                <c:pt idx="1343">
                  <c:v>1.0385976E-2</c:v>
                </c:pt>
                <c:pt idx="1344">
                  <c:v>1.0229376E-2</c:v>
                </c:pt>
                <c:pt idx="1345">
                  <c:v>1.0056571E-2</c:v>
                </c:pt>
                <c:pt idx="1346">
                  <c:v>9.9723829999999996E-3</c:v>
                </c:pt>
                <c:pt idx="1347">
                  <c:v>9.9030839999999995E-3</c:v>
                </c:pt>
                <c:pt idx="1348">
                  <c:v>9.8137599999999995E-3</c:v>
                </c:pt>
                <c:pt idx="1349">
                  <c:v>9.7097360000000001E-3</c:v>
                </c:pt>
                <c:pt idx="1350">
                  <c:v>9.7064070000000002E-3</c:v>
                </c:pt>
                <c:pt idx="1351">
                  <c:v>9.6540570000000006E-3</c:v>
                </c:pt>
                <c:pt idx="1352">
                  <c:v>9.6740139999999999E-3</c:v>
                </c:pt>
                <c:pt idx="1353">
                  <c:v>9.793164E-3</c:v>
                </c:pt>
                <c:pt idx="1354">
                  <c:v>9.9300759999999995E-3</c:v>
                </c:pt>
                <c:pt idx="1355">
                  <c:v>1.0118464000000001E-2</c:v>
                </c:pt>
                <c:pt idx="1356">
                  <c:v>1.0378698E-2</c:v>
                </c:pt>
                <c:pt idx="1357">
                  <c:v>1.0473457E-2</c:v>
                </c:pt>
                <c:pt idx="1358">
                  <c:v>1.05182E-2</c:v>
                </c:pt>
                <c:pt idx="1359">
                  <c:v>1.0629939999999999E-2</c:v>
                </c:pt>
                <c:pt idx="1360">
                  <c:v>1.0665852E-2</c:v>
                </c:pt>
                <c:pt idx="1361">
                  <c:v>1.0764039E-2</c:v>
                </c:pt>
                <c:pt idx="1362">
                  <c:v>1.0832987000000001E-2</c:v>
                </c:pt>
                <c:pt idx="1363">
                  <c:v>1.0916487000000001E-2</c:v>
                </c:pt>
                <c:pt idx="1364">
                  <c:v>1.1011273E-2</c:v>
                </c:pt>
                <c:pt idx="1365">
                  <c:v>1.1189038E-2</c:v>
                </c:pt>
                <c:pt idx="1366">
                  <c:v>1.1364116E-2</c:v>
                </c:pt>
                <c:pt idx="1367">
                  <c:v>1.1526656E-2</c:v>
                </c:pt>
                <c:pt idx="1368">
                  <c:v>1.1658603E-2</c:v>
                </c:pt>
                <c:pt idx="1369">
                  <c:v>1.1845369E-2</c:v>
                </c:pt>
                <c:pt idx="1370">
                  <c:v>1.2059258E-2</c:v>
                </c:pt>
                <c:pt idx="1371">
                  <c:v>1.2325275E-2</c:v>
                </c:pt>
                <c:pt idx="1372">
                  <c:v>1.2480977000000001E-2</c:v>
                </c:pt>
                <c:pt idx="1373">
                  <c:v>1.278256E-2</c:v>
                </c:pt>
                <c:pt idx="1374">
                  <c:v>1.3084126E-2</c:v>
                </c:pt>
                <c:pt idx="1375">
                  <c:v>1.3334715E-2</c:v>
                </c:pt>
                <c:pt idx="1376">
                  <c:v>1.3559870999999999E-2</c:v>
                </c:pt>
                <c:pt idx="1377">
                  <c:v>1.3830893E-2</c:v>
                </c:pt>
                <c:pt idx="1378">
                  <c:v>1.4058876999999999E-2</c:v>
                </c:pt>
                <c:pt idx="1379">
                  <c:v>1.4270375E-2</c:v>
                </c:pt>
                <c:pt idx="1380">
                  <c:v>1.4464526E-2</c:v>
                </c:pt>
                <c:pt idx="1381">
                  <c:v>1.4597145000000001E-2</c:v>
                </c:pt>
                <c:pt idx="1382">
                  <c:v>1.4624082E-2</c:v>
                </c:pt>
                <c:pt idx="1383">
                  <c:v>1.4693324000000001E-2</c:v>
                </c:pt>
                <c:pt idx="1384">
                  <c:v>1.4784468E-2</c:v>
                </c:pt>
                <c:pt idx="1385">
                  <c:v>1.4795417999999999E-2</c:v>
                </c:pt>
                <c:pt idx="1386">
                  <c:v>1.4810044E-2</c:v>
                </c:pt>
                <c:pt idx="1387">
                  <c:v>1.4861928E-2</c:v>
                </c:pt>
                <c:pt idx="1388">
                  <c:v>1.4922031000000001E-2</c:v>
                </c:pt>
                <c:pt idx="1389">
                  <c:v>1.4895919000000001E-2</c:v>
                </c:pt>
                <c:pt idx="1390">
                  <c:v>1.4830921E-2</c:v>
                </c:pt>
                <c:pt idx="1391">
                  <c:v>1.4733787E-2</c:v>
                </c:pt>
                <c:pt idx="1392">
                  <c:v>1.4639360000000001E-2</c:v>
                </c:pt>
                <c:pt idx="1393">
                  <c:v>1.4566001E-2</c:v>
                </c:pt>
                <c:pt idx="1394">
                  <c:v>1.4426489000000001E-2</c:v>
                </c:pt>
                <c:pt idx="1395">
                  <c:v>1.4325826999999999E-2</c:v>
                </c:pt>
                <c:pt idx="1396">
                  <c:v>1.4192115999999999E-2</c:v>
                </c:pt>
                <c:pt idx="1397">
                  <c:v>1.4008212000000001E-2</c:v>
                </c:pt>
                <c:pt idx="1398">
                  <c:v>1.3851349000000001E-2</c:v>
                </c:pt>
                <c:pt idx="1399">
                  <c:v>1.3698482E-2</c:v>
                </c:pt>
                <c:pt idx="1400">
                  <c:v>1.3510315E-2</c:v>
                </c:pt>
                <c:pt idx="1401">
                  <c:v>1.3316019E-2</c:v>
                </c:pt>
                <c:pt idx="1402">
                  <c:v>1.3167338000000001E-2</c:v>
                </c:pt>
                <c:pt idx="1403">
                  <c:v>1.3047625E-2</c:v>
                </c:pt>
                <c:pt idx="1404">
                  <c:v>1.2891268000000001E-2</c:v>
                </c:pt>
                <c:pt idx="1405">
                  <c:v>1.285612E-2</c:v>
                </c:pt>
                <c:pt idx="1406">
                  <c:v>1.2809394E-2</c:v>
                </c:pt>
                <c:pt idx="1407">
                  <c:v>1.2851908E-2</c:v>
                </c:pt>
                <c:pt idx="1408">
                  <c:v>1.2898105E-2</c:v>
                </c:pt>
                <c:pt idx="1409">
                  <c:v>1.3011592000000001E-2</c:v>
                </c:pt>
                <c:pt idx="1410">
                  <c:v>1.3182119000000001E-2</c:v>
                </c:pt>
                <c:pt idx="1411">
                  <c:v>1.3336924E-2</c:v>
                </c:pt>
                <c:pt idx="1412">
                  <c:v>1.3534684999999999E-2</c:v>
                </c:pt>
                <c:pt idx="1413">
                  <c:v>1.3691848E-2</c:v>
                </c:pt>
                <c:pt idx="1414">
                  <c:v>1.3891585999999999E-2</c:v>
                </c:pt>
                <c:pt idx="1415">
                  <c:v>1.4052452999999999E-2</c:v>
                </c:pt>
                <c:pt idx="1416">
                  <c:v>1.4131131999999999E-2</c:v>
                </c:pt>
                <c:pt idx="1417">
                  <c:v>1.4174779E-2</c:v>
                </c:pt>
                <c:pt idx="1418">
                  <c:v>1.4197121E-2</c:v>
                </c:pt>
                <c:pt idx="1419">
                  <c:v>1.4139484000000001E-2</c:v>
                </c:pt>
                <c:pt idx="1420">
                  <c:v>1.40372E-2</c:v>
                </c:pt>
                <c:pt idx="1421">
                  <c:v>1.3938561E-2</c:v>
                </c:pt>
                <c:pt idx="1422">
                  <c:v>1.3778323E-2</c:v>
                </c:pt>
                <c:pt idx="1423">
                  <c:v>1.3602671E-2</c:v>
                </c:pt>
                <c:pt idx="1424">
                  <c:v>1.3487079000000001E-2</c:v>
                </c:pt>
                <c:pt idx="1425">
                  <c:v>1.3360205E-2</c:v>
                </c:pt>
                <c:pt idx="1426">
                  <c:v>1.3175512E-2</c:v>
                </c:pt>
                <c:pt idx="1427">
                  <c:v>1.3064856999999999E-2</c:v>
                </c:pt>
                <c:pt idx="1428">
                  <c:v>1.2964162E-2</c:v>
                </c:pt>
                <c:pt idx="1429">
                  <c:v>1.2798004E-2</c:v>
                </c:pt>
                <c:pt idx="1430">
                  <c:v>1.2652073999999999E-2</c:v>
                </c:pt>
                <c:pt idx="1431">
                  <c:v>1.2475775E-2</c:v>
                </c:pt>
                <c:pt idx="1432">
                  <c:v>1.2266572999999999E-2</c:v>
                </c:pt>
                <c:pt idx="1433">
                  <c:v>1.202746E-2</c:v>
                </c:pt>
                <c:pt idx="1434">
                  <c:v>1.1809349E-2</c:v>
                </c:pt>
                <c:pt idx="1435">
                  <c:v>1.1531556E-2</c:v>
                </c:pt>
                <c:pt idx="1436">
                  <c:v>1.1265592E-2</c:v>
                </c:pt>
                <c:pt idx="1437">
                  <c:v>1.0968341E-2</c:v>
                </c:pt>
                <c:pt idx="1438">
                  <c:v>1.0632426E-2</c:v>
                </c:pt>
                <c:pt idx="1439">
                  <c:v>1.0256418999999999E-2</c:v>
                </c:pt>
                <c:pt idx="1440">
                  <c:v>1.0005923E-2</c:v>
                </c:pt>
                <c:pt idx="1441">
                  <c:v>9.7469630000000008E-3</c:v>
                </c:pt>
                <c:pt idx="1442">
                  <c:v>9.5583339999999999E-3</c:v>
                </c:pt>
                <c:pt idx="1443">
                  <c:v>9.3492499999999999E-3</c:v>
                </c:pt>
                <c:pt idx="1444">
                  <c:v>9.1893240000000005E-3</c:v>
                </c:pt>
                <c:pt idx="1445">
                  <c:v>9.0503630000000005E-3</c:v>
                </c:pt>
                <c:pt idx="1446">
                  <c:v>8.9933540000000003E-3</c:v>
                </c:pt>
                <c:pt idx="1447">
                  <c:v>9.0042500000000001E-3</c:v>
                </c:pt>
                <c:pt idx="1448">
                  <c:v>9.0349539999999996E-3</c:v>
                </c:pt>
                <c:pt idx="1449">
                  <c:v>9.1330590000000007E-3</c:v>
                </c:pt>
                <c:pt idx="1450">
                  <c:v>9.178996E-3</c:v>
                </c:pt>
                <c:pt idx="1451">
                  <c:v>9.2974070000000006E-3</c:v>
                </c:pt>
                <c:pt idx="1452">
                  <c:v>9.4611729999999998E-3</c:v>
                </c:pt>
                <c:pt idx="1453">
                  <c:v>9.5453580000000003E-3</c:v>
                </c:pt>
                <c:pt idx="1454">
                  <c:v>9.6273130000000002E-3</c:v>
                </c:pt>
                <c:pt idx="1455">
                  <c:v>9.7021569999999994E-3</c:v>
                </c:pt>
                <c:pt idx="1456">
                  <c:v>9.7198460000000007E-3</c:v>
                </c:pt>
                <c:pt idx="1457">
                  <c:v>9.7193939999999993E-3</c:v>
                </c:pt>
                <c:pt idx="1458">
                  <c:v>9.620857E-3</c:v>
                </c:pt>
                <c:pt idx="1459">
                  <c:v>9.5269529999999995E-3</c:v>
                </c:pt>
                <c:pt idx="1460">
                  <c:v>9.4262860000000007E-3</c:v>
                </c:pt>
                <c:pt idx="1461">
                  <c:v>9.2925779999999993E-3</c:v>
                </c:pt>
                <c:pt idx="1462">
                  <c:v>9.1808559999999994E-3</c:v>
                </c:pt>
                <c:pt idx="1463">
                  <c:v>9.1520160000000007E-3</c:v>
                </c:pt>
                <c:pt idx="1464">
                  <c:v>9.0973679999999998E-3</c:v>
                </c:pt>
                <c:pt idx="1465">
                  <c:v>9.0924820000000007E-3</c:v>
                </c:pt>
                <c:pt idx="1466">
                  <c:v>9.1234200000000001E-3</c:v>
                </c:pt>
                <c:pt idx="1467">
                  <c:v>9.1918810000000007E-3</c:v>
                </c:pt>
                <c:pt idx="1468">
                  <c:v>9.1948949999999998E-3</c:v>
                </c:pt>
                <c:pt idx="1469">
                  <c:v>9.2341039999999999E-3</c:v>
                </c:pt>
                <c:pt idx="1470">
                  <c:v>9.3200069999999999E-3</c:v>
                </c:pt>
                <c:pt idx="1471">
                  <c:v>9.3956820000000007E-3</c:v>
                </c:pt>
                <c:pt idx="1472">
                  <c:v>9.4412839999999994E-3</c:v>
                </c:pt>
                <c:pt idx="1473">
                  <c:v>9.6433119999999994E-3</c:v>
                </c:pt>
                <c:pt idx="1474">
                  <c:v>9.7450439999999996E-3</c:v>
                </c:pt>
                <c:pt idx="1475">
                  <c:v>9.8250030000000006E-3</c:v>
                </c:pt>
                <c:pt idx="1476">
                  <c:v>9.9473099999999991E-3</c:v>
                </c:pt>
                <c:pt idx="1477">
                  <c:v>1.0035198E-2</c:v>
                </c:pt>
                <c:pt idx="1478">
                  <c:v>1.0108758000000001E-2</c:v>
                </c:pt>
                <c:pt idx="1479">
                  <c:v>1.0170157000000001E-2</c:v>
                </c:pt>
                <c:pt idx="1480">
                  <c:v>1.0234343E-2</c:v>
                </c:pt>
                <c:pt idx="1481">
                  <c:v>1.0342588E-2</c:v>
                </c:pt>
                <c:pt idx="1482">
                  <c:v>1.0473276E-2</c:v>
                </c:pt>
                <c:pt idx="1483">
                  <c:v>1.0600228E-2</c:v>
                </c:pt>
                <c:pt idx="1484">
                  <c:v>1.0761475E-2</c:v>
                </c:pt>
                <c:pt idx="1485">
                  <c:v>1.0913463999999999E-2</c:v>
                </c:pt>
                <c:pt idx="1486">
                  <c:v>1.1109904E-2</c:v>
                </c:pt>
                <c:pt idx="1487">
                  <c:v>1.1180539E-2</c:v>
                </c:pt>
                <c:pt idx="1488">
                  <c:v>1.1247686999999999E-2</c:v>
                </c:pt>
                <c:pt idx="1489">
                  <c:v>1.1391788E-2</c:v>
                </c:pt>
                <c:pt idx="1490">
                  <c:v>1.1418180999999999E-2</c:v>
                </c:pt>
                <c:pt idx="1491">
                  <c:v>1.1386309000000001E-2</c:v>
                </c:pt>
                <c:pt idx="1492">
                  <c:v>1.1310517000000001E-2</c:v>
                </c:pt>
                <c:pt idx="1493">
                  <c:v>1.1195468E-2</c:v>
                </c:pt>
                <c:pt idx="1494">
                  <c:v>1.1069908E-2</c:v>
                </c:pt>
                <c:pt idx="1495">
                  <c:v>1.0957959E-2</c:v>
                </c:pt>
                <c:pt idx="1496">
                  <c:v>1.081819E-2</c:v>
                </c:pt>
                <c:pt idx="1497">
                  <c:v>1.065463E-2</c:v>
                </c:pt>
                <c:pt idx="1498">
                  <c:v>1.0420843000000001E-2</c:v>
                </c:pt>
                <c:pt idx="1499">
                  <c:v>1.0179231E-2</c:v>
                </c:pt>
                <c:pt idx="1500">
                  <c:v>9.9117649999999995E-3</c:v>
                </c:pt>
                <c:pt idx="1501">
                  <c:v>9.526283E-3</c:v>
                </c:pt>
                <c:pt idx="1502">
                  <c:v>9.2170940000000003E-3</c:v>
                </c:pt>
                <c:pt idx="1503">
                  <c:v>8.8687909999999991E-3</c:v>
                </c:pt>
                <c:pt idx="1504">
                  <c:v>8.5852159999999997E-3</c:v>
                </c:pt>
                <c:pt idx="1505">
                  <c:v>8.2874339999999998E-3</c:v>
                </c:pt>
                <c:pt idx="1506">
                  <c:v>8.1077479999999997E-3</c:v>
                </c:pt>
                <c:pt idx="1507">
                  <c:v>7.8861869999999994E-3</c:v>
                </c:pt>
                <c:pt idx="1508">
                  <c:v>7.7676000000000004E-3</c:v>
                </c:pt>
                <c:pt idx="1509">
                  <c:v>7.7662629999999998E-3</c:v>
                </c:pt>
                <c:pt idx="1510">
                  <c:v>7.7444059999999997E-3</c:v>
                </c:pt>
                <c:pt idx="1511">
                  <c:v>7.8171899999999999E-3</c:v>
                </c:pt>
                <c:pt idx="1512">
                  <c:v>7.9233589999999996E-3</c:v>
                </c:pt>
                <c:pt idx="1513">
                  <c:v>8.0150599999999992E-3</c:v>
                </c:pt>
                <c:pt idx="1514">
                  <c:v>8.1493980000000004E-3</c:v>
                </c:pt>
                <c:pt idx="1515">
                  <c:v>8.2410710000000009E-3</c:v>
                </c:pt>
                <c:pt idx="1516">
                  <c:v>8.4542109999999997E-3</c:v>
                </c:pt>
                <c:pt idx="1517">
                  <c:v>8.6374889999999999E-3</c:v>
                </c:pt>
                <c:pt idx="1518">
                  <c:v>8.8768549999999995E-3</c:v>
                </c:pt>
                <c:pt idx="1519">
                  <c:v>9.1022210000000006E-3</c:v>
                </c:pt>
                <c:pt idx="1520">
                  <c:v>9.3965730000000001E-3</c:v>
                </c:pt>
                <c:pt idx="1521">
                  <c:v>9.6909739999999998E-3</c:v>
                </c:pt>
                <c:pt idx="1522">
                  <c:v>9.9679999999999994E-3</c:v>
                </c:pt>
                <c:pt idx="1523">
                  <c:v>1.0234075E-2</c:v>
                </c:pt>
                <c:pt idx="1524">
                  <c:v>1.0506677000000001E-2</c:v>
                </c:pt>
                <c:pt idx="1525">
                  <c:v>1.0730894E-2</c:v>
                </c:pt>
                <c:pt idx="1526">
                  <c:v>1.0862299000000001E-2</c:v>
                </c:pt>
                <c:pt idx="1527">
                  <c:v>1.1059688999999999E-2</c:v>
                </c:pt>
                <c:pt idx="1528">
                  <c:v>1.1198898000000001E-2</c:v>
                </c:pt>
                <c:pt idx="1529">
                  <c:v>1.1223113999999999E-2</c:v>
                </c:pt>
                <c:pt idx="1530">
                  <c:v>1.1270417E-2</c:v>
                </c:pt>
                <c:pt idx="1531">
                  <c:v>1.1267779E-2</c:v>
                </c:pt>
                <c:pt idx="1532">
                  <c:v>1.1203540999999999E-2</c:v>
                </c:pt>
                <c:pt idx="1533">
                  <c:v>1.1184134E-2</c:v>
                </c:pt>
                <c:pt idx="1534">
                  <c:v>1.113957E-2</c:v>
                </c:pt>
                <c:pt idx="1535">
                  <c:v>1.1096417000000001E-2</c:v>
                </c:pt>
                <c:pt idx="1536">
                  <c:v>1.1020673E-2</c:v>
                </c:pt>
                <c:pt idx="1537">
                  <c:v>1.1005701E-2</c:v>
                </c:pt>
                <c:pt idx="1538">
                  <c:v>1.1050104E-2</c:v>
                </c:pt>
                <c:pt idx="1539">
                  <c:v>1.1108592E-2</c:v>
                </c:pt>
                <c:pt idx="1540">
                  <c:v>1.1204818E-2</c:v>
                </c:pt>
                <c:pt idx="1541">
                  <c:v>1.1309296E-2</c:v>
                </c:pt>
                <c:pt idx="1542">
                  <c:v>1.1388858999999999E-2</c:v>
                </c:pt>
                <c:pt idx="1543">
                  <c:v>1.1389059E-2</c:v>
                </c:pt>
                <c:pt idx="1544">
                  <c:v>1.1431993999999999E-2</c:v>
                </c:pt>
                <c:pt idx="1545">
                  <c:v>1.1404795000000001E-2</c:v>
                </c:pt>
                <c:pt idx="1546">
                  <c:v>1.1412775999999999E-2</c:v>
                </c:pt>
                <c:pt idx="1547">
                  <c:v>1.1356715E-2</c:v>
                </c:pt>
                <c:pt idx="1548">
                  <c:v>1.1263120999999999E-2</c:v>
                </c:pt>
                <c:pt idx="1549">
                  <c:v>1.1114005999999999E-2</c:v>
                </c:pt>
                <c:pt idx="1550">
                  <c:v>1.0883993E-2</c:v>
                </c:pt>
                <c:pt idx="1551">
                  <c:v>1.0694389E-2</c:v>
                </c:pt>
                <c:pt idx="1552">
                  <c:v>1.0498062000000001E-2</c:v>
                </c:pt>
                <c:pt idx="1553">
                  <c:v>1.0275708999999999E-2</c:v>
                </c:pt>
                <c:pt idx="1554">
                  <c:v>1.0047656E-2</c:v>
                </c:pt>
                <c:pt idx="1555">
                  <c:v>9.8870840000000008E-3</c:v>
                </c:pt>
                <c:pt idx="1556">
                  <c:v>9.6799550000000005E-3</c:v>
                </c:pt>
                <c:pt idx="1557">
                  <c:v>9.4935209999999996E-3</c:v>
                </c:pt>
                <c:pt idx="1558">
                  <c:v>9.3881120000000005E-3</c:v>
                </c:pt>
                <c:pt idx="1559">
                  <c:v>9.2663160000000001E-3</c:v>
                </c:pt>
                <c:pt idx="1560">
                  <c:v>9.2246670000000006E-3</c:v>
                </c:pt>
                <c:pt idx="1561">
                  <c:v>9.2728089999999999E-3</c:v>
                </c:pt>
                <c:pt idx="1562">
                  <c:v>9.3941149999999998E-3</c:v>
                </c:pt>
                <c:pt idx="1563">
                  <c:v>9.4843400000000008E-3</c:v>
                </c:pt>
                <c:pt idx="1564">
                  <c:v>9.6041709999999999E-3</c:v>
                </c:pt>
                <c:pt idx="1565">
                  <c:v>9.8016119999999995E-3</c:v>
                </c:pt>
                <c:pt idx="1566">
                  <c:v>9.9867619999999997E-3</c:v>
                </c:pt>
                <c:pt idx="1567">
                  <c:v>1.0195684999999999E-2</c:v>
                </c:pt>
                <c:pt idx="1568">
                  <c:v>1.0391387E-2</c:v>
                </c:pt>
                <c:pt idx="1569">
                  <c:v>1.0557594E-2</c:v>
                </c:pt>
                <c:pt idx="1570">
                  <c:v>1.0684511000000001E-2</c:v>
                </c:pt>
                <c:pt idx="1571">
                  <c:v>1.0791261999999999E-2</c:v>
                </c:pt>
                <c:pt idx="1572">
                  <c:v>1.0903589999999999E-2</c:v>
                </c:pt>
                <c:pt idx="1573">
                  <c:v>1.0930497000000001E-2</c:v>
                </c:pt>
                <c:pt idx="1574">
                  <c:v>1.0993879E-2</c:v>
                </c:pt>
                <c:pt idx="1575">
                  <c:v>1.1111093000000001E-2</c:v>
                </c:pt>
                <c:pt idx="1576">
                  <c:v>1.1107615E-2</c:v>
                </c:pt>
                <c:pt idx="1577">
                  <c:v>1.1080848000000001E-2</c:v>
                </c:pt>
                <c:pt idx="1578">
                  <c:v>1.1099781E-2</c:v>
                </c:pt>
                <c:pt idx="1579">
                  <c:v>1.0963389E-2</c:v>
                </c:pt>
                <c:pt idx="1580">
                  <c:v>1.0850482999999999E-2</c:v>
                </c:pt>
                <c:pt idx="1581">
                  <c:v>1.0715405000000001E-2</c:v>
                </c:pt>
                <c:pt idx="1582">
                  <c:v>1.0603197999999999E-2</c:v>
                </c:pt>
                <c:pt idx="1583">
                  <c:v>1.0535968E-2</c:v>
                </c:pt>
                <c:pt idx="1584">
                  <c:v>1.0464945999999999E-2</c:v>
                </c:pt>
                <c:pt idx="1585">
                  <c:v>1.0408984E-2</c:v>
                </c:pt>
                <c:pt idx="1586">
                  <c:v>1.0404462999999999E-2</c:v>
                </c:pt>
                <c:pt idx="1587">
                  <c:v>1.0443051E-2</c:v>
                </c:pt>
                <c:pt idx="1588">
                  <c:v>1.0561549999999999E-2</c:v>
                </c:pt>
                <c:pt idx="1589">
                  <c:v>1.0684933000000001E-2</c:v>
                </c:pt>
                <c:pt idx="1590">
                  <c:v>1.0978547999999999E-2</c:v>
                </c:pt>
                <c:pt idx="1591">
                  <c:v>1.1262706000000001E-2</c:v>
                </c:pt>
                <c:pt idx="1592">
                  <c:v>1.1565574E-2</c:v>
                </c:pt>
                <c:pt idx="1593">
                  <c:v>1.2006821000000001E-2</c:v>
                </c:pt>
                <c:pt idx="1594">
                  <c:v>1.2399370999999999E-2</c:v>
                </c:pt>
                <c:pt idx="1595">
                  <c:v>1.2822350999999999E-2</c:v>
                </c:pt>
                <c:pt idx="1596">
                  <c:v>1.3270663E-2</c:v>
                </c:pt>
                <c:pt idx="1597">
                  <c:v>1.3738339E-2</c:v>
                </c:pt>
                <c:pt idx="1598">
                  <c:v>1.4132604E-2</c:v>
                </c:pt>
                <c:pt idx="1599">
                  <c:v>1.4517911E-2</c:v>
                </c:pt>
                <c:pt idx="1600">
                  <c:v>1.4941437E-2</c:v>
                </c:pt>
                <c:pt idx="1601">
                  <c:v>1.5215843E-2</c:v>
                </c:pt>
                <c:pt idx="1602">
                  <c:v>1.5435291E-2</c:v>
                </c:pt>
                <c:pt idx="1603">
                  <c:v>1.5650792E-2</c:v>
                </c:pt>
                <c:pt idx="1604">
                  <c:v>1.5863331000000001E-2</c:v>
                </c:pt>
                <c:pt idx="1605">
                  <c:v>1.5952378999999999E-2</c:v>
                </c:pt>
                <c:pt idx="1606">
                  <c:v>1.5999469999999998E-2</c:v>
                </c:pt>
                <c:pt idx="1607">
                  <c:v>1.6062895000000001E-2</c:v>
                </c:pt>
                <c:pt idx="1608">
                  <c:v>1.6093696000000001E-2</c:v>
                </c:pt>
                <c:pt idx="1609">
                  <c:v>1.6078071999999999E-2</c:v>
                </c:pt>
                <c:pt idx="1610">
                  <c:v>1.6011306999999999E-2</c:v>
                </c:pt>
                <c:pt idx="1611">
                  <c:v>1.5997925999999999E-2</c:v>
                </c:pt>
                <c:pt idx="1612">
                  <c:v>1.5978454E-2</c:v>
                </c:pt>
                <c:pt idx="1613">
                  <c:v>1.5843646999999999E-2</c:v>
                </c:pt>
                <c:pt idx="1614">
                  <c:v>1.5750406000000002E-2</c:v>
                </c:pt>
                <c:pt idx="1615">
                  <c:v>1.5722217E-2</c:v>
                </c:pt>
                <c:pt idx="1616">
                  <c:v>1.5630536E-2</c:v>
                </c:pt>
                <c:pt idx="1617">
                  <c:v>1.5670712999999999E-2</c:v>
                </c:pt>
                <c:pt idx="1618">
                  <c:v>1.5651371000000001E-2</c:v>
                </c:pt>
                <c:pt idx="1619">
                  <c:v>1.5653579000000001E-2</c:v>
                </c:pt>
                <c:pt idx="1620">
                  <c:v>1.5617202E-2</c:v>
                </c:pt>
                <c:pt idx="1621">
                  <c:v>1.5658447999999998E-2</c:v>
                </c:pt>
                <c:pt idx="1622">
                  <c:v>1.5627595000000001E-2</c:v>
                </c:pt>
                <c:pt idx="1623">
                  <c:v>1.5526208999999999E-2</c:v>
                </c:pt>
                <c:pt idx="1624">
                  <c:v>1.5395964E-2</c:v>
                </c:pt>
                <c:pt idx="1625">
                  <c:v>1.5222239E-2</c:v>
                </c:pt>
                <c:pt idx="1626">
                  <c:v>1.4974724999999999E-2</c:v>
                </c:pt>
                <c:pt idx="1627">
                  <c:v>1.4759006E-2</c:v>
                </c:pt>
                <c:pt idx="1628">
                  <c:v>1.4533625E-2</c:v>
                </c:pt>
                <c:pt idx="1629">
                  <c:v>1.4298989999999999E-2</c:v>
                </c:pt>
                <c:pt idx="1630">
                  <c:v>1.4034246E-2</c:v>
                </c:pt>
                <c:pt idx="1631">
                  <c:v>1.3758660000000001E-2</c:v>
                </c:pt>
                <c:pt idx="1632">
                  <c:v>1.3470650000000001E-2</c:v>
                </c:pt>
                <c:pt idx="1633">
                  <c:v>1.3224055E-2</c:v>
                </c:pt>
                <c:pt idx="1634">
                  <c:v>1.3012022E-2</c:v>
                </c:pt>
                <c:pt idx="1635">
                  <c:v>1.2867485999999999E-2</c:v>
                </c:pt>
                <c:pt idx="1636">
                  <c:v>1.2761823E-2</c:v>
                </c:pt>
                <c:pt idx="1637">
                  <c:v>1.2647467000000001E-2</c:v>
                </c:pt>
                <c:pt idx="1638">
                  <c:v>1.2629391E-2</c:v>
                </c:pt>
                <c:pt idx="1639">
                  <c:v>1.2547421E-2</c:v>
                </c:pt>
                <c:pt idx="1640">
                  <c:v>1.2604768000000001E-2</c:v>
                </c:pt>
                <c:pt idx="1641">
                  <c:v>1.2722110999999999E-2</c:v>
                </c:pt>
                <c:pt idx="1642">
                  <c:v>1.2872589E-2</c:v>
                </c:pt>
                <c:pt idx="1643">
                  <c:v>1.3058072E-2</c:v>
                </c:pt>
                <c:pt idx="1644">
                  <c:v>1.3327825999999999E-2</c:v>
                </c:pt>
                <c:pt idx="1645">
                  <c:v>1.3517530999999999E-2</c:v>
                </c:pt>
                <c:pt idx="1646">
                  <c:v>1.3722808E-2</c:v>
                </c:pt>
                <c:pt idx="1647">
                  <c:v>1.3903824E-2</c:v>
                </c:pt>
                <c:pt idx="1648">
                  <c:v>1.4129068999999999E-2</c:v>
                </c:pt>
                <c:pt idx="1649">
                  <c:v>1.4343333E-2</c:v>
                </c:pt>
                <c:pt idx="1650">
                  <c:v>1.4527543E-2</c:v>
                </c:pt>
                <c:pt idx="1651">
                  <c:v>1.4673006000000001E-2</c:v>
                </c:pt>
                <c:pt idx="1652">
                  <c:v>1.4798013E-2</c:v>
                </c:pt>
                <c:pt idx="1653">
                  <c:v>1.4832705E-2</c:v>
                </c:pt>
                <c:pt idx="1654">
                  <c:v>1.4807926000000001E-2</c:v>
                </c:pt>
                <c:pt idx="1655">
                  <c:v>1.4774951E-2</c:v>
                </c:pt>
                <c:pt idx="1656">
                  <c:v>1.4729762E-2</c:v>
                </c:pt>
                <c:pt idx="1657">
                  <c:v>1.4677373000000001E-2</c:v>
                </c:pt>
                <c:pt idx="1658">
                  <c:v>1.4599335E-2</c:v>
                </c:pt>
                <c:pt idx="1659">
                  <c:v>1.4528559999999999E-2</c:v>
                </c:pt>
                <c:pt idx="1660">
                  <c:v>1.4441074E-2</c:v>
                </c:pt>
                <c:pt idx="1661">
                  <c:v>1.428928E-2</c:v>
                </c:pt>
                <c:pt idx="1662">
                  <c:v>1.4218323999999999E-2</c:v>
                </c:pt>
                <c:pt idx="1663">
                  <c:v>1.4172595E-2</c:v>
                </c:pt>
                <c:pt idx="1664">
                  <c:v>1.4191369000000001E-2</c:v>
                </c:pt>
                <c:pt idx="1665">
                  <c:v>1.4219337E-2</c:v>
                </c:pt>
                <c:pt idx="1666">
                  <c:v>1.4332353000000001E-2</c:v>
                </c:pt>
                <c:pt idx="1667">
                  <c:v>1.453514E-2</c:v>
                </c:pt>
                <c:pt idx="1668">
                  <c:v>1.4653284000000001E-2</c:v>
                </c:pt>
                <c:pt idx="1669">
                  <c:v>1.4905557999999999E-2</c:v>
                </c:pt>
                <c:pt idx="1670">
                  <c:v>1.5170448E-2</c:v>
                </c:pt>
                <c:pt idx="1671">
                  <c:v>1.5363419999999999E-2</c:v>
                </c:pt>
                <c:pt idx="1672">
                  <c:v>1.5609758E-2</c:v>
                </c:pt>
                <c:pt idx="1673">
                  <c:v>1.5878634999999999E-2</c:v>
                </c:pt>
                <c:pt idx="1674">
                  <c:v>1.6164970000000001E-2</c:v>
                </c:pt>
                <c:pt idx="1675">
                  <c:v>1.6384998000000001E-2</c:v>
                </c:pt>
                <c:pt idx="1676">
                  <c:v>1.6625819999999999E-2</c:v>
                </c:pt>
                <c:pt idx="1677">
                  <c:v>1.68413E-2</c:v>
                </c:pt>
                <c:pt idx="1678">
                  <c:v>1.7030599E-2</c:v>
                </c:pt>
                <c:pt idx="1679">
                  <c:v>1.7144328E-2</c:v>
                </c:pt>
                <c:pt idx="1680">
                  <c:v>1.7280693999999999E-2</c:v>
                </c:pt>
                <c:pt idx="1681">
                  <c:v>1.7457150000000001E-2</c:v>
                </c:pt>
                <c:pt idx="1682">
                  <c:v>1.7471754999999999E-2</c:v>
                </c:pt>
                <c:pt idx="1683">
                  <c:v>1.7535681000000001E-2</c:v>
                </c:pt>
                <c:pt idx="1684">
                  <c:v>1.7649382000000002E-2</c:v>
                </c:pt>
                <c:pt idx="1685">
                  <c:v>1.7685454E-2</c:v>
                </c:pt>
                <c:pt idx="1686">
                  <c:v>1.7725132000000001E-2</c:v>
                </c:pt>
                <c:pt idx="1687">
                  <c:v>1.7664277999999999E-2</c:v>
                </c:pt>
                <c:pt idx="1688">
                  <c:v>1.7662723000000002E-2</c:v>
                </c:pt>
                <c:pt idx="1689">
                  <c:v>1.7585476999999999E-2</c:v>
                </c:pt>
                <c:pt idx="1690">
                  <c:v>1.7532203E-2</c:v>
                </c:pt>
                <c:pt idx="1691">
                  <c:v>1.7467007E-2</c:v>
                </c:pt>
                <c:pt idx="1692">
                  <c:v>1.7361321999999998E-2</c:v>
                </c:pt>
                <c:pt idx="1693">
                  <c:v>1.7246610999999998E-2</c:v>
                </c:pt>
                <c:pt idx="1694">
                  <c:v>1.7081372000000001E-2</c:v>
                </c:pt>
                <c:pt idx="1695">
                  <c:v>1.6950842000000001E-2</c:v>
                </c:pt>
                <c:pt idx="1696">
                  <c:v>1.6783083000000001E-2</c:v>
                </c:pt>
                <c:pt idx="1697">
                  <c:v>1.655877E-2</c:v>
                </c:pt>
                <c:pt idx="1698">
                  <c:v>1.6379679000000001E-2</c:v>
                </c:pt>
                <c:pt idx="1699">
                  <c:v>1.6266137E-2</c:v>
                </c:pt>
                <c:pt idx="1700">
                  <c:v>1.616515E-2</c:v>
                </c:pt>
                <c:pt idx="1701">
                  <c:v>1.6118415000000001E-2</c:v>
                </c:pt>
                <c:pt idx="1702">
                  <c:v>1.6193816E-2</c:v>
                </c:pt>
                <c:pt idx="1703">
                  <c:v>1.6332474E-2</c:v>
                </c:pt>
                <c:pt idx="1704">
                  <c:v>1.6511701E-2</c:v>
                </c:pt>
                <c:pt idx="1705">
                  <c:v>1.6780043000000001E-2</c:v>
                </c:pt>
                <c:pt idx="1706">
                  <c:v>1.7074949999999998E-2</c:v>
                </c:pt>
                <c:pt idx="1707">
                  <c:v>1.7457654999999999E-2</c:v>
                </c:pt>
                <c:pt idx="1708">
                  <c:v>1.7750579999999998E-2</c:v>
                </c:pt>
                <c:pt idx="1709">
                  <c:v>1.8024238000000001E-2</c:v>
                </c:pt>
                <c:pt idx="1710">
                  <c:v>1.8278537000000001E-2</c:v>
                </c:pt>
                <c:pt idx="1711">
                  <c:v>1.8469194000000001E-2</c:v>
                </c:pt>
                <c:pt idx="1712">
                  <c:v>1.8578312999999999E-2</c:v>
                </c:pt>
                <c:pt idx="1713">
                  <c:v>1.8643147999999998E-2</c:v>
                </c:pt>
                <c:pt idx="1714">
                  <c:v>1.8687948999999999E-2</c:v>
                </c:pt>
                <c:pt idx="1715">
                  <c:v>1.8779437999999999E-2</c:v>
                </c:pt>
                <c:pt idx="1716">
                  <c:v>1.8810710000000001E-2</c:v>
                </c:pt>
                <c:pt idx="1717">
                  <c:v>1.8828886E-2</c:v>
                </c:pt>
                <c:pt idx="1718">
                  <c:v>1.8913954E-2</c:v>
                </c:pt>
                <c:pt idx="1719">
                  <c:v>1.8903248000000001E-2</c:v>
                </c:pt>
                <c:pt idx="1720">
                  <c:v>1.8879933000000002E-2</c:v>
                </c:pt>
                <c:pt idx="1721">
                  <c:v>1.8941027999999999E-2</c:v>
                </c:pt>
                <c:pt idx="1722">
                  <c:v>1.8979227000000001E-2</c:v>
                </c:pt>
                <c:pt idx="1723">
                  <c:v>1.9069768000000001E-2</c:v>
                </c:pt>
                <c:pt idx="1724">
                  <c:v>1.9200806000000001E-2</c:v>
                </c:pt>
                <c:pt idx="1725">
                  <c:v>1.9310788999999998E-2</c:v>
                </c:pt>
                <c:pt idx="1726">
                  <c:v>1.9362686E-2</c:v>
                </c:pt>
                <c:pt idx="1727">
                  <c:v>1.9305823E-2</c:v>
                </c:pt>
                <c:pt idx="1728">
                  <c:v>1.924389E-2</c:v>
                </c:pt>
                <c:pt idx="1729">
                  <c:v>1.9139802000000001E-2</c:v>
                </c:pt>
                <c:pt idx="1730">
                  <c:v>1.9016954999999999E-2</c:v>
                </c:pt>
                <c:pt idx="1731">
                  <c:v>1.8889244999999999E-2</c:v>
                </c:pt>
                <c:pt idx="1732">
                  <c:v>1.8830047999999999E-2</c:v>
                </c:pt>
                <c:pt idx="1733">
                  <c:v>1.8723059E-2</c:v>
                </c:pt>
                <c:pt idx="1734">
                  <c:v>1.8634517E-2</c:v>
                </c:pt>
                <c:pt idx="1735">
                  <c:v>1.8559943999999998E-2</c:v>
                </c:pt>
                <c:pt idx="1736">
                  <c:v>1.8517184999999999E-2</c:v>
                </c:pt>
                <c:pt idx="1737">
                  <c:v>1.8533648999999999E-2</c:v>
                </c:pt>
                <c:pt idx="1738">
                  <c:v>1.8481230000000001E-2</c:v>
                </c:pt>
                <c:pt idx="1739">
                  <c:v>1.8563074999999998E-2</c:v>
                </c:pt>
                <c:pt idx="1740">
                  <c:v>1.8637713E-2</c:v>
                </c:pt>
                <c:pt idx="1741">
                  <c:v>1.8722876999999999E-2</c:v>
                </c:pt>
                <c:pt idx="1742">
                  <c:v>1.8809065E-2</c:v>
                </c:pt>
                <c:pt idx="1743">
                  <c:v>1.8951464000000001E-2</c:v>
                </c:pt>
                <c:pt idx="1744">
                  <c:v>1.9084022999999999E-2</c:v>
                </c:pt>
                <c:pt idx="1745">
                  <c:v>1.9197773000000001E-2</c:v>
                </c:pt>
                <c:pt idx="1746">
                  <c:v>1.9291823999999999E-2</c:v>
                </c:pt>
                <c:pt idx="1747">
                  <c:v>1.9452652000000001E-2</c:v>
                </c:pt>
                <c:pt idx="1748">
                  <c:v>1.9575788E-2</c:v>
                </c:pt>
                <c:pt idx="1749">
                  <c:v>1.9679387999999999E-2</c:v>
                </c:pt>
                <c:pt idx="1750">
                  <c:v>1.9775925E-2</c:v>
                </c:pt>
                <c:pt idx="1751">
                  <c:v>1.9822892000000002E-2</c:v>
                </c:pt>
                <c:pt idx="1752">
                  <c:v>1.9843296999999999E-2</c:v>
                </c:pt>
                <c:pt idx="1753">
                  <c:v>1.9884465E-2</c:v>
                </c:pt>
                <c:pt idx="1754">
                  <c:v>1.9913228000000002E-2</c:v>
                </c:pt>
                <c:pt idx="1755">
                  <c:v>1.9920591000000001E-2</c:v>
                </c:pt>
                <c:pt idx="1756">
                  <c:v>1.9931081999999999E-2</c:v>
                </c:pt>
                <c:pt idx="1757">
                  <c:v>1.98966E-2</c:v>
                </c:pt>
                <c:pt idx="1758">
                  <c:v>1.9884707000000001E-2</c:v>
                </c:pt>
                <c:pt idx="1759">
                  <c:v>1.9835762999999999E-2</c:v>
                </c:pt>
                <c:pt idx="1760">
                  <c:v>1.9799463E-2</c:v>
                </c:pt>
                <c:pt idx="1761">
                  <c:v>1.9735847000000001E-2</c:v>
                </c:pt>
                <c:pt idx="1762">
                  <c:v>1.9653193999999999E-2</c:v>
                </c:pt>
                <c:pt idx="1763">
                  <c:v>1.9474799000000001E-2</c:v>
                </c:pt>
                <c:pt idx="1764">
                  <c:v>1.9272977E-2</c:v>
                </c:pt>
                <c:pt idx="1765">
                  <c:v>1.9004687999999999E-2</c:v>
                </c:pt>
                <c:pt idx="1766">
                  <c:v>1.8706052000000001E-2</c:v>
                </c:pt>
                <c:pt idx="1767">
                  <c:v>1.8319469000000001E-2</c:v>
                </c:pt>
                <c:pt idx="1768">
                  <c:v>1.7948479999999999E-2</c:v>
                </c:pt>
                <c:pt idx="1769">
                  <c:v>1.7553365000000001E-2</c:v>
                </c:pt>
                <c:pt idx="1770">
                  <c:v>1.7149919999999999E-2</c:v>
                </c:pt>
                <c:pt idx="1771">
                  <c:v>1.6850154999999999E-2</c:v>
                </c:pt>
                <c:pt idx="1772">
                  <c:v>1.6536697999999999E-2</c:v>
                </c:pt>
                <c:pt idx="1773">
                  <c:v>1.6306344E-2</c:v>
                </c:pt>
                <c:pt idx="1774">
                  <c:v>1.6063365999999999E-2</c:v>
                </c:pt>
                <c:pt idx="1775">
                  <c:v>1.5842129999999999E-2</c:v>
                </c:pt>
                <c:pt idx="1776">
                  <c:v>1.5642913000000001E-2</c:v>
                </c:pt>
                <c:pt idx="1777">
                  <c:v>1.5478043E-2</c:v>
                </c:pt>
                <c:pt idx="1778">
                  <c:v>1.537705E-2</c:v>
                </c:pt>
                <c:pt idx="1779">
                  <c:v>1.5258694E-2</c:v>
                </c:pt>
                <c:pt idx="1780">
                  <c:v>1.5119202E-2</c:v>
                </c:pt>
                <c:pt idx="1781">
                  <c:v>1.4966682E-2</c:v>
                </c:pt>
                <c:pt idx="1782">
                  <c:v>1.4782134000000001E-2</c:v>
                </c:pt>
                <c:pt idx="1783">
                  <c:v>1.4580541000000001E-2</c:v>
                </c:pt>
                <c:pt idx="1784">
                  <c:v>1.4350425E-2</c:v>
                </c:pt>
                <c:pt idx="1785">
                  <c:v>1.40868E-2</c:v>
                </c:pt>
                <c:pt idx="1786">
                  <c:v>1.3813415000000001E-2</c:v>
                </c:pt>
                <c:pt idx="1787">
                  <c:v>1.3597267E-2</c:v>
                </c:pt>
                <c:pt idx="1788">
                  <c:v>1.3363213000000001E-2</c:v>
                </c:pt>
                <c:pt idx="1789">
                  <c:v>1.3185868E-2</c:v>
                </c:pt>
                <c:pt idx="1790">
                  <c:v>1.3041886000000001E-2</c:v>
                </c:pt>
                <c:pt idx="1791">
                  <c:v>1.2879178999999999E-2</c:v>
                </c:pt>
                <c:pt idx="1792">
                  <c:v>1.2690945E-2</c:v>
                </c:pt>
                <c:pt idx="1793">
                  <c:v>1.2601134E-2</c:v>
                </c:pt>
                <c:pt idx="1794">
                  <c:v>1.250803E-2</c:v>
                </c:pt>
                <c:pt idx="1795">
                  <c:v>1.2463660999999999E-2</c:v>
                </c:pt>
                <c:pt idx="1796">
                  <c:v>1.2479642000000001E-2</c:v>
                </c:pt>
                <c:pt idx="1797">
                  <c:v>1.2546026E-2</c:v>
                </c:pt>
                <c:pt idx="1798">
                  <c:v>1.2647007E-2</c:v>
                </c:pt>
                <c:pt idx="1799">
                  <c:v>1.2748614E-2</c:v>
                </c:pt>
                <c:pt idx="1800">
                  <c:v>1.2861093000000001E-2</c:v>
                </c:pt>
                <c:pt idx="1801">
                  <c:v>1.3070851E-2</c:v>
                </c:pt>
                <c:pt idx="1802">
                  <c:v>1.3353215E-2</c:v>
                </c:pt>
                <c:pt idx="1803">
                  <c:v>1.3662769E-2</c:v>
                </c:pt>
                <c:pt idx="1804">
                  <c:v>1.3983829999999999E-2</c:v>
                </c:pt>
                <c:pt idx="1805">
                  <c:v>1.4182501E-2</c:v>
                </c:pt>
                <c:pt idx="1806">
                  <c:v>1.436867E-2</c:v>
                </c:pt>
                <c:pt idx="1807">
                  <c:v>1.4532809000000001E-2</c:v>
                </c:pt>
                <c:pt idx="1808">
                  <c:v>1.4605483000000001E-2</c:v>
                </c:pt>
                <c:pt idx="1809">
                  <c:v>1.4621057999999999E-2</c:v>
                </c:pt>
                <c:pt idx="1810">
                  <c:v>1.4643072E-2</c:v>
                </c:pt>
                <c:pt idx="1811">
                  <c:v>1.4615748E-2</c:v>
                </c:pt>
                <c:pt idx="1812">
                  <c:v>1.4644077E-2</c:v>
                </c:pt>
                <c:pt idx="1813">
                  <c:v>1.4592465000000001E-2</c:v>
                </c:pt>
                <c:pt idx="1814">
                  <c:v>1.4568055999999999E-2</c:v>
                </c:pt>
                <c:pt idx="1815">
                  <c:v>1.4607156E-2</c:v>
                </c:pt>
                <c:pt idx="1816">
                  <c:v>1.4642143999999999E-2</c:v>
                </c:pt>
                <c:pt idx="1817">
                  <c:v>1.4731766E-2</c:v>
                </c:pt>
                <c:pt idx="1818">
                  <c:v>1.4818908E-2</c:v>
                </c:pt>
                <c:pt idx="1819">
                  <c:v>1.4915088E-2</c:v>
                </c:pt>
                <c:pt idx="1820">
                  <c:v>1.4997587999999999E-2</c:v>
                </c:pt>
                <c:pt idx="1821">
                  <c:v>1.5041822999999999E-2</c:v>
                </c:pt>
                <c:pt idx="1822">
                  <c:v>1.5010368E-2</c:v>
                </c:pt>
                <c:pt idx="1823">
                  <c:v>1.4851836E-2</c:v>
                </c:pt>
                <c:pt idx="1824">
                  <c:v>1.4711759E-2</c:v>
                </c:pt>
                <c:pt idx="1825">
                  <c:v>1.4599944E-2</c:v>
                </c:pt>
                <c:pt idx="1826">
                  <c:v>1.4463715E-2</c:v>
                </c:pt>
                <c:pt idx="1827">
                  <c:v>1.4342977E-2</c:v>
                </c:pt>
                <c:pt idx="1828">
                  <c:v>1.4212638999999999E-2</c:v>
                </c:pt>
                <c:pt idx="1829">
                  <c:v>1.4041178E-2</c:v>
                </c:pt>
                <c:pt idx="1830">
                  <c:v>1.3884624E-2</c:v>
                </c:pt>
                <c:pt idx="1831">
                  <c:v>1.3804156E-2</c:v>
                </c:pt>
                <c:pt idx="1832">
                  <c:v>1.3660808E-2</c:v>
                </c:pt>
                <c:pt idx="1833">
                  <c:v>1.3515378999999999E-2</c:v>
                </c:pt>
                <c:pt idx="1834">
                  <c:v>1.3360383E-2</c:v>
                </c:pt>
                <c:pt idx="1835">
                  <c:v>1.3246912E-2</c:v>
                </c:pt>
                <c:pt idx="1836">
                  <c:v>1.3186888000000001E-2</c:v>
                </c:pt>
                <c:pt idx="1837">
                  <c:v>1.3139174E-2</c:v>
                </c:pt>
                <c:pt idx="1838">
                  <c:v>1.3125889999999999E-2</c:v>
                </c:pt>
                <c:pt idx="1839">
                  <c:v>1.3115178E-2</c:v>
                </c:pt>
                <c:pt idx="1840">
                  <c:v>1.3103237E-2</c:v>
                </c:pt>
                <c:pt idx="1841">
                  <c:v>1.317771E-2</c:v>
                </c:pt>
                <c:pt idx="1842">
                  <c:v>1.3260932E-2</c:v>
                </c:pt>
                <c:pt idx="1843">
                  <c:v>1.3375145999999999E-2</c:v>
                </c:pt>
                <c:pt idx="1844">
                  <c:v>1.3576089E-2</c:v>
                </c:pt>
                <c:pt idx="1845">
                  <c:v>1.3819642E-2</c:v>
                </c:pt>
                <c:pt idx="1846">
                  <c:v>1.3990394E-2</c:v>
                </c:pt>
                <c:pt idx="1847">
                  <c:v>1.4277735E-2</c:v>
                </c:pt>
                <c:pt idx="1848">
                  <c:v>1.4563194E-2</c:v>
                </c:pt>
                <c:pt idx="1849">
                  <c:v>1.4846968E-2</c:v>
                </c:pt>
                <c:pt idx="1850">
                  <c:v>1.508953E-2</c:v>
                </c:pt>
                <c:pt idx="1851">
                  <c:v>1.5411288E-2</c:v>
                </c:pt>
                <c:pt idx="1852">
                  <c:v>1.5705934000000001E-2</c:v>
                </c:pt>
                <c:pt idx="1853">
                  <c:v>1.6032903000000001E-2</c:v>
                </c:pt>
                <c:pt idx="1854">
                  <c:v>1.6299659000000001E-2</c:v>
                </c:pt>
                <c:pt idx="1855">
                  <c:v>1.6579315000000001E-2</c:v>
                </c:pt>
                <c:pt idx="1856">
                  <c:v>1.6748367E-2</c:v>
                </c:pt>
                <c:pt idx="1857">
                  <c:v>1.6846607999999999E-2</c:v>
                </c:pt>
                <c:pt idx="1858">
                  <c:v>1.6979849000000002E-2</c:v>
                </c:pt>
                <c:pt idx="1859">
                  <c:v>1.6959605999999999E-2</c:v>
                </c:pt>
                <c:pt idx="1860">
                  <c:v>1.6976008000000001E-2</c:v>
                </c:pt>
                <c:pt idx="1861">
                  <c:v>1.6919544000000002E-2</c:v>
                </c:pt>
                <c:pt idx="1862">
                  <c:v>1.6882909000000001E-2</c:v>
                </c:pt>
                <c:pt idx="1863">
                  <c:v>1.6830977E-2</c:v>
                </c:pt>
                <c:pt idx="1864">
                  <c:v>1.6664888999999999E-2</c:v>
                </c:pt>
                <c:pt idx="1865">
                  <c:v>1.653949E-2</c:v>
                </c:pt>
                <c:pt idx="1866">
                  <c:v>1.6417792E-2</c:v>
                </c:pt>
                <c:pt idx="1867">
                  <c:v>1.6202011999999998E-2</c:v>
                </c:pt>
                <c:pt idx="1868">
                  <c:v>1.6092153000000001E-2</c:v>
                </c:pt>
                <c:pt idx="1869">
                  <c:v>1.5942119000000001E-2</c:v>
                </c:pt>
                <c:pt idx="1870">
                  <c:v>1.5827616999999999E-2</c:v>
                </c:pt>
                <c:pt idx="1871">
                  <c:v>1.5728013999999998E-2</c:v>
                </c:pt>
                <c:pt idx="1872">
                  <c:v>1.5601314E-2</c:v>
                </c:pt>
                <c:pt idx="1873">
                  <c:v>1.5546832999999999E-2</c:v>
                </c:pt>
                <c:pt idx="1874">
                  <c:v>1.5570153E-2</c:v>
                </c:pt>
                <c:pt idx="1875">
                  <c:v>1.5623166000000001E-2</c:v>
                </c:pt>
                <c:pt idx="1876">
                  <c:v>1.5762383000000001E-2</c:v>
                </c:pt>
                <c:pt idx="1877">
                  <c:v>1.5869939999999999E-2</c:v>
                </c:pt>
                <c:pt idx="1878">
                  <c:v>1.6017923E-2</c:v>
                </c:pt>
                <c:pt idx="1879">
                  <c:v>1.6262148000000001E-2</c:v>
                </c:pt>
                <c:pt idx="1880">
                  <c:v>1.6480689999999999E-2</c:v>
                </c:pt>
                <c:pt idx="1881">
                  <c:v>1.6667085000000002E-2</c:v>
                </c:pt>
                <c:pt idx="1882">
                  <c:v>1.6906179E-2</c:v>
                </c:pt>
                <c:pt idx="1883">
                  <c:v>1.7085151999999999E-2</c:v>
                </c:pt>
                <c:pt idx="1884">
                  <c:v>1.7278816999999998E-2</c:v>
                </c:pt>
                <c:pt idx="1885">
                  <c:v>1.7374190000000001E-2</c:v>
                </c:pt>
                <c:pt idx="1886">
                  <c:v>1.7429607E-2</c:v>
                </c:pt>
                <c:pt idx="1887">
                  <c:v>1.7496333999999999E-2</c:v>
                </c:pt>
                <c:pt idx="1888">
                  <c:v>1.7479461000000002E-2</c:v>
                </c:pt>
                <c:pt idx="1889">
                  <c:v>1.7427208E-2</c:v>
                </c:pt>
                <c:pt idx="1890">
                  <c:v>1.7460775000000001E-2</c:v>
                </c:pt>
                <c:pt idx="1891">
                  <c:v>1.7436654999999999E-2</c:v>
                </c:pt>
                <c:pt idx="1892">
                  <c:v>1.7424192000000002E-2</c:v>
                </c:pt>
                <c:pt idx="1893">
                  <c:v>1.7387877999999999E-2</c:v>
                </c:pt>
                <c:pt idx="1894">
                  <c:v>1.7386901999999999E-2</c:v>
                </c:pt>
                <c:pt idx="1895">
                  <c:v>1.7389866E-2</c:v>
                </c:pt>
                <c:pt idx="1896">
                  <c:v>1.7327743E-2</c:v>
                </c:pt>
                <c:pt idx="1897">
                  <c:v>1.7400207000000001E-2</c:v>
                </c:pt>
                <c:pt idx="1898">
                  <c:v>1.7487000999999999E-2</c:v>
                </c:pt>
                <c:pt idx="1899">
                  <c:v>1.7567085E-2</c:v>
                </c:pt>
                <c:pt idx="1900">
                  <c:v>1.7631140999999999E-2</c:v>
                </c:pt>
                <c:pt idx="1901">
                  <c:v>1.7685005E-2</c:v>
                </c:pt>
                <c:pt idx="1902">
                  <c:v>1.7749834999999999E-2</c:v>
                </c:pt>
                <c:pt idx="1903">
                  <c:v>1.7822347999999998E-2</c:v>
                </c:pt>
                <c:pt idx="1904">
                  <c:v>1.7907738999999999E-2</c:v>
                </c:pt>
                <c:pt idx="1905">
                  <c:v>1.795706E-2</c:v>
                </c:pt>
                <c:pt idx="1906">
                  <c:v>1.7947650999999998E-2</c:v>
                </c:pt>
                <c:pt idx="1907">
                  <c:v>1.7987883E-2</c:v>
                </c:pt>
                <c:pt idx="1908">
                  <c:v>1.7981086E-2</c:v>
                </c:pt>
                <c:pt idx="1909">
                  <c:v>1.8004640999999998E-2</c:v>
                </c:pt>
                <c:pt idx="1910">
                  <c:v>1.8047062999999999E-2</c:v>
                </c:pt>
                <c:pt idx="1911">
                  <c:v>1.8061101E-2</c:v>
                </c:pt>
                <c:pt idx="1912">
                  <c:v>1.8067064000000001E-2</c:v>
                </c:pt>
                <c:pt idx="1913">
                  <c:v>1.8095428E-2</c:v>
                </c:pt>
                <c:pt idx="1914">
                  <c:v>1.8082779E-2</c:v>
                </c:pt>
                <c:pt idx="1915">
                  <c:v>1.7992339999999999E-2</c:v>
                </c:pt>
                <c:pt idx="1916">
                  <c:v>1.7920977000000001E-2</c:v>
                </c:pt>
                <c:pt idx="1917">
                  <c:v>1.7873325999999998E-2</c:v>
                </c:pt>
                <c:pt idx="1918">
                  <c:v>1.7764763999999999E-2</c:v>
                </c:pt>
                <c:pt idx="1919">
                  <c:v>1.7615863999999998E-2</c:v>
                </c:pt>
                <c:pt idx="1920">
                  <c:v>1.7444952999999999E-2</c:v>
                </c:pt>
                <c:pt idx="1921">
                  <c:v>1.7314347000000001E-2</c:v>
                </c:pt>
                <c:pt idx="1922">
                  <c:v>1.7095882E-2</c:v>
                </c:pt>
                <c:pt idx="1923">
                  <c:v>1.6953045999999999E-2</c:v>
                </c:pt>
                <c:pt idx="1924">
                  <c:v>1.6734347E-2</c:v>
                </c:pt>
                <c:pt idx="1925">
                  <c:v>1.6673607999999999E-2</c:v>
                </c:pt>
                <c:pt idx="1926">
                  <c:v>1.6611230000000001E-2</c:v>
                </c:pt>
                <c:pt idx="1927">
                  <c:v>1.6477749E-2</c:v>
                </c:pt>
                <c:pt idx="1928">
                  <c:v>1.6377837999999999E-2</c:v>
                </c:pt>
                <c:pt idx="1929">
                  <c:v>1.6276306000000001E-2</c:v>
                </c:pt>
                <c:pt idx="1930">
                  <c:v>1.6201264999999999E-2</c:v>
                </c:pt>
                <c:pt idx="1931">
                  <c:v>1.6252089000000001E-2</c:v>
                </c:pt>
                <c:pt idx="1932">
                  <c:v>1.6222941000000001E-2</c:v>
                </c:pt>
                <c:pt idx="1933">
                  <c:v>1.6208556999999998E-2</c:v>
                </c:pt>
                <c:pt idx="1934">
                  <c:v>1.6164518999999999E-2</c:v>
                </c:pt>
                <c:pt idx="1935">
                  <c:v>1.6219851E-2</c:v>
                </c:pt>
                <c:pt idx="1936">
                  <c:v>1.6249171999999999E-2</c:v>
                </c:pt>
                <c:pt idx="1937">
                  <c:v>1.6342347E-2</c:v>
                </c:pt>
                <c:pt idx="1938">
                  <c:v>1.6477134000000001E-2</c:v>
                </c:pt>
                <c:pt idx="1939">
                  <c:v>1.6567027000000002E-2</c:v>
                </c:pt>
                <c:pt idx="1940">
                  <c:v>1.6628757000000001E-2</c:v>
                </c:pt>
                <c:pt idx="1941">
                  <c:v>1.6636248999999999E-2</c:v>
                </c:pt>
                <c:pt idx="1942">
                  <c:v>1.6700751999999999E-2</c:v>
                </c:pt>
                <c:pt idx="1943">
                  <c:v>1.6802844000000001E-2</c:v>
                </c:pt>
                <c:pt idx="1944">
                  <c:v>1.6931990000000001E-2</c:v>
                </c:pt>
                <c:pt idx="1945">
                  <c:v>1.7008465E-2</c:v>
                </c:pt>
                <c:pt idx="1946">
                  <c:v>1.7122693000000001E-2</c:v>
                </c:pt>
                <c:pt idx="1947">
                  <c:v>1.7220006999999999E-2</c:v>
                </c:pt>
                <c:pt idx="1948">
                  <c:v>1.7276469999999999E-2</c:v>
                </c:pt>
                <c:pt idx="1949">
                  <c:v>1.7364813E-2</c:v>
                </c:pt>
                <c:pt idx="1950">
                  <c:v>1.7435697999999999E-2</c:v>
                </c:pt>
                <c:pt idx="1951">
                  <c:v>1.7402282000000002E-2</c:v>
                </c:pt>
                <c:pt idx="1952">
                  <c:v>1.7351950000000001E-2</c:v>
                </c:pt>
                <c:pt idx="1953">
                  <c:v>1.731191E-2</c:v>
                </c:pt>
                <c:pt idx="1954">
                  <c:v>1.7292821999999999E-2</c:v>
                </c:pt>
                <c:pt idx="1955">
                  <c:v>1.7206183E-2</c:v>
                </c:pt>
                <c:pt idx="1956">
                  <c:v>1.7096268000000001E-2</c:v>
                </c:pt>
                <c:pt idx="1957">
                  <c:v>1.6928929999999998E-2</c:v>
                </c:pt>
                <c:pt idx="1958">
                  <c:v>1.6695639000000002E-2</c:v>
                </c:pt>
                <c:pt idx="1959">
                  <c:v>1.6409931999999999E-2</c:v>
                </c:pt>
                <c:pt idx="1960">
                  <c:v>1.6191764000000001E-2</c:v>
                </c:pt>
                <c:pt idx="1961">
                  <c:v>1.5946605999999999E-2</c:v>
                </c:pt>
                <c:pt idx="1962">
                  <c:v>1.5715415E-2</c:v>
                </c:pt>
                <c:pt idx="1963">
                  <c:v>1.5474854999999999E-2</c:v>
                </c:pt>
                <c:pt idx="1964">
                  <c:v>1.5326978999999999E-2</c:v>
                </c:pt>
                <c:pt idx="1965">
                  <c:v>1.5194348999999999E-2</c:v>
                </c:pt>
                <c:pt idx="1966">
                  <c:v>1.5075401E-2</c:v>
                </c:pt>
                <c:pt idx="1967">
                  <c:v>1.5125263E-2</c:v>
                </c:pt>
                <c:pt idx="1968">
                  <c:v>1.5191427E-2</c:v>
                </c:pt>
                <c:pt idx="1969">
                  <c:v>1.5362427999999999E-2</c:v>
                </c:pt>
                <c:pt idx="1970">
                  <c:v>1.5533058000000001E-2</c:v>
                </c:pt>
                <c:pt idx="1971">
                  <c:v>1.5734147E-2</c:v>
                </c:pt>
                <c:pt idx="1972">
                  <c:v>1.5946101000000001E-2</c:v>
                </c:pt>
                <c:pt idx="1973">
                  <c:v>1.6127869E-2</c:v>
                </c:pt>
                <c:pt idx="1974">
                  <c:v>1.6362865000000001E-2</c:v>
                </c:pt>
                <c:pt idx="1975">
                  <c:v>1.6508741E-2</c:v>
                </c:pt>
                <c:pt idx="1976">
                  <c:v>1.6686466E-2</c:v>
                </c:pt>
                <c:pt idx="1977">
                  <c:v>1.6895194999999998E-2</c:v>
                </c:pt>
                <c:pt idx="1978">
                  <c:v>1.7058164000000001E-2</c:v>
                </c:pt>
                <c:pt idx="1979">
                  <c:v>1.7151969999999999E-2</c:v>
                </c:pt>
                <c:pt idx="1980">
                  <c:v>1.7161276E-2</c:v>
                </c:pt>
                <c:pt idx="1981">
                  <c:v>1.7168459E-2</c:v>
                </c:pt>
                <c:pt idx="1982">
                  <c:v>1.7113855000000001E-2</c:v>
                </c:pt>
                <c:pt idx="1983">
                  <c:v>1.7073710999999998E-2</c:v>
                </c:pt>
                <c:pt idx="1984">
                  <c:v>1.707639E-2</c:v>
                </c:pt>
                <c:pt idx="1985">
                  <c:v>1.7026275E-2</c:v>
                </c:pt>
                <c:pt idx="1986">
                  <c:v>1.7061776000000001E-2</c:v>
                </c:pt>
                <c:pt idx="1987">
                  <c:v>1.7010771000000001E-2</c:v>
                </c:pt>
                <c:pt idx="1988">
                  <c:v>1.6898314000000001E-2</c:v>
                </c:pt>
                <c:pt idx="1989">
                  <c:v>1.6726304000000001E-2</c:v>
                </c:pt>
                <c:pt idx="1990">
                  <c:v>1.6575278999999998E-2</c:v>
                </c:pt>
                <c:pt idx="1991">
                  <c:v>1.6385460000000001E-2</c:v>
                </c:pt>
                <c:pt idx="1992">
                  <c:v>1.6170703000000002E-2</c:v>
                </c:pt>
                <c:pt idx="1993">
                  <c:v>1.5928226E-2</c:v>
                </c:pt>
                <c:pt idx="1994">
                  <c:v>1.5776798000000002E-2</c:v>
                </c:pt>
                <c:pt idx="1995">
                  <c:v>1.5533190000000001E-2</c:v>
                </c:pt>
                <c:pt idx="1996">
                  <c:v>1.5330223E-2</c:v>
                </c:pt>
                <c:pt idx="1997">
                  <c:v>1.5128406E-2</c:v>
                </c:pt>
                <c:pt idx="1998">
                  <c:v>1.4940353E-2</c:v>
                </c:pt>
                <c:pt idx="1999">
                  <c:v>1.4809167999999999E-2</c:v>
                </c:pt>
                <c:pt idx="2000">
                  <c:v>1.4668825E-2</c:v>
                </c:pt>
                <c:pt idx="2001">
                  <c:v>1.4577072999999999E-2</c:v>
                </c:pt>
                <c:pt idx="2002">
                  <c:v>1.4590379000000001E-2</c:v>
                </c:pt>
                <c:pt idx="2003">
                  <c:v>1.4582484E-2</c:v>
                </c:pt>
                <c:pt idx="2004">
                  <c:v>1.4611394999999999E-2</c:v>
                </c:pt>
                <c:pt idx="2005">
                  <c:v>1.4689516E-2</c:v>
                </c:pt>
                <c:pt idx="2006">
                  <c:v>1.4805083E-2</c:v>
                </c:pt>
                <c:pt idx="2007">
                  <c:v>1.4991188000000001E-2</c:v>
                </c:pt>
                <c:pt idx="2008">
                  <c:v>1.5182007000000001E-2</c:v>
                </c:pt>
                <c:pt idx="2009">
                  <c:v>1.5343558E-2</c:v>
                </c:pt>
                <c:pt idx="2010">
                  <c:v>1.5510143000000001E-2</c:v>
                </c:pt>
                <c:pt idx="2011">
                  <c:v>1.5630697999999998E-2</c:v>
                </c:pt>
                <c:pt idx="2012">
                  <c:v>1.5758514000000001E-2</c:v>
                </c:pt>
                <c:pt idx="2013">
                  <c:v>1.5874116000000001E-2</c:v>
                </c:pt>
                <c:pt idx="2014">
                  <c:v>1.5905268E-2</c:v>
                </c:pt>
                <c:pt idx="2015">
                  <c:v>1.5964629000000001E-2</c:v>
                </c:pt>
                <c:pt idx="2016">
                  <c:v>1.6026622000000001E-2</c:v>
                </c:pt>
                <c:pt idx="2017">
                  <c:v>1.6042449E-2</c:v>
                </c:pt>
                <c:pt idx="2018">
                  <c:v>1.6072266000000002E-2</c:v>
                </c:pt>
                <c:pt idx="2019">
                  <c:v>1.6066563999999998E-2</c:v>
                </c:pt>
                <c:pt idx="2020">
                  <c:v>1.6075679999999998E-2</c:v>
                </c:pt>
                <c:pt idx="2021">
                  <c:v>1.6115966999999998E-2</c:v>
                </c:pt>
                <c:pt idx="2022">
                  <c:v>1.6171053000000001E-2</c:v>
                </c:pt>
                <c:pt idx="2023">
                  <c:v>1.6174119000000001E-2</c:v>
                </c:pt>
                <c:pt idx="2024">
                  <c:v>1.6201246999999998E-2</c:v>
                </c:pt>
                <c:pt idx="2025">
                  <c:v>1.6175469000000001E-2</c:v>
                </c:pt>
                <c:pt idx="2026">
                  <c:v>1.6124151999999999E-2</c:v>
                </c:pt>
                <c:pt idx="2027">
                  <c:v>1.6051702000000001E-2</c:v>
                </c:pt>
                <c:pt idx="2028">
                  <c:v>1.6026555000000001E-2</c:v>
                </c:pt>
                <c:pt idx="2029">
                  <c:v>1.6020586999999999E-2</c:v>
                </c:pt>
                <c:pt idx="2030">
                  <c:v>1.5950888E-2</c:v>
                </c:pt>
                <c:pt idx="2031">
                  <c:v>1.591327E-2</c:v>
                </c:pt>
                <c:pt idx="2032">
                  <c:v>1.5926603000000001E-2</c:v>
                </c:pt>
                <c:pt idx="2033">
                  <c:v>1.5910628999999999E-2</c:v>
                </c:pt>
                <c:pt idx="2034">
                  <c:v>1.5960252000000001E-2</c:v>
                </c:pt>
                <c:pt idx="2035">
                  <c:v>1.5944276E-2</c:v>
                </c:pt>
                <c:pt idx="2036">
                  <c:v>1.5969489E-2</c:v>
                </c:pt>
                <c:pt idx="2037">
                  <c:v>1.5981828999999999E-2</c:v>
                </c:pt>
                <c:pt idx="2038">
                  <c:v>1.6011536E-2</c:v>
                </c:pt>
                <c:pt idx="2039">
                  <c:v>1.6048169000000001E-2</c:v>
                </c:pt>
                <c:pt idx="2040">
                  <c:v>1.6069173999999999E-2</c:v>
                </c:pt>
                <c:pt idx="2041">
                  <c:v>1.6076033999999999E-2</c:v>
                </c:pt>
                <c:pt idx="2042">
                  <c:v>1.6065532E-2</c:v>
                </c:pt>
                <c:pt idx="2043">
                  <c:v>1.6034789000000001E-2</c:v>
                </c:pt>
                <c:pt idx="2044">
                  <c:v>1.5968098999999999E-2</c:v>
                </c:pt>
                <c:pt idx="2045">
                  <c:v>1.5864943999999999E-2</c:v>
                </c:pt>
                <c:pt idx="2046">
                  <c:v>1.5808484000000001E-2</c:v>
                </c:pt>
                <c:pt idx="2047">
                  <c:v>1.5585839000000001E-2</c:v>
                </c:pt>
                <c:pt idx="2048">
                  <c:v>1.5464844E-2</c:v>
                </c:pt>
                <c:pt idx="2049">
                  <c:v>1.5370131E-2</c:v>
                </c:pt>
                <c:pt idx="2050">
                  <c:v>1.5333414E-2</c:v>
                </c:pt>
                <c:pt idx="2051">
                  <c:v>1.518298E-2</c:v>
                </c:pt>
                <c:pt idx="2052">
                  <c:v>1.5029326000000001E-2</c:v>
                </c:pt>
                <c:pt idx="2053">
                  <c:v>1.4856641E-2</c:v>
                </c:pt>
                <c:pt idx="2054">
                  <c:v>1.4654210000000001E-2</c:v>
                </c:pt>
                <c:pt idx="2055">
                  <c:v>1.4478417E-2</c:v>
                </c:pt>
                <c:pt idx="2056">
                  <c:v>1.4299043000000001E-2</c:v>
                </c:pt>
                <c:pt idx="2057">
                  <c:v>1.4152090000000001E-2</c:v>
                </c:pt>
                <c:pt idx="2058">
                  <c:v>1.4050372E-2</c:v>
                </c:pt>
                <c:pt idx="2059">
                  <c:v>1.3906468999999999E-2</c:v>
                </c:pt>
                <c:pt idx="2060">
                  <c:v>1.3850187E-2</c:v>
                </c:pt>
                <c:pt idx="2061">
                  <c:v>1.3803620000000001E-2</c:v>
                </c:pt>
                <c:pt idx="2062">
                  <c:v>1.3772224E-2</c:v>
                </c:pt>
                <c:pt idx="2063">
                  <c:v>1.3782575E-2</c:v>
                </c:pt>
                <c:pt idx="2064">
                  <c:v>1.3800890999999999E-2</c:v>
                </c:pt>
                <c:pt idx="2065">
                  <c:v>1.3823330999999999E-2</c:v>
                </c:pt>
                <c:pt idx="2066">
                  <c:v>1.3797449E-2</c:v>
                </c:pt>
                <c:pt idx="2067">
                  <c:v>1.3875102E-2</c:v>
                </c:pt>
                <c:pt idx="2068">
                  <c:v>1.3979383999999999E-2</c:v>
                </c:pt>
                <c:pt idx="2069">
                  <c:v>1.4031567E-2</c:v>
                </c:pt>
                <c:pt idx="2070">
                  <c:v>1.4164519E-2</c:v>
                </c:pt>
                <c:pt idx="2071">
                  <c:v>1.4341168E-2</c:v>
                </c:pt>
                <c:pt idx="2072">
                  <c:v>1.4502726000000001E-2</c:v>
                </c:pt>
                <c:pt idx="2073">
                  <c:v>1.4689199999999999E-2</c:v>
                </c:pt>
                <c:pt idx="2074">
                  <c:v>1.4839018000000001E-2</c:v>
                </c:pt>
                <c:pt idx="2075">
                  <c:v>1.4924193000000001E-2</c:v>
                </c:pt>
                <c:pt idx="2076">
                  <c:v>1.5002941000000001E-2</c:v>
                </c:pt>
                <c:pt idx="2077">
                  <c:v>1.5088587000000001E-2</c:v>
                </c:pt>
                <c:pt idx="2078">
                  <c:v>1.5171185E-2</c:v>
                </c:pt>
                <c:pt idx="2079">
                  <c:v>1.5248762000000001E-2</c:v>
                </c:pt>
                <c:pt idx="2080">
                  <c:v>1.5252599E-2</c:v>
                </c:pt>
                <c:pt idx="2081">
                  <c:v>1.5266088000000001E-2</c:v>
                </c:pt>
                <c:pt idx="2082">
                  <c:v>1.5235969E-2</c:v>
                </c:pt>
                <c:pt idx="2083">
                  <c:v>1.5220137999999999E-2</c:v>
                </c:pt>
                <c:pt idx="2084">
                  <c:v>1.5188805999999999E-2</c:v>
                </c:pt>
                <c:pt idx="2085">
                  <c:v>1.5144819E-2</c:v>
                </c:pt>
                <c:pt idx="2086">
                  <c:v>1.5089538E-2</c:v>
                </c:pt>
                <c:pt idx="2087">
                  <c:v>1.5021128999999999E-2</c:v>
                </c:pt>
                <c:pt idx="2088">
                  <c:v>1.4941886999999999E-2</c:v>
                </c:pt>
                <c:pt idx="2089">
                  <c:v>1.4853925E-2</c:v>
                </c:pt>
                <c:pt idx="2090">
                  <c:v>1.4763215999999999E-2</c:v>
                </c:pt>
                <c:pt idx="2091">
                  <c:v>1.4727112000000001E-2</c:v>
                </c:pt>
                <c:pt idx="2092">
                  <c:v>1.4715997999999999E-2</c:v>
                </c:pt>
                <c:pt idx="2093">
                  <c:v>1.4675718000000001E-2</c:v>
                </c:pt>
                <c:pt idx="2094">
                  <c:v>1.4684744E-2</c:v>
                </c:pt>
                <c:pt idx="2095">
                  <c:v>1.4760591999999999E-2</c:v>
                </c:pt>
                <c:pt idx="2096">
                  <c:v>1.4768715E-2</c:v>
                </c:pt>
                <c:pt idx="2097">
                  <c:v>1.4873819999999999E-2</c:v>
                </c:pt>
                <c:pt idx="2098">
                  <c:v>1.4930896000000001E-2</c:v>
                </c:pt>
                <c:pt idx="2099">
                  <c:v>1.4995886E-2</c:v>
                </c:pt>
                <c:pt idx="2100">
                  <c:v>1.5139951E-2</c:v>
                </c:pt>
                <c:pt idx="2101">
                  <c:v>1.5210055E-2</c:v>
                </c:pt>
                <c:pt idx="2102">
                  <c:v>1.5301495E-2</c:v>
                </c:pt>
                <c:pt idx="2103">
                  <c:v>1.5290400000000001E-2</c:v>
                </c:pt>
                <c:pt idx="2104">
                  <c:v>1.5334558999999999E-2</c:v>
                </c:pt>
                <c:pt idx="2105">
                  <c:v>1.5376035E-2</c:v>
                </c:pt>
                <c:pt idx="2106">
                  <c:v>1.5292986E-2</c:v>
                </c:pt>
                <c:pt idx="2107">
                  <c:v>1.5237255999999999E-2</c:v>
                </c:pt>
                <c:pt idx="2108">
                  <c:v>1.5109055999999999E-2</c:v>
                </c:pt>
                <c:pt idx="2109">
                  <c:v>1.4896247E-2</c:v>
                </c:pt>
                <c:pt idx="2110">
                  <c:v>1.4643494999999999E-2</c:v>
                </c:pt>
                <c:pt idx="2111">
                  <c:v>1.4374635E-2</c:v>
                </c:pt>
                <c:pt idx="2112">
                  <c:v>1.4050627E-2</c:v>
                </c:pt>
                <c:pt idx="2113">
                  <c:v>1.3786280999999999E-2</c:v>
                </c:pt>
                <c:pt idx="2114">
                  <c:v>1.3590402E-2</c:v>
                </c:pt>
                <c:pt idx="2115">
                  <c:v>1.3393307E-2</c:v>
                </c:pt>
                <c:pt idx="2116">
                  <c:v>1.3321494E-2</c:v>
                </c:pt>
                <c:pt idx="2117">
                  <c:v>1.3271140000000001E-2</c:v>
                </c:pt>
                <c:pt idx="2118">
                  <c:v>1.3277249E-2</c:v>
                </c:pt>
                <c:pt idx="2119">
                  <c:v>1.3341992E-2</c:v>
                </c:pt>
                <c:pt idx="2120">
                  <c:v>1.3400357E-2</c:v>
                </c:pt>
                <c:pt idx="2121">
                  <c:v>1.3514997000000001E-2</c:v>
                </c:pt>
                <c:pt idx="2122">
                  <c:v>1.3623681E-2</c:v>
                </c:pt>
                <c:pt idx="2123">
                  <c:v>1.3764083999999999E-2</c:v>
                </c:pt>
                <c:pt idx="2124">
                  <c:v>1.3842327999999999E-2</c:v>
                </c:pt>
                <c:pt idx="2125">
                  <c:v>1.3884153E-2</c:v>
                </c:pt>
                <c:pt idx="2126">
                  <c:v>1.4010584E-2</c:v>
                </c:pt>
                <c:pt idx="2127">
                  <c:v>1.4071578E-2</c:v>
                </c:pt>
                <c:pt idx="2128">
                  <c:v>1.4137815E-2</c:v>
                </c:pt>
                <c:pt idx="2129">
                  <c:v>1.4232486000000001E-2</c:v>
                </c:pt>
                <c:pt idx="2130">
                  <c:v>1.4291734E-2</c:v>
                </c:pt>
                <c:pt idx="2131">
                  <c:v>1.4358360000000001E-2</c:v>
                </c:pt>
                <c:pt idx="2132">
                  <c:v>1.4411535E-2</c:v>
                </c:pt>
                <c:pt idx="2133">
                  <c:v>1.4448856E-2</c:v>
                </c:pt>
                <c:pt idx="2134">
                  <c:v>1.4522077E-2</c:v>
                </c:pt>
                <c:pt idx="2135">
                  <c:v>1.4613265E-2</c:v>
                </c:pt>
                <c:pt idx="2136">
                  <c:v>1.4746275999999999E-2</c:v>
                </c:pt>
                <c:pt idx="2137">
                  <c:v>1.4859890000000001E-2</c:v>
                </c:pt>
                <c:pt idx="2138">
                  <c:v>1.4968321E-2</c:v>
                </c:pt>
                <c:pt idx="2139">
                  <c:v>1.5013185E-2</c:v>
                </c:pt>
                <c:pt idx="2140">
                  <c:v>1.4967556999999999E-2</c:v>
                </c:pt>
                <c:pt idx="2141">
                  <c:v>1.4933989E-2</c:v>
                </c:pt>
                <c:pt idx="2142">
                  <c:v>1.486879E-2</c:v>
                </c:pt>
                <c:pt idx="2143">
                  <c:v>1.4820009E-2</c:v>
                </c:pt>
                <c:pt idx="2144">
                  <c:v>1.4800996E-2</c:v>
                </c:pt>
                <c:pt idx="2145">
                  <c:v>1.4811655999999999E-2</c:v>
                </c:pt>
                <c:pt idx="2146">
                  <c:v>1.469641E-2</c:v>
                </c:pt>
                <c:pt idx="2147">
                  <c:v>1.4664374000000001E-2</c:v>
                </c:pt>
                <c:pt idx="2148">
                  <c:v>1.468564E-2</c:v>
                </c:pt>
                <c:pt idx="2149">
                  <c:v>1.4707273999999999E-2</c:v>
                </c:pt>
                <c:pt idx="2150">
                  <c:v>1.4772732E-2</c:v>
                </c:pt>
                <c:pt idx="2151">
                  <c:v>1.4783787E-2</c:v>
                </c:pt>
                <c:pt idx="2152">
                  <c:v>1.4758548999999999E-2</c:v>
                </c:pt>
                <c:pt idx="2153">
                  <c:v>1.4783693000000001E-2</c:v>
                </c:pt>
                <c:pt idx="2154">
                  <c:v>1.4705856E-2</c:v>
                </c:pt>
                <c:pt idx="2155">
                  <c:v>1.4658381E-2</c:v>
                </c:pt>
                <c:pt idx="2156">
                  <c:v>1.4542232E-2</c:v>
                </c:pt>
                <c:pt idx="2157">
                  <c:v>1.4444957E-2</c:v>
                </c:pt>
                <c:pt idx="2158">
                  <c:v>1.4330697999999999E-2</c:v>
                </c:pt>
                <c:pt idx="2159">
                  <c:v>1.4247838000000001E-2</c:v>
                </c:pt>
                <c:pt idx="2160">
                  <c:v>1.4136285E-2</c:v>
                </c:pt>
                <c:pt idx="2161">
                  <c:v>1.4077701999999999E-2</c:v>
                </c:pt>
                <c:pt idx="2162">
                  <c:v>1.4001042999999999E-2</c:v>
                </c:pt>
                <c:pt idx="2163">
                  <c:v>1.3953551999999999E-2</c:v>
                </c:pt>
                <c:pt idx="2164">
                  <c:v>1.3981041E-2</c:v>
                </c:pt>
                <c:pt idx="2165">
                  <c:v>1.40117E-2</c:v>
                </c:pt>
                <c:pt idx="2166">
                  <c:v>1.4114385E-2</c:v>
                </c:pt>
                <c:pt idx="2167">
                  <c:v>1.4182623E-2</c:v>
                </c:pt>
                <c:pt idx="2168">
                  <c:v>1.4330727999999999E-2</c:v>
                </c:pt>
                <c:pt idx="2169">
                  <c:v>1.4475759E-2</c:v>
                </c:pt>
                <c:pt idx="2170">
                  <c:v>1.4684144999999999E-2</c:v>
                </c:pt>
                <c:pt idx="2171">
                  <c:v>1.4871265E-2</c:v>
                </c:pt>
                <c:pt idx="2172">
                  <c:v>1.5072033E-2</c:v>
                </c:pt>
                <c:pt idx="2173">
                  <c:v>1.5270817000000001E-2</c:v>
                </c:pt>
                <c:pt idx="2174">
                  <c:v>1.5516818999999999E-2</c:v>
                </c:pt>
                <c:pt idx="2175">
                  <c:v>1.57612E-2</c:v>
                </c:pt>
                <c:pt idx="2176">
                  <c:v>1.6052427000000001E-2</c:v>
                </c:pt>
                <c:pt idx="2177">
                  <c:v>1.6262827000000001E-2</c:v>
                </c:pt>
                <c:pt idx="2178">
                  <c:v>1.6512733000000002E-2</c:v>
                </c:pt>
                <c:pt idx="2179">
                  <c:v>1.6670061E-2</c:v>
                </c:pt>
                <c:pt idx="2180">
                  <c:v>1.6775973E-2</c:v>
                </c:pt>
                <c:pt idx="2181">
                  <c:v>1.6879333E-2</c:v>
                </c:pt>
                <c:pt idx="2182">
                  <c:v>1.6936527999999999E-2</c:v>
                </c:pt>
                <c:pt idx="2183">
                  <c:v>1.6965717000000002E-2</c:v>
                </c:pt>
                <c:pt idx="2184">
                  <c:v>1.6998393000000001E-2</c:v>
                </c:pt>
                <c:pt idx="2185">
                  <c:v>1.6957982E-2</c:v>
                </c:pt>
                <c:pt idx="2186">
                  <c:v>1.6896134E-2</c:v>
                </c:pt>
                <c:pt idx="2187">
                  <c:v>1.6901866000000001E-2</c:v>
                </c:pt>
                <c:pt idx="2188">
                  <c:v>1.6914057999999999E-2</c:v>
                </c:pt>
                <c:pt idx="2189">
                  <c:v>1.6775541000000001E-2</c:v>
                </c:pt>
                <c:pt idx="2190">
                  <c:v>1.6633568000000001E-2</c:v>
                </c:pt>
                <c:pt idx="2191">
                  <c:v>1.6483227E-2</c:v>
                </c:pt>
                <c:pt idx="2192">
                  <c:v>1.6341787E-2</c:v>
                </c:pt>
                <c:pt idx="2193">
                  <c:v>1.6238916999999999E-2</c:v>
                </c:pt>
                <c:pt idx="2194">
                  <c:v>1.6156891E-2</c:v>
                </c:pt>
                <c:pt idx="2195">
                  <c:v>1.6099215E-2</c:v>
                </c:pt>
                <c:pt idx="2196">
                  <c:v>1.6082407999999999E-2</c:v>
                </c:pt>
                <c:pt idx="2197">
                  <c:v>1.6147943000000001E-2</c:v>
                </c:pt>
                <c:pt idx="2198">
                  <c:v>1.6153250000000001E-2</c:v>
                </c:pt>
                <c:pt idx="2199">
                  <c:v>1.6116452999999999E-2</c:v>
                </c:pt>
                <c:pt idx="2200">
                  <c:v>1.6108595E-2</c:v>
                </c:pt>
                <c:pt idx="2201">
                  <c:v>1.5988802999999999E-2</c:v>
                </c:pt>
                <c:pt idx="2202">
                  <c:v>1.5923992000000001E-2</c:v>
                </c:pt>
                <c:pt idx="2203">
                  <c:v>1.5854589999999998E-2</c:v>
                </c:pt>
                <c:pt idx="2204">
                  <c:v>1.5798649000000001E-2</c:v>
                </c:pt>
                <c:pt idx="2205">
                  <c:v>1.5780160000000001E-2</c:v>
                </c:pt>
                <c:pt idx="2206">
                  <c:v>1.5767918999999998E-2</c:v>
                </c:pt>
                <c:pt idx="2207">
                  <c:v>1.5611368E-2</c:v>
                </c:pt>
                <c:pt idx="2208">
                  <c:v>1.5485397E-2</c:v>
                </c:pt>
                <c:pt idx="2209">
                  <c:v>1.5261362000000001E-2</c:v>
                </c:pt>
                <c:pt idx="2210">
                  <c:v>1.5103755999999999E-2</c:v>
                </c:pt>
                <c:pt idx="2211">
                  <c:v>1.492638E-2</c:v>
                </c:pt>
                <c:pt idx="2212">
                  <c:v>1.4796508999999999E-2</c:v>
                </c:pt>
                <c:pt idx="2213">
                  <c:v>1.468771E-2</c:v>
                </c:pt>
                <c:pt idx="2214">
                  <c:v>1.4533818E-2</c:v>
                </c:pt>
                <c:pt idx="2215">
                  <c:v>1.4448167E-2</c:v>
                </c:pt>
                <c:pt idx="2216">
                  <c:v>1.4296998999999999E-2</c:v>
                </c:pt>
                <c:pt idx="2217">
                  <c:v>1.4228298E-2</c:v>
                </c:pt>
                <c:pt idx="2218">
                  <c:v>1.4178334000000001E-2</c:v>
                </c:pt>
                <c:pt idx="2219">
                  <c:v>1.4129335999999999E-2</c:v>
                </c:pt>
                <c:pt idx="2220">
                  <c:v>1.4135933E-2</c:v>
                </c:pt>
                <c:pt idx="2221">
                  <c:v>1.4169051E-2</c:v>
                </c:pt>
                <c:pt idx="2222">
                  <c:v>1.422491E-2</c:v>
                </c:pt>
                <c:pt idx="2223">
                  <c:v>1.4277812000000001E-2</c:v>
                </c:pt>
                <c:pt idx="2224">
                  <c:v>1.4359314E-2</c:v>
                </c:pt>
                <c:pt idx="2225">
                  <c:v>1.4494929E-2</c:v>
                </c:pt>
                <c:pt idx="2226">
                  <c:v>1.4631986E-2</c:v>
                </c:pt>
                <c:pt idx="2227">
                  <c:v>1.4858130000000001E-2</c:v>
                </c:pt>
                <c:pt idx="2228">
                  <c:v>1.5103972E-2</c:v>
                </c:pt>
                <c:pt idx="2229">
                  <c:v>1.5324213999999999E-2</c:v>
                </c:pt>
                <c:pt idx="2230">
                  <c:v>1.5558737E-2</c:v>
                </c:pt>
                <c:pt idx="2231">
                  <c:v>1.5682766000000001E-2</c:v>
                </c:pt>
                <c:pt idx="2232">
                  <c:v>1.5805027999999999E-2</c:v>
                </c:pt>
                <c:pt idx="2233">
                  <c:v>1.5924537999999998E-2</c:v>
                </c:pt>
                <c:pt idx="2234">
                  <c:v>1.607362E-2</c:v>
                </c:pt>
                <c:pt idx="2235">
                  <c:v>1.6227892000000001E-2</c:v>
                </c:pt>
                <c:pt idx="2236">
                  <c:v>1.6288493000000001E-2</c:v>
                </c:pt>
                <c:pt idx="2237">
                  <c:v>1.6359571E-2</c:v>
                </c:pt>
                <c:pt idx="2238">
                  <c:v>1.6429694000000002E-2</c:v>
                </c:pt>
                <c:pt idx="2239">
                  <c:v>1.64406E-2</c:v>
                </c:pt>
                <c:pt idx="2240">
                  <c:v>1.6474875E-2</c:v>
                </c:pt>
                <c:pt idx="2241">
                  <c:v>1.6464103000000001E-2</c:v>
                </c:pt>
                <c:pt idx="2242">
                  <c:v>1.6514524999999999E-2</c:v>
                </c:pt>
                <c:pt idx="2243">
                  <c:v>1.6503492000000002E-2</c:v>
                </c:pt>
                <c:pt idx="2244">
                  <c:v>1.6458482E-2</c:v>
                </c:pt>
                <c:pt idx="2245">
                  <c:v>1.6362525999999999E-2</c:v>
                </c:pt>
                <c:pt idx="2246">
                  <c:v>1.6282887999999999E-2</c:v>
                </c:pt>
                <c:pt idx="2247">
                  <c:v>1.6118521E-2</c:v>
                </c:pt>
                <c:pt idx="2248">
                  <c:v>1.5997199E-2</c:v>
                </c:pt>
                <c:pt idx="2249">
                  <c:v>1.5888873000000001E-2</c:v>
                </c:pt>
                <c:pt idx="2250">
                  <c:v>1.5765439999999999E-2</c:v>
                </c:pt>
                <c:pt idx="2251">
                  <c:v>1.5688889000000001E-2</c:v>
                </c:pt>
                <c:pt idx="2252">
                  <c:v>1.5656920000000001E-2</c:v>
                </c:pt>
                <c:pt idx="2253">
                  <c:v>1.5614461E-2</c:v>
                </c:pt>
                <c:pt idx="2254">
                  <c:v>1.5650806999999999E-2</c:v>
                </c:pt>
                <c:pt idx="2255">
                  <c:v>1.5611473000000001E-2</c:v>
                </c:pt>
                <c:pt idx="2256">
                  <c:v>1.5684297E-2</c:v>
                </c:pt>
                <c:pt idx="2257">
                  <c:v>1.5760288000000001E-2</c:v>
                </c:pt>
                <c:pt idx="2258">
                  <c:v>1.5769993999999999E-2</c:v>
                </c:pt>
                <c:pt idx="2259">
                  <c:v>1.5808013999999999E-2</c:v>
                </c:pt>
                <c:pt idx="2260">
                  <c:v>1.5812112E-2</c:v>
                </c:pt>
                <c:pt idx="2261">
                  <c:v>1.5801032999999999E-2</c:v>
                </c:pt>
                <c:pt idx="2262">
                  <c:v>1.5770975999999999E-2</c:v>
                </c:pt>
                <c:pt idx="2263">
                  <c:v>1.5790730999999999E-2</c:v>
                </c:pt>
                <c:pt idx="2264">
                  <c:v>1.5856565999999999E-2</c:v>
                </c:pt>
                <c:pt idx="2265">
                  <c:v>1.5937237E-2</c:v>
                </c:pt>
                <c:pt idx="2266">
                  <c:v>1.6051486E-2</c:v>
                </c:pt>
                <c:pt idx="2267">
                  <c:v>1.6144407999999999E-2</c:v>
                </c:pt>
                <c:pt idx="2268">
                  <c:v>1.6298502999999999E-2</c:v>
                </c:pt>
                <c:pt idx="2269">
                  <c:v>1.6483563999999999E-2</c:v>
                </c:pt>
                <c:pt idx="2270">
                  <c:v>1.6644183999999999E-2</c:v>
                </c:pt>
                <c:pt idx="2271">
                  <c:v>1.6817542000000001E-2</c:v>
                </c:pt>
                <c:pt idx="2272">
                  <c:v>1.6953176E-2</c:v>
                </c:pt>
                <c:pt idx="2273">
                  <c:v>1.7083878E-2</c:v>
                </c:pt>
                <c:pt idx="2274">
                  <c:v>1.7186020999999999E-2</c:v>
                </c:pt>
                <c:pt idx="2275">
                  <c:v>1.7342667999999999E-2</c:v>
                </c:pt>
                <c:pt idx="2276">
                  <c:v>1.7459055000000001E-2</c:v>
                </c:pt>
                <c:pt idx="2277">
                  <c:v>1.7576113000000001E-2</c:v>
                </c:pt>
                <c:pt idx="2278">
                  <c:v>1.7640389999999999E-2</c:v>
                </c:pt>
                <c:pt idx="2279">
                  <c:v>1.7731207999999998E-2</c:v>
                </c:pt>
                <c:pt idx="2280">
                  <c:v>1.7761038999999999E-2</c:v>
                </c:pt>
                <c:pt idx="2281">
                  <c:v>1.791798E-2</c:v>
                </c:pt>
                <c:pt idx="2282">
                  <c:v>1.8020812000000001E-2</c:v>
                </c:pt>
                <c:pt idx="2283">
                  <c:v>1.8035840000000001E-2</c:v>
                </c:pt>
                <c:pt idx="2284">
                  <c:v>1.8040322000000001E-2</c:v>
                </c:pt>
                <c:pt idx="2285">
                  <c:v>1.8044372999999999E-2</c:v>
                </c:pt>
                <c:pt idx="2286">
                  <c:v>1.7960316E-2</c:v>
                </c:pt>
                <c:pt idx="2287">
                  <c:v>1.7875004999999999E-2</c:v>
                </c:pt>
                <c:pt idx="2288">
                  <c:v>1.7766588999999999E-2</c:v>
                </c:pt>
                <c:pt idx="2289">
                  <c:v>1.7630855000000001E-2</c:v>
                </c:pt>
                <c:pt idx="2290">
                  <c:v>1.7440819999999999E-2</c:v>
                </c:pt>
                <c:pt idx="2291">
                  <c:v>1.7338797E-2</c:v>
                </c:pt>
                <c:pt idx="2292">
                  <c:v>1.7216229999999999E-2</c:v>
                </c:pt>
                <c:pt idx="2293">
                  <c:v>1.7046925000000001E-2</c:v>
                </c:pt>
                <c:pt idx="2294">
                  <c:v>1.6926948000000001E-2</c:v>
                </c:pt>
                <c:pt idx="2295">
                  <c:v>1.6805746E-2</c:v>
                </c:pt>
                <c:pt idx="2296">
                  <c:v>1.6635715999999998E-2</c:v>
                </c:pt>
                <c:pt idx="2297">
                  <c:v>1.6584834E-2</c:v>
                </c:pt>
                <c:pt idx="2298">
                  <c:v>1.6537092999999999E-2</c:v>
                </c:pt>
                <c:pt idx="2299">
                  <c:v>1.6507322000000001E-2</c:v>
                </c:pt>
                <c:pt idx="2300">
                  <c:v>1.6400090999999999E-2</c:v>
                </c:pt>
                <c:pt idx="2301">
                  <c:v>1.6409768000000002E-2</c:v>
                </c:pt>
                <c:pt idx="2302">
                  <c:v>1.6482345999999998E-2</c:v>
                </c:pt>
                <c:pt idx="2303">
                  <c:v>1.6521852E-2</c:v>
                </c:pt>
                <c:pt idx="2304">
                  <c:v>1.6617251999999999E-2</c:v>
                </c:pt>
                <c:pt idx="2305">
                  <c:v>1.6683361000000001E-2</c:v>
                </c:pt>
                <c:pt idx="2306">
                  <c:v>1.6799528000000001E-2</c:v>
                </c:pt>
                <c:pt idx="2307">
                  <c:v>1.6909448000000001E-2</c:v>
                </c:pt>
                <c:pt idx="2308">
                  <c:v>1.7042425999999999E-2</c:v>
                </c:pt>
                <c:pt idx="2309">
                  <c:v>1.7139267E-2</c:v>
                </c:pt>
                <c:pt idx="2310">
                  <c:v>1.7266838E-2</c:v>
                </c:pt>
                <c:pt idx="2311">
                  <c:v>1.7347781E-2</c:v>
                </c:pt>
                <c:pt idx="2312">
                  <c:v>1.7396675E-2</c:v>
                </c:pt>
                <c:pt idx="2313">
                  <c:v>1.7373962E-2</c:v>
                </c:pt>
                <c:pt idx="2314">
                  <c:v>1.7353344999999999E-2</c:v>
                </c:pt>
                <c:pt idx="2315">
                  <c:v>1.7311114999999998E-2</c:v>
                </c:pt>
                <c:pt idx="2316">
                  <c:v>1.7344456000000001E-2</c:v>
                </c:pt>
                <c:pt idx="2317">
                  <c:v>1.7320208E-2</c:v>
                </c:pt>
                <c:pt idx="2318">
                  <c:v>1.7309859E-2</c:v>
                </c:pt>
                <c:pt idx="2319">
                  <c:v>1.7242772999999999E-2</c:v>
                </c:pt>
                <c:pt idx="2320">
                  <c:v>1.7170217000000002E-2</c:v>
                </c:pt>
                <c:pt idx="2321">
                  <c:v>1.7119539999999999E-2</c:v>
                </c:pt>
                <c:pt idx="2322">
                  <c:v>1.7089920000000001E-2</c:v>
                </c:pt>
                <c:pt idx="2323">
                  <c:v>1.7068871999999999E-2</c:v>
                </c:pt>
                <c:pt idx="2324">
                  <c:v>1.7104145000000001E-2</c:v>
                </c:pt>
                <c:pt idx="2325">
                  <c:v>1.7137425000000001E-2</c:v>
                </c:pt>
                <c:pt idx="2326">
                  <c:v>1.7128576999999999E-2</c:v>
                </c:pt>
                <c:pt idx="2327">
                  <c:v>1.7135283000000001E-2</c:v>
                </c:pt>
                <c:pt idx="2328">
                  <c:v>1.7178980999999999E-2</c:v>
                </c:pt>
                <c:pt idx="2329">
                  <c:v>1.7194320999999999E-2</c:v>
                </c:pt>
                <c:pt idx="2330">
                  <c:v>1.722257E-2</c:v>
                </c:pt>
                <c:pt idx="2331">
                  <c:v>1.7185768000000001E-2</c:v>
                </c:pt>
                <c:pt idx="2332">
                  <c:v>1.7099388E-2</c:v>
                </c:pt>
                <c:pt idx="2333">
                  <c:v>1.6968606000000001E-2</c:v>
                </c:pt>
                <c:pt idx="2334">
                  <c:v>1.6872253E-2</c:v>
                </c:pt>
                <c:pt idx="2335">
                  <c:v>1.6827348999999998E-2</c:v>
                </c:pt>
                <c:pt idx="2336">
                  <c:v>1.6732179999999999E-2</c:v>
                </c:pt>
                <c:pt idx="2337">
                  <c:v>1.6573075E-2</c:v>
                </c:pt>
                <c:pt idx="2338">
                  <c:v>1.6499814000000002E-2</c:v>
                </c:pt>
                <c:pt idx="2339">
                  <c:v>1.6480669E-2</c:v>
                </c:pt>
                <c:pt idx="2340">
                  <c:v>1.6426181000000002E-2</c:v>
                </c:pt>
                <c:pt idx="2341">
                  <c:v>1.6373266000000001E-2</c:v>
                </c:pt>
                <c:pt idx="2342">
                  <c:v>1.6349439E-2</c:v>
                </c:pt>
                <c:pt idx="2343">
                  <c:v>1.6374093999999999E-2</c:v>
                </c:pt>
                <c:pt idx="2344">
                  <c:v>1.6424649999999999E-2</c:v>
                </c:pt>
                <c:pt idx="2345">
                  <c:v>1.6388575999999998E-2</c:v>
                </c:pt>
                <c:pt idx="2346">
                  <c:v>1.6390446999999999E-2</c:v>
                </c:pt>
                <c:pt idx="2347">
                  <c:v>1.6310491E-2</c:v>
                </c:pt>
                <c:pt idx="2348">
                  <c:v>1.6252910999999998E-2</c:v>
                </c:pt>
                <c:pt idx="2349">
                  <c:v>1.6111799E-2</c:v>
                </c:pt>
                <c:pt idx="2350">
                  <c:v>1.5915694000000001E-2</c:v>
                </c:pt>
                <c:pt idx="2351">
                  <c:v>1.5704739999999998E-2</c:v>
                </c:pt>
                <c:pt idx="2352">
                  <c:v>1.5521376999999999E-2</c:v>
                </c:pt>
                <c:pt idx="2353">
                  <c:v>1.5308278999999999E-2</c:v>
                </c:pt>
                <c:pt idx="2354">
                  <c:v>1.5131367999999999E-2</c:v>
                </c:pt>
                <c:pt idx="2355">
                  <c:v>1.4947935000000001E-2</c:v>
                </c:pt>
                <c:pt idx="2356">
                  <c:v>1.4931883E-2</c:v>
                </c:pt>
                <c:pt idx="2357">
                  <c:v>1.4907600999999999E-2</c:v>
                </c:pt>
                <c:pt idx="2358">
                  <c:v>1.4944727999999999E-2</c:v>
                </c:pt>
                <c:pt idx="2359">
                  <c:v>1.504958E-2</c:v>
                </c:pt>
                <c:pt idx="2360">
                  <c:v>1.5169456E-2</c:v>
                </c:pt>
                <c:pt idx="2361">
                  <c:v>1.5351851999999999E-2</c:v>
                </c:pt>
                <c:pt idx="2362">
                  <c:v>1.556241E-2</c:v>
                </c:pt>
                <c:pt idx="2363">
                  <c:v>1.5743053E-2</c:v>
                </c:pt>
                <c:pt idx="2364">
                  <c:v>1.5928590999999999E-2</c:v>
                </c:pt>
                <c:pt idx="2365">
                  <c:v>1.6127988999999999E-2</c:v>
                </c:pt>
                <c:pt idx="2366">
                  <c:v>1.6266096000000001E-2</c:v>
                </c:pt>
                <c:pt idx="2367">
                  <c:v>1.6379731000000002E-2</c:v>
                </c:pt>
                <c:pt idx="2368">
                  <c:v>1.6464148000000001E-2</c:v>
                </c:pt>
                <c:pt idx="2369">
                  <c:v>1.6512914E-2</c:v>
                </c:pt>
                <c:pt idx="2370">
                  <c:v>1.6595840000000001E-2</c:v>
                </c:pt>
                <c:pt idx="2371">
                  <c:v>1.6641781000000001E-2</c:v>
                </c:pt>
                <c:pt idx="2372">
                  <c:v>1.6612405E-2</c:v>
                </c:pt>
                <c:pt idx="2373">
                  <c:v>1.6549194E-2</c:v>
                </c:pt>
                <c:pt idx="2374">
                  <c:v>1.6540309E-2</c:v>
                </c:pt>
                <c:pt idx="2375">
                  <c:v>1.6547872000000002E-2</c:v>
                </c:pt>
                <c:pt idx="2376">
                  <c:v>1.6501239000000001E-2</c:v>
                </c:pt>
                <c:pt idx="2377">
                  <c:v>1.6466614000000001E-2</c:v>
                </c:pt>
                <c:pt idx="2378">
                  <c:v>1.6371261000000002E-2</c:v>
                </c:pt>
                <c:pt idx="2379">
                  <c:v>1.6326272999999999E-2</c:v>
                </c:pt>
                <c:pt idx="2380">
                  <c:v>1.6347489999999999E-2</c:v>
                </c:pt>
                <c:pt idx="2381">
                  <c:v>1.6326962E-2</c:v>
                </c:pt>
                <c:pt idx="2382">
                  <c:v>1.6322412000000001E-2</c:v>
                </c:pt>
                <c:pt idx="2383">
                  <c:v>1.6329201000000002E-2</c:v>
                </c:pt>
                <c:pt idx="2384">
                  <c:v>1.6427443999999999E-2</c:v>
                </c:pt>
                <c:pt idx="2385">
                  <c:v>1.6526290999999999E-2</c:v>
                </c:pt>
                <c:pt idx="2386">
                  <c:v>1.6640814E-2</c:v>
                </c:pt>
                <c:pt idx="2387">
                  <c:v>1.6759237E-2</c:v>
                </c:pt>
                <c:pt idx="2388">
                  <c:v>1.6854576999999999E-2</c:v>
                </c:pt>
                <c:pt idx="2389">
                  <c:v>1.6948643999999999E-2</c:v>
                </c:pt>
                <c:pt idx="2390">
                  <c:v>1.7016482999999999E-2</c:v>
                </c:pt>
                <c:pt idx="2391">
                  <c:v>1.7097276000000002E-2</c:v>
                </c:pt>
                <c:pt idx="2392">
                  <c:v>1.7117429999999999E-2</c:v>
                </c:pt>
                <c:pt idx="2393">
                  <c:v>1.7117930999999999E-2</c:v>
                </c:pt>
                <c:pt idx="2394">
                  <c:v>1.7120666999999999E-2</c:v>
                </c:pt>
                <c:pt idx="2395">
                  <c:v>1.7136835E-2</c:v>
                </c:pt>
                <c:pt idx="2396">
                  <c:v>1.7074387999999999E-2</c:v>
                </c:pt>
                <c:pt idx="2397">
                  <c:v>1.7052693000000001E-2</c:v>
                </c:pt>
                <c:pt idx="2398">
                  <c:v>1.7074420999999999E-2</c:v>
                </c:pt>
                <c:pt idx="2399">
                  <c:v>1.7079927000000002E-2</c:v>
                </c:pt>
                <c:pt idx="2400">
                  <c:v>1.7145308000000001E-2</c:v>
                </c:pt>
                <c:pt idx="2401">
                  <c:v>1.7192407E-2</c:v>
                </c:pt>
                <c:pt idx="2402">
                  <c:v>1.7250578999999999E-2</c:v>
                </c:pt>
                <c:pt idx="2403">
                  <c:v>1.7314294000000001E-2</c:v>
                </c:pt>
                <c:pt idx="2404">
                  <c:v>1.7365446E-2</c:v>
                </c:pt>
                <c:pt idx="2405">
                  <c:v>1.7443078000000001E-2</c:v>
                </c:pt>
                <c:pt idx="2406">
                  <c:v>1.7473036000000001E-2</c:v>
                </c:pt>
                <c:pt idx="2407">
                  <c:v>1.7546769E-2</c:v>
                </c:pt>
                <c:pt idx="2408">
                  <c:v>1.7679370999999999E-2</c:v>
                </c:pt>
                <c:pt idx="2409">
                  <c:v>1.7689122000000002E-2</c:v>
                </c:pt>
                <c:pt idx="2410">
                  <c:v>1.7713080999999999E-2</c:v>
                </c:pt>
                <c:pt idx="2411">
                  <c:v>1.7728879999999999E-2</c:v>
                </c:pt>
                <c:pt idx="2412">
                  <c:v>1.7729325000000001E-2</c:v>
                </c:pt>
                <c:pt idx="2413">
                  <c:v>1.7689013999999999E-2</c:v>
                </c:pt>
                <c:pt idx="2414">
                  <c:v>1.7619433E-2</c:v>
                </c:pt>
                <c:pt idx="2415">
                  <c:v>1.7500407999999999E-2</c:v>
                </c:pt>
                <c:pt idx="2416">
                  <c:v>1.7426969E-2</c:v>
                </c:pt>
                <c:pt idx="2417">
                  <c:v>1.7399201E-2</c:v>
                </c:pt>
                <c:pt idx="2418">
                  <c:v>1.7272073999999998E-2</c:v>
                </c:pt>
                <c:pt idx="2419">
                  <c:v>1.7230907E-2</c:v>
                </c:pt>
                <c:pt idx="2420">
                  <c:v>1.7112235999999999E-2</c:v>
                </c:pt>
                <c:pt idx="2421">
                  <c:v>1.7067349999999998E-2</c:v>
                </c:pt>
                <c:pt idx="2422">
                  <c:v>1.7052709999999999E-2</c:v>
                </c:pt>
                <c:pt idx="2423">
                  <c:v>1.7063418E-2</c:v>
                </c:pt>
                <c:pt idx="2424">
                  <c:v>1.7075954000000001E-2</c:v>
                </c:pt>
                <c:pt idx="2425">
                  <c:v>1.7064824999999999E-2</c:v>
                </c:pt>
                <c:pt idx="2426">
                  <c:v>1.7092858999999998E-2</c:v>
                </c:pt>
                <c:pt idx="2427">
                  <c:v>1.7150786000000001E-2</c:v>
                </c:pt>
                <c:pt idx="2428">
                  <c:v>1.7160641000000001E-2</c:v>
                </c:pt>
                <c:pt idx="2429">
                  <c:v>1.7275443000000001E-2</c:v>
                </c:pt>
                <c:pt idx="2430">
                  <c:v>1.7390208000000001E-2</c:v>
                </c:pt>
                <c:pt idx="2431">
                  <c:v>1.7553702000000001E-2</c:v>
                </c:pt>
                <c:pt idx="2432">
                  <c:v>1.7755855000000001E-2</c:v>
                </c:pt>
                <c:pt idx="2433">
                  <c:v>1.7906492999999999E-2</c:v>
                </c:pt>
                <c:pt idx="2434">
                  <c:v>1.8226281E-2</c:v>
                </c:pt>
                <c:pt idx="2435">
                  <c:v>1.8480349E-2</c:v>
                </c:pt>
                <c:pt idx="2436">
                  <c:v>1.8641969000000001E-2</c:v>
                </c:pt>
                <c:pt idx="2437">
                  <c:v>1.8694472E-2</c:v>
                </c:pt>
                <c:pt idx="2438">
                  <c:v>1.8700288999999998E-2</c:v>
                </c:pt>
                <c:pt idx="2439">
                  <c:v>1.8716017000000001E-2</c:v>
                </c:pt>
                <c:pt idx="2440">
                  <c:v>1.8732576000000001E-2</c:v>
                </c:pt>
                <c:pt idx="2441">
                  <c:v>1.8645889999999998E-2</c:v>
                </c:pt>
                <c:pt idx="2442">
                  <c:v>1.8558993999999999E-2</c:v>
                </c:pt>
                <c:pt idx="2443">
                  <c:v>1.8449726999999999E-2</c:v>
                </c:pt>
                <c:pt idx="2444">
                  <c:v>1.8268027999999999E-2</c:v>
                </c:pt>
                <c:pt idx="2445">
                  <c:v>1.8110985E-2</c:v>
                </c:pt>
                <c:pt idx="2446">
                  <c:v>1.7939664000000001E-2</c:v>
                </c:pt>
                <c:pt idx="2447">
                  <c:v>1.7780516E-2</c:v>
                </c:pt>
                <c:pt idx="2448">
                  <c:v>1.7710375E-2</c:v>
                </c:pt>
                <c:pt idx="2449">
                  <c:v>1.7644426000000001E-2</c:v>
                </c:pt>
                <c:pt idx="2450">
                  <c:v>1.7557241000000001E-2</c:v>
                </c:pt>
                <c:pt idx="2451">
                  <c:v>1.7530456E-2</c:v>
                </c:pt>
                <c:pt idx="2452">
                  <c:v>1.7558329000000001E-2</c:v>
                </c:pt>
                <c:pt idx="2453">
                  <c:v>1.7599275000000001E-2</c:v>
                </c:pt>
                <c:pt idx="2454">
                  <c:v>1.7681685999999999E-2</c:v>
                </c:pt>
                <c:pt idx="2455">
                  <c:v>1.7828763000000001E-2</c:v>
                </c:pt>
                <c:pt idx="2456">
                  <c:v>1.8030899E-2</c:v>
                </c:pt>
                <c:pt idx="2457">
                  <c:v>1.8237139999999999E-2</c:v>
                </c:pt>
                <c:pt idx="2458">
                  <c:v>1.8448794000000001E-2</c:v>
                </c:pt>
                <c:pt idx="2459">
                  <c:v>1.8717388000000001E-2</c:v>
                </c:pt>
                <c:pt idx="2460">
                  <c:v>1.8845121999999999E-2</c:v>
                </c:pt>
                <c:pt idx="2461">
                  <c:v>1.8950789999999999E-2</c:v>
                </c:pt>
                <c:pt idx="2462">
                  <c:v>1.9026446999999998E-2</c:v>
                </c:pt>
                <c:pt idx="2463">
                  <c:v>1.8962868000000001E-2</c:v>
                </c:pt>
                <c:pt idx="2464">
                  <c:v>1.8876448000000001E-2</c:v>
                </c:pt>
                <c:pt idx="2465">
                  <c:v>1.8778849E-2</c:v>
                </c:pt>
                <c:pt idx="2466">
                  <c:v>1.8664027E-2</c:v>
                </c:pt>
                <c:pt idx="2467">
                  <c:v>1.8537093000000001E-2</c:v>
                </c:pt>
                <c:pt idx="2468">
                  <c:v>1.8369212999999999E-2</c:v>
                </c:pt>
                <c:pt idx="2469">
                  <c:v>1.8274329999999998E-2</c:v>
                </c:pt>
                <c:pt idx="2470">
                  <c:v>1.8158161999999999E-2</c:v>
                </c:pt>
                <c:pt idx="2471">
                  <c:v>1.7974608E-2</c:v>
                </c:pt>
                <c:pt idx="2472">
                  <c:v>1.7849190000000001E-2</c:v>
                </c:pt>
                <c:pt idx="2473">
                  <c:v>1.7716638999999999E-2</c:v>
                </c:pt>
                <c:pt idx="2474">
                  <c:v>1.7605439000000001E-2</c:v>
                </c:pt>
                <c:pt idx="2475">
                  <c:v>1.7587545999999999E-2</c:v>
                </c:pt>
                <c:pt idx="2476">
                  <c:v>1.7578533E-2</c:v>
                </c:pt>
                <c:pt idx="2477">
                  <c:v>1.7608459999999999E-2</c:v>
                </c:pt>
                <c:pt idx="2478">
                  <c:v>1.7648806999999999E-2</c:v>
                </c:pt>
                <c:pt idx="2479">
                  <c:v>1.7703908000000001E-2</c:v>
                </c:pt>
                <c:pt idx="2480">
                  <c:v>1.7745239999999999E-2</c:v>
                </c:pt>
                <c:pt idx="2481">
                  <c:v>1.7787503E-2</c:v>
                </c:pt>
                <c:pt idx="2482">
                  <c:v>1.7783334000000001E-2</c:v>
                </c:pt>
                <c:pt idx="2483">
                  <c:v>1.7770529E-2</c:v>
                </c:pt>
                <c:pt idx="2484">
                  <c:v>1.7850408000000002E-2</c:v>
                </c:pt>
                <c:pt idx="2485">
                  <c:v>1.79004E-2</c:v>
                </c:pt>
                <c:pt idx="2486">
                  <c:v>1.7918063000000001E-2</c:v>
                </c:pt>
                <c:pt idx="2487">
                  <c:v>1.8009206E-2</c:v>
                </c:pt>
                <c:pt idx="2488">
                  <c:v>1.8057444999999998E-2</c:v>
                </c:pt>
                <c:pt idx="2489">
                  <c:v>1.813174E-2</c:v>
                </c:pt>
                <c:pt idx="2490">
                  <c:v>1.8257242E-2</c:v>
                </c:pt>
                <c:pt idx="2491">
                  <c:v>1.8405807999999999E-2</c:v>
                </c:pt>
                <c:pt idx="2492">
                  <c:v>1.8521432000000001E-2</c:v>
                </c:pt>
                <c:pt idx="2493">
                  <c:v>1.8592436E-2</c:v>
                </c:pt>
                <c:pt idx="2494">
                  <c:v>1.8631381999999998E-2</c:v>
                </c:pt>
                <c:pt idx="2495">
                  <c:v>1.8662544E-2</c:v>
                </c:pt>
                <c:pt idx="2496">
                  <c:v>1.8701077999999999E-2</c:v>
                </c:pt>
                <c:pt idx="2497">
                  <c:v>1.8705519E-2</c:v>
                </c:pt>
                <c:pt idx="2498">
                  <c:v>1.8659009000000001E-2</c:v>
                </c:pt>
                <c:pt idx="2499">
                  <c:v>1.8587295E-2</c:v>
                </c:pt>
                <c:pt idx="2500">
                  <c:v>1.8525507E-2</c:v>
                </c:pt>
                <c:pt idx="2501">
                  <c:v>1.8441234000000001E-2</c:v>
                </c:pt>
                <c:pt idx="2502">
                  <c:v>1.8374148999999999E-2</c:v>
                </c:pt>
                <c:pt idx="2503">
                  <c:v>1.8344549000000002E-2</c:v>
                </c:pt>
                <c:pt idx="2504">
                  <c:v>1.8281360999999999E-2</c:v>
                </c:pt>
                <c:pt idx="2505">
                  <c:v>1.8292388E-2</c:v>
                </c:pt>
                <c:pt idx="2506">
                  <c:v>1.8361866000000001E-2</c:v>
                </c:pt>
                <c:pt idx="2507">
                  <c:v>1.8447107000000001E-2</c:v>
                </c:pt>
                <c:pt idx="2508">
                  <c:v>1.8631848999999999E-2</c:v>
                </c:pt>
                <c:pt idx="2509">
                  <c:v>1.8857324000000002E-2</c:v>
                </c:pt>
                <c:pt idx="2510">
                  <c:v>1.9085219E-2</c:v>
                </c:pt>
                <c:pt idx="2511">
                  <c:v>1.9274027999999999E-2</c:v>
                </c:pt>
                <c:pt idx="2512">
                  <c:v>1.9546164000000001E-2</c:v>
                </c:pt>
                <c:pt idx="2513">
                  <c:v>1.9734590999999999E-2</c:v>
                </c:pt>
                <c:pt idx="2514">
                  <c:v>1.9937079E-2</c:v>
                </c:pt>
                <c:pt idx="2515">
                  <c:v>2.0100285999999998E-2</c:v>
                </c:pt>
                <c:pt idx="2516">
                  <c:v>2.0179803999999999E-2</c:v>
                </c:pt>
                <c:pt idx="2517">
                  <c:v>2.0208133E-2</c:v>
                </c:pt>
                <c:pt idx="2518">
                  <c:v>2.0289857000000001E-2</c:v>
                </c:pt>
                <c:pt idx="2519">
                  <c:v>2.0276262999999999E-2</c:v>
                </c:pt>
                <c:pt idx="2520">
                  <c:v>2.0308651E-2</c:v>
                </c:pt>
                <c:pt idx="2521">
                  <c:v>2.0312930999999999E-2</c:v>
                </c:pt>
                <c:pt idx="2522">
                  <c:v>2.031444E-2</c:v>
                </c:pt>
                <c:pt idx="2523">
                  <c:v>2.0343585000000001E-2</c:v>
                </c:pt>
                <c:pt idx="2524">
                  <c:v>2.0321134000000001E-2</c:v>
                </c:pt>
                <c:pt idx="2525">
                  <c:v>2.0262144999999999E-2</c:v>
                </c:pt>
                <c:pt idx="2526">
                  <c:v>2.0176234000000001E-2</c:v>
                </c:pt>
                <c:pt idx="2527">
                  <c:v>2.0101470999999999E-2</c:v>
                </c:pt>
                <c:pt idx="2528">
                  <c:v>2.006202E-2</c:v>
                </c:pt>
                <c:pt idx="2529">
                  <c:v>2.0038553000000001E-2</c:v>
                </c:pt>
                <c:pt idx="2530">
                  <c:v>2.0022294999999999E-2</c:v>
                </c:pt>
                <c:pt idx="2531">
                  <c:v>1.9936751999999999E-2</c:v>
                </c:pt>
                <c:pt idx="2532">
                  <c:v>1.9907765000000001E-2</c:v>
                </c:pt>
                <c:pt idx="2533">
                  <c:v>1.9882139E-2</c:v>
                </c:pt>
                <c:pt idx="2534">
                  <c:v>1.9910925999999999E-2</c:v>
                </c:pt>
                <c:pt idx="2535">
                  <c:v>1.9951105E-2</c:v>
                </c:pt>
                <c:pt idx="2536">
                  <c:v>2.0024284999999999E-2</c:v>
                </c:pt>
                <c:pt idx="2537">
                  <c:v>2.0086660999999999E-2</c:v>
                </c:pt>
                <c:pt idx="2538">
                  <c:v>2.0173450999999998E-2</c:v>
                </c:pt>
                <c:pt idx="2539">
                  <c:v>2.0260429E-2</c:v>
                </c:pt>
                <c:pt idx="2540">
                  <c:v>2.0410958999999999E-2</c:v>
                </c:pt>
                <c:pt idx="2541">
                  <c:v>2.0556095999999999E-2</c:v>
                </c:pt>
                <c:pt idx="2542">
                  <c:v>2.0726094E-2</c:v>
                </c:pt>
                <c:pt idx="2543">
                  <c:v>2.0827811000000002E-2</c:v>
                </c:pt>
                <c:pt idx="2544">
                  <c:v>2.0962754E-2</c:v>
                </c:pt>
                <c:pt idx="2545">
                  <c:v>2.1131311E-2</c:v>
                </c:pt>
                <c:pt idx="2546">
                  <c:v>2.1267107E-2</c:v>
                </c:pt>
                <c:pt idx="2547">
                  <c:v>2.1356817E-2</c:v>
                </c:pt>
                <c:pt idx="2548">
                  <c:v>2.1442216E-2</c:v>
                </c:pt>
                <c:pt idx="2549">
                  <c:v>2.150956E-2</c:v>
                </c:pt>
                <c:pt idx="2550">
                  <c:v>2.15645E-2</c:v>
                </c:pt>
                <c:pt idx="2551">
                  <c:v>2.1570758999999998E-2</c:v>
                </c:pt>
                <c:pt idx="2552">
                  <c:v>2.1455023E-2</c:v>
                </c:pt>
                <c:pt idx="2553">
                  <c:v>2.1365583E-2</c:v>
                </c:pt>
                <c:pt idx="2554">
                  <c:v>2.1265040999999998E-2</c:v>
                </c:pt>
                <c:pt idx="2555">
                  <c:v>2.1219363000000002E-2</c:v>
                </c:pt>
                <c:pt idx="2556">
                  <c:v>2.1104940999999999E-2</c:v>
                </c:pt>
                <c:pt idx="2557">
                  <c:v>2.1028224000000002E-2</c:v>
                </c:pt>
                <c:pt idx="2558">
                  <c:v>2.0941109999999999E-2</c:v>
                </c:pt>
                <c:pt idx="2559">
                  <c:v>2.0843779999999999E-2</c:v>
                </c:pt>
                <c:pt idx="2560">
                  <c:v>2.0696086999999998E-2</c:v>
                </c:pt>
                <c:pt idx="2561">
                  <c:v>2.0589211999999999E-2</c:v>
                </c:pt>
                <c:pt idx="2562">
                  <c:v>2.0454951999999998E-2</c:v>
                </c:pt>
                <c:pt idx="2563">
                  <c:v>2.0309297E-2</c:v>
                </c:pt>
                <c:pt idx="2564">
                  <c:v>2.0199120000000001E-2</c:v>
                </c:pt>
                <c:pt idx="2565">
                  <c:v>2.0093792999999999E-2</c:v>
                </c:pt>
                <c:pt idx="2566">
                  <c:v>1.9973966999999999E-2</c:v>
                </c:pt>
                <c:pt idx="2567">
                  <c:v>1.9912857999999999E-2</c:v>
                </c:pt>
                <c:pt idx="2568">
                  <c:v>1.9896944999999999E-2</c:v>
                </c:pt>
                <c:pt idx="2569">
                  <c:v>1.9831410000000001E-2</c:v>
                </c:pt>
                <c:pt idx="2570">
                  <c:v>1.9878598000000001E-2</c:v>
                </c:pt>
                <c:pt idx="2571">
                  <c:v>1.9927837E-2</c:v>
                </c:pt>
                <c:pt idx="2572">
                  <c:v>2.0005242999999999E-2</c:v>
                </c:pt>
                <c:pt idx="2573">
                  <c:v>2.0152699E-2</c:v>
                </c:pt>
                <c:pt idx="2574">
                  <c:v>2.0330748999999999E-2</c:v>
                </c:pt>
                <c:pt idx="2575">
                  <c:v>2.0463248999999999E-2</c:v>
                </c:pt>
                <c:pt idx="2576">
                  <c:v>2.0596548999999999E-2</c:v>
                </c:pt>
                <c:pt idx="2577">
                  <c:v>2.0751540999999998E-2</c:v>
                </c:pt>
                <c:pt idx="2578">
                  <c:v>2.0910824000000001E-2</c:v>
                </c:pt>
                <c:pt idx="2579">
                  <c:v>2.1095256999999999E-2</c:v>
                </c:pt>
                <c:pt idx="2580">
                  <c:v>2.1304066999999999E-2</c:v>
                </c:pt>
                <c:pt idx="2581">
                  <c:v>2.1539789E-2</c:v>
                </c:pt>
                <c:pt idx="2582">
                  <c:v>2.1811240999999999E-2</c:v>
                </c:pt>
                <c:pt idx="2583">
                  <c:v>2.2080766000000002E-2</c:v>
                </c:pt>
                <c:pt idx="2584">
                  <c:v>2.2239648000000001E-2</c:v>
                </c:pt>
                <c:pt idx="2585">
                  <c:v>2.2381696999999999E-2</c:v>
                </c:pt>
                <c:pt idx="2586">
                  <c:v>2.2447123999999999E-2</c:v>
                </c:pt>
                <c:pt idx="2587">
                  <c:v>2.2450145000000001E-2</c:v>
                </c:pt>
                <c:pt idx="2588">
                  <c:v>2.2426774999999999E-2</c:v>
                </c:pt>
                <c:pt idx="2589">
                  <c:v>2.2429904000000001E-2</c:v>
                </c:pt>
                <c:pt idx="2590">
                  <c:v>2.2335270000000001E-2</c:v>
                </c:pt>
                <c:pt idx="2591">
                  <c:v>2.2269111000000001E-2</c:v>
                </c:pt>
                <c:pt idx="2592">
                  <c:v>2.2097935999999999E-2</c:v>
                </c:pt>
                <c:pt idx="2593">
                  <c:v>2.1987071E-2</c:v>
                </c:pt>
                <c:pt idx="2594">
                  <c:v>2.1868586999999998E-2</c:v>
                </c:pt>
                <c:pt idx="2595">
                  <c:v>2.1749300999999999E-2</c:v>
                </c:pt>
                <c:pt idx="2596">
                  <c:v>2.1665763000000001E-2</c:v>
                </c:pt>
                <c:pt idx="2597">
                  <c:v>2.1603932999999999E-2</c:v>
                </c:pt>
                <c:pt idx="2598">
                  <c:v>2.1588488999999999E-2</c:v>
                </c:pt>
                <c:pt idx="2599">
                  <c:v>2.1581731999999999E-2</c:v>
                </c:pt>
                <c:pt idx="2600">
                  <c:v>2.1533917999999999E-2</c:v>
                </c:pt>
                <c:pt idx="2601">
                  <c:v>2.1505427000000001E-2</c:v>
                </c:pt>
                <c:pt idx="2602">
                  <c:v>2.149651E-2</c:v>
                </c:pt>
                <c:pt idx="2603">
                  <c:v>2.1481278999999999E-2</c:v>
                </c:pt>
                <c:pt idx="2604">
                  <c:v>2.143223E-2</c:v>
                </c:pt>
                <c:pt idx="2605">
                  <c:v>2.1381154999999999E-2</c:v>
                </c:pt>
                <c:pt idx="2606">
                  <c:v>2.1399649E-2</c:v>
                </c:pt>
                <c:pt idx="2607">
                  <c:v>2.1415256000000001E-2</c:v>
                </c:pt>
                <c:pt idx="2608">
                  <c:v>2.1429317E-2</c:v>
                </c:pt>
                <c:pt idx="2609">
                  <c:v>2.1488376E-2</c:v>
                </c:pt>
                <c:pt idx="2610">
                  <c:v>2.1587084999999999E-2</c:v>
                </c:pt>
                <c:pt idx="2611">
                  <c:v>2.1711765000000001E-2</c:v>
                </c:pt>
                <c:pt idx="2612">
                  <c:v>2.1819206000000001E-2</c:v>
                </c:pt>
                <c:pt idx="2613">
                  <c:v>2.1899584999999999E-2</c:v>
                </c:pt>
                <c:pt idx="2614">
                  <c:v>2.1949764E-2</c:v>
                </c:pt>
                <c:pt idx="2615">
                  <c:v>2.1985774999999999E-2</c:v>
                </c:pt>
                <c:pt idx="2616">
                  <c:v>2.2082292999999999E-2</c:v>
                </c:pt>
                <c:pt idx="2617">
                  <c:v>2.2155251000000001E-2</c:v>
                </c:pt>
                <c:pt idx="2618">
                  <c:v>2.2188392000000001E-2</c:v>
                </c:pt>
                <c:pt idx="2619">
                  <c:v>2.2250329999999999E-2</c:v>
                </c:pt>
                <c:pt idx="2620">
                  <c:v>2.2333490000000001E-2</c:v>
                </c:pt>
                <c:pt idx="2621">
                  <c:v>2.2460397E-2</c:v>
                </c:pt>
                <c:pt idx="2622">
                  <c:v>2.2555730999999999E-2</c:v>
                </c:pt>
                <c:pt idx="2623">
                  <c:v>2.2642974E-2</c:v>
                </c:pt>
                <c:pt idx="2624">
                  <c:v>2.281066E-2</c:v>
                </c:pt>
                <c:pt idx="2625">
                  <c:v>2.2932022999999999E-2</c:v>
                </c:pt>
                <c:pt idx="2626">
                  <c:v>2.3065858000000002E-2</c:v>
                </c:pt>
                <c:pt idx="2627">
                  <c:v>2.3207366E-2</c:v>
                </c:pt>
                <c:pt idx="2628">
                  <c:v>2.3285888000000001E-2</c:v>
                </c:pt>
                <c:pt idx="2629">
                  <c:v>2.3301842E-2</c:v>
                </c:pt>
                <c:pt idx="2630">
                  <c:v>2.3259563E-2</c:v>
                </c:pt>
                <c:pt idx="2631">
                  <c:v>2.3247750000000001E-2</c:v>
                </c:pt>
                <c:pt idx="2632">
                  <c:v>2.3204999E-2</c:v>
                </c:pt>
                <c:pt idx="2633">
                  <c:v>2.3070097000000001E-2</c:v>
                </c:pt>
                <c:pt idx="2634">
                  <c:v>2.2958841000000001E-2</c:v>
                </c:pt>
                <c:pt idx="2635">
                  <c:v>2.2800109999999998E-2</c:v>
                </c:pt>
                <c:pt idx="2636">
                  <c:v>2.2552900000000001E-2</c:v>
                </c:pt>
                <c:pt idx="2637">
                  <c:v>2.2298442000000002E-2</c:v>
                </c:pt>
                <c:pt idx="2638">
                  <c:v>2.2017150999999999E-2</c:v>
                </c:pt>
                <c:pt idx="2639">
                  <c:v>2.1806493E-2</c:v>
                </c:pt>
                <c:pt idx="2640">
                  <c:v>2.1500284000000001E-2</c:v>
                </c:pt>
                <c:pt idx="2641">
                  <c:v>2.1223842999999999E-2</c:v>
                </c:pt>
                <c:pt idx="2642">
                  <c:v>2.0896411E-2</c:v>
                </c:pt>
                <c:pt idx="2643">
                  <c:v>2.0543855E-2</c:v>
                </c:pt>
                <c:pt idx="2644">
                  <c:v>2.0101266E-2</c:v>
                </c:pt>
                <c:pt idx="2645">
                  <c:v>1.9716880999999999E-2</c:v>
                </c:pt>
                <c:pt idx="2646">
                  <c:v>1.9333889999999999E-2</c:v>
                </c:pt>
                <c:pt idx="2647">
                  <c:v>1.8886213999999998E-2</c:v>
                </c:pt>
                <c:pt idx="2648">
                  <c:v>1.8461689E-2</c:v>
                </c:pt>
                <c:pt idx="2649">
                  <c:v>1.8056815E-2</c:v>
                </c:pt>
                <c:pt idx="2650">
                  <c:v>1.7714363E-2</c:v>
                </c:pt>
                <c:pt idx="2651">
                  <c:v>1.7472252000000001E-2</c:v>
                </c:pt>
                <c:pt idx="2652">
                  <c:v>1.7210198999999999E-2</c:v>
                </c:pt>
                <c:pt idx="2653">
                  <c:v>1.7097886999999999E-2</c:v>
                </c:pt>
                <c:pt idx="2654">
                  <c:v>1.7028080000000001E-2</c:v>
                </c:pt>
                <c:pt idx="2655">
                  <c:v>1.7062305E-2</c:v>
                </c:pt>
                <c:pt idx="2656">
                  <c:v>1.718658E-2</c:v>
                </c:pt>
                <c:pt idx="2657">
                  <c:v>1.7318911999999999E-2</c:v>
                </c:pt>
                <c:pt idx="2658">
                  <c:v>1.7419727999999999E-2</c:v>
                </c:pt>
                <c:pt idx="2659">
                  <c:v>1.7567573E-2</c:v>
                </c:pt>
                <c:pt idx="2660">
                  <c:v>1.7698351000000001E-2</c:v>
                </c:pt>
                <c:pt idx="2661">
                  <c:v>1.7815839E-2</c:v>
                </c:pt>
                <c:pt idx="2662">
                  <c:v>1.7903098999999999E-2</c:v>
                </c:pt>
                <c:pt idx="2663">
                  <c:v>1.7977191E-2</c:v>
                </c:pt>
                <c:pt idx="2664">
                  <c:v>1.8042281E-2</c:v>
                </c:pt>
                <c:pt idx="2665">
                  <c:v>1.8100251000000001E-2</c:v>
                </c:pt>
                <c:pt idx="2666">
                  <c:v>1.8139796E-2</c:v>
                </c:pt>
                <c:pt idx="2667">
                  <c:v>1.8157287000000001E-2</c:v>
                </c:pt>
                <c:pt idx="2668">
                  <c:v>1.8155595E-2</c:v>
                </c:pt>
                <c:pt idx="2669">
                  <c:v>1.8137252E-2</c:v>
                </c:pt>
                <c:pt idx="2670">
                  <c:v>1.8174454999999999E-2</c:v>
                </c:pt>
                <c:pt idx="2671">
                  <c:v>1.8183392E-2</c:v>
                </c:pt>
                <c:pt idx="2672">
                  <c:v>1.8211841999999999E-2</c:v>
                </c:pt>
                <c:pt idx="2673">
                  <c:v>1.8200206E-2</c:v>
                </c:pt>
                <c:pt idx="2674">
                  <c:v>1.8212378000000001E-2</c:v>
                </c:pt>
                <c:pt idx="2675">
                  <c:v>1.8252106000000001E-2</c:v>
                </c:pt>
                <c:pt idx="2676">
                  <c:v>1.8326928999999999E-2</c:v>
                </c:pt>
                <c:pt idx="2677">
                  <c:v>1.8419946E-2</c:v>
                </c:pt>
                <c:pt idx="2678">
                  <c:v>1.8582761E-2</c:v>
                </c:pt>
                <c:pt idx="2679">
                  <c:v>1.8680341999999999E-2</c:v>
                </c:pt>
                <c:pt idx="2680">
                  <c:v>1.8728949000000002E-2</c:v>
                </c:pt>
                <c:pt idx="2681">
                  <c:v>1.8719431000000002E-2</c:v>
                </c:pt>
                <c:pt idx="2682">
                  <c:v>1.8605413000000001E-2</c:v>
                </c:pt>
                <c:pt idx="2683">
                  <c:v>1.8492304000000001E-2</c:v>
                </c:pt>
                <c:pt idx="2684">
                  <c:v>1.8371439E-2</c:v>
                </c:pt>
                <c:pt idx="2685">
                  <c:v>1.8197061E-2</c:v>
                </c:pt>
                <c:pt idx="2686">
                  <c:v>1.8024065999999998E-2</c:v>
                </c:pt>
                <c:pt idx="2687">
                  <c:v>1.7850896000000002E-2</c:v>
                </c:pt>
                <c:pt idx="2688">
                  <c:v>1.7693995000000001E-2</c:v>
                </c:pt>
                <c:pt idx="2689">
                  <c:v>1.7572694999999999E-2</c:v>
                </c:pt>
                <c:pt idx="2690">
                  <c:v>1.7430589999999999E-2</c:v>
                </c:pt>
                <c:pt idx="2691">
                  <c:v>1.7370084000000001E-2</c:v>
                </c:pt>
                <c:pt idx="2692">
                  <c:v>1.7407756E-2</c:v>
                </c:pt>
                <c:pt idx="2693">
                  <c:v>1.7467034999999999E-2</c:v>
                </c:pt>
                <c:pt idx="2694">
                  <c:v>1.7613851E-2</c:v>
                </c:pt>
                <c:pt idx="2695">
                  <c:v>1.7884508E-2</c:v>
                </c:pt>
                <c:pt idx="2696">
                  <c:v>1.8173967999999999E-2</c:v>
                </c:pt>
                <c:pt idx="2697">
                  <c:v>1.8473485000000001E-2</c:v>
                </c:pt>
                <c:pt idx="2698">
                  <c:v>1.8765700999999999E-2</c:v>
                </c:pt>
                <c:pt idx="2699">
                  <c:v>1.8998688E-2</c:v>
                </c:pt>
                <c:pt idx="2700">
                  <c:v>1.9257323999999999E-2</c:v>
                </c:pt>
                <c:pt idx="2701">
                  <c:v>1.9486947000000001E-2</c:v>
                </c:pt>
                <c:pt idx="2702">
                  <c:v>1.959236E-2</c:v>
                </c:pt>
                <c:pt idx="2703">
                  <c:v>1.9744443E-2</c:v>
                </c:pt>
                <c:pt idx="2704">
                  <c:v>1.9794664999999999E-2</c:v>
                </c:pt>
                <c:pt idx="2705">
                  <c:v>1.9818270999999998E-2</c:v>
                </c:pt>
                <c:pt idx="2706">
                  <c:v>1.9772079000000001E-2</c:v>
                </c:pt>
                <c:pt idx="2707">
                  <c:v>1.9737194999999999E-2</c:v>
                </c:pt>
                <c:pt idx="2708">
                  <c:v>1.9638811999999999E-2</c:v>
                </c:pt>
                <c:pt idx="2709">
                  <c:v>1.9573054999999999E-2</c:v>
                </c:pt>
                <c:pt idx="2710">
                  <c:v>1.9455208000000002E-2</c:v>
                </c:pt>
                <c:pt idx="2711">
                  <c:v>1.9322233000000001E-2</c:v>
                </c:pt>
                <c:pt idx="2712">
                  <c:v>1.9192968000000001E-2</c:v>
                </c:pt>
                <c:pt idx="2713">
                  <c:v>1.9032561999999999E-2</c:v>
                </c:pt>
                <c:pt idx="2714">
                  <c:v>1.8853058999999998E-2</c:v>
                </c:pt>
                <c:pt idx="2715">
                  <c:v>1.8695546E-2</c:v>
                </c:pt>
                <c:pt idx="2716">
                  <c:v>1.8517552E-2</c:v>
                </c:pt>
                <c:pt idx="2717">
                  <c:v>1.8347353E-2</c:v>
                </c:pt>
                <c:pt idx="2718">
                  <c:v>1.8204999999999999E-2</c:v>
                </c:pt>
                <c:pt idx="2719">
                  <c:v>1.8096283000000001E-2</c:v>
                </c:pt>
                <c:pt idx="2720">
                  <c:v>1.807514E-2</c:v>
                </c:pt>
                <c:pt idx="2721">
                  <c:v>1.8111281E-2</c:v>
                </c:pt>
                <c:pt idx="2722">
                  <c:v>1.8196499000000001E-2</c:v>
                </c:pt>
                <c:pt idx="2723">
                  <c:v>1.8213578000000001E-2</c:v>
                </c:pt>
                <c:pt idx="2724">
                  <c:v>1.8196042999999999E-2</c:v>
                </c:pt>
                <c:pt idx="2725">
                  <c:v>1.8185931999999998E-2</c:v>
                </c:pt>
                <c:pt idx="2726">
                  <c:v>1.8152818000000001E-2</c:v>
                </c:pt>
                <c:pt idx="2727">
                  <c:v>1.8073490000000001E-2</c:v>
                </c:pt>
                <c:pt idx="2728">
                  <c:v>1.8056247000000001E-2</c:v>
                </c:pt>
                <c:pt idx="2729">
                  <c:v>1.7987559E-2</c:v>
                </c:pt>
                <c:pt idx="2730">
                  <c:v>1.7938780000000001E-2</c:v>
                </c:pt>
                <c:pt idx="2731">
                  <c:v>1.7969797999999999E-2</c:v>
                </c:pt>
                <c:pt idx="2732">
                  <c:v>1.7913750999999999E-2</c:v>
                </c:pt>
                <c:pt idx="2733">
                  <c:v>1.7947215999999998E-2</c:v>
                </c:pt>
                <c:pt idx="2734">
                  <c:v>1.8038354999999999E-2</c:v>
                </c:pt>
                <c:pt idx="2735">
                  <c:v>1.8058667E-2</c:v>
                </c:pt>
                <c:pt idx="2736">
                  <c:v>1.8053851999999999E-2</c:v>
                </c:pt>
                <c:pt idx="2737">
                  <c:v>1.8133211999999999E-2</c:v>
                </c:pt>
                <c:pt idx="2738">
                  <c:v>1.8248502E-2</c:v>
                </c:pt>
                <c:pt idx="2739">
                  <c:v>1.8397149000000002E-2</c:v>
                </c:pt>
                <c:pt idx="2740">
                  <c:v>1.8501017000000002E-2</c:v>
                </c:pt>
                <c:pt idx="2741">
                  <c:v>1.8753694000000001E-2</c:v>
                </c:pt>
                <c:pt idx="2742">
                  <c:v>1.8879505000000001E-2</c:v>
                </c:pt>
                <c:pt idx="2743">
                  <c:v>1.9085367999999998E-2</c:v>
                </c:pt>
                <c:pt idx="2744">
                  <c:v>1.9378646999999999E-2</c:v>
                </c:pt>
                <c:pt idx="2745">
                  <c:v>1.9706042E-2</c:v>
                </c:pt>
                <c:pt idx="2746">
                  <c:v>1.9974479E-2</c:v>
                </c:pt>
                <c:pt idx="2747">
                  <c:v>2.0265261E-2</c:v>
                </c:pt>
                <c:pt idx="2748">
                  <c:v>2.0536645999999999E-2</c:v>
                </c:pt>
                <c:pt idx="2749">
                  <c:v>2.0763116000000002E-2</c:v>
                </c:pt>
                <c:pt idx="2750">
                  <c:v>2.0908606999999999E-2</c:v>
                </c:pt>
                <c:pt idx="2751">
                  <c:v>2.1074094000000002E-2</c:v>
                </c:pt>
                <c:pt idx="2752">
                  <c:v>2.1134811E-2</c:v>
                </c:pt>
                <c:pt idx="2753">
                  <c:v>2.1128969000000001E-2</c:v>
                </c:pt>
                <c:pt idx="2754">
                  <c:v>2.1025879000000001E-2</c:v>
                </c:pt>
                <c:pt idx="2755">
                  <c:v>2.0955940999999999E-2</c:v>
                </c:pt>
                <c:pt idx="2756">
                  <c:v>2.0872153000000001E-2</c:v>
                </c:pt>
                <c:pt idx="2757">
                  <c:v>2.0780934000000001E-2</c:v>
                </c:pt>
                <c:pt idx="2758">
                  <c:v>2.0679921E-2</c:v>
                </c:pt>
                <c:pt idx="2759">
                  <c:v>2.0510459000000002E-2</c:v>
                </c:pt>
                <c:pt idx="2760">
                  <c:v>2.0375391E-2</c:v>
                </c:pt>
                <c:pt idx="2761">
                  <c:v>2.0253805E-2</c:v>
                </c:pt>
                <c:pt idx="2762">
                  <c:v>2.0143169999999998E-2</c:v>
                </c:pt>
                <c:pt idx="2763">
                  <c:v>2.0014467000000001E-2</c:v>
                </c:pt>
                <c:pt idx="2764">
                  <c:v>1.9908090999999999E-2</c:v>
                </c:pt>
                <c:pt idx="2765">
                  <c:v>1.9832511000000001E-2</c:v>
                </c:pt>
                <c:pt idx="2766">
                  <c:v>1.9800747E-2</c:v>
                </c:pt>
                <c:pt idx="2767">
                  <c:v>1.9779338E-2</c:v>
                </c:pt>
                <c:pt idx="2768">
                  <c:v>1.9736258E-2</c:v>
                </c:pt>
                <c:pt idx="2769">
                  <c:v>1.9770887000000001E-2</c:v>
                </c:pt>
                <c:pt idx="2770">
                  <c:v>1.9831497E-2</c:v>
                </c:pt>
                <c:pt idx="2771">
                  <c:v>1.9936402999999998E-2</c:v>
                </c:pt>
                <c:pt idx="2772">
                  <c:v>2.0108866E-2</c:v>
                </c:pt>
                <c:pt idx="2773">
                  <c:v>2.0292448000000001E-2</c:v>
                </c:pt>
                <c:pt idx="2774">
                  <c:v>2.0515252000000001E-2</c:v>
                </c:pt>
                <c:pt idx="2775">
                  <c:v>2.0692833000000001E-2</c:v>
                </c:pt>
                <c:pt idx="2776">
                  <c:v>2.0907799000000001E-2</c:v>
                </c:pt>
                <c:pt idx="2777">
                  <c:v>2.1089620999999999E-2</c:v>
                </c:pt>
                <c:pt idx="2778">
                  <c:v>2.1176121999999999E-2</c:v>
                </c:pt>
                <c:pt idx="2779">
                  <c:v>2.1264392999999999E-2</c:v>
                </c:pt>
                <c:pt idx="2780">
                  <c:v>2.1324526999999999E-2</c:v>
                </c:pt>
                <c:pt idx="2781">
                  <c:v>2.1263846999999999E-2</c:v>
                </c:pt>
                <c:pt idx="2782">
                  <c:v>2.1139732000000001E-2</c:v>
                </c:pt>
                <c:pt idx="2783">
                  <c:v>2.1041944999999999E-2</c:v>
                </c:pt>
                <c:pt idx="2784">
                  <c:v>2.0852853000000001E-2</c:v>
                </c:pt>
                <c:pt idx="2785">
                  <c:v>2.0693331999999998E-2</c:v>
                </c:pt>
                <c:pt idx="2786">
                  <c:v>2.0619307E-2</c:v>
                </c:pt>
                <c:pt idx="2787">
                  <c:v>2.0436138E-2</c:v>
                </c:pt>
                <c:pt idx="2788">
                  <c:v>2.0238338000000002E-2</c:v>
                </c:pt>
                <c:pt idx="2789">
                  <c:v>2.0094618000000002E-2</c:v>
                </c:pt>
                <c:pt idx="2790">
                  <c:v>1.9893425999999999E-2</c:v>
                </c:pt>
                <c:pt idx="2791">
                  <c:v>1.9629517999999999E-2</c:v>
                </c:pt>
                <c:pt idx="2792">
                  <c:v>1.9342893999999999E-2</c:v>
                </c:pt>
                <c:pt idx="2793">
                  <c:v>1.909131E-2</c:v>
                </c:pt>
                <c:pt idx="2794">
                  <c:v>1.8833611E-2</c:v>
                </c:pt>
                <c:pt idx="2795">
                  <c:v>1.8599754E-2</c:v>
                </c:pt>
                <c:pt idx="2796">
                  <c:v>1.8438105E-2</c:v>
                </c:pt>
                <c:pt idx="2797">
                  <c:v>1.8226115000000001E-2</c:v>
                </c:pt>
                <c:pt idx="2798">
                  <c:v>1.8161399000000002E-2</c:v>
                </c:pt>
                <c:pt idx="2799">
                  <c:v>1.8128419E-2</c:v>
                </c:pt>
                <c:pt idx="2800">
                  <c:v>1.8093172000000001E-2</c:v>
                </c:pt>
                <c:pt idx="2801">
                  <c:v>1.8175257E-2</c:v>
                </c:pt>
                <c:pt idx="2802">
                  <c:v>1.831468E-2</c:v>
                </c:pt>
                <c:pt idx="2803">
                  <c:v>1.8502978999999999E-2</c:v>
                </c:pt>
                <c:pt idx="2804">
                  <c:v>1.8756647000000001E-2</c:v>
                </c:pt>
                <c:pt idx="2805">
                  <c:v>1.9003796999999999E-2</c:v>
                </c:pt>
                <c:pt idx="2806">
                  <c:v>1.9262919E-2</c:v>
                </c:pt>
                <c:pt idx="2807">
                  <c:v>1.9564623E-2</c:v>
                </c:pt>
                <c:pt idx="2808">
                  <c:v>1.9891707000000002E-2</c:v>
                </c:pt>
                <c:pt idx="2809">
                  <c:v>2.0185264000000001E-2</c:v>
                </c:pt>
                <c:pt idx="2810">
                  <c:v>2.0495461E-2</c:v>
                </c:pt>
                <c:pt idx="2811">
                  <c:v>2.0771148E-2</c:v>
                </c:pt>
                <c:pt idx="2812">
                  <c:v>2.1018518E-2</c:v>
                </c:pt>
                <c:pt idx="2813">
                  <c:v>2.1179862000000001E-2</c:v>
                </c:pt>
                <c:pt idx="2814">
                  <c:v>2.1306737999999999E-2</c:v>
                </c:pt>
                <c:pt idx="2815">
                  <c:v>2.1456751999999999E-2</c:v>
                </c:pt>
                <c:pt idx="2816">
                  <c:v>2.1484350999999999E-2</c:v>
                </c:pt>
                <c:pt idx="2817">
                  <c:v>2.1557390999999999E-2</c:v>
                </c:pt>
                <c:pt idx="2818">
                  <c:v>2.1553785999999998E-2</c:v>
                </c:pt>
                <c:pt idx="2819">
                  <c:v>2.1495965999999998E-2</c:v>
                </c:pt>
                <c:pt idx="2820">
                  <c:v>2.1499824000000001E-2</c:v>
                </c:pt>
                <c:pt idx="2821">
                  <c:v>2.1576987999999998E-2</c:v>
                </c:pt>
                <c:pt idx="2822">
                  <c:v>2.1602117000000001E-2</c:v>
                </c:pt>
                <c:pt idx="2823">
                  <c:v>2.1570974999999999E-2</c:v>
                </c:pt>
                <c:pt idx="2824">
                  <c:v>2.1654884999999999E-2</c:v>
                </c:pt>
                <c:pt idx="2825">
                  <c:v>2.1737467E-2</c:v>
                </c:pt>
                <c:pt idx="2826">
                  <c:v>2.1865260000000001E-2</c:v>
                </c:pt>
                <c:pt idx="2827">
                  <c:v>2.2034826E-2</c:v>
                </c:pt>
                <c:pt idx="2828">
                  <c:v>2.2185428E-2</c:v>
                </c:pt>
                <c:pt idx="2829">
                  <c:v>2.2372349999999999E-2</c:v>
                </c:pt>
                <c:pt idx="2830">
                  <c:v>2.2510407E-2</c:v>
                </c:pt>
                <c:pt idx="2831">
                  <c:v>2.2672201999999999E-2</c:v>
                </c:pt>
                <c:pt idx="2832">
                  <c:v>2.2793159E-2</c:v>
                </c:pt>
                <c:pt idx="2833">
                  <c:v>2.2850424000000001E-2</c:v>
                </c:pt>
                <c:pt idx="2834">
                  <c:v>2.2904407000000002E-2</c:v>
                </c:pt>
                <c:pt idx="2835">
                  <c:v>2.2910697000000001E-2</c:v>
                </c:pt>
                <c:pt idx="2836">
                  <c:v>2.2870766000000001E-2</c:v>
                </c:pt>
                <c:pt idx="2837">
                  <c:v>2.2783925999999999E-2</c:v>
                </c:pt>
                <c:pt idx="2838">
                  <c:v>2.2745940999999999E-2</c:v>
                </c:pt>
                <c:pt idx="2839">
                  <c:v>2.2698209E-2</c:v>
                </c:pt>
                <c:pt idx="2840">
                  <c:v>2.2634784000000002E-2</c:v>
                </c:pt>
                <c:pt idx="2841">
                  <c:v>2.2540254999999999E-2</c:v>
                </c:pt>
                <c:pt idx="2842">
                  <c:v>2.2517588000000002E-2</c:v>
                </c:pt>
                <c:pt idx="2843">
                  <c:v>2.2485313999999999E-2</c:v>
                </c:pt>
                <c:pt idx="2844">
                  <c:v>2.2390427000000001E-2</c:v>
                </c:pt>
                <c:pt idx="2845">
                  <c:v>2.2315682999999999E-2</c:v>
                </c:pt>
                <c:pt idx="2846">
                  <c:v>2.2232762999999999E-2</c:v>
                </c:pt>
                <c:pt idx="2847">
                  <c:v>2.2184595000000001E-2</c:v>
                </c:pt>
                <c:pt idx="2848">
                  <c:v>2.2154410999999999E-2</c:v>
                </c:pt>
                <c:pt idx="2849">
                  <c:v>2.2091355E-2</c:v>
                </c:pt>
                <c:pt idx="2850">
                  <c:v>2.2028115000000001E-2</c:v>
                </c:pt>
                <c:pt idx="2851">
                  <c:v>2.1927327E-2</c:v>
                </c:pt>
                <c:pt idx="2852">
                  <c:v>2.1762691000000001E-2</c:v>
                </c:pt>
                <c:pt idx="2853">
                  <c:v>2.1646677999999999E-2</c:v>
                </c:pt>
                <c:pt idx="2854">
                  <c:v>2.1538805000000001E-2</c:v>
                </c:pt>
                <c:pt idx="2855">
                  <c:v>2.1522399000000001E-2</c:v>
                </c:pt>
                <c:pt idx="2856">
                  <c:v>2.1490189999999999E-2</c:v>
                </c:pt>
                <c:pt idx="2857">
                  <c:v>2.1551397E-2</c:v>
                </c:pt>
                <c:pt idx="2858">
                  <c:v>2.1587327E-2</c:v>
                </c:pt>
                <c:pt idx="2859">
                  <c:v>2.1595651E-2</c:v>
                </c:pt>
                <c:pt idx="2860">
                  <c:v>2.1663740000000001E-2</c:v>
                </c:pt>
                <c:pt idx="2861">
                  <c:v>2.1703703000000001E-2</c:v>
                </c:pt>
                <c:pt idx="2862">
                  <c:v>2.1760999999999999E-2</c:v>
                </c:pt>
                <c:pt idx="2863">
                  <c:v>2.1878609E-2</c:v>
                </c:pt>
                <c:pt idx="2864">
                  <c:v>2.1940779000000001E-2</c:v>
                </c:pt>
                <c:pt idx="2865">
                  <c:v>2.2060461E-2</c:v>
                </c:pt>
                <c:pt idx="2866">
                  <c:v>2.2190491E-2</c:v>
                </c:pt>
                <c:pt idx="2867">
                  <c:v>2.2243701000000001E-2</c:v>
                </c:pt>
                <c:pt idx="2868">
                  <c:v>2.231634E-2</c:v>
                </c:pt>
                <c:pt idx="2869">
                  <c:v>2.2271117E-2</c:v>
                </c:pt>
                <c:pt idx="2870">
                  <c:v>2.2309005E-2</c:v>
                </c:pt>
                <c:pt idx="2871">
                  <c:v>2.2262667999999999E-2</c:v>
                </c:pt>
                <c:pt idx="2872">
                  <c:v>2.2161747999999998E-2</c:v>
                </c:pt>
                <c:pt idx="2873">
                  <c:v>2.2101052E-2</c:v>
                </c:pt>
                <c:pt idx="2874">
                  <c:v>2.2000588000000001E-2</c:v>
                </c:pt>
                <c:pt idx="2875">
                  <c:v>2.1827279000000002E-2</c:v>
                </c:pt>
                <c:pt idx="2876">
                  <c:v>2.1693099E-2</c:v>
                </c:pt>
                <c:pt idx="2877">
                  <c:v>2.1622933E-2</c:v>
                </c:pt>
                <c:pt idx="2878">
                  <c:v>2.1643870999999999E-2</c:v>
                </c:pt>
                <c:pt idx="2879">
                  <c:v>2.1645213999999999E-2</c:v>
                </c:pt>
                <c:pt idx="2880">
                  <c:v>2.1643724E-2</c:v>
                </c:pt>
                <c:pt idx="2881">
                  <c:v>2.1726928999999999E-2</c:v>
                </c:pt>
                <c:pt idx="2882">
                  <c:v>2.1874918E-2</c:v>
                </c:pt>
                <c:pt idx="2883">
                  <c:v>2.1907886000000001E-2</c:v>
                </c:pt>
                <c:pt idx="2884">
                  <c:v>2.2029000999999999E-2</c:v>
                </c:pt>
                <c:pt idx="2885">
                  <c:v>2.2152043999999999E-2</c:v>
                </c:pt>
                <c:pt idx="2886">
                  <c:v>2.2305776999999999E-2</c:v>
                </c:pt>
                <c:pt idx="2887">
                  <c:v>2.2424080999999998E-2</c:v>
                </c:pt>
                <c:pt idx="2888">
                  <c:v>2.2598598000000001E-2</c:v>
                </c:pt>
                <c:pt idx="2889">
                  <c:v>2.2733278999999999E-2</c:v>
                </c:pt>
                <c:pt idx="2890">
                  <c:v>2.2809738E-2</c:v>
                </c:pt>
                <c:pt idx="2891">
                  <c:v>2.2837640999999999E-2</c:v>
                </c:pt>
                <c:pt idx="2892">
                  <c:v>2.2869225999999999E-2</c:v>
                </c:pt>
                <c:pt idx="2893">
                  <c:v>2.2885012E-2</c:v>
                </c:pt>
                <c:pt idx="2894">
                  <c:v>2.2871651E-2</c:v>
                </c:pt>
                <c:pt idx="2895">
                  <c:v>2.2814779E-2</c:v>
                </c:pt>
                <c:pt idx="2896">
                  <c:v>2.2690943000000002E-2</c:v>
                </c:pt>
                <c:pt idx="2897">
                  <c:v>2.2570607999999999E-2</c:v>
                </c:pt>
                <c:pt idx="2898">
                  <c:v>2.2433450000000001E-2</c:v>
                </c:pt>
                <c:pt idx="2899">
                  <c:v>2.2305524E-2</c:v>
                </c:pt>
                <c:pt idx="2900">
                  <c:v>2.2153921E-2</c:v>
                </c:pt>
                <c:pt idx="2901">
                  <c:v>2.2029648999999998E-2</c:v>
                </c:pt>
                <c:pt idx="2902">
                  <c:v>2.1943443E-2</c:v>
                </c:pt>
                <c:pt idx="2903">
                  <c:v>2.1960389E-2</c:v>
                </c:pt>
                <c:pt idx="2904">
                  <c:v>2.2026574E-2</c:v>
                </c:pt>
                <c:pt idx="2905">
                  <c:v>2.2131188E-2</c:v>
                </c:pt>
                <c:pt idx="2906">
                  <c:v>2.2237940000000001E-2</c:v>
                </c:pt>
                <c:pt idx="2907">
                  <c:v>2.2423922999999998E-2</c:v>
                </c:pt>
                <c:pt idx="2908">
                  <c:v>2.2476096000000001E-2</c:v>
                </c:pt>
                <c:pt idx="2909">
                  <c:v>2.2498687999999999E-2</c:v>
                </c:pt>
                <c:pt idx="2910">
                  <c:v>2.2462018E-2</c:v>
                </c:pt>
                <c:pt idx="2911">
                  <c:v>2.2432357E-2</c:v>
                </c:pt>
                <c:pt idx="2912">
                  <c:v>2.2509273E-2</c:v>
                </c:pt>
                <c:pt idx="2913">
                  <c:v>2.2600097999999999E-2</c:v>
                </c:pt>
                <c:pt idx="2914">
                  <c:v>2.2733485000000001E-2</c:v>
                </c:pt>
                <c:pt idx="2915">
                  <c:v>2.2838118000000001E-2</c:v>
                </c:pt>
                <c:pt idx="2916">
                  <c:v>2.2957208E-2</c:v>
                </c:pt>
                <c:pt idx="2917">
                  <c:v>2.3064462000000001E-2</c:v>
                </c:pt>
                <c:pt idx="2918">
                  <c:v>2.3142863E-2</c:v>
                </c:pt>
                <c:pt idx="2919">
                  <c:v>2.3259704999999999E-2</c:v>
                </c:pt>
                <c:pt idx="2920">
                  <c:v>2.3431575E-2</c:v>
                </c:pt>
                <c:pt idx="2921">
                  <c:v>2.3591951999999999E-2</c:v>
                </c:pt>
                <c:pt idx="2922">
                  <c:v>2.3740238E-2</c:v>
                </c:pt>
                <c:pt idx="2923">
                  <c:v>2.3899624000000001E-2</c:v>
                </c:pt>
                <c:pt idx="2924">
                  <c:v>2.4028386999999998E-2</c:v>
                </c:pt>
                <c:pt idx="2925">
                  <c:v>2.4033355999999999E-2</c:v>
                </c:pt>
                <c:pt idx="2926">
                  <c:v>2.3979529999999999E-2</c:v>
                </c:pt>
                <c:pt idx="2927">
                  <c:v>2.4013014999999999E-2</c:v>
                </c:pt>
                <c:pt idx="2928">
                  <c:v>2.3974378000000001E-2</c:v>
                </c:pt>
                <c:pt idx="2929">
                  <c:v>2.3894650999999999E-2</c:v>
                </c:pt>
                <c:pt idx="2930">
                  <c:v>2.3792806999999999E-2</c:v>
                </c:pt>
                <c:pt idx="2931">
                  <c:v>2.3703603E-2</c:v>
                </c:pt>
                <c:pt idx="2932">
                  <c:v>2.3519311000000001E-2</c:v>
                </c:pt>
                <c:pt idx="2933">
                  <c:v>2.3320417999999999E-2</c:v>
                </c:pt>
                <c:pt idx="2934">
                  <c:v>2.3189608E-2</c:v>
                </c:pt>
                <c:pt idx="2935">
                  <c:v>2.3019993999999998E-2</c:v>
                </c:pt>
                <c:pt idx="2936">
                  <c:v>2.2731393999999999E-2</c:v>
                </c:pt>
                <c:pt idx="2937">
                  <c:v>2.2508012000000001E-2</c:v>
                </c:pt>
                <c:pt idx="2938">
                  <c:v>2.2334E-2</c:v>
                </c:pt>
                <c:pt idx="2939">
                  <c:v>2.2177815E-2</c:v>
                </c:pt>
                <c:pt idx="2940">
                  <c:v>2.1995232999999999E-2</c:v>
                </c:pt>
                <c:pt idx="2941">
                  <c:v>2.1916075E-2</c:v>
                </c:pt>
                <c:pt idx="2942">
                  <c:v>2.1909708E-2</c:v>
                </c:pt>
                <c:pt idx="2943">
                  <c:v>2.180909E-2</c:v>
                </c:pt>
                <c:pt idx="2944">
                  <c:v>2.1855861000000001E-2</c:v>
                </c:pt>
                <c:pt idx="2945">
                  <c:v>2.2035465000000001E-2</c:v>
                </c:pt>
                <c:pt idx="2946">
                  <c:v>2.2222546999999999E-2</c:v>
                </c:pt>
                <c:pt idx="2947">
                  <c:v>2.2287833999999999E-2</c:v>
                </c:pt>
                <c:pt idx="2948">
                  <c:v>2.2349641E-2</c:v>
                </c:pt>
                <c:pt idx="2949">
                  <c:v>2.2327710000000001E-2</c:v>
                </c:pt>
                <c:pt idx="2950">
                  <c:v>2.2344225999999998E-2</c:v>
                </c:pt>
                <c:pt idx="2951">
                  <c:v>2.2318751000000001E-2</c:v>
                </c:pt>
                <c:pt idx="2952">
                  <c:v>2.2398679000000001E-2</c:v>
                </c:pt>
                <c:pt idx="2953">
                  <c:v>2.2442808000000002E-2</c:v>
                </c:pt>
                <c:pt idx="2954">
                  <c:v>2.2446526000000001E-2</c:v>
                </c:pt>
                <c:pt idx="2955">
                  <c:v>2.2395274E-2</c:v>
                </c:pt>
                <c:pt idx="2956">
                  <c:v>2.2379966000000001E-2</c:v>
                </c:pt>
                <c:pt idx="2957">
                  <c:v>2.2366892999999999E-2</c:v>
                </c:pt>
                <c:pt idx="2958">
                  <c:v>2.2454143999999999E-2</c:v>
                </c:pt>
                <c:pt idx="2959">
                  <c:v>2.2595106E-2</c:v>
                </c:pt>
                <c:pt idx="2960">
                  <c:v>2.2702387000000001E-2</c:v>
                </c:pt>
                <c:pt idx="2961">
                  <c:v>2.2927314000000001E-2</c:v>
                </c:pt>
                <c:pt idx="2962">
                  <c:v>2.3223634999999999E-2</c:v>
                </c:pt>
                <c:pt idx="2963">
                  <c:v>2.3440250999999999E-2</c:v>
                </c:pt>
                <c:pt idx="2964">
                  <c:v>2.3723240999999999E-2</c:v>
                </c:pt>
                <c:pt idx="2965">
                  <c:v>2.4021280999999998E-2</c:v>
                </c:pt>
                <c:pt idx="2966">
                  <c:v>2.4242817999999999E-2</c:v>
                </c:pt>
                <c:pt idx="2967">
                  <c:v>2.4438251000000001E-2</c:v>
                </c:pt>
                <c:pt idx="2968">
                  <c:v>2.4543941E-2</c:v>
                </c:pt>
                <c:pt idx="2969">
                  <c:v>2.4648785999999999E-2</c:v>
                </c:pt>
                <c:pt idx="2970">
                  <c:v>2.4660634000000001E-2</c:v>
                </c:pt>
                <c:pt idx="2971">
                  <c:v>2.4703969999999999E-2</c:v>
                </c:pt>
                <c:pt idx="2972">
                  <c:v>2.4608515000000001E-2</c:v>
                </c:pt>
                <c:pt idx="2973">
                  <c:v>2.4516853000000002E-2</c:v>
                </c:pt>
                <c:pt idx="2974">
                  <c:v>2.4407286E-2</c:v>
                </c:pt>
                <c:pt idx="2975">
                  <c:v>2.4270967000000001E-2</c:v>
                </c:pt>
                <c:pt idx="2976">
                  <c:v>2.4161228999999999E-2</c:v>
                </c:pt>
                <c:pt idx="2977">
                  <c:v>2.4015028000000001E-2</c:v>
                </c:pt>
                <c:pt idx="2978">
                  <c:v>2.3928206E-2</c:v>
                </c:pt>
                <c:pt idx="2979">
                  <c:v>2.3816908000000001E-2</c:v>
                </c:pt>
                <c:pt idx="2980">
                  <c:v>2.3776882999999999E-2</c:v>
                </c:pt>
                <c:pt idx="2981">
                  <c:v>2.3755078999999998E-2</c:v>
                </c:pt>
                <c:pt idx="2982">
                  <c:v>2.3711317999999999E-2</c:v>
                </c:pt>
                <c:pt idx="2983">
                  <c:v>2.3740746E-2</c:v>
                </c:pt>
                <c:pt idx="2984">
                  <c:v>2.3769114000000001E-2</c:v>
                </c:pt>
                <c:pt idx="2985">
                  <c:v>2.3736839999999999E-2</c:v>
                </c:pt>
                <c:pt idx="2986">
                  <c:v>2.3700858000000002E-2</c:v>
                </c:pt>
                <c:pt idx="2987">
                  <c:v>2.3702900999999998E-2</c:v>
                </c:pt>
                <c:pt idx="2988">
                  <c:v>2.3710268999999999E-2</c:v>
                </c:pt>
                <c:pt idx="2989">
                  <c:v>2.3712325999999999E-2</c:v>
                </c:pt>
                <c:pt idx="2990">
                  <c:v>2.3729824E-2</c:v>
                </c:pt>
                <c:pt idx="2991">
                  <c:v>2.3772344000000001E-2</c:v>
                </c:pt>
                <c:pt idx="2992">
                  <c:v>2.3840254000000002E-2</c:v>
                </c:pt>
                <c:pt idx="2993">
                  <c:v>2.3841848999999998E-2</c:v>
                </c:pt>
                <c:pt idx="2994">
                  <c:v>2.3859090999999999E-2</c:v>
                </c:pt>
                <c:pt idx="2995">
                  <c:v>2.3903199999999999E-2</c:v>
                </c:pt>
                <c:pt idx="2996">
                  <c:v>2.3939670999999999E-2</c:v>
                </c:pt>
                <c:pt idx="2997">
                  <c:v>2.3966352E-2</c:v>
                </c:pt>
                <c:pt idx="2998">
                  <c:v>2.3977663E-2</c:v>
                </c:pt>
                <c:pt idx="2999">
                  <c:v>2.4030447E-2</c:v>
                </c:pt>
                <c:pt idx="3000">
                  <c:v>2.4019063E-2</c:v>
                </c:pt>
                <c:pt idx="3001">
                  <c:v>2.4052238E-2</c:v>
                </c:pt>
                <c:pt idx="3002">
                  <c:v>2.4066509999999999E-2</c:v>
                </c:pt>
                <c:pt idx="3003">
                  <c:v>2.4100868000000001E-2</c:v>
                </c:pt>
                <c:pt idx="3004">
                  <c:v>2.4150442000000001E-2</c:v>
                </c:pt>
                <c:pt idx="3005">
                  <c:v>2.4173189000000001E-2</c:v>
                </c:pt>
                <c:pt idx="3006">
                  <c:v>2.4293153000000001E-2</c:v>
                </c:pt>
                <c:pt idx="3007">
                  <c:v>2.4405822000000001E-2</c:v>
                </c:pt>
                <c:pt idx="3008">
                  <c:v>2.4510601999999999E-2</c:v>
                </c:pt>
                <c:pt idx="3009">
                  <c:v>2.4605098999999998E-2</c:v>
                </c:pt>
                <c:pt idx="3010">
                  <c:v>2.4697328000000001E-2</c:v>
                </c:pt>
                <c:pt idx="3011">
                  <c:v>2.4766284999999999E-2</c:v>
                </c:pt>
                <c:pt idx="3012">
                  <c:v>2.4758879000000001E-2</c:v>
                </c:pt>
                <c:pt idx="3013">
                  <c:v>2.4697363E-2</c:v>
                </c:pt>
                <c:pt idx="3014">
                  <c:v>2.4581298000000001E-2</c:v>
                </c:pt>
                <c:pt idx="3015">
                  <c:v>2.4389060000000001E-2</c:v>
                </c:pt>
                <c:pt idx="3016">
                  <c:v>2.4178905000000001E-2</c:v>
                </c:pt>
                <c:pt idx="3017">
                  <c:v>2.3971137E-2</c:v>
                </c:pt>
                <c:pt idx="3018">
                  <c:v>2.3757846999999999E-2</c:v>
                </c:pt>
                <c:pt idx="3019">
                  <c:v>2.3487311E-2</c:v>
                </c:pt>
                <c:pt idx="3020">
                  <c:v>2.3227897000000001E-2</c:v>
                </c:pt>
                <c:pt idx="3021">
                  <c:v>2.2949424E-2</c:v>
                </c:pt>
                <c:pt idx="3022">
                  <c:v>2.2752003999999999E-2</c:v>
                </c:pt>
                <c:pt idx="3023">
                  <c:v>2.2547977E-2</c:v>
                </c:pt>
                <c:pt idx="3024">
                  <c:v>2.2420160000000001E-2</c:v>
                </c:pt>
                <c:pt idx="3025">
                  <c:v>2.2298315999999999E-2</c:v>
                </c:pt>
                <c:pt idx="3026">
                  <c:v>2.2277980999999999E-2</c:v>
                </c:pt>
                <c:pt idx="3027">
                  <c:v>2.2278886000000001E-2</c:v>
                </c:pt>
                <c:pt idx="3028">
                  <c:v>2.2331182000000002E-2</c:v>
                </c:pt>
                <c:pt idx="3029">
                  <c:v>2.2338698000000001E-2</c:v>
                </c:pt>
                <c:pt idx="3030">
                  <c:v>2.2336511E-2</c:v>
                </c:pt>
                <c:pt idx="3031">
                  <c:v>2.2345804E-2</c:v>
                </c:pt>
                <c:pt idx="3032">
                  <c:v>2.2343207E-2</c:v>
                </c:pt>
                <c:pt idx="3033">
                  <c:v>2.2418110000000002E-2</c:v>
                </c:pt>
                <c:pt idx="3034">
                  <c:v>2.2477833999999999E-2</c:v>
                </c:pt>
                <c:pt idx="3035">
                  <c:v>2.2553941000000001E-2</c:v>
                </c:pt>
                <c:pt idx="3036">
                  <c:v>2.2681044000000001E-2</c:v>
                </c:pt>
                <c:pt idx="3037">
                  <c:v>2.2767804999999999E-2</c:v>
                </c:pt>
                <c:pt idx="3038">
                  <c:v>2.2880892999999999E-2</c:v>
                </c:pt>
                <c:pt idx="3039">
                  <c:v>2.3009162E-2</c:v>
                </c:pt>
                <c:pt idx="3040">
                  <c:v>2.3159626999999999E-2</c:v>
                </c:pt>
                <c:pt idx="3041">
                  <c:v>2.3289964E-2</c:v>
                </c:pt>
                <c:pt idx="3042">
                  <c:v>2.3359255999999998E-2</c:v>
                </c:pt>
                <c:pt idx="3043">
                  <c:v>2.3461363999999998E-2</c:v>
                </c:pt>
                <c:pt idx="3044">
                  <c:v>2.3534395E-2</c:v>
                </c:pt>
                <c:pt idx="3045">
                  <c:v>2.3684705E-2</c:v>
                </c:pt>
                <c:pt idx="3046">
                  <c:v>2.3759700000000002E-2</c:v>
                </c:pt>
                <c:pt idx="3047">
                  <c:v>2.3844205E-2</c:v>
                </c:pt>
                <c:pt idx="3048">
                  <c:v>2.3920556999999999E-2</c:v>
                </c:pt>
                <c:pt idx="3049">
                  <c:v>2.4057001000000001E-2</c:v>
                </c:pt>
                <c:pt idx="3050">
                  <c:v>2.4155235000000001E-2</c:v>
                </c:pt>
                <c:pt idx="3051">
                  <c:v>2.4254992999999999E-2</c:v>
                </c:pt>
                <c:pt idx="3052">
                  <c:v>2.4422947E-2</c:v>
                </c:pt>
                <c:pt idx="3053">
                  <c:v>2.4496032000000001E-2</c:v>
                </c:pt>
                <c:pt idx="3054">
                  <c:v>2.4585224999999999E-2</c:v>
                </c:pt>
                <c:pt idx="3055">
                  <c:v>2.4603824999999999E-2</c:v>
                </c:pt>
                <c:pt idx="3056">
                  <c:v>2.4582624000000001E-2</c:v>
                </c:pt>
                <c:pt idx="3057">
                  <c:v>2.4459174E-2</c:v>
                </c:pt>
                <c:pt idx="3058">
                  <c:v>2.4382834999999999E-2</c:v>
                </c:pt>
                <c:pt idx="3059">
                  <c:v>2.4290533999999999E-2</c:v>
                </c:pt>
                <c:pt idx="3060">
                  <c:v>2.4185086000000001E-2</c:v>
                </c:pt>
                <c:pt idx="3061">
                  <c:v>2.4032114E-2</c:v>
                </c:pt>
                <c:pt idx="3062">
                  <c:v>2.3876267E-2</c:v>
                </c:pt>
                <c:pt idx="3063">
                  <c:v>2.3798105999999999E-2</c:v>
                </c:pt>
                <c:pt idx="3064">
                  <c:v>2.3731906000000001E-2</c:v>
                </c:pt>
                <c:pt idx="3065">
                  <c:v>2.3642699999999999E-2</c:v>
                </c:pt>
                <c:pt idx="3066">
                  <c:v>2.360543E-2</c:v>
                </c:pt>
                <c:pt idx="3067">
                  <c:v>2.3664825E-2</c:v>
                </c:pt>
                <c:pt idx="3068">
                  <c:v>2.3716516999999999E-2</c:v>
                </c:pt>
                <c:pt idx="3069">
                  <c:v>2.3787613999999999E-2</c:v>
                </c:pt>
                <c:pt idx="3070">
                  <c:v>2.3896721999999999E-2</c:v>
                </c:pt>
                <c:pt idx="3071">
                  <c:v>2.3975156000000001E-2</c:v>
                </c:pt>
                <c:pt idx="3072">
                  <c:v>2.4037803999999999E-2</c:v>
                </c:pt>
                <c:pt idx="3073">
                  <c:v>2.4143874999999999E-2</c:v>
                </c:pt>
                <c:pt idx="3074">
                  <c:v>2.4294362999999999E-2</c:v>
                </c:pt>
                <c:pt idx="3075">
                  <c:v>2.4399101999999999E-2</c:v>
                </c:pt>
                <c:pt idx="3076">
                  <c:v>2.4493072000000001E-2</c:v>
                </c:pt>
                <c:pt idx="3077">
                  <c:v>2.4587636999999999E-2</c:v>
                </c:pt>
                <c:pt idx="3078">
                  <c:v>2.4645167999999999E-2</c:v>
                </c:pt>
                <c:pt idx="3079">
                  <c:v>2.4740594000000001E-2</c:v>
                </c:pt>
                <c:pt idx="3080">
                  <c:v>2.4740899E-2</c:v>
                </c:pt>
                <c:pt idx="3081">
                  <c:v>2.4817123999999999E-2</c:v>
                </c:pt>
                <c:pt idx="3082">
                  <c:v>2.4962743999999999E-2</c:v>
                </c:pt>
                <c:pt idx="3083">
                  <c:v>2.5039410000000002E-2</c:v>
                </c:pt>
                <c:pt idx="3084">
                  <c:v>2.5157684E-2</c:v>
                </c:pt>
                <c:pt idx="3085">
                  <c:v>2.5221914000000002E-2</c:v>
                </c:pt>
                <c:pt idx="3086">
                  <c:v>2.527372E-2</c:v>
                </c:pt>
                <c:pt idx="3087">
                  <c:v>2.5344253000000001E-2</c:v>
                </c:pt>
                <c:pt idx="3088">
                  <c:v>2.5332876000000001E-2</c:v>
                </c:pt>
                <c:pt idx="3089">
                  <c:v>2.5343609999999999E-2</c:v>
                </c:pt>
                <c:pt idx="3090">
                  <c:v>2.5270333999999998E-2</c:v>
                </c:pt>
                <c:pt idx="3091">
                  <c:v>2.5224248000000001E-2</c:v>
                </c:pt>
                <c:pt idx="3092">
                  <c:v>2.5219582000000001E-2</c:v>
                </c:pt>
                <c:pt idx="3093">
                  <c:v>2.5118751000000002E-2</c:v>
                </c:pt>
                <c:pt idx="3094">
                  <c:v>2.5048655999999999E-2</c:v>
                </c:pt>
                <c:pt idx="3095">
                  <c:v>2.4986988000000002E-2</c:v>
                </c:pt>
                <c:pt idx="3096">
                  <c:v>2.4963045E-2</c:v>
                </c:pt>
                <c:pt idx="3097">
                  <c:v>2.498454E-2</c:v>
                </c:pt>
                <c:pt idx="3098">
                  <c:v>2.4940035999999999E-2</c:v>
                </c:pt>
                <c:pt idx="3099">
                  <c:v>2.5041015999999999E-2</c:v>
                </c:pt>
                <c:pt idx="3100">
                  <c:v>2.5114436E-2</c:v>
                </c:pt>
                <c:pt idx="3101">
                  <c:v>2.5197798E-2</c:v>
                </c:pt>
                <c:pt idx="3102">
                  <c:v>2.5253573000000001E-2</c:v>
                </c:pt>
                <c:pt idx="3103">
                  <c:v>2.5330056E-2</c:v>
                </c:pt>
                <c:pt idx="3104">
                  <c:v>2.5417438000000001E-2</c:v>
                </c:pt>
                <c:pt idx="3105">
                  <c:v>2.5528189E-2</c:v>
                </c:pt>
                <c:pt idx="3106">
                  <c:v>2.5587274E-2</c:v>
                </c:pt>
                <c:pt idx="3107">
                  <c:v>2.5606262000000001E-2</c:v>
                </c:pt>
                <c:pt idx="3108">
                  <c:v>2.5730921E-2</c:v>
                </c:pt>
                <c:pt idx="3109">
                  <c:v>2.5766559000000001E-2</c:v>
                </c:pt>
                <c:pt idx="3110">
                  <c:v>2.5809144999999999E-2</c:v>
                </c:pt>
                <c:pt idx="3111">
                  <c:v>2.5914534999999999E-2</c:v>
                </c:pt>
                <c:pt idx="3112">
                  <c:v>2.5936231000000001E-2</c:v>
                </c:pt>
                <c:pt idx="3113">
                  <c:v>2.6039908E-2</c:v>
                </c:pt>
                <c:pt idx="3114">
                  <c:v>2.6100269999999998E-2</c:v>
                </c:pt>
                <c:pt idx="3115">
                  <c:v>2.6244704000000001E-2</c:v>
                </c:pt>
                <c:pt idx="3116">
                  <c:v>2.6310950999999999E-2</c:v>
                </c:pt>
                <c:pt idx="3117">
                  <c:v>2.6377356000000001E-2</c:v>
                </c:pt>
                <c:pt idx="3118">
                  <c:v>2.6447142E-2</c:v>
                </c:pt>
                <c:pt idx="3119">
                  <c:v>2.6468266000000001E-2</c:v>
                </c:pt>
                <c:pt idx="3120">
                  <c:v>2.6485140000000001E-2</c:v>
                </c:pt>
                <c:pt idx="3121">
                  <c:v>2.6422135999999999E-2</c:v>
                </c:pt>
                <c:pt idx="3122">
                  <c:v>2.6400515999999999E-2</c:v>
                </c:pt>
                <c:pt idx="3123">
                  <c:v>2.6344276999999999E-2</c:v>
                </c:pt>
                <c:pt idx="3124">
                  <c:v>2.6277822999999999E-2</c:v>
                </c:pt>
                <c:pt idx="3125">
                  <c:v>2.6217814999999998E-2</c:v>
                </c:pt>
                <c:pt idx="3126">
                  <c:v>2.6153643000000001E-2</c:v>
                </c:pt>
                <c:pt idx="3127">
                  <c:v>2.6116321000000001E-2</c:v>
                </c:pt>
                <c:pt idx="3128">
                  <c:v>2.6116125E-2</c:v>
                </c:pt>
                <c:pt idx="3129">
                  <c:v>2.6094839000000002E-2</c:v>
                </c:pt>
                <c:pt idx="3130">
                  <c:v>2.6133018000000001E-2</c:v>
                </c:pt>
                <c:pt idx="3131">
                  <c:v>2.6158119000000001E-2</c:v>
                </c:pt>
                <c:pt idx="3132">
                  <c:v>2.6240113999999998E-2</c:v>
                </c:pt>
                <c:pt idx="3133">
                  <c:v>2.6348216000000001E-2</c:v>
                </c:pt>
                <c:pt idx="3134">
                  <c:v>2.6485633000000001E-2</c:v>
                </c:pt>
                <c:pt idx="3135">
                  <c:v>2.6576055000000001E-2</c:v>
                </c:pt>
                <c:pt idx="3136">
                  <c:v>2.6741886999999999E-2</c:v>
                </c:pt>
                <c:pt idx="3137">
                  <c:v>2.6818158000000002E-2</c:v>
                </c:pt>
                <c:pt idx="3138">
                  <c:v>2.6879329E-2</c:v>
                </c:pt>
                <c:pt idx="3139">
                  <c:v>2.6997640999999999E-2</c:v>
                </c:pt>
                <c:pt idx="3140">
                  <c:v>2.7069068000000002E-2</c:v>
                </c:pt>
                <c:pt idx="3141">
                  <c:v>2.7167436E-2</c:v>
                </c:pt>
                <c:pt idx="3142">
                  <c:v>2.7206020000000001E-2</c:v>
                </c:pt>
                <c:pt idx="3143">
                  <c:v>2.7287005E-2</c:v>
                </c:pt>
                <c:pt idx="3144">
                  <c:v>2.7298709000000001E-2</c:v>
                </c:pt>
                <c:pt idx="3145">
                  <c:v>2.7295722000000001E-2</c:v>
                </c:pt>
                <c:pt idx="3146">
                  <c:v>2.7294104999999999E-2</c:v>
                </c:pt>
                <c:pt idx="3147">
                  <c:v>2.7200833000000001E-2</c:v>
                </c:pt>
                <c:pt idx="3148">
                  <c:v>2.7097128000000002E-2</c:v>
                </c:pt>
                <c:pt idx="3149">
                  <c:v>2.7003141000000001E-2</c:v>
                </c:pt>
                <c:pt idx="3150">
                  <c:v>2.6799918999999998E-2</c:v>
                </c:pt>
                <c:pt idx="3151">
                  <c:v>2.6608930999999999E-2</c:v>
                </c:pt>
                <c:pt idx="3152">
                  <c:v>2.6463179E-2</c:v>
                </c:pt>
                <c:pt idx="3153">
                  <c:v>2.6295708000000001E-2</c:v>
                </c:pt>
                <c:pt idx="3154">
                  <c:v>2.6112E-2</c:v>
                </c:pt>
                <c:pt idx="3155">
                  <c:v>2.5920545999999999E-2</c:v>
                </c:pt>
                <c:pt idx="3156">
                  <c:v>2.5774051999999999E-2</c:v>
                </c:pt>
                <c:pt idx="3157">
                  <c:v>2.5642783999999998E-2</c:v>
                </c:pt>
                <c:pt idx="3158">
                  <c:v>2.562058E-2</c:v>
                </c:pt>
                <c:pt idx="3159">
                  <c:v>2.5604213000000001E-2</c:v>
                </c:pt>
                <c:pt idx="3160">
                  <c:v>2.5562334999999999E-2</c:v>
                </c:pt>
                <c:pt idx="3161">
                  <c:v>2.5627161999999998E-2</c:v>
                </c:pt>
                <c:pt idx="3162">
                  <c:v>2.5698644999999999E-2</c:v>
                </c:pt>
                <c:pt idx="3163">
                  <c:v>2.572808E-2</c:v>
                </c:pt>
                <c:pt idx="3164">
                  <c:v>2.5747821000000001E-2</c:v>
                </c:pt>
                <c:pt idx="3165">
                  <c:v>2.5800956E-2</c:v>
                </c:pt>
                <c:pt idx="3166">
                  <c:v>2.5819992999999999E-2</c:v>
                </c:pt>
                <c:pt idx="3167">
                  <c:v>2.5877253999999999E-2</c:v>
                </c:pt>
                <c:pt idx="3168">
                  <c:v>2.5922585000000001E-2</c:v>
                </c:pt>
                <c:pt idx="3169">
                  <c:v>2.6038171999999998E-2</c:v>
                </c:pt>
                <c:pt idx="3170">
                  <c:v>2.6201664E-2</c:v>
                </c:pt>
                <c:pt idx="3171">
                  <c:v>2.6365323E-2</c:v>
                </c:pt>
                <c:pt idx="3172">
                  <c:v>2.6535816E-2</c:v>
                </c:pt>
                <c:pt idx="3173">
                  <c:v>2.6723108999999998E-2</c:v>
                </c:pt>
                <c:pt idx="3174">
                  <c:v>2.6855884E-2</c:v>
                </c:pt>
                <c:pt idx="3175">
                  <c:v>2.6959823000000001E-2</c:v>
                </c:pt>
                <c:pt idx="3176">
                  <c:v>2.7055395999999999E-2</c:v>
                </c:pt>
                <c:pt idx="3177">
                  <c:v>2.7120222999999999E-2</c:v>
                </c:pt>
                <c:pt idx="3178">
                  <c:v>2.7090593999999999E-2</c:v>
                </c:pt>
                <c:pt idx="3179">
                  <c:v>2.7096899000000001E-2</c:v>
                </c:pt>
                <c:pt idx="3180">
                  <c:v>2.7102978999999999E-2</c:v>
                </c:pt>
                <c:pt idx="3181">
                  <c:v>2.7041424000000001E-2</c:v>
                </c:pt>
                <c:pt idx="3182">
                  <c:v>2.6982181000000001E-2</c:v>
                </c:pt>
                <c:pt idx="3183">
                  <c:v>2.6971152000000002E-2</c:v>
                </c:pt>
                <c:pt idx="3184">
                  <c:v>2.6974807999999999E-2</c:v>
                </c:pt>
                <c:pt idx="3185">
                  <c:v>2.6945562999999999E-2</c:v>
                </c:pt>
                <c:pt idx="3186">
                  <c:v>2.6922894999999999E-2</c:v>
                </c:pt>
                <c:pt idx="3187">
                  <c:v>2.6934875E-2</c:v>
                </c:pt>
                <c:pt idx="3188">
                  <c:v>2.691694E-2</c:v>
                </c:pt>
                <c:pt idx="3189">
                  <c:v>2.6861675000000002E-2</c:v>
                </c:pt>
                <c:pt idx="3190">
                  <c:v>2.6859340999999998E-2</c:v>
                </c:pt>
                <c:pt idx="3191">
                  <c:v>2.6798544000000001E-2</c:v>
                </c:pt>
                <c:pt idx="3192">
                  <c:v>2.6757534999999999E-2</c:v>
                </c:pt>
                <c:pt idx="3193">
                  <c:v>2.6676823999999998E-2</c:v>
                </c:pt>
                <c:pt idx="3194">
                  <c:v>2.6629969E-2</c:v>
                </c:pt>
                <c:pt idx="3195">
                  <c:v>2.66033E-2</c:v>
                </c:pt>
                <c:pt idx="3196">
                  <c:v>2.6492603E-2</c:v>
                </c:pt>
                <c:pt idx="3197">
                  <c:v>2.6472256E-2</c:v>
                </c:pt>
                <c:pt idx="3198">
                  <c:v>2.6426602E-2</c:v>
                </c:pt>
                <c:pt idx="3199">
                  <c:v>2.6395891000000001E-2</c:v>
                </c:pt>
                <c:pt idx="3200">
                  <c:v>2.6355152999999999E-2</c:v>
                </c:pt>
                <c:pt idx="3201">
                  <c:v>2.6300851E-2</c:v>
                </c:pt>
                <c:pt idx="3202">
                  <c:v>2.6215140000000001E-2</c:v>
                </c:pt>
                <c:pt idx="3203">
                  <c:v>2.6120573000000001E-2</c:v>
                </c:pt>
                <c:pt idx="3204">
                  <c:v>2.6044194E-2</c:v>
                </c:pt>
                <c:pt idx="3205">
                  <c:v>2.5936971999999999E-2</c:v>
                </c:pt>
                <c:pt idx="3206">
                  <c:v>2.5856864E-2</c:v>
                </c:pt>
                <c:pt idx="3207">
                  <c:v>2.5766280999999999E-2</c:v>
                </c:pt>
                <c:pt idx="3208">
                  <c:v>2.5802793000000001E-2</c:v>
                </c:pt>
                <c:pt idx="3209">
                  <c:v>2.5865322E-2</c:v>
                </c:pt>
                <c:pt idx="3210">
                  <c:v>2.5869224E-2</c:v>
                </c:pt>
                <c:pt idx="3211">
                  <c:v>2.5905581E-2</c:v>
                </c:pt>
                <c:pt idx="3212">
                  <c:v>2.5923517E-2</c:v>
                </c:pt>
                <c:pt idx="3213">
                  <c:v>2.5947794E-2</c:v>
                </c:pt>
                <c:pt idx="3214">
                  <c:v>2.6004247000000001E-2</c:v>
                </c:pt>
                <c:pt idx="3215">
                  <c:v>2.6028857999999998E-2</c:v>
                </c:pt>
                <c:pt idx="3216">
                  <c:v>2.6064677000000001E-2</c:v>
                </c:pt>
                <c:pt idx="3217">
                  <c:v>2.6088488999999999E-2</c:v>
                </c:pt>
                <c:pt idx="3218">
                  <c:v>2.611606E-2</c:v>
                </c:pt>
                <c:pt idx="3219">
                  <c:v>2.6162156999999998E-2</c:v>
                </c:pt>
                <c:pt idx="3220">
                  <c:v>2.6203814999999998E-2</c:v>
                </c:pt>
                <c:pt idx="3221">
                  <c:v>2.6228230000000002E-2</c:v>
                </c:pt>
                <c:pt idx="3222">
                  <c:v>2.624891E-2</c:v>
                </c:pt>
                <c:pt idx="3223">
                  <c:v>2.626094E-2</c:v>
                </c:pt>
                <c:pt idx="3224">
                  <c:v>2.6193164000000001E-2</c:v>
                </c:pt>
                <c:pt idx="3225">
                  <c:v>2.6134050999999998E-2</c:v>
                </c:pt>
                <c:pt idx="3226">
                  <c:v>2.6056683000000001E-2</c:v>
                </c:pt>
                <c:pt idx="3227">
                  <c:v>2.5990539999999999E-2</c:v>
                </c:pt>
                <c:pt idx="3228">
                  <c:v>2.5866058000000001E-2</c:v>
                </c:pt>
                <c:pt idx="3229">
                  <c:v>2.5761055000000001E-2</c:v>
                </c:pt>
                <c:pt idx="3230">
                  <c:v>2.5695196999999999E-2</c:v>
                </c:pt>
                <c:pt idx="3231">
                  <c:v>2.5612534999999999E-2</c:v>
                </c:pt>
                <c:pt idx="3232">
                  <c:v>2.5525821000000001E-2</c:v>
                </c:pt>
                <c:pt idx="3233">
                  <c:v>2.5489286E-2</c:v>
                </c:pt>
                <c:pt idx="3234">
                  <c:v>2.548038E-2</c:v>
                </c:pt>
                <c:pt idx="3235">
                  <c:v>2.5458060000000001E-2</c:v>
                </c:pt>
                <c:pt idx="3236">
                  <c:v>2.5502332999999999E-2</c:v>
                </c:pt>
                <c:pt idx="3237">
                  <c:v>2.5554575E-2</c:v>
                </c:pt>
                <c:pt idx="3238">
                  <c:v>2.5660624999999999E-2</c:v>
                </c:pt>
                <c:pt idx="3239">
                  <c:v>2.5749714999999999E-2</c:v>
                </c:pt>
                <c:pt idx="3240">
                  <c:v>2.5799817999999999E-2</c:v>
                </c:pt>
                <c:pt idx="3241">
                  <c:v>2.5790616999999998E-2</c:v>
                </c:pt>
                <c:pt idx="3242">
                  <c:v>2.5870776000000002E-2</c:v>
                </c:pt>
                <c:pt idx="3243">
                  <c:v>2.5930802999999999E-2</c:v>
                </c:pt>
                <c:pt idx="3244">
                  <c:v>2.5987439000000001E-2</c:v>
                </c:pt>
                <c:pt idx="3245">
                  <c:v>2.607582E-2</c:v>
                </c:pt>
                <c:pt idx="3246">
                  <c:v>2.6088092E-2</c:v>
                </c:pt>
                <c:pt idx="3247">
                  <c:v>2.6105873000000002E-2</c:v>
                </c:pt>
                <c:pt idx="3248">
                  <c:v>2.6191551E-2</c:v>
                </c:pt>
                <c:pt idx="3249">
                  <c:v>2.6149154000000001E-2</c:v>
                </c:pt>
                <c:pt idx="3250">
                  <c:v>2.604565E-2</c:v>
                </c:pt>
                <c:pt idx="3251">
                  <c:v>2.6054243000000001E-2</c:v>
                </c:pt>
                <c:pt idx="3252">
                  <c:v>2.6075761999999999E-2</c:v>
                </c:pt>
                <c:pt idx="3253">
                  <c:v>2.6071176000000001E-2</c:v>
                </c:pt>
                <c:pt idx="3254">
                  <c:v>2.6042296999999999E-2</c:v>
                </c:pt>
                <c:pt idx="3255">
                  <c:v>2.6022578000000001E-2</c:v>
                </c:pt>
                <c:pt idx="3256">
                  <c:v>2.6014227000000001E-2</c:v>
                </c:pt>
                <c:pt idx="3257">
                  <c:v>2.6068568E-2</c:v>
                </c:pt>
                <c:pt idx="3258">
                  <c:v>2.6055650999999999E-2</c:v>
                </c:pt>
                <c:pt idx="3259">
                  <c:v>2.5975537999999999E-2</c:v>
                </c:pt>
                <c:pt idx="3260">
                  <c:v>2.5917704999999999E-2</c:v>
                </c:pt>
                <c:pt idx="3261">
                  <c:v>2.5874712000000001E-2</c:v>
                </c:pt>
                <c:pt idx="3262">
                  <c:v>2.5750387E-2</c:v>
                </c:pt>
                <c:pt idx="3263">
                  <c:v>2.5683580000000001E-2</c:v>
                </c:pt>
                <c:pt idx="3264">
                  <c:v>2.5617623999999999E-2</c:v>
                </c:pt>
                <c:pt idx="3265">
                  <c:v>2.5543151E-2</c:v>
                </c:pt>
                <c:pt idx="3266">
                  <c:v>2.5452733000000002E-2</c:v>
                </c:pt>
                <c:pt idx="3267">
                  <c:v>2.5393079999999998E-2</c:v>
                </c:pt>
                <c:pt idx="3268">
                  <c:v>2.5350040000000001E-2</c:v>
                </c:pt>
                <c:pt idx="3269">
                  <c:v>2.5311677000000001E-2</c:v>
                </c:pt>
                <c:pt idx="3270">
                  <c:v>2.5301371E-2</c:v>
                </c:pt>
                <c:pt idx="3271">
                  <c:v>2.5267563999999999E-2</c:v>
                </c:pt>
                <c:pt idx="3272">
                  <c:v>2.5247222E-2</c:v>
                </c:pt>
                <c:pt idx="3273">
                  <c:v>2.5253925E-2</c:v>
                </c:pt>
                <c:pt idx="3274">
                  <c:v>2.5263873999999999E-2</c:v>
                </c:pt>
                <c:pt idx="3275">
                  <c:v>2.5256256000000001E-2</c:v>
                </c:pt>
                <c:pt idx="3276">
                  <c:v>2.5305111000000002E-2</c:v>
                </c:pt>
                <c:pt idx="3277">
                  <c:v>2.5364421000000002E-2</c:v>
                </c:pt>
                <c:pt idx="3278">
                  <c:v>2.5432440000000001E-2</c:v>
                </c:pt>
                <c:pt idx="3279">
                  <c:v>2.5519671000000001E-2</c:v>
                </c:pt>
                <c:pt idx="3280">
                  <c:v>2.5566339E-2</c:v>
                </c:pt>
                <c:pt idx="3281">
                  <c:v>2.5545143999999999E-2</c:v>
                </c:pt>
                <c:pt idx="3282">
                  <c:v>2.5577612E-2</c:v>
                </c:pt>
                <c:pt idx="3283">
                  <c:v>2.5654869E-2</c:v>
                </c:pt>
                <c:pt idx="3284">
                  <c:v>2.5697013000000001E-2</c:v>
                </c:pt>
                <c:pt idx="3285">
                  <c:v>2.5761301E-2</c:v>
                </c:pt>
                <c:pt idx="3286">
                  <c:v>2.5799724999999999E-2</c:v>
                </c:pt>
                <c:pt idx="3287">
                  <c:v>2.5826983000000001E-2</c:v>
                </c:pt>
                <c:pt idx="3288">
                  <c:v>2.5862223E-2</c:v>
                </c:pt>
                <c:pt idx="3289">
                  <c:v>2.5898336000000001E-2</c:v>
                </c:pt>
                <c:pt idx="3290">
                  <c:v>2.6007522000000002E-2</c:v>
                </c:pt>
                <c:pt idx="3291">
                  <c:v>2.6080558E-2</c:v>
                </c:pt>
                <c:pt idx="3292">
                  <c:v>2.6066313000000001E-2</c:v>
                </c:pt>
                <c:pt idx="3293">
                  <c:v>2.6078574E-2</c:v>
                </c:pt>
                <c:pt idx="3294">
                  <c:v>2.6085779E-2</c:v>
                </c:pt>
                <c:pt idx="3295">
                  <c:v>2.6132142000000001E-2</c:v>
                </c:pt>
                <c:pt idx="3296">
                  <c:v>2.6112441E-2</c:v>
                </c:pt>
                <c:pt idx="3297">
                  <c:v>2.6017930000000002E-2</c:v>
                </c:pt>
                <c:pt idx="3298">
                  <c:v>2.5973197E-2</c:v>
                </c:pt>
                <c:pt idx="3299">
                  <c:v>2.5778758999999998E-2</c:v>
                </c:pt>
                <c:pt idx="3300">
                  <c:v>2.5622701000000001E-2</c:v>
                </c:pt>
                <c:pt idx="3301">
                  <c:v>2.5459052999999999E-2</c:v>
                </c:pt>
                <c:pt idx="3302">
                  <c:v>2.5334498E-2</c:v>
                </c:pt>
                <c:pt idx="3303">
                  <c:v>2.5190311E-2</c:v>
                </c:pt>
                <c:pt idx="3304">
                  <c:v>2.5049743999999999E-2</c:v>
                </c:pt>
                <c:pt idx="3305">
                  <c:v>2.4895726E-2</c:v>
                </c:pt>
                <c:pt idx="3306">
                  <c:v>2.4734697999999999E-2</c:v>
                </c:pt>
                <c:pt idx="3307">
                  <c:v>2.4584694000000001E-2</c:v>
                </c:pt>
                <c:pt idx="3308">
                  <c:v>2.4467465000000001E-2</c:v>
                </c:pt>
                <c:pt idx="3309">
                  <c:v>2.4421367999999999E-2</c:v>
                </c:pt>
                <c:pt idx="3310">
                  <c:v>2.4287804999999999E-2</c:v>
                </c:pt>
                <c:pt idx="3311">
                  <c:v>2.4251919E-2</c:v>
                </c:pt>
                <c:pt idx="3312">
                  <c:v>2.4171270000000002E-2</c:v>
                </c:pt>
                <c:pt idx="3313">
                  <c:v>2.4122825000000001E-2</c:v>
                </c:pt>
                <c:pt idx="3314">
                  <c:v>2.4083652000000001E-2</c:v>
                </c:pt>
                <c:pt idx="3315">
                  <c:v>2.3999043000000001E-2</c:v>
                </c:pt>
                <c:pt idx="3316">
                  <c:v>2.4009503000000001E-2</c:v>
                </c:pt>
                <c:pt idx="3317">
                  <c:v>2.4040997000000001E-2</c:v>
                </c:pt>
                <c:pt idx="3318">
                  <c:v>2.4096402999999999E-2</c:v>
                </c:pt>
                <c:pt idx="3319">
                  <c:v>2.4258571E-2</c:v>
                </c:pt>
                <c:pt idx="3320">
                  <c:v>2.4382658000000001E-2</c:v>
                </c:pt>
                <c:pt idx="3321">
                  <c:v>2.4557895999999999E-2</c:v>
                </c:pt>
                <c:pt idx="3322">
                  <c:v>2.4700562999999998E-2</c:v>
                </c:pt>
                <c:pt idx="3323">
                  <c:v>2.4844181E-2</c:v>
                </c:pt>
                <c:pt idx="3324">
                  <c:v>2.5019667999999998E-2</c:v>
                </c:pt>
                <c:pt idx="3325">
                  <c:v>2.5248408E-2</c:v>
                </c:pt>
                <c:pt idx="3326">
                  <c:v>2.5544375000000001E-2</c:v>
                </c:pt>
                <c:pt idx="3327">
                  <c:v>2.5833633000000002E-2</c:v>
                </c:pt>
                <c:pt idx="3328">
                  <c:v>2.6104728000000001E-2</c:v>
                </c:pt>
                <c:pt idx="3329">
                  <c:v>2.6381331000000001E-2</c:v>
                </c:pt>
                <c:pt idx="3330">
                  <c:v>2.6680635000000001E-2</c:v>
                </c:pt>
                <c:pt idx="3331">
                  <c:v>2.6920660999999999E-2</c:v>
                </c:pt>
                <c:pt idx="3332">
                  <c:v>2.7123688E-2</c:v>
                </c:pt>
                <c:pt idx="3333">
                  <c:v>2.7250156000000001E-2</c:v>
                </c:pt>
                <c:pt idx="3334">
                  <c:v>2.7271259999999999E-2</c:v>
                </c:pt>
                <c:pt idx="3335">
                  <c:v>2.7287241E-2</c:v>
                </c:pt>
                <c:pt idx="3336">
                  <c:v>2.7188456E-2</c:v>
                </c:pt>
                <c:pt idx="3337">
                  <c:v>2.7084507000000001E-2</c:v>
                </c:pt>
                <c:pt idx="3338">
                  <c:v>2.6932523E-2</c:v>
                </c:pt>
                <c:pt idx="3339">
                  <c:v>2.6783250000000002E-2</c:v>
                </c:pt>
                <c:pt idx="3340">
                  <c:v>2.6641247999999999E-2</c:v>
                </c:pt>
                <c:pt idx="3341">
                  <c:v>2.6493959000000001E-2</c:v>
                </c:pt>
                <c:pt idx="3342">
                  <c:v>2.6385539999999999E-2</c:v>
                </c:pt>
                <c:pt idx="3343">
                  <c:v>2.6277116999999999E-2</c:v>
                </c:pt>
                <c:pt idx="3344">
                  <c:v>2.6196365999999999E-2</c:v>
                </c:pt>
                <c:pt idx="3345">
                  <c:v>2.6154581E-2</c:v>
                </c:pt>
                <c:pt idx="3346">
                  <c:v>2.6080941999999999E-2</c:v>
                </c:pt>
                <c:pt idx="3347">
                  <c:v>2.6027669999999999E-2</c:v>
                </c:pt>
                <c:pt idx="3348">
                  <c:v>2.6064561999999999E-2</c:v>
                </c:pt>
                <c:pt idx="3349">
                  <c:v>2.6155940999999999E-2</c:v>
                </c:pt>
                <c:pt idx="3350">
                  <c:v>2.6294179000000001E-2</c:v>
                </c:pt>
                <c:pt idx="3351">
                  <c:v>2.6431685E-2</c:v>
                </c:pt>
                <c:pt idx="3352">
                  <c:v>2.6599858000000001E-2</c:v>
                </c:pt>
                <c:pt idx="3353">
                  <c:v>2.6835863000000001E-2</c:v>
                </c:pt>
                <c:pt idx="3354">
                  <c:v>2.7019715E-2</c:v>
                </c:pt>
                <c:pt idx="3355">
                  <c:v>2.7230164000000001E-2</c:v>
                </c:pt>
                <c:pt idx="3356">
                  <c:v>2.7425112000000001E-2</c:v>
                </c:pt>
                <c:pt idx="3357">
                  <c:v>2.7554035000000001E-2</c:v>
                </c:pt>
                <c:pt idx="3358">
                  <c:v>2.7800729E-2</c:v>
                </c:pt>
                <c:pt idx="3359">
                  <c:v>2.7979569999999999E-2</c:v>
                </c:pt>
                <c:pt idx="3360">
                  <c:v>2.8114934000000001E-2</c:v>
                </c:pt>
                <c:pt idx="3361">
                  <c:v>2.8197621999999999E-2</c:v>
                </c:pt>
                <c:pt idx="3362">
                  <c:v>2.8285403000000001E-2</c:v>
                </c:pt>
                <c:pt idx="3363">
                  <c:v>2.8359555000000002E-2</c:v>
                </c:pt>
                <c:pt idx="3364">
                  <c:v>2.8358474000000002E-2</c:v>
                </c:pt>
                <c:pt idx="3365">
                  <c:v>2.8292782999999998E-2</c:v>
                </c:pt>
                <c:pt idx="3366">
                  <c:v>2.8255526E-2</c:v>
                </c:pt>
                <c:pt idx="3367">
                  <c:v>2.8170160999999999E-2</c:v>
                </c:pt>
                <c:pt idx="3368">
                  <c:v>2.8046984E-2</c:v>
                </c:pt>
                <c:pt idx="3369">
                  <c:v>2.7865522E-2</c:v>
                </c:pt>
                <c:pt idx="3370">
                  <c:v>2.7681517999999999E-2</c:v>
                </c:pt>
                <c:pt idx="3371">
                  <c:v>2.7411230000000002E-2</c:v>
                </c:pt>
                <c:pt idx="3372">
                  <c:v>2.7164493000000001E-2</c:v>
                </c:pt>
                <c:pt idx="3373">
                  <c:v>2.6882290999999999E-2</c:v>
                </c:pt>
                <c:pt idx="3374">
                  <c:v>2.6564239E-2</c:v>
                </c:pt>
                <c:pt idx="3375">
                  <c:v>2.6289243E-2</c:v>
                </c:pt>
                <c:pt idx="3376">
                  <c:v>2.6058484E-2</c:v>
                </c:pt>
                <c:pt idx="3377">
                  <c:v>2.5867891E-2</c:v>
                </c:pt>
                <c:pt idx="3378">
                  <c:v>2.5630334000000001E-2</c:v>
                </c:pt>
                <c:pt idx="3379">
                  <c:v>2.5496164000000002E-2</c:v>
                </c:pt>
                <c:pt idx="3380">
                  <c:v>2.5354532999999999E-2</c:v>
                </c:pt>
                <c:pt idx="3381">
                  <c:v>2.524858E-2</c:v>
                </c:pt>
                <c:pt idx="3382">
                  <c:v>2.5159687E-2</c:v>
                </c:pt>
                <c:pt idx="3383">
                  <c:v>2.5089744000000001E-2</c:v>
                </c:pt>
                <c:pt idx="3384">
                  <c:v>2.5066577E-2</c:v>
                </c:pt>
                <c:pt idx="3385">
                  <c:v>2.5051161999999998E-2</c:v>
                </c:pt>
                <c:pt idx="3386">
                  <c:v>2.5071711999999999E-2</c:v>
                </c:pt>
                <c:pt idx="3387">
                  <c:v>2.5103133E-2</c:v>
                </c:pt>
                <c:pt idx="3388">
                  <c:v>2.5113963E-2</c:v>
                </c:pt>
                <c:pt idx="3389">
                  <c:v>2.5114575E-2</c:v>
                </c:pt>
                <c:pt idx="3390">
                  <c:v>2.5045623999999999E-2</c:v>
                </c:pt>
                <c:pt idx="3391">
                  <c:v>2.4967043000000001E-2</c:v>
                </c:pt>
                <c:pt idx="3392">
                  <c:v>2.4906906999999999E-2</c:v>
                </c:pt>
                <c:pt idx="3393">
                  <c:v>2.4750790000000002E-2</c:v>
                </c:pt>
                <c:pt idx="3394">
                  <c:v>2.4680662999999999E-2</c:v>
                </c:pt>
                <c:pt idx="3395">
                  <c:v>2.4612740000000001E-2</c:v>
                </c:pt>
                <c:pt idx="3396">
                  <c:v>2.4527318999999999E-2</c:v>
                </c:pt>
                <c:pt idx="3397">
                  <c:v>2.4449090999999999E-2</c:v>
                </c:pt>
                <c:pt idx="3398">
                  <c:v>2.4460141000000001E-2</c:v>
                </c:pt>
                <c:pt idx="3399">
                  <c:v>2.4476698000000002E-2</c:v>
                </c:pt>
                <c:pt idx="3400">
                  <c:v>2.447976E-2</c:v>
                </c:pt>
                <c:pt idx="3401">
                  <c:v>2.4539861999999999E-2</c:v>
                </c:pt>
                <c:pt idx="3402">
                  <c:v>2.4583466000000002E-2</c:v>
                </c:pt>
                <c:pt idx="3403">
                  <c:v>2.4644059999999999E-2</c:v>
                </c:pt>
                <c:pt idx="3404">
                  <c:v>2.4708187E-2</c:v>
                </c:pt>
                <c:pt idx="3405">
                  <c:v>2.4778511E-2</c:v>
                </c:pt>
                <c:pt idx="3406">
                  <c:v>2.4848328999999999E-2</c:v>
                </c:pt>
                <c:pt idx="3407">
                  <c:v>2.4954845999999999E-2</c:v>
                </c:pt>
                <c:pt idx="3408">
                  <c:v>2.5054396999999999E-2</c:v>
                </c:pt>
                <c:pt idx="3409">
                  <c:v>2.5168715000000001E-2</c:v>
                </c:pt>
                <c:pt idx="3410">
                  <c:v>2.5303270999999999E-2</c:v>
                </c:pt>
                <c:pt idx="3411">
                  <c:v>2.5433870000000001E-2</c:v>
                </c:pt>
                <c:pt idx="3412">
                  <c:v>2.5545512999999999E-2</c:v>
                </c:pt>
                <c:pt idx="3413">
                  <c:v>2.5725830000000002E-2</c:v>
                </c:pt>
                <c:pt idx="3414">
                  <c:v>2.5887789000000001E-2</c:v>
                </c:pt>
                <c:pt idx="3415">
                  <c:v>2.6048188999999999E-2</c:v>
                </c:pt>
                <c:pt idx="3416">
                  <c:v>2.6174725999999999E-2</c:v>
                </c:pt>
                <c:pt idx="3417">
                  <c:v>2.6266492999999998E-2</c:v>
                </c:pt>
                <c:pt idx="3418">
                  <c:v>2.6336258000000001E-2</c:v>
                </c:pt>
                <c:pt idx="3419">
                  <c:v>2.6401537999999999E-2</c:v>
                </c:pt>
                <c:pt idx="3420">
                  <c:v>2.6478417000000001E-2</c:v>
                </c:pt>
                <c:pt idx="3421">
                  <c:v>2.6551139000000001E-2</c:v>
                </c:pt>
                <c:pt idx="3422">
                  <c:v>2.6584179999999999E-2</c:v>
                </c:pt>
                <c:pt idx="3423">
                  <c:v>2.6567957999999999E-2</c:v>
                </c:pt>
                <c:pt idx="3424">
                  <c:v>2.6589445999999999E-2</c:v>
                </c:pt>
                <c:pt idx="3425">
                  <c:v>2.6604729000000001E-2</c:v>
                </c:pt>
                <c:pt idx="3426">
                  <c:v>2.6562542000000001E-2</c:v>
                </c:pt>
                <c:pt idx="3427">
                  <c:v>2.6482861E-2</c:v>
                </c:pt>
                <c:pt idx="3428">
                  <c:v>2.6395834999999999E-2</c:v>
                </c:pt>
                <c:pt idx="3429">
                  <c:v>2.6365929999999999E-2</c:v>
                </c:pt>
                <c:pt idx="3430">
                  <c:v>2.6293090000000002E-2</c:v>
                </c:pt>
                <c:pt idx="3431">
                  <c:v>2.6306159999999999E-2</c:v>
                </c:pt>
                <c:pt idx="3432">
                  <c:v>2.6374094000000001E-2</c:v>
                </c:pt>
                <c:pt idx="3433">
                  <c:v>2.6386621999999998E-2</c:v>
                </c:pt>
                <c:pt idx="3434">
                  <c:v>2.6458361999999999E-2</c:v>
                </c:pt>
                <c:pt idx="3435">
                  <c:v>2.6535532000000001E-2</c:v>
                </c:pt>
                <c:pt idx="3436">
                  <c:v>2.6647451999999999E-2</c:v>
                </c:pt>
                <c:pt idx="3437">
                  <c:v>2.6740309E-2</c:v>
                </c:pt>
                <c:pt idx="3438">
                  <c:v>2.6841011000000001E-2</c:v>
                </c:pt>
                <c:pt idx="3439">
                  <c:v>2.689952E-2</c:v>
                </c:pt>
                <c:pt idx="3440">
                  <c:v>2.6918612000000001E-2</c:v>
                </c:pt>
                <c:pt idx="3441">
                  <c:v>2.7007703000000001E-2</c:v>
                </c:pt>
                <c:pt idx="3442">
                  <c:v>2.7113877000000002E-2</c:v>
                </c:pt>
                <c:pt idx="3443">
                  <c:v>2.7189430000000001E-2</c:v>
                </c:pt>
                <c:pt idx="3444">
                  <c:v>2.7250541E-2</c:v>
                </c:pt>
                <c:pt idx="3445">
                  <c:v>2.725406E-2</c:v>
                </c:pt>
                <c:pt idx="3446">
                  <c:v>2.7227299E-2</c:v>
                </c:pt>
                <c:pt idx="3447">
                  <c:v>2.7261032000000001E-2</c:v>
                </c:pt>
                <c:pt idx="3448">
                  <c:v>2.7341910000000001E-2</c:v>
                </c:pt>
                <c:pt idx="3449">
                  <c:v>2.7371566999999999E-2</c:v>
                </c:pt>
                <c:pt idx="3450">
                  <c:v>2.7484479999999999E-2</c:v>
                </c:pt>
                <c:pt idx="3451">
                  <c:v>2.7560167E-2</c:v>
                </c:pt>
                <c:pt idx="3452">
                  <c:v>2.756051E-2</c:v>
                </c:pt>
                <c:pt idx="3453">
                  <c:v>2.7551857999999999E-2</c:v>
                </c:pt>
                <c:pt idx="3454">
                  <c:v>2.7598476E-2</c:v>
                </c:pt>
                <c:pt idx="3455">
                  <c:v>2.7590330999999999E-2</c:v>
                </c:pt>
                <c:pt idx="3456">
                  <c:v>2.7567320999999999E-2</c:v>
                </c:pt>
                <c:pt idx="3457">
                  <c:v>2.7513510000000001E-2</c:v>
                </c:pt>
                <c:pt idx="3458">
                  <c:v>2.7546477999999999E-2</c:v>
                </c:pt>
                <c:pt idx="3459">
                  <c:v>2.7546391E-2</c:v>
                </c:pt>
                <c:pt idx="3460">
                  <c:v>2.7518697000000002E-2</c:v>
                </c:pt>
                <c:pt idx="3461">
                  <c:v>2.7547970000000001E-2</c:v>
                </c:pt>
                <c:pt idx="3462">
                  <c:v>2.7523432E-2</c:v>
                </c:pt>
                <c:pt idx="3463">
                  <c:v>2.7516609000000001E-2</c:v>
                </c:pt>
                <c:pt idx="3464">
                  <c:v>2.7581474000000002E-2</c:v>
                </c:pt>
                <c:pt idx="3465">
                  <c:v>2.7634888999999999E-2</c:v>
                </c:pt>
                <c:pt idx="3466">
                  <c:v>2.7713310000000001E-2</c:v>
                </c:pt>
                <c:pt idx="3467">
                  <c:v>2.7755645999999998E-2</c:v>
                </c:pt>
                <c:pt idx="3468">
                  <c:v>2.7843125E-2</c:v>
                </c:pt>
                <c:pt idx="3469">
                  <c:v>2.7935989000000001E-2</c:v>
                </c:pt>
                <c:pt idx="3470">
                  <c:v>2.8067449000000001E-2</c:v>
                </c:pt>
                <c:pt idx="3471">
                  <c:v>2.8163219E-2</c:v>
                </c:pt>
                <c:pt idx="3472">
                  <c:v>2.8314725999999998E-2</c:v>
                </c:pt>
                <c:pt idx="3473">
                  <c:v>2.8482576999999999E-2</c:v>
                </c:pt>
                <c:pt idx="3474">
                  <c:v>2.8661421999999999E-2</c:v>
                </c:pt>
                <c:pt idx="3475">
                  <c:v>2.8847087E-2</c:v>
                </c:pt>
                <c:pt idx="3476">
                  <c:v>2.8946895E-2</c:v>
                </c:pt>
                <c:pt idx="3477">
                  <c:v>2.9052234999999999E-2</c:v>
                </c:pt>
                <c:pt idx="3478">
                  <c:v>2.9145842000000002E-2</c:v>
                </c:pt>
                <c:pt idx="3479">
                  <c:v>2.9281208E-2</c:v>
                </c:pt>
                <c:pt idx="3480">
                  <c:v>2.9382248999999999E-2</c:v>
                </c:pt>
                <c:pt idx="3481">
                  <c:v>2.9497216E-2</c:v>
                </c:pt>
                <c:pt idx="3482">
                  <c:v>2.9661673999999999E-2</c:v>
                </c:pt>
                <c:pt idx="3483">
                  <c:v>2.9781657999999999E-2</c:v>
                </c:pt>
                <c:pt idx="3484">
                  <c:v>2.9934267000000001E-2</c:v>
                </c:pt>
                <c:pt idx="3485">
                  <c:v>3.0061398E-2</c:v>
                </c:pt>
                <c:pt idx="3486">
                  <c:v>3.0171981E-2</c:v>
                </c:pt>
                <c:pt idx="3487">
                  <c:v>3.0307048999999999E-2</c:v>
                </c:pt>
                <c:pt idx="3488">
                  <c:v>3.0494645000000001E-2</c:v>
                </c:pt>
                <c:pt idx="3489">
                  <c:v>3.0659031E-2</c:v>
                </c:pt>
                <c:pt idx="3490">
                  <c:v>3.0805187000000001E-2</c:v>
                </c:pt>
                <c:pt idx="3491">
                  <c:v>3.0959211E-2</c:v>
                </c:pt>
                <c:pt idx="3492">
                  <c:v>3.1054393999999999E-2</c:v>
                </c:pt>
                <c:pt idx="3493">
                  <c:v>3.1096072999999998E-2</c:v>
                </c:pt>
                <c:pt idx="3494">
                  <c:v>3.1130079000000001E-2</c:v>
                </c:pt>
                <c:pt idx="3495">
                  <c:v>3.1155026999999998E-2</c:v>
                </c:pt>
                <c:pt idx="3496">
                  <c:v>3.114683E-2</c:v>
                </c:pt>
                <c:pt idx="3497">
                  <c:v>3.1045794000000002E-2</c:v>
                </c:pt>
                <c:pt idx="3498">
                  <c:v>3.0954961E-2</c:v>
                </c:pt>
                <c:pt idx="3499">
                  <c:v>3.0744634999999999E-2</c:v>
                </c:pt>
                <c:pt idx="3500">
                  <c:v>3.0597060999999998E-2</c:v>
                </c:pt>
                <c:pt idx="3501">
                  <c:v>3.0408042999999999E-2</c:v>
                </c:pt>
                <c:pt idx="3502">
                  <c:v>3.0225386999999999E-2</c:v>
                </c:pt>
                <c:pt idx="3503">
                  <c:v>3.0011518000000001E-2</c:v>
                </c:pt>
                <c:pt idx="3504">
                  <c:v>2.9746610999999999E-2</c:v>
                </c:pt>
                <c:pt idx="3505">
                  <c:v>2.9504382999999999E-2</c:v>
                </c:pt>
                <c:pt idx="3506">
                  <c:v>2.9311773999999999E-2</c:v>
                </c:pt>
                <c:pt idx="3507">
                  <c:v>2.9208769999999998E-2</c:v>
                </c:pt>
                <c:pt idx="3508">
                  <c:v>2.9108605999999999E-2</c:v>
                </c:pt>
                <c:pt idx="3509">
                  <c:v>2.9010991E-2</c:v>
                </c:pt>
                <c:pt idx="3510">
                  <c:v>2.9016159E-2</c:v>
                </c:pt>
                <c:pt idx="3511">
                  <c:v>2.9043058E-2</c:v>
                </c:pt>
                <c:pt idx="3512">
                  <c:v>2.9052082E-2</c:v>
                </c:pt>
                <c:pt idx="3513">
                  <c:v>2.9161664E-2</c:v>
                </c:pt>
                <c:pt idx="3514">
                  <c:v>2.9231462999999999E-2</c:v>
                </c:pt>
                <c:pt idx="3515">
                  <c:v>2.9302528000000001E-2</c:v>
                </c:pt>
                <c:pt idx="3516">
                  <c:v>2.9372180000000001E-2</c:v>
                </c:pt>
                <c:pt idx="3517">
                  <c:v>2.9361254E-2</c:v>
                </c:pt>
                <c:pt idx="3518">
                  <c:v>2.9321156000000001E-2</c:v>
                </c:pt>
                <c:pt idx="3519">
                  <c:v>2.9306512E-2</c:v>
                </c:pt>
                <c:pt idx="3520">
                  <c:v>2.9189046E-2</c:v>
                </c:pt>
                <c:pt idx="3521">
                  <c:v>2.9119991000000001E-2</c:v>
                </c:pt>
                <c:pt idx="3522">
                  <c:v>2.8993627000000001E-2</c:v>
                </c:pt>
                <c:pt idx="3523">
                  <c:v>2.8846914000000001E-2</c:v>
                </c:pt>
                <c:pt idx="3524">
                  <c:v>2.8689744E-2</c:v>
                </c:pt>
                <c:pt idx="3525">
                  <c:v>2.8530972000000002E-2</c:v>
                </c:pt>
                <c:pt idx="3526">
                  <c:v>2.8408606999999999E-2</c:v>
                </c:pt>
                <c:pt idx="3527">
                  <c:v>2.8285471999999999E-2</c:v>
                </c:pt>
                <c:pt idx="3528">
                  <c:v>2.8191587000000001E-2</c:v>
                </c:pt>
                <c:pt idx="3529">
                  <c:v>2.8086456999999999E-2</c:v>
                </c:pt>
                <c:pt idx="3530">
                  <c:v>2.7977078999999998E-2</c:v>
                </c:pt>
                <c:pt idx="3531">
                  <c:v>2.7930482999999999E-2</c:v>
                </c:pt>
                <c:pt idx="3532">
                  <c:v>2.7983461000000001E-2</c:v>
                </c:pt>
                <c:pt idx="3533">
                  <c:v>2.7954381E-2</c:v>
                </c:pt>
                <c:pt idx="3534">
                  <c:v>2.7971972000000001E-2</c:v>
                </c:pt>
                <c:pt idx="3535">
                  <c:v>2.7987926999999999E-2</c:v>
                </c:pt>
                <c:pt idx="3536">
                  <c:v>2.8026160000000001E-2</c:v>
                </c:pt>
                <c:pt idx="3537">
                  <c:v>2.8018020000000001E-2</c:v>
                </c:pt>
                <c:pt idx="3538">
                  <c:v>2.7980344000000001E-2</c:v>
                </c:pt>
                <c:pt idx="3539">
                  <c:v>2.7965E-2</c:v>
                </c:pt>
                <c:pt idx="3540">
                  <c:v>2.8070247E-2</c:v>
                </c:pt>
                <c:pt idx="3541">
                  <c:v>2.8156957E-2</c:v>
                </c:pt>
                <c:pt idx="3542">
                  <c:v>2.8231065999999999E-2</c:v>
                </c:pt>
                <c:pt idx="3543">
                  <c:v>2.8303953E-2</c:v>
                </c:pt>
                <c:pt idx="3544">
                  <c:v>2.8405583000000002E-2</c:v>
                </c:pt>
                <c:pt idx="3545">
                  <c:v>2.8575459000000001E-2</c:v>
                </c:pt>
                <c:pt idx="3546">
                  <c:v>2.8779048000000002E-2</c:v>
                </c:pt>
                <c:pt idx="3547">
                  <c:v>2.9013601999999999E-2</c:v>
                </c:pt>
                <c:pt idx="3548">
                  <c:v>2.9186355000000001E-2</c:v>
                </c:pt>
                <c:pt idx="3549">
                  <c:v>2.9370785E-2</c:v>
                </c:pt>
                <c:pt idx="3550">
                  <c:v>2.9529024000000001E-2</c:v>
                </c:pt>
                <c:pt idx="3551">
                  <c:v>2.9678565000000001E-2</c:v>
                </c:pt>
                <c:pt idx="3552">
                  <c:v>2.9863296000000001E-2</c:v>
                </c:pt>
                <c:pt idx="3553">
                  <c:v>3.0075872E-2</c:v>
                </c:pt>
                <c:pt idx="3554">
                  <c:v>3.0272499000000001E-2</c:v>
                </c:pt>
                <c:pt idx="3555">
                  <c:v>3.0415418999999999E-2</c:v>
                </c:pt>
                <c:pt idx="3556">
                  <c:v>3.0547800999999999E-2</c:v>
                </c:pt>
                <c:pt idx="3557">
                  <c:v>3.0641940999999999E-2</c:v>
                </c:pt>
                <c:pt idx="3558">
                  <c:v>3.0762208999999999E-2</c:v>
                </c:pt>
                <c:pt idx="3559">
                  <c:v>3.0881176E-2</c:v>
                </c:pt>
                <c:pt idx="3560">
                  <c:v>3.0915115E-2</c:v>
                </c:pt>
                <c:pt idx="3561">
                  <c:v>3.0938545000000001E-2</c:v>
                </c:pt>
                <c:pt idx="3562">
                  <c:v>3.0976960000000001E-2</c:v>
                </c:pt>
                <c:pt idx="3563">
                  <c:v>3.0932340999999999E-2</c:v>
                </c:pt>
                <c:pt idx="3564">
                  <c:v>3.0884658999999998E-2</c:v>
                </c:pt>
                <c:pt idx="3565">
                  <c:v>3.0741279999999999E-2</c:v>
                </c:pt>
                <c:pt idx="3566">
                  <c:v>3.0565983000000001E-2</c:v>
                </c:pt>
                <c:pt idx="3567">
                  <c:v>3.0320691E-2</c:v>
                </c:pt>
                <c:pt idx="3568">
                  <c:v>3.0073565999999999E-2</c:v>
                </c:pt>
                <c:pt idx="3569">
                  <c:v>2.9838574999999999E-2</c:v>
                </c:pt>
                <c:pt idx="3570">
                  <c:v>2.9676774999999999E-2</c:v>
                </c:pt>
                <c:pt idx="3571">
                  <c:v>2.952227E-2</c:v>
                </c:pt>
                <c:pt idx="3572">
                  <c:v>2.9365979E-2</c:v>
                </c:pt>
                <c:pt idx="3573">
                  <c:v>2.9267478999999999E-2</c:v>
                </c:pt>
                <c:pt idx="3574">
                  <c:v>2.9152652000000001E-2</c:v>
                </c:pt>
                <c:pt idx="3575">
                  <c:v>2.9082825E-2</c:v>
                </c:pt>
                <c:pt idx="3576">
                  <c:v>2.910975E-2</c:v>
                </c:pt>
                <c:pt idx="3577">
                  <c:v>2.9146538999999999E-2</c:v>
                </c:pt>
                <c:pt idx="3578">
                  <c:v>2.9176359999999998E-2</c:v>
                </c:pt>
                <c:pt idx="3579">
                  <c:v>2.9336379999999999E-2</c:v>
                </c:pt>
                <c:pt idx="3580">
                  <c:v>2.9521230999999998E-2</c:v>
                </c:pt>
                <c:pt idx="3581">
                  <c:v>2.9639441999999998E-2</c:v>
                </c:pt>
                <c:pt idx="3582">
                  <c:v>2.9717969E-2</c:v>
                </c:pt>
                <c:pt idx="3583">
                  <c:v>2.9891212E-2</c:v>
                </c:pt>
                <c:pt idx="3584">
                  <c:v>2.9963566000000001E-2</c:v>
                </c:pt>
                <c:pt idx="3585">
                  <c:v>3.0001342E-2</c:v>
                </c:pt>
                <c:pt idx="3586">
                  <c:v>3.0064713E-2</c:v>
                </c:pt>
                <c:pt idx="3587">
                  <c:v>3.0122466000000001E-2</c:v>
                </c:pt>
                <c:pt idx="3588">
                  <c:v>3.0076478E-2</c:v>
                </c:pt>
                <c:pt idx="3589">
                  <c:v>3.0068845E-2</c:v>
                </c:pt>
                <c:pt idx="3590">
                  <c:v>2.9977208000000002E-2</c:v>
                </c:pt>
                <c:pt idx="3591">
                  <c:v>2.9834652E-2</c:v>
                </c:pt>
                <c:pt idx="3592">
                  <c:v>2.9709408E-2</c:v>
                </c:pt>
                <c:pt idx="3593">
                  <c:v>2.9504626999999999E-2</c:v>
                </c:pt>
                <c:pt idx="3594">
                  <c:v>2.9344340999999999E-2</c:v>
                </c:pt>
                <c:pt idx="3595">
                  <c:v>2.9114271000000001E-2</c:v>
                </c:pt>
                <c:pt idx="3596">
                  <c:v>2.8825403999999999E-2</c:v>
                </c:pt>
                <c:pt idx="3597">
                  <c:v>2.8571162000000001E-2</c:v>
                </c:pt>
                <c:pt idx="3598">
                  <c:v>2.8316432999999998E-2</c:v>
                </c:pt>
                <c:pt idx="3599">
                  <c:v>2.8098464E-2</c:v>
                </c:pt>
                <c:pt idx="3600">
                  <c:v>2.7805679E-2</c:v>
                </c:pt>
                <c:pt idx="3601">
                  <c:v>2.7580990999999999E-2</c:v>
                </c:pt>
                <c:pt idx="3602">
                  <c:v>2.7431951999999999E-2</c:v>
                </c:pt>
                <c:pt idx="3603">
                  <c:v>2.7163565000000001E-2</c:v>
                </c:pt>
                <c:pt idx="3604">
                  <c:v>2.6990736000000001E-2</c:v>
                </c:pt>
                <c:pt idx="3605">
                  <c:v>2.6903831999999999E-2</c:v>
                </c:pt>
                <c:pt idx="3606">
                  <c:v>2.6838669999999999E-2</c:v>
                </c:pt>
                <c:pt idx="3607">
                  <c:v>2.6775064000000001E-2</c:v>
                </c:pt>
                <c:pt idx="3608">
                  <c:v>2.6859247999999999E-2</c:v>
                </c:pt>
                <c:pt idx="3609">
                  <c:v>2.6939673000000001E-2</c:v>
                </c:pt>
                <c:pt idx="3610">
                  <c:v>2.7053684000000001E-2</c:v>
                </c:pt>
                <c:pt idx="3611">
                  <c:v>2.7305597000000001E-2</c:v>
                </c:pt>
                <c:pt idx="3612">
                  <c:v>2.7554417000000001E-2</c:v>
                </c:pt>
                <c:pt idx="3613">
                  <c:v>2.7805067999999999E-2</c:v>
                </c:pt>
                <c:pt idx="3614">
                  <c:v>2.8060462000000001E-2</c:v>
                </c:pt>
                <c:pt idx="3615">
                  <c:v>2.8355651999999999E-2</c:v>
                </c:pt>
                <c:pt idx="3616">
                  <c:v>2.8591014000000001E-2</c:v>
                </c:pt>
                <c:pt idx="3617">
                  <c:v>2.8764576E-2</c:v>
                </c:pt>
                <c:pt idx="3618">
                  <c:v>2.8925632999999999E-2</c:v>
                </c:pt>
                <c:pt idx="3619">
                  <c:v>2.9039584E-2</c:v>
                </c:pt>
                <c:pt idx="3620">
                  <c:v>2.9148467000000001E-2</c:v>
                </c:pt>
                <c:pt idx="3621">
                  <c:v>2.9233889999999998E-2</c:v>
                </c:pt>
                <c:pt idx="3622">
                  <c:v>2.9267969000000001E-2</c:v>
                </c:pt>
                <c:pt idx="3623">
                  <c:v>2.9325671000000001E-2</c:v>
                </c:pt>
                <c:pt idx="3624">
                  <c:v>2.9371412E-2</c:v>
                </c:pt>
                <c:pt idx="3625">
                  <c:v>2.9402642999999999E-2</c:v>
                </c:pt>
                <c:pt idx="3626">
                  <c:v>2.9476807000000001E-2</c:v>
                </c:pt>
                <c:pt idx="3627">
                  <c:v>2.9517489000000001E-2</c:v>
                </c:pt>
                <c:pt idx="3628">
                  <c:v>2.9533802000000001E-2</c:v>
                </c:pt>
                <c:pt idx="3629">
                  <c:v>2.9482861999999999E-2</c:v>
                </c:pt>
                <c:pt idx="3630">
                  <c:v>2.9434076E-2</c:v>
                </c:pt>
                <c:pt idx="3631">
                  <c:v>2.9344853000000001E-2</c:v>
                </c:pt>
                <c:pt idx="3632">
                  <c:v>2.9205248E-2</c:v>
                </c:pt>
                <c:pt idx="3633">
                  <c:v>2.9121423E-2</c:v>
                </c:pt>
                <c:pt idx="3634">
                  <c:v>2.9099638000000001E-2</c:v>
                </c:pt>
                <c:pt idx="3635">
                  <c:v>2.899299E-2</c:v>
                </c:pt>
                <c:pt idx="3636">
                  <c:v>2.9018344000000001E-2</c:v>
                </c:pt>
                <c:pt idx="3637">
                  <c:v>2.9053369999999999E-2</c:v>
                </c:pt>
                <c:pt idx="3638">
                  <c:v>2.9044960000000002E-2</c:v>
                </c:pt>
                <c:pt idx="3639">
                  <c:v>2.9064811999999999E-2</c:v>
                </c:pt>
                <c:pt idx="3640">
                  <c:v>2.9023619000000001E-2</c:v>
                </c:pt>
                <c:pt idx="3641">
                  <c:v>2.8980255E-2</c:v>
                </c:pt>
                <c:pt idx="3642">
                  <c:v>2.8952233000000001E-2</c:v>
                </c:pt>
                <c:pt idx="3643">
                  <c:v>2.8970532E-2</c:v>
                </c:pt>
                <c:pt idx="3644">
                  <c:v>2.8975339999999999E-2</c:v>
                </c:pt>
                <c:pt idx="3645">
                  <c:v>2.9037904E-2</c:v>
                </c:pt>
                <c:pt idx="3646">
                  <c:v>2.9086206E-2</c:v>
                </c:pt>
                <c:pt idx="3647">
                  <c:v>2.9147838999999998E-2</c:v>
                </c:pt>
                <c:pt idx="3648">
                  <c:v>2.933792E-2</c:v>
                </c:pt>
                <c:pt idx="3649">
                  <c:v>2.9472871000000001E-2</c:v>
                </c:pt>
                <c:pt idx="3650">
                  <c:v>2.9631408000000001E-2</c:v>
                </c:pt>
                <c:pt idx="3651">
                  <c:v>2.9874181E-2</c:v>
                </c:pt>
                <c:pt idx="3652">
                  <c:v>3.0134735999999999E-2</c:v>
                </c:pt>
                <c:pt idx="3653">
                  <c:v>3.0344762000000001E-2</c:v>
                </c:pt>
                <c:pt idx="3654">
                  <c:v>3.0592742999999999E-2</c:v>
                </c:pt>
                <c:pt idx="3655">
                  <c:v>3.0826988E-2</c:v>
                </c:pt>
                <c:pt idx="3656">
                  <c:v>3.1141128000000001E-2</c:v>
                </c:pt>
                <c:pt idx="3657">
                  <c:v>3.1329482999999998E-2</c:v>
                </c:pt>
                <c:pt idx="3658">
                  <c:v>3.1533922999999998E-2</c:v>
                </c:pt>
                <c:pt idx="3659">
                  <c:v>3.1697287999999997E-2</c:v>
                </c:pt>
                <c:pt idx="3660">
                  <c:v>3.1853962999999999E-2</c:v>
                </c:pt>
                <c:pt idx="3661">
                  <c:v>3.1947613E-2</c:v>
                </c:pt>
                <c:pt idx="3662">
                  <c:v>3.2009362999999999E-2</c:v>
                </c:pt>
                <c:pt idx="3663">
                  <c:v>3.1947672000000003E-2</c:v>
                </c:pt>
                <c:pt idx="3664">
                  <c:v>3.1846009000000002E-2</c:v>
                </c:pt>
                <c:pt idx="3665">
                  <c:v>3.1715378000000002E-2</c:v>
                </c:pt>
                <c:pt idx="3666">
                  <c:v>3.1572877999999999E-2</c:v>
                </c:pt>
                <c:pt idx="3667">
                  <c:v>3.1478579999999999E-2</c:v>
                </c:pt>
                <c:pt idx="3668">
                  <c:v>3.1331312E-2</c:v>
                </c:pt>
                <c:pt idx="3669">
                  <c:v>3.1241630999999999E-2</c:v>
                </c:pt>
                <c:pt idx="3670">
                  <c:v>3.1204811999999998E-2</c:v>
                </c:pt>
                <c:pt idx="3671">
                  <c:v>3.1040529000000001E-2</c:v>
                </c:pt>
                <c:pt idx="3672">
                  <c:v>3.0930623000000001E-2</c:v>
                </c:pt>
                <c:pt idx="3673">
                  <c:v>3.0850196E-2</c:v>
                </c:pt>
                <c:pt idx="3674">
                  <c:v>3.0727643999999998E-2</c:v>
                </c:pt>
                <c:pt idx="3675">
                  <c:v>3.0693386E-2</c:v>
                </c:pt>
                <c:pt idx="3676">
                  <c:v>3.0619863000000001E-2</c:v>
                </c:pt>
                <c:pt idx="3677">
                  <c:v>3.0577112E-2</c:v>
                </c:pt>
                <c:pt idx="3678">
                  <c:v>3.0579291000000001E-2</c:v>
                </c:pt>
                <c:pt idx="3679">
                  <c:v>3.0622367000000001E-2</c:v>
                </c:pt>
                <c:pt idx="3680">
                  <c:v>3.0663459000000001E-2</c:v>
                </c:pt>
                <c:pt idx="3681">
                  <c:v>3.0700005999999998E-2</c:v>
                </c:pt>
                <c:pt idx="3682">
                  <c:v>3.076862E-2</c:v>
                </c:pt>
                <c:pt idx="3683">
                  <c:v>3.0878609000000001E-2</c:v>
                </c:pt>
                <c:pt idx="3684">
                  <c:v>3.0980292999999999E-2</c:v>
                </c:pt>
                <c:pt idx="3685">
                  <c:v>3.1071916000000002E-2</c:v>
                </c:pt>
                <c:pt idx="3686">
                  <c:v>3.1209511999999998E-2</c:v>
                </c:pt>
                <c:pt idx="3687">
                  <c:v>3.1339455000000002E-2</c:v>
                </c:pt>
                <c:pt idx="3688">
                  <c:v>3.1423899999999998E-2</c:v>
                </c:pt>
                <c:pt idx="3689">
                  <c:v>3.1516504000000001E-2</c:v>
                </c:pt>
                <c:pt idx="3690">
                  <c:v>3.1497639000000001E-2</c:v>
                </c:pt>
                <c:pt idx="3691">
                  <c:v>3.1544700000000002E-2</c:v>
                </c:pt>
                <c:pt idx="3692">
                  <c:v>3.1560641E-2</c:v>
                </c:pt>
                <c:pt idx="3693">
                  <c:v>3.1574066999999997E-2</c:v>
                </c:pt>
                <c:pt idx="3694">
                  <c:v>3.1593113999999999E-2</c:v>
                </c:pt>
                <c:pt idx="3695">
                  <c:v>3.1620450000000001E-2</c:v>
                </c:pt>
                <c:pt idx="3696">
                  <c:v>3.1607906999999998E-2</c:v>
                </c:pt>
                <c:pt idx="3697">
                  <c:v>3.1649400000000001E-2</c:v>
                </c:pt>
                <c:pt idx="3698">
                  <c:v>3.1690693999999998E-2</c:v>
                </c:pt>
                <c:pt idx="3699">
                  <c:v>3.1664106999999997E-2</c:v>
                </c:pt>
                <c:pt idx="3700">
                  <c:v>3.1643663000000002E-2</c:v>
                </c:pt>
                <c:pt idx="3701">
                  <c:v>3.1664412000000003E-2</c:v>
                </c:pt>
                <c:pt idx="3702">
                  <c:v>3.1616941000000003E-2</c:v>
                </c:pt>
                <c:pt idx="3703">
                  <c:v>3.1513012999999999E-2</c:v>
                </c:pt>
                <c:pt idx="3704">
                  <c:v>3.1445849999999997E-2</c:v>
                </c:pt>
                <c:pt idx="3705">
                  <c:v>3.1340740999999998E-2</c:v>
                </c:pt>
                <c:pt idx="3706">
                  <c:v>3.1215057000000001E-2</c:v>
                </c:pt>
                <c:pt idx="3707">
                  <c:v>3.1236199999999999E-2</c:v>
                </c:pt>
                <c:pt idx="3708">
                  <c:v>3.1271490999999998E-2</c:v>
                </c:pt>
                <c:pt idx="3709">
                  <c:v>3.1251731999999997E-2</c:v>
                </c:pt>
                <c:pt idx="3710">
                  <c:v>3.1399178999999999E-2</c:v>
                </c:pt>
                <c:pt idx="3711">
                  <c:v>3.1505309000000002E-2</c:v>
                </c:pt>
                <c:pt idx="3712">
                  <c:v>3.1610955000000003E-2</c:v>
                </c:pt>
                <c:pt idx="3713">
                  <c:v>3.1703267E-2</c:v>
                </c:pt>
                <c:pt idx="3714">
                  <c:v>3.1819772000000003E-2</c:v>
                </c:pt>
                <c:pt idx="3715">
                  <c:v>3.1968743000000001E-2</c:v>
                </c:pt>
                <c:pt idx="3716">
                  <c:v>3.2039564E-2</c:v>
                </c:pt>
                <c:pt idx="3717">
                  <c:v>3.2139264000000001E-2</c:v>
                </c:pt>
                <c:pt idx="3718">
                  <c:v>3.2244317000000002E-2</c:v>
                </c:pt>
                <c:pt idx="3719">
                  <c:v>3.2325525000000001E-2</c:v>
                </c:pt>
                <c:pt idx="3720">
                  <c:v>3.2328284999999998E-2</c:v>
                </c:pt>
                <c:pt idx="3721">
                  <c:v>3.2274704000000001E-2</c:v>
                </c:pt>
                <c:pt idx="3722">
                  <c:v>3.2163526999999997E-2</c:v>
                </c:pt>
                <c:pt idx="3723">
                  <c:v>3.1971879000000002E-2</c:v>
                </c:pt>
                <c:pt idx="3724">
                  <c:v>3.1773739000000002E-2</c:v>
                </c:pt>
                <c:pt idx="3725">
                  <c:v>3.1565788999999997E-2</c:v>
                </c:pt>
                <c:pt idx="3726">
                  <c:v>3.1269953000000003E-2</c:v>
                </c:pt>
                <c:pt idx="3727">
                  <c:v>3.0920928E-2</c:v>
                </c:pt>
                <c:pt idx="3728">
                  <c:v>3.0572899000000001E-2</c:v>
                </c:pt>
                <c:pt idx="3729">
                  <c:v>3.0322782999999999E-2</c:v>
                </c:pt>
                <c:pt idx="3730">
                  <c:v>2.9953944E-2</c:v>
                </c:pt>
                <c:pt idx="3731">
                  <c:v>2.9651266999999999E-2</c:v>
                </c:pt>
                <c:pt idx="3732">
                  <c:v>2.9465681000000001E-2</c:v>
                </c:pt>
                <c:pt idx="3733">
                  <c:v>2.9259839999999999E-2</c:v>
                </c:pt>
                <c:pt idx="3734">
                  <c:v>2.9180931E-2</c:v>
                </c:pt>
                <c:pt idx="3735">
                  <c:v>2.9173833999999999E-2</c:v>
                </c:pt>
                <c:pt idx="3736">
                  <c:v>2.9243696E-2</c:v>
                </c:pt>
                <c:pt idx="3737">
                  <c:v>2.9349628999999999E-2</c:v>
                </c:pt>
                <c:pt idx="3738">
                  <c:v>2.9558351E-2</c:v>
                </c:pt>
                <c:pt idx="3739">
                  <c:v>2.9809723E-2</c:v>
                </c:pt>
                <c:pt idx="3740">
                  <c:v>3.0059023000000001E-2</c:v>
                </c:pt>
                <c:pt idx="3741">
                  <c:v>3.0308818000000001E-2</c:v>
                </c:pt>
                <c:pt idx="3742">
                  <c:v>3.0612469E-2</c:v>
                </c:pt>
                <c:pt idx="3743">
                  <c:v>3.0912579999999999E-2</c:v>
                </c:pt>
                <c:pt idx="3744">
                  <c:v>3.1181701999999999E-2</c:v>
                </c:pt>
                <c:pt idx="3745">
                  <c:v>3.1428967000000002E-2</c:v>
                </c:pt>
                <c:pt idx="3746">
                  <c:v>3.1657349000000001E-2</c:v>
                </c:pt>
                <c:pt idx="3747">
                  <c:v>3.1838606999999998E-2</c:v>
                </c:pt>
                <c:pt idx="3748">
                  <c:v>3.1939447000000003E-2</c:v>
                </c:pt>
                <c:pt idx="3749">
                  <c:v>3.2048285000000003E-2</c:v>
                </c:pt>
                <c:pt idx="3750">
                  <c:v>3.2150283000000002E-2</c:v>
                </c:pt>
                <c:pt idx="3751">
                  <c:v>3.2252441999999999E-2</c:v>
                </c:pt>
                <c:pt idx="3752">
                  <c:v>3.2263339000000002E-2</c:v>
                </c:pt>
                <c:pt idx="3753">
                  <c:v>3.232405E-2</c:v>
                </c:pt>
                <c:pt idx="3754">
                  <c:v>3.2269757000000003E-2</c:v>
                </c:pt>
                <c:pt idx="3755">
                  <c:v>3.2192024999999999E-2</c:v>
                </c:pt>
                <c:pt idx="3756">
                  <c:v>3.2048021000000003E-2</c:v>
                </c:pt>
                <c:pt idx="3757">
                  <c:v>3.1863768000000001E-2</c:v>
                </c:pt>
                <c:pt idx="3758">
                  <c:v>3.1622051999999998E-2</c:v>
                </c:pt>
                <c:pt idx="3759">
                  <c:v>3.1492266999999997E-2</c:v>
                </c:pt>
                <c:pt idx="3760">
                  <c:v>3.1395408999999999E-2</c:v>
                </c:pt>
                <c:pt idx="3761">
                  <c:v>3.1297717000000003E-2</c:v>
                </c:pt>
                <c:pt idx="3762">
                  <c:v>3.1186502000000001E-2</c:v>
                </c:pt>
                <c:pt idx="3763">
                  <c:v>3.1076151999999999E-2</c:v>
                </c:pt>
                <c:pt idx="3764">
                  <c:v>3.0923223E-2</c:v>
                </c:pt>
                <c:pt idx="3765">
                  <c:v>3.0812916999999999E-2</c:v>
                </c:pt>
                <c:pt idx="3766">
                  <c:v>3.0712944999999998E-2</c:v>
                </c:pt>
                <c:pt idx="3767">
                  <c:v>3.0608990999999999E-2</c:v>
                </c:pt>
                <c:pt idx="3768">
                  <c:v>3.0512986999999998E-2</c:v>
                </c:pt>
                <c:pt idx="3769">
                  <c:v>3.0388716999999999E-2</c:v>
                </c:pt>
                <c:pt idx="3770">
                  <c:v>3.0292726999999998E-2</c:v>
                </c:pt>
                <c:pt idx="3771">
                  <c:v>3.0204360999999999E-2</c:v>
                </c:pt>
                <c:pt idx="3772">
                  <c:v>3.0184335999999999E-2</c:v>
                </c:pt>
                <c:pt idx="3773">
                  <c:v>3.0111144999999999E-2</c:v>
                </c:pt>
                <c:pt idx="3774">
                  <c:v>3.0074983999999999E-2</c:v>
                </c:pt>
                <c:pt idx="3775">
                  <c:v>3.0118154000000001E-2</c:v>
                </c:pt>
                <c:pt idx="3776">
                  <c:v>3.0166779000000001E-2</c:v>
                </c:pt>
                <c:pt idx="3777">
                  <c:v>3.0259773E-2</c:v>
                </c:pt>
                <c:pt idx="3778">
                  <c:v>3.0440426E-2</c:v>
                </c:pt>
                <c:pt idx="3779">
                  <c:v>3.0637922000000001E-2</c:v>
                </c:pt>
                <c:pt idx="3780">
                  <c:v>3.0854663000000001E-2</c:v>
                </c:pt>
                <c:pt idx="3781">
                  <c:v>3.1055099999999999E-2</c:v>
                </c:pt>
                <c:pt idx="3782">
                  <c:v>3.1300782999999999E-2</c:v>
                </c:pt>
                <c:pt idx="3783">
                  <c:v>3.1494316000000001E-2</c:v>
                </c:pt>
                <c:pt idx="3784">
                  <c:v>3.1744458000000003E-2</c:v>
                </c:pt>
                <c:pt idx="3785">
                  <c:v>3.1905151999999999E-2</c:v>
                </c:pt>
                <c:pt idx="3786">
                  <c:v>3.2141271999999999E-2</c:v>
                </c:pt>
                <c:pt idx="3787">
                  <c:v>3.2307308E-2</c:v>
                </c:pt>
                <c:pt idx="3788">
                  <c:v>3.2413967000000002E-2</c:v>
                </c:pt>
                <c:pt idx="3789">
                  <c:v>3.2500676999999999E-2</c:v>
                </c:pt>
                <c:pt idx="3790">
                  <c:v>3.2568923999999999E-2</c:v>
                </c:pt>
                <c:pt idx="3791">
                  <c:v>3.2579634000000003E-2</c:v>
                </c:pt>
                <c:pt idx="3792">
                  <c:v>3.2453515000000002E-2</c:v>
                </c:pt>
                <c:pt idx="3793">
                  <c:v>3.2389089000000003E-2</c:v>
                </c:pt>
                <c:pt idx="3794">
                  <c:v>3.2278403999999997E-2</c:v>
                </c:pt>
                <c:pt idx="3795">
                  <c:v>3.2149802999999998E-2</c:v>
                </c:pt>
                <c:pt idx="3796">
                  <c:v>3.2085083E-2</c:v>
                </c:pt>
                <c:pt idx="3797">
                  <c:v>3.1920048999999999E-2</c:v>
                </c:pt>
                <c:pt idx="3798">
                  <c:v>3.1796328999999998E-2</c:v>
                </c:pt>
                <c:pt idx="3799">
                  <c:v>3.1751595000000001E-2</c:v>
                </c:pt>
                <c:pt idx="3800">
                  <c:v>3.1720996000000001E-2</c:v>
                </c:pt>
                <c:pt idx="3801">
                  <c:v>3.1707626000000003E-2</c:v>
                </c:pt>
                <c:pt idx="3802">
                  <c:v>3.1715198999999999E-2</c:v>
                </c:pt>
                <c:pt idx="3803">
                  <c:v>3.1835216999999999E-2</c:v>
                </c:pt>
                <c:pt idx="3804">
                  <c:v>3.1862716999999999E-2</c:v>
                </c:pt>
                <c:pt idx="3805">
                  <c:v>3.1928792999999997E-2</c:v>
                </c:pt>
                <c:pt idx="3806">
                  <c:v>3.2058384000000002E-2</c:v>
                </c:pt>
                <c:pt idx="3807">
                  <c:v>3.2115712999999997E-2</c:v>
                </c:pt>
                <c:pt idx="3808">
                  <c:v>3.2183814999999998E-2</c:v>
                </c:pt>
                <c:pt idx="3809">
                  <c:v>3.2203175000000001E-2</c:v>
                </c:pt>
                <c:pt idx="3810">
                  <c:v>3.2173339000000002E-2</c:v>
                </c:pt>
                <c:pt idx="3811">
                  <c:v>3.2186068999999998E-2</c:v>
                </c:pt>
                <c:pt idx="3812">
                  <c:v>3.2151785000000002E-2</c:v>
                </c:pt>
                <c:pt idx="3813">
                  <c:v>3.2110135999999997E-2</c:v>
                </c:pt>
                <c:pt idx="3814">
                  <c:v>3.2059933999999998E-2</c:v>
                </c:pt>
                <c:pt idx="3815">
                  <c:v>3.1935982000000002E-2</c:v>
                </c:pt>
                <c:pt idx="3816">
                  <c:v>3.1897272999999997E-2</c:v>
                </c:pt>
                <c:pt idx="3817">
                  <c:v>3.1881943000000003E-2</c:v>
                </c:pt>
                <c:pt idx="3818">
                  <c:v>3.1884498999999997E-2</c:v>
                </c:pt>
                <c:pt idx="3819">
                  <c:v>3.1881776000000001E-2</c:v>
                </c:pt>
                <c:pt idx="3820">
                  <c:v>3.1893133999999997E-2</c:v>
                </c:pt>
                <c:pt idx="3821">
                  <c:v>3.1915721000000001E-2</c:v>
                </c:pt>
                <c:pt idx="3822">
                  <c:v>3.2000109999999998E-2</c:v>
                </c:pt>
                <c:pt idx="3823">
                  <c:v>3.2043871000000002E-2</c:v>
                </c:pt>
                <c:pt idx="3824">
                  <c:v>3.2128401000000001E-2</c:v>
                </c:pt>
                <c:pt idx="3825">
                  <c:v>3.2147594000000002E-2</c:v>
                </c:pt>
                <c:pt idx="3826">
                  <c:v>3.2186981000000003E-2</c:v>
                </c:pt>
                <c:pt idx="3827">
                  <c:v>3.2208603000000002E-2</c:v>
                </c:pt>
                <c:pt idx="3828">
                  <c:v>3.2118252999999999E-2</c:v>
                </c:pt>
                <c:pt idx="3829">
                  <c:v>3.2053601000000001E-2</c:v>
                </c:pt>
                <c:pt idx="3830">
                  <c:v>3.2032157999999998E-2</c:v>
                </c:pt>
                <c:pt idx="3831">
                  <c:v>3.1928293000000003E-2</c:v>
                </c:pt>
                <c:pt idx="3832">
                  <c:v>3.1841296999999998E-2</c:v>
                </c:pt>
                <c:pt idx="3833">
                  <c:v>3.1664378999999999E-2</c:v>
                </c:pt>
                <c:pt idx="3834">
                  <c:v>3.1488966E-2</c:v>
                </c:pt>
                <c:pt idx="3835">
                  <c:v>3.1398449000000002E-2</c:v>
                </c:pt>
                <c:pt idx="3836">
                  <c:v>3.1234609E-2</c:v>
                </c:pt>
                <c:pt idx="3837">
                  <c:v>3.1079024E-2</c:v>
                </c:pt>
                <c:pt idx="3838">
                  <c:v>3.0978505E-2</c:v>
                </c:pt>
                <c:pt idx="3839">
                  <c:v>3.0861855000000001E-2</c:v>
                </c:pt>
                <c:pt idx="3840">
                  <c:v>3.0812696000000001E-2</c:v>
                </c:pt>
                <c:pt idx="3841">
                  <c:v>3.0747958999999998E-2</c:v>
                </c:pt>
                <c:pt idx="3842">
                  <c:v>3.0656774000000001E-2</c:v>
                </c:pt>
                <c:pt idx="3843">
                  <c:v>3.057182E-2</c:v>
                </c:pt>
                <c:pt idx="3844">
                  <c:v>3.0514294000000001E-2</c:v>
                </c:pt>
                <c:pt idx="3845">
                  <c:v>3.0498353999999998E-2</c:v>
                </c:pt>
                <c:pt idx="3846">
                  <c:v>3.0478175999999999E-2</c:v>
                </c:pt>
                <c:pt idx="3847">
                  <c:v>3.0470642999999999E-2</c:v>
                </c:pt>
                <c:pt idx="3848">
                  <c:v>3.0518262000000001E-2</c:v>
                </c:pt>
                <c:pt idx="3849">
                  <c:v>3.0574461000000001E-2</c:v>
                </c:pt>
                <c:pt idx="3850">
                  <c:v>3.0608528999999999E-2</c:v>
                </c:pt>
                <c:pt idx="3851">
                  <c:v>3.0688222000000001E-2</c:v>
                </c:pt>
                <c:pt idx="3852">
                  <c:v>3.0771539000000001E-2</c:v>
                </c:pt>
                <c:pt idx="3853">
                  <c:v>3.0839979999999999E-2</c:v>
                </c:pt>
                <c:pt idx="3854">
                  <c:v>3.0941019E-2</c:v>
                </c:pt>
                <c:pt idx="3855">
                  <c:v>3.0969343999999999E-2</c:v>
                </c:pt>
                <c:pt idx="3856">
                  <c:v>3.1085082999999999E-2</c:v>
                </c:pt>
                <c:pt idx="3857">
                  <c:v>3.1196372999999999E-2</c:v>
                </c:pt>
                <c:pt idx="3858">
                  <c:v>3.1354650999999997E-2</c:v>
                </c:pt>
                <c:pt idx="3859">
                  <c:v>3.1502858000000002E-2</c:v>
                </c:pt>
                <c:pt idx="3860">
                  <c:v>3.168932E-2</c:v>
                </c:pt>
                <c:pt idx="3861">
                  <c:v>3.1909994999999997E-2</c:v>
                </c:pt>
                <c:pt idx="3862">
                  <c:v>3.2121371000000003E-2</c:v>
                </c:pt>
                <c:pt idx="3863">
                  <c:v>3.2285158000000001E-2</c:v>
                </c:pt>
                <c:pt idx="3864">
                  <c:v>3.2404154999999997E-2</c:v>
                </c:pt>
                <c:pt idx="3865">
                  <c:v>3.2473885000000001E-2</c:v>
                </c:pt>
                <c:pt idx="3866">
                  <c:v>3.2557788999999997E-2</c:v>
                </c:pt>
                <c:pt idx="3867">
                  <c:v>3.2597109999999999E-2</c:v>
                </c:pt>
                <c:pt idx="3868">
                  <c:v>3.2595407E-2</c:v>
                </c:pt>
                <c:pt idx="3869">
                  <c:v>3.2572370000000003E-2</c:v>
                </c:pt>
                <c:pt idx="3870">
                  <c:v>3.2522826999999997E-2</c:v>
                </c:pt>
                <c:pt idx="3871">
                  <c:v>3.2500598999999998E-2</c:v>
                </c:pt>
                <c:pt idx="3872">
                  <c:v>3.2435998000000001E-2</c:v>
                </c:pt>
                <c:pt idx="3873">
                  <c:v>3.2417572999999998E-2</c:v>
                </c:pt>
                <c:pt idx="3874">
                  <c:v>3.2411091000000003E-2</c:v>
                </c:pt>
                <c:pt idx="3875">
                  <c:v>3.2435235E-2</c:v>
                </c:pt>
                <c:pt idx="3876">
                  <c:v>3.2457150999999997E-2</c:v>
                </c:pt>
                <c:pt idx="3877">
                  <c:v>3.2479312000000003E-2</c:v>
                </c:pt>
                <c:pt idx="3878">
                  <c:v>3.2448992000000003E-2</c:v>
                </c:pt>
                <c:pt idx="3879">
                  <c:v>3.2439038000000003E-2</c:v>
                </c:pt>
                <c:pt idx="3880">
                  <c:v>3.2420616999999999E-2</c:v>
                </c:pt>
                <c:pt idx="3881">
                  <c:v>3.2408803999999999E-2</c:v>
                </c:pt>
                <c:pt idx="3882">
                  <c:v>3.2387868E-2</c:v>
                </c:pt>
                <c:pt idx="3883">
                  <c:v>3.2316818999999997E-2</c:v>
                </c:pt>
                <c:pt idx="3884">
                  <c:v>3.2270319999999998E-2</c:v>
                </c:pt>
                <c:pt idx="3885">
                  <c:v>3.2253187000000003E-2</c:v>
                </c:pt>
                <c:pt idx="3886">
                  <c:v>3.2213446E-2</c:v>
                </c:pt>
                <c:pt idx="3887">
                  <c:v>3.2176140999999998E-2</c:v>
                </c:pt>
                <c:pt idx="3888">
                  <c:v>3.2140891999999997E-2</c:v>
                </c:pt>
                <c:pt idx="3889">
                  <c:v>3.2102037E-2</c:v>
                </c:pt>
                <c:pt idx="3890">
                  <c:v>3.2047946000000001E-2</c:v>
                </c:pt>
                <c:pt idx="3891">
                  <c:v>3.1884544000000001E-2</c:v>
                </c:pt>
                <c:pt idx="3892">
                  <c:v>3.1748964999999997E-2</c:v>
                </c:pt>
                <c:pt idx="3893">
                  <c:v>3.1571242999999999E-2</c:v>
                </c:pt>
                <c:pt idx="3894">
                  <c:v>3.1374600000000002E-2</c:v>
                </c:pt>
                <c:pt idx="3895">
                  <c:v>3.1264748000000002E-2</c:v>
                </c:pt>
                <c:pt idx="3896">
                  <c:v>3.1096579999999999E-2</c:v>
                </c:pt>
                <c:pt idx="3897">
                  <c:v>3.1034091E-2</c:v>
                </c:pt>
                <c:pt idx="3898">
                  <c:v>3.1114126999999998E-2</c:v>
                </c:pt>
                <c:pt idx="3899">
                  <c:v>3.1213978E-2</c:v>
                </c:pt>
                <c:pt idx="3900">
                  <c:v>3.1398516000000001E-2</c:v>
                </c:pt>
                <c:pt idx="3901">
                  <c:v>3.1570565000000002E-2</c:v>
                </c:pt>
                <c:pt idx="3902">
                  <c:v>3.1768843999999997E-2</c:v>
                </c:pt>
                <c:pt idx="3903">
                  <c:v>3.1982261999999997E-2</c:v>
                </c:pt>
                <c:pt idx="3904">
                  <c:v>3.2230745999999998E-2</c:v>
                </c:pt>
                <c:pt idx="3905">
                  <c:v>3.2424307999999999E-2</c:v>
                </c:pt>
                <c:pt idx="3906">
                  <c:v>3.2623816E-2</c:v>
                </c:pt>
                <c:pt idx="3907">
                  <c:v>3.2782827E-2</c:v>
                </c:pt>
                <c:pt idx="3908">
                  <c:v>3.2949715999999997E-2</c:v>
                </c:pt>
                <c:pt idx="3909">
                  <c:v>3.3115599000000003E-2</c:v>
                </c:pt>
                <c:pt idx="3910">
                  <c:v>3.3172391000000002E-2</c:v>
                </c:pt>
                <c:pt idx="3911">
                  <c:v>3.3195924000000002E-2</c:v>
                </c:pt>
                <c:pt idx="3912">
                  <c:v>3.3286519000000001E-2</c:v>
                </c:pt>
                <c:pt idx="3913">
                  <c:v>3.3382337999999998E-2</c:v>
                </c:pt>
                <c:pt idx="3914">
                  <c:v>3.3491671000000001E-2</c:v>
                </c:pt>
                <c:pt idx="3915">
                  <c:v>3.3588178000000003E-2</c:v>
                </c:pt>
                <c:pt idx="3916">
                  <c:v>3.3729967E-2</c:v>
                </c:pt>
                <c:pt idx="3917">
                  <c:v>3.3823483000000001E-2</c:v>
                </c:pt>
                <c:pt idx="3918">
                  <c:v>3.3856510999999999E-2</c:v>
                </c:pt>
                <c:pt idx="3919">
                  <c:v>3.3960652000000001E-2</c:v>
                </c:pt>
                <c:pt idx="3920">
                  <c:v>3.3981625000000001E-2</c:v>
                </c:pt>
                <c:pt idx="3921">
                  <c:v>3.4010731000000002E-2</c:v>
                </c:pt>
                <c:pt idx="3922">
                  <c:v>3.4065492000000003E-2</c:v>
                </c:pt>
                <c:pt idx="3923">
                  <c:v>3.4130401999999997E-2</c:v>
                </c:pt>
                <c:pt idx="3924">
                  <c:v>3.4117512000000003E-2</c:v>
                </c:pt>
                <c:pt idx="3925">
                  <c:v>3.4128454000000003E-2</c:v>
                </c:pt>
                <c:pt idx="3926">
                  <c:v>3.4216095000000002E-2</c:v>
                </c:pt>
                <c:pt idx="3927">
                  <c:v>3.4280837000000002E-2</c:v>
                </c:pt>
                <c:pt idx="3928">
                  <c:v>3.4293684999999997E-2</c:v>
                </c:pt>
                <c:pt idx="3929">
                  <c:v>3.4271888E-2</c:v>
                </c:pt>
                <c:pt idx="3930">
                  <c:v>3.4256651999999999E-2</c:v>
                </c:pt>
                <c:pt idx="3931">
                  <c:v>3.4157201999999998E-2</c:v>
                </c:pt>
                <c:pt idx="3932">
                  <c:v>3.4027025000000002E-2</c:v>
                </c:pt>
                <c:pt idx="3933">
                  <c:v>3.3881728E-2</c:v>
                </c:pt>
                <c:pt idx="3934">
                  <c:v>3.3747780999999998E-2</c:v>
                </c:pt>
                <c:pt idx="3935">
                  <c:v>3.3592722999999998E-2</c:v>
                </c:pt>
                <c:pt idx="3936">
                  <c:v>3.3388734000000003E-2</c:v>
                </c:pt>
                <c:pt idx="3937">
                  <c:v>3.3166940999999998E-2</c:v>
                </c:pt>
                <c:pt idx="3938">
                  <c:v>3.3048770999999998E-2</c:v>
                </c:pt>
                <c:pt idx="3939">
                  <c:v>3.2880072000000003E-2</c:v>
                </c:pt>
                <c:pt idx="3940">
                  <c:v>3.2764113999999997E-2</c:v>
                </c:pt>
                <c:pt idx="3941">
                  <c:v>3.2619122E-2</c:v>
                </c:pt>
                <c:pt idx="3942">
                  <c:v>3.2533529999999998E-2</c:v>
                </c:pt>
                <c:pt idx="3943">
                  <c:v>3.2389104000000002E-2</c:v>
                </c:pt>
                <c:pt idx="3944">
                  <c:v>3.2280199000000002E-2</c:v>
                </c:pt>
                <c:pt idx="3945">
                  <c:v>3.2236400999999998E-2</c:v>
                </c:pt>
                <c:pt idx="3946">
                  <c:v>3.2146167000000003E-2</c:v>
                </c:pt>
                <c:pt idx="3947">
                  <c:v>3.2142226000000003E-2</c:v>
                </c:pt>
                <c:pt idx="3948">
                  <c:v>3.2171450999999997E-2</c:v>
                </c:pt>
                <c:pt idx="3949">
                  <c:v>3.2305919000000002E-2</c:v>
                </c:pt>
                <c:pt idx="3950">
                  <c:v>3.2489671999999997E-2</c:v>
                </c:pt>
                <c:pt idx="3951">
                  <c:v>3.2684605999999998E-2</c:v>
                </c:pt>
                <c:pt idx="3952">
                  <c:v>3.2868840000000003E-2</c:v>
                </c:pt>
                <c:pt idx="3953">
                  <c:v>3.3067152000000002E-2</c:v>
                </c:pt>
                <c:pt idx="3954">
                  <c:v>3.3233274E-2</c:v>
                </c:pt>
                <c:pt idx="3955">
                  <c:v>3.3383484999999997E-2</c:v>
                </c:pt>
                <c:pt idx="3956">
                  <c:v>3.3557168999999998E-2</c:v>
                </c:pt>
                <c:pt idx="3957">
                  <c:v>3.3611473000000003E-2</c:v>
                </c:pt>
                <c:pt idx="3958">
                  <c:v>3.3588521000000003E-2</c:v>
                </c:pt>
                <c:pt idx="3959">
                  <c:v>3.3577848E-2</c:v>
                </c:pt>
                <c:pt idx="3960">
                  <c:v>3.3557598000000001E-2</c:v>
                </c:pt>
                <c:pt idx="3961">
                  <c:v>3.3548500000000002E-2</c:v>
                </c:pt>
                <c:pt idx="3962">
                  <c:v>3.3492467999999997E-2</c:v>
                </c:pt>
                <c:pt idx="3963">
                  <c:v>3.3431530000000001E-2</c:v>
                </c:pt>
                <c:pt idx="3964">
                  <c:v>3.3300507999999999E-2</c:v>
                </c:pt>
                <c:pt idx="3965">
                  <c:v>3.3168706999999999E-2</c:v>
                </c:pt>
                <c:pt idx="3966">
                  <c:v>3.3060312000000001E-2</c:v>
                </c:pt>
                <c:pt idx="3967">
                  <c:v>3.2986447000000002E-2</c:v>
                </c:pt>
                <c:pt idx="3968">
                  <c:v>3.2896750000000002E-2</c:v>
                </c:pt>
                <c:pt idx="3969">
                  <c:v>3.2823685999999998E-2</c:v>
                </c:pt>
                <c:pt idx="3970">
                  <c:v>3.2750145000000001E-2</c:v>
                </c:pt>
                <c:pt idx="3971">
                  <c:v>3.2665989999999999E-2</c:v>
                </c:pt>
                <c:pt idx="3972">
                  <c:v>3.2654005999999999E-2</c:v>
                </c:pt>
                <c:pt idx="3973">
                  <c:v>3.2663099000000001E-2</c:v>
                </c:pt>
                <c:pt idx="3974">
                  <c:v>3.2689190999999999E-2</c:v>
                </c:pt>
                <c:pt idx="3975">
                  <c:v>3.2651126000000003E-2</c:v>
                </c:pt>
                <c:pt idx="3976">
                  <c:v>3.2618507999999997E-2</c:v>
                </c:pt>
                <c:pt idx="3977">
                  <c:v>3.2646436000000001E-2</c:v>
                </c:pt>
                <c:pt idx="3978">
                  <c:v>3.2643291999999997E-2</c:v>
                </c:pt>
                <c:pt idx="3979">
                  <c:v>3.2497476999999997E-2</c:v>
                </c:pt>
                <c:pt idx="3980">
                  <c:v>3.2368477E-2</c:v>
                </c:pt>
                <c:pt idx="3981">
                  <c:v>3.2176352999999998E-2</c:v>
                </c:pt>
                <c:pt idx="3982">
                  <c:v>3.1951609999999998E-2</c:v>
                </c:pt>
                <c:pt idx="3983">
                  <c:v>3.1756416000000003E-2</c:v>
                </c:pt>
                <c:pt idx="3984">
                  <c:v>3.1560841999999999E-2</c:v>
                </c:pt>
                <c:pt idx="3985">
                  <c:v>3.1347542999999999E-2</c:v>
                </c:pt>
                <c:pt idx="3986">
                  <c:v>3.1155707000000001E-2</c:v>
                </c:pt>
                <c:pt idx="3987">
                  <c:v>3.0864749E-2</c:v>
                </c:pt>
                <c:pt idx="3988">
                  <c:v>3.0687638E-2</c:v>
                </c:pt>
                <c:pt idx="3989">
                  <c:v>3.0498384E-2</c:v>
                </c:pt>
                <c:pt idx="3990">
                  <c:v>3.0360017E-2</c:v>
                </c:pt>
                <c:pt idx="3991">
                  <c:v>3.0197008000000001E-2</c:v>
                </c:pt>
                <c:pt idx="3992">
                  <c:v>3.0143809000000001E-2</c:v>
                </c:pt>
                <c:pt idx="3993">
                  <c:v>3.0130150000000001E-2</c:v>
                </c:pt>
                <c:pt idx="3994">
                  <c:v>3.0133869000000001E-2</c:v>
                </c:pt>
                <c:pt idx="3995">
                  <c:v>3.0348012000000001E-2</c:v>
                </c:pt>
                <c:pt idx="3996">
                  <c:v>3.0532032000000001E-2</c:v>
                </c:pt>
                <c:pt idx="3997">
                  <c:v>3.0660003000000002E-2</c:v>
                </c:pt>
                <c:pt idx="3998">
                  <c:v>3.0894192000000001E-2</c:v>
                </c:pt>
                <c:pt idx="3999">
                  <c:v>3.1158073000000001E-2</c:v>
                </c:pt>
                <c:pt idx="4000">
                  <c:v>3.1409136999999997E-2</c:v>
                </c:pt>
                <c:pt idx="4001">
                  <c:v>3.1698704000000001E-2</c:v>
                </c:pt>
                <c:pt idx="4002">
                  <c:v>3.2016795000000001E-2</c:v>
                </c:pt>
                <c:pt idx="4003">
                  <c:v>3.2309324E-2</c:v>
                </c:pt>
                <c:pt idx="4004">
                  <c:v>3.2606941E-2</c:v>
                </c:pt>
                <c:pt idx="4005">
                  <c:v>3.2823379999999999E-2</c:v>
                </c:pt>
                <c:pt idx="4006">
                  <c:v>3.3097617000000003E-2</c:v>
                </c:pt>
                <c:pt idx="4007">
                  <c:v>3.3333915999999998E-2</c:v>
                </c:pt>
                <c:pt idx="4008">
                  <c:v>3.3470131E-2</c:v>
                </c:pt>
                <c:pt idx="4009">
                  <c:v>3.3639773999999997E-2</c:v>
                </c:pt>
                <c:pt idx="4010">
                  <c:v>3.3774714999999997E-2</c:v>
                </c:pt>
                <c:pt idx="4011">
                  <c:v>3.3866566000000001E-2</c:v>
                </c:pt>
                <c:pt idx="4012">
                  <c:v>3.3988303999999997E-2</c:v>
                </c:pt>
                <c:pt idx="4013">
                  <c:v>3.408746E-2</c:v>
                </c:pt>
                <c:pt idx="4014">
                  <c:v>3.4147921999999997E-2</c:v>
                </c:pt>
                <c:pt idx="4015">
                  <c:v>3.4148522000000001E-2</c:v>
                </c:pt>
                <c:pt idx="4016">
                  <c:v>3.4125864999999998E-2</c:v>
                </c:pt>
                <c:pt idx="4017">
                  <c:v>3.4076246999999997E-2</c:v>
                </c:pt>
                <c:pt idx="4018">
                  <c:v>3.4044337000000001E-2</c:v>
                </c:pt>
                <c:pt idx="4019">
                  <c:v>3.3979758999999998E-2</c:v>
                </c:pt>
                <c:pt idx="4020">
                  <c:v>3.388356E-2</c:v>
                </c:pt>
                <c:pt idx="4021">
                  <c:v>3.3788968000000003E-2</c:v>
                </c:pt>
                <c:pt idx="4022">
                  <c:v>3.3654696999999997E-2</c:v>
                </c:pt>
                <c:pt idx="4023">
                  <c:v>3.3539705000000003E-2</c:v>
                </c:pt>
                <c:pt idx="4024">
                  <c:v>3.3439892999999998E-2</c:v>
                </c:pt>
                <c:pt idx="4025">
                  <c:v>3.3420279999999997E-2</c:v>
                </c:pt>
                <c:pt idx="4026">
                  <c:v>3.3269152000000003E-2</c:v>
                </c:pt>
                <c:pt idx="4027">
                  <c:v>3.3155993000000002E-2</c:v>
                </c:pt>
                <c:pt idx="4028">
                  <c:v>3.3076609999999999E-2</c:v>
                </c:pt>
                <c:pt idx="4029">
                  <c:v>3.2963049000000001E-2</c:v>
                </c:pt>
                <c:pt idx="4030">
                  <c:v>3.2943632E-2</c:v>
                </c:pt>
                <c:pt idx="4031">
                  <c:v>3.2868635E-2</c:v>
                </c:pt>
                <c:pt idx="4032">
                  <c:v>3.2835274999999997E-2</c:v>
                </c:pt>
                <c:pt idx="4033">
                  <c:v>3.2773956999999999E-2</c:v>
                </c:pt>
                <c:pt idx="4034">
                  <c:v>3.2706647999999998E-2</c:v>
                </c:pt>
                <c:pt idx="4035">
                  <c:v>3.2561752999999999E-2</c:v>
                </c:pt>
                <c:pt idx="4036">
                  <c:v>3.2386418E-2</c:v>
                </c:pt>
                <c:pt idx="4037">
                  <c:v>3.2276340000000001E-2</c:v>
                </c:pt>
                <c:pt idx="4038">
                  <c:v>3.2168753000000001E-2</c:v>
                </c:pt>
                <c:pt idx="4039">
                  <c:v>3.2095868E-2</c:v>
                </c:pt>
                <c:pt idx="4040">
                  <c:v>3.2029259999999997E-2</c:v>
                </c:pt>
                <c:pt idx="4041">
                  <c:v>3.1980287000000003E-2</c:v>
                </c:pt>
                <c:pt idx="4042">
                  <c:v>3.1974845000000002E-2</c:v>
                </c:pt>
                <c:pt idx="4043">
                  <c:v>3.1953473000000003E-2</c:v>
                </c:pt>
                <c:pt idx="4044">
                  <c:v>3.1913795000000002E-2</c:v>
                </c:pt>
                <c:pt idx="4045">
                  <c:v>3.1856317000000002E-2</c:v>
                </c:pt>
                <c:pt idx="4046">
                  <c:v>3.1795200000000003E-2</c:v>
                </c:pt>
                <c:pt idx="4047">
                  <c:v>3.1778215999999998E-2</c:v>
                </c:pt>
                <c:pt idx="4048">
                  <c:v>3.1850692E-2</c:v>
                </c:pt>
                <c:pt idx="4049">
                  <c:v>3.1955108000000003E-2</c:v>
                </c:pt>
                <c:pt idx="4050">
                  <c:v>3.2055710000000001E-2</c:v>
                </c:pt>
                <c:pt idx="4051">
                  <c:v>3.2146685000000001E-2</c:v>
                </c:pt>
                <c:pt idx="4052">
                  <c:v>3.2230823999999998E-2</c:v>
                </c:pt>
                <c:pt idx="4053">
                  <c:v>3.2324933E-2</c:v>
                </c:pt>
                <c:pt idx="4054">
                  <c:v>3.2393668E-2</c:v>
                </c:pt>
                <c:pt idx="4055">
                  <c:v>3.2473464E-2</c:v>
                </c:pt>
                <c:pt idx="4056">
                  <c:v>3.2571445999999997E-2</c:v>
                </c:pt>
                <c:pt idx="4057">
                  <c:v>3.2615132999999998E-2</c:v>
                </c:pt>
                <c:pt idx="4058">
                  <c:v>3.2604735000000003E-2</c:v>
                </c:pt>
                <c:pt idx="4059">
                  <c:v>3.2512099000000003E-2</c:v>
                </c:pt>
                <c:pt idx="4060">
                  <c:v>3.2405712000000003E-2</c:v>
                </c:pt>
                <c:pt idx="4061">
                  <c:v>3.2353594999999999E-2</c:v>
                </c:pt>
                <c:pt idx="4062">
                  <c:v>3.2258666999999998E-2</c:v>
                </c:pt>
                <c:pt idx="4063">
                  <c:v>3.2138009000000002E-2</c:v>
                </c:pt>
                <c:pt idx="4064">
                  <c:v>3.2060940000000003E-2</c:v>
                </c:pt>
                <c:pt idx="4065">
                  <c:v>3.2043729E-2</c:v>
                </c:pt>
                <c:pt idx="4066">
                  <c:v>3.2069515E-2</c:v>
                </c:pt>
                <c:pt idx="4067">
                  <c:v>3.215047E-2</c:v>
                </c:pt>
                <c:pt idx="4068">
                  <c:v>3.2231044E-2</c:v>
                </c:pt>
                <c:pt idx="4069">
                  <c:v>3.2348763000000003E-2</c:v>
                </c:pt>
                <c:pt idx="4070">
                  <c:v>3.2469842999999998E-2</c:v>
                </c:pt>
                <c:pt idx="4071">
                  <c:v>3.2620758E-2</c:v>
                </c:pt>
                <c:pt idx="4072">
                  <c:v>3.2762001999999998E-2</c:v>
                </c:pt>
                <c:pt idx="4073">
                  <c:v>3.2905496999999999E-2</c:v>
                </c:pt>
                <c:pt idx="4074">
                  <c:v>3.3064167999999998E-2</c:v>
                </c:pt>
                <c:pt idx="4075">
                  <c:v>3.3232860000000003E-2</c:v>
                </c:pt>
                <c:pt idx="4076">
                  <c:v>3.3345993999999997E-2</c:v>
                </c:pt>
                <c:pt idx="4077">
                  <c:v>3.3497068999999997E-2</c:v>
                </c:pt>
                <c:pt idx="4078">
                  <c:v>3.3692587000000003E-2</c:v>
                </c:pt>
                <c:pt idx="4079">
                  <c:v>3.3868163999999999E-2</c:v>
                </c:pt>
                <c:pt idx="4080">
                  <c:v>3.4028750000000003E-2</c:v>
                </c:pt>
                <c:pt idx="4081">
                  <c:v>3.4173317000000002E-2</c:v>
                </c:pt>
                <c:pt idx="4082">
                  <c:v>3.4334986999999997E-2</c:v>
                </c:pt>
                <c:pt idx="4083">
                  <c:v>3.4404735999999998E-2</c:v>
                </c:pt>
                <c:pt idx="4084">
                  <c:v>3.4431811E-2</c:v>
                </c:pt>
                <c:pt idx="4085">
                  <c:v>3.4395222000000003E-2</c:v>
                </c:pt>
                <c:pt idx="4086">
                  <c:v>3.4366320999999998E-2</c:v>
                </c:pt>
                <c:pt idx="4087">
                  <c:v>3.4282632E-2</c:v>
                </c:pt>
                <c:pt idx="4088">
                  <c:v>3.4213467999999997E-2</c:v>
                </c:pt>
                <c:pt idx="4089">
                  <c:v>3.4204099000000002E-2</c:v>
                </c:pt>
                <c:pt idx="4090">
                  <c:v>3.4263971999999997E-2</c:v>
                </c:pt>
                <c:pt idx="4091">
                  <c:v>3.4344858999999998E-2</c:v>
                </c:pt>
                <c:pt idx="4092">
                  <c:v>3.4502834000000003E-2</c:v>
                </c:pt>
                <c:pt idx="4093">
                  <c:v>3.4659885000000001E-2</c:v>
                </c:pt>
                <c:pt idx="4094">
                  <c:v>3.4863267000000003E-2</c:v>
                </c:pt>
                <c:pt idx="4095">
                  <c:v>3.5096097999999999E-2</c:v>
                </c:pt>
                <c:pt idx="4096">
                  <c:v>3.5352487000000002E-2</c:v>
                </c:pt>
                <c:pt idx="4097">
                  <c:v>3.5627804999999999E-2</c:v>
                </c:pt>
                <c:pt idx="4098">
                  <c:v>3.5829101000000002E-2</c:v>
                </c:pt>
                <c:pt idx="4099">
                  <c:v>3.5998668999999997E-2</c:v>
                </c:pt>
                <c:pt idx="4100">
                  <c:v>3.6115844000000001E-2</c:v>
                </c:pt>
                <c:pt idx="4101">
                  <c:v>3.6166772E-2</c:v>
                </c:pt>
                <c:pt idx="4102">
                  <c:v>3.6212642000000003E-2</c:v>
                </c:pt>
                <c:pt idx="4103">
                  <c:v>3.6248076999999997E-2</c:v>
                </c:pt>
                <c:pt idx="4104">
                  <c:v>3.6233439999999999E-2</c:v>
                </c:pt>
                <c:pt idx="4105">
                  <c:v>3.6187681999999999E-2</c:v>
                </c:pt>
                <c:pt idx="4106">
                  <c:v>3.6104432999999998E-2</c:v>
                </c:pt>
                <c:pt idx="4107">
                  <c:v>3.5899989E-2</c:v>
                </c:pt>
                <c:pt idx="4108">
                  <c:v>3.5685214999999999E-2</c:v>
                </c:pt>
                <c:pt idx="4109">
                  <c:v>3.5451587E-2</c:v>
                </c:pt>
                <c:pt idx="4110">
                  <c:v>3.5213559999999998E-2</c:v>
                </c:pt>
                <c:pt idx="4111">
                  <c:v>3.4895006999999999E-2</c:v>
                </c:pt>
                <c:pt idx="4112">
                  <c:v>3.4613079999999997E-2</c:v>
                </c:pt>
                <c:pt idx="4113">
                  <c:v>3.4341902000000001E-2</c:v>
                </c:pt>
                <c:pt idx="4114">
                  <c:v>3.4075587999999997E-2</c:v>
                </c:pt>
                <c:pt idx="4115">
                  <c:v>3.3794820000000003E-2</c:v>
                </c:pt>
                <c:pt idx="4116">
                  <c:v>3.3511135999999997E-2</c:v>
                </c:pt>
                <c:pt idx="4117">
                  <c:v>3.3180903999999997E-2</c:v>
                </c:pt>
                <c:pt idx="4118">
                  <c:v>3.2889936000000002E-2</c:v>
                </c:pt>
                <c:pt idx="4119">
                  <c:v>3.2620775999999997E-2</c:v>
                </c:pt>
                <c:pt idx="4120">
                  <c:v>3.2426309E-2</c:v>
                </c:pt>
                <c:pt idx="4121">
                  <c:v>3.2279763000000003E-2</c:v>
                </c:pt>
                <c:pt idx="4122">
                  <c:v>3.2119694999999997E-2</c:v>
                </c:pt>
                <c:pt idx="4123">
                  <c:v>3.2018155E-2</c:v>
                </c:pt>
                <c:pt idx="4124">
                  <c:v>3.1885833000000002E-2</c:v>
                </c:pt>
                <c:pt idx="4125">
                  <c:v>3.1731351999999997E-2</c:v>
                </c:pt>
                <c:pt idx="4126">
                  <c:v>3.1617656000000001E-2</c:v>
                </c:pt>
                <c:pt idx="4127">
                  <c:v>3.1566153999999999E-2</c:v>
                </c:pt>
                <c:pt idx="4128">
                  <c:v>3.1485490999999997E-2</c:v>
                </c:pt>
                <c:pt idx="4129">
                  <c:v>3.1481548999999998E-2</c:v>
                </c:pt>
                <c:pt idx="4130">
                  <c:v>3.1521432000000002E-2</c:v>
                </c:pt>
                <c:pt idx="4131">
                  <c:v>3.1568315E-2</c:v>
                </c:pt>
                <c:pt idx="4132">
                  <c:v>3.1599954E-2</c:v>
                </c:pt>
                <c:pt idx="4133">
                  <c:v>3.1652182000000001E-2</c:v>
                </c:pt>
                <c:pt idx="4134">
                  <c:v>3.1677466000000001E-2</c:v>
                </c:pt>
                <c:pt idx="4135">
                  <c:v>3.1629141E-2</c:v>
                </c:pt>
                <c:pt idx="4136">
                  <c:v>3.1533323000000002E-2</c:v>
                </c:pt>
                <c:pt idx="4137">
                  <c:v>3.1468883000000003E-2</c:v>
                </c:pt>
                <c:pt idx="4138">
                  <c:v>3.1409301000000001E-2</c:v>
                </c:pt>
                <c:pt idx="4139">
                  <c:v>3.1362175999999999E-2</c:v>
                </c:pt>
                <c:pt idx="4140">
                  <c:v>3.1405128999999997E-2</c:v>
                </c:pt>
                <c:pt idx="4141">
                  <c:v>3.1425301000000003E-2</c:v>
                </c:pt>
                <c:pt idx="4142">
                  <c:v>3.1447966000000001E-2</c:v>
                </c:pt>
                <c:pt idx="4143">
                  <c:v>3.1541004999999997E-2</c:v>
                </c:pt>
                <c:pt idx="4144">
                  <c:v>3.1578443999999997E-2</c:v>
                </c:pt>
                <c:pt idx="4145">
                  <c:v>3.1726193E-2</c:v>
                </c:pt>
                <c:pt idx="4146">
                  <c:v>3.1831487999999998E-2</c:v>
                </c:pt>
                <c:pt idx="4147">
                  <c:v>3.2058086E-2</c:v>
                </c:pt>
                <c:pt idx="4148">
                  <c:v>3.2257452999999998E-2</c:v>
                </c:pt>
                <c:pt idx="4149">
                  <c:v>3.2405507E-2</c:v>
                </c:pt>
                <c:pt idx="4150">
                  <c:v>3.2559022E-2</c:v>
                </c:pt>
                <c:pt idx="4151">
                  <c:v>3.2685552E-2</c:v>
                </c:pt>
                <c:pt idx="4152">
                  <c:v>3.2773923000000003E-2</c:v>
                </c:pt>
                <c:pt idx="4153">
                  <c:v>3.2873854000000001E-2</c:v>
                </c:pt>
                <c:pt idx="4154">
                  <c:v>3.2900084000000003E-2</c:v>
                </c:pt>
                <c:pt idx="4155">
                  <c:v>3.2922100000000003E-2</c:v>
                </c:pt>
                <c:pt idx="4156">
                  <c:v>3.2967202000000001E-2</c:v>
                </c:pt>
                <c:pt idx="4157">
                  <c:v>3.2935201999999997E-2</c:v>
                </c:pt>
                <c:pt idx="4158">
                  <c:v>3.2787148000000002E-2</c:v>
                </c:pt>
                <c:pt idx="4159">
                  <c:v>3.2716461000000002E-2</c:v>
                </c:pt>
                <c:pt idx="4160">
                  <c:v>3.2647870000000002E-2</c:v>
                </c:pt>
                <c:pt idx="4161">
                  <c:v>3.2537531000000001E-2</c:v>
                </c:pt>
                <c:pt idx="4162">
                  <c:v>3.2447703000000001E-2</c:v>
                </c:pt>
                <c:pt idx="4163">
                  <c:v>3.2420355999999997E-2</c:v>
                </c:pt>
                <c:pt idx="4164">
                  <c:v>3.2396682000000003E-2</c:v>
                </c:pt>
                <c:pt idx="4165">
                  <c:v>3.2421824000000002E-2</c:v>
                </c:pt>
                <c:pt idx="4166">
                  <c:v>3.2548763000000001E-2</c:v>
                </c:pt>
                <c:pt idx="4167">
                  <c:v>3.2710797999999999E-2</c:v>
                </c:pt>
                <c:pt idx="4168">
                  <c:v>3.2797466999999997E-2</c:v>
                </c:pt>
                <c:pt idx="4169">
                  <c:v>3.2979364999999997E-2</c:v>
                </c:pt>
                <c:pt idx="4170">
                  <c:v>3.3185768999999997E-2</c:v>
                </c:pt>
                <c:pt idx="4171">
                  <c:v>3.3450212E-2</c:v>
                </c:pt>
                <c:pt idx="4172">
                  <c:v>3.3703378999999999E-2</c:v>
                </c:pt>
                <c:pt idx="4173">
                  <c:v>3.3958763000000003E-2</c:v>
                </c:pt>
                <c:pt idx="4174">
                  <c:v>3.4176797000000002E-2</c:v>
                </c:pt>
                <c:pt idx="4175">
                  <c:v>3.4375152999999999E-2</c:v>
                </c:pt>
                <c:pt idx="4176">
                  <c:v>3.4536377E-2</c:v>
                </c:pt>
                <c:pt idx="4177">
                  <c:v>3.4692991999999999E-2</c:v>
                </c:pt>
                <c:pt idx="4178">
                  <c:v>3.4868896000000003E-2</c:v>
                </c:pt>
                <c:pt idx="4179">
                  <c:v>3.4912567999999998E-2</c:v>
                </c:pt>
                <c:pt idx="4180">
                  <c:v>3.4968853000000001E-2</c:v>
                </c:pt>
                <c:pt idx="4181">
                  <c:v>3.5039279999999999E-2</c:v>
                </c:pt>
                <c:pt idx="4182">
                  <c:v>3.5042087999999999E-2</c:v>
                </c:pt>
                <c:pt idx="4183">
                  <c:v>3.5046391000000003E-2</c:v>
                </c:pt>
                <c:pt idx="4184">
                  <c:v>3.5035419999999998E-2</c:v>
                </c:pt>
                <c:pt idx="4185">
                  <c:v>3.4918927000000002E-2</c:v>
                </c:pt>
                <c:pt idx="4186">
                  <c:v>3.4750968E-2</c:v>
                </c:pt>
                <c:pt idx="4187">
                  <c:v>3.4522063999999998E-2</c:v>
                </c:pt>
                <c:pt idx="4188">
                  <c:v>3.4384604999999999E-2</c:v>
                </c:pt>
                <c:pt idx="4189">
                  <c:v>3.4184079999999999E-2</c:v>
                </c:pt>
                <c:pt idx="4190">
                  <c:v>3.4029480000000001E-2</c:v>
                </c:pt>
                <c:pt idx="4191">
                  <c:v>3.3837370999999998E-2</c:v>
                </c:pt>
                <c:pt idx="4192">
                  <c:v>3.3703957E-2</c:v>
                </c:pt>
                <c:pt idx="4193">
                  <c:v>3.3528436000000002E-2</c:v>
                </c:pt>
                <c:pt idx="4194">
                  <c:v>3.3418581000000003E-2</c:v>
                </c:pt>
                <c:pt idx="4195">
                  <c:v>3.3359385999999998E-2</c:v>
                </c:pt>
                <c:pt idx="4196">
                  <c:v>3.3352219000000002E-2</c:v>
                </c:pt>
                <c:pt idx="4197">
                  <c:v>3.3359214999999998E-2</c:v>
                </c:pt>
                <c:pt idx="4198">
                  <c:v>3.3440992000000003E-2</c:v>
                </c:pt>
                <c:pt idx="4199">
                  <c:v>3.3541288000000002E-2</c:v>
                </c:pt>
                <c:pt idx="4200">
                  <c:v>3.3588449999999999E-2</c:v>
                </c:pt>
                <c:pt idx="4201">
                  <c:v>3.3636615000000002E-2</c:v>
                </c:pt>
                <c:pt idx="4202">
                  <c:v>3.3748139000000003E-2</c:v>
                </c:pt>
                <c:pt idx="4203">
                  <c:v>3.3806808000000001E-2</c:v>
                </c:pt>
                <c:pt idx="4204">
                  <c:v>3.3885895999999999E-2</c:v>
                </c:pt>
                <c:pt idx="4205">
                  <c:v>3.3972148000000001E-2</c:v>
                </c:pt>
                <c:pt idx="4206">
                  <c:v>3.4101579E-2</c:v>
                </c:pt>
                <c:pt idx="4207">
                  <c:v>3.4201328000000003E-2</c:v>
                </c:pt>
                <c:pt idx="4208">
                  <c:v>3.4216322E-2</c:v>
                </c:pt>
                <c:pt idx="4209">
                  <c:v>3.4262716999999998E-2</c:v>
                </c:pt>
                <c:pt idx="4210">
                  <c:v>3.4338605000000001E-2</c:v>
                </c:pt>
                <c:pt idx="4211">
                  <c:v>3.4408546999999998E-2</c:v>
                </c:pt>
                <c:pt idx="4212">
                  <c:v>3.4426432E-2</c:v>
                </c:pt>
                <c:pt idx="4213">
                  <c:v>3.4383133000000003E-2</c:v>
                </c:pt>
                <c:pt idx="4214">
                  <c:v>3.4267186999999998E-2</c:v>
                </c:pt>
                <c:pt idx="4215">
                  <c:v>3.4184779999999998E-2</c:v>
                </c:pt>
                <c:pt idx="4216">
                  <c:v>3.4086290999999998E-2</c:v>
                </c:pt>
                <c:pt idx="4217">
                  <c:v>3.401535E-2</c:v>
                </c:pt>
                <c:pt idx="4218">
                  <c:v>3.391131E-2</c:v>
                </c:pt>
                <c:pt idx="4219">
                  <c:v>3.3822179000000001E-2</c:v>
                </c:pt>
                <c:pt idx="4220">
                  <c:v>3.3800299999999998E-2</c:v>
                </c:pt>
                <c:pt idx="4221">
                  <c:v>3.3743780000000001E-2</c:v>
                </c:pt>
                <c:pt idx="4222">
                  <c:v>3.3743687000000001E-2</c:v>
                </c:pt>
                <c:pt idx="4223">
                  <c:v>3.374286E-2</c:v>
                </c:pt>
                <c:pt idx="4224">
                  <c:v>3.3704929000000002E-2</c:v>
                </c:pt>
                <c:pt idx="4225">
                  <c:v>3.3708612999999998E-2</c:v>
                </c:pt>
                <c:pt idx="4226">
                  <c:v>3.3677269000000003E-2</c:v>
                </c:pt>
                <c:pt idx="4227">
                  <c:v>3.3662602E-2</c:v>
                </c:pt>
                <c:pt idx="4228">
                  <c:v>3.3632624999999999E-2</c:v>
                </c:pt>
                <c:pt idx="4229">
                  <c:v>3.3617564000000003E-2</c:v>
                </c:pt>
                <c:pt idx="4230">
                  <c:v>3.3579282000000002E-2</c:v>
                </c:pt>
                <c:pt idx="4231">
                  <c:v>3.3532872999999998E-2</c:v>
                </c:pt>
                <c:pt idx="4232">
                  <c:v>3.3522792000000003E-2</c:v>
                </c:pt>
                <c:pt idx="4233">
                  <c:v>3.3497504999999997E-2</c:v>
                </c:pt>
                <c:pt idx="4234">
                  <c:v>3.3521466E-2</c:v>
                </c:pt>
                <c:pt idx="4235">
                  <c:v>3.3546288E-2</c:v>
                </c:pt>
                <c:pt idx="4236">
                  <c:v>3.3649985E-2</c:v>
                </c:pt>
                <c:pt idx="4237">
                  <c:v>3.3706985000000002E-2</c:v>
                </c:pt>
                <c:pt idx="4238">
                  <c:v>3.3817086000000003E-2</c:v>
                </c:pt>
                <c:pt idx="4239">
                  <c:v>3.3904336E-2</c:v>
                </c:pt>
                <c:pt idx="4240">
                  <c:v>3.4022259999999999E-2</c:v>
                </c:pt>
                <c:pt idx="4241">
                  <c:v>3.4181334000000001E-2</c:v>
                </c:pt>
                <c:pt idx="4242">
                  <c:v>3.4386831999999999E-2</c:v>
                </c:pt>
                <c:pt idx="4243">
                  <c:v>3.4599058000000002E-2</c:v>
                </c:pt>
                <c:pt idx="4244">
                  <c:v>3.4767836000000003E-2</c:v>
                </c:pt>
                <c:pt idx="4245">
                  <c:v>3.4850671999999999E-2</c:v>
                </c:pt>
                <c:pt idx="4246">
                  <c:v>3.4939132999999997E-2</c:v>
                </c:pt>
                <c:pt idx="4247">
                  <c:v>3.4992963000000002E-2</c:v>
                </c:pt>
                <c:pt idx="4248">
                  <c:v>3.4991655000000003E-2</c:v>
                </c:pt>
                <c:pt idx="4249">
                  <c:v>3.4981738999999998E-2</c:v>
                </c:pt>
                <c:pt idx="4250">
                  <c:v>3.4988052999999998E-2</c:v>
                </c:pt>
                <c:pt idx="4251">
                  <c:v>3.4941412999999998E-2</c:v>
                </c:pt>
                <c:pt idx="4252">
                  <c:v>3.4878685999999999E-2</c:v>
                </c:pt>
                <c:pt idx="4253">
                  <c:v>3.4835719000000001E-2</c:v>
                </c:pt>
                <c:pt idx="4254">
                  <c:v>3.4794683999999999E-2</c:v>
                </c:pt>
                <c:pt idx="4255">
                  <c:v>3.4674019E-2</c:v>
                </c:pt>
                <c:pt idx="4256">
                  <c:v>3.4553736000000002E-2</c:v>
                </c:pt>
                <c:pt idx="4257">
                  <c:v>3.4451931999999998E-2</c:v>
                </c:pt>
                <c:pt idx="4258">
                  <c:v>3.4309658999999999E-2</c:v>
                </c:pt>
                <c:pt idx="4259">
                  <c:v>3.4219081999999998E-2</c:v>
                </c:pt>
                <c:pt idx="4260">
                  <c:v>3.4139581000000002E-2</c:v>
                </c:pt>
                <c:pt idx="4261">
                  <c:v>3.4063924000000002E-2</c:v>
                </c:pt>
                <c:pt idx="4262">
                  <c:v>3.4020110999999999E-2</c:v>
                </c:pt>
                <c:pt idx="4263">
                  <c:v>3.4043215000000002E-2</c:v>
                </c:pt>
                <c:pt idx="4264">
                  <c:v>3.4102183000000001E-2</c:v>
                </c:pt>
                <c:pt idx="4265">
                  <c:v>3.4151249000000002E-2</c:v>
                </c:pt>
                <c:pt idx="4266">
                  <c:v>3.4266985999999999E-2</c:v>
                </c:pt>
                <c:pt idx="4267">
                  <c:v>3.4349303999999997E-2</c:v>
                </c:pt>
                <c:pt idx="4268">
                  <c:v>3.4384016000000003E-2</c:v>
                </c:pt>
                <c:pt idx="4269">
                  <c:v>3.4433897999999998E-2</c:v>
                </c:pt>
                <c:pt idx="4270">
                  <c:v>3.4449718999999997E-2</c:v>
                </c:pt>
                <c:pt idx="4271">
                  <c:v>3.4446493000000002E-2</c:v>
                </c:pt>
                <c:pt idx="4272">
                  <c:v>3.4376065999999997E-2</c:v>
                </c:pt>
                <c:pt idx="4273">
                  <c:v>3.4292702000000001E-2</c:v>
                </c:pt>
                <c:pt idx="4274">
                  <c:v>3.4150761000000002E-2</c:v>
                </c:pt>
                <c:pt idx="4275">
                  <c:v>3.4030966000000003E-2</c:v>
                </c:pt>
                <c:pt idx="4276">
                  <c:v>3.3922943999999997E-2</c:v>
                </c:pt>
                <c:pt idx="4277">
                  <c:v>3.3755738E-2</c:v>
                </c:pt>
                <c:pt idx="4278">
                  <c:v>3.3650298000000002E-2</c:v>
                </c:pt>
                <c:pt idx="4279">
                  <c:v>3.3536709999999997E-2</c:v>
                </c:pt>
                <c:pt idx="4280">
                  <c:v>3.3559344999999997E-2</c:v>
                </c:pt>
                <c:pt idx="4281">
                  <c:v>3.3571992000000002E-2</c:v>
                </c:pt>
                <c:pt idx="4282">
                  <c:v>3.3634867999999998E-2</c:v>
                </c:pt>
                <c:pt idx="4283">
                  <c:v>3.3768177000000003E-2</c:v>
                </c:pt>
                <c:pt idx="4284">
                  <c:v>3.3868242E-2</c:v>
                </c:pt>
                <c:pt idx="4285">
                  <c:v>3.4007519E-2</c:v>
                </c:pt>
                <c:pt idx="4286">
                  <c:v>3.4170114000000001E-2</c:v>
                </c:pt>
                <c:pt idx="4287">
                  <c:v>3.4187338999999997E-2</c:v>
                </c:pt>
                <c:pt idx="4288">
                  <c:v>3.4243233999999997E-2</c:v>
                </c:pt>
                <c:pt idx="4289">
                  <c:v>3.4219448E-2</c:v>
                </c:pt>
                <c:pt idx="4290">
                  <c:v>3.4208312999999997E-2</c:v>
                </c:pt>
                <c:pt idx="4291">
                  <c:v>3.4197893E-2</c:v>
                </c:pt>
                <c:pt idx="4292">
                  <c:v>3.4207980999999998E-2</c:v>
                </c:pt>
                <c:pt idx="4293">
                  <c:v>3.4221899E-2</c:v>
                </c:pt>
                <c:pt idx="4294">
                  <c:v>3.4251504000000002E-2</c:v>
                </c:pt>
                <c:pt idx="4295">
                  <c:v>3.4266683999999999E-2</c:v>
                </c:pt>
                <c:pt idx="4296">
                  <c:v>3.4292626999999999E-2</c:v>
                </c:pt>
                <c:pt idx="4297">
                  <c:v>3.4298226000000001E-2</c:v>
                </c:pt>
                <c:pt idx="4298">
                  <c:v>3.4297764000000001E-2</c:v>
                </c:pt>
                <c:pt idx="4299">
                  <c:v>3.4411474999999997E-2</c:v>
                </c:pt>
                <c:pt idx="4300">
                  <c:v>3.4422136999999998E-2</c:v>
                </c:pt>
                <c:pt idx="4301">
                  <c:v>3.4467618999999998E-2</c:v>
                </c:pt>
                <c:pt idx="4302">
                  <c:v>3.4513552000000003E-2</c:v>
                </c:pt>
                <c:pt idx="4303">
                  <c:v>3.4560397E-2</c:v>
                </c:pt>
                <c:pt idx="4304">
                  <c:v>3.4580022000000002E-2</c:v>
                </c:pt>
                <c:pt idx="4305">
                  <c:v>3.4633029000000003E-2</c:v>
                </c:pt>
                <c:pt idx="4306">
                  <c:v>3.4694656999999997E-2</c:v>
                </c:pt>
                <c:pt idx="4307">
                  <c:v>3.4693617000000003E-2</c:v>
                </c:pt>
                <c:pt idx="4308">
                  <c:v>3.4660934999999997E-2</c:v>
                </c:pt>
                <c:pt idx="4309">
                  <c:v>3.4711245000000002E-2</c:v>
                </c:pt>
                <c:pt idx="4310">
                  <c:v>3.4708193999999998E-2</c:v>
                </c:pt>
                <c:pt idx="4311">
                  <c:v>3.4614029999999997E-2</c:v>
                </c:pt>
                <c:pt idx="4312">
                  <c:v>3.4524503999999998E-2</c:v>
                </c:pt>
                <c:pt idx="4313">
                  <c:v>3.4492582000000001E-2</c:v>
                </c:pt>
                <c:pt idx="4314">
                  <c:v>3.4385126000000002E-2</c:v>
                </c:pt>
                <c:pt idx="4315">
                  <c:v>3.4242723000000003E-2</c:v>
                </c:pt>
                <c:pt idx="4316">
                  <c:v>3.4162480000000002E-2</c:v>
                </c:pt>
                <c:pt idx="4317">
                  <c:v>3.4110571999999999E-2</c:v>
                </c:pt>
                <c:pt idx="4318">
                  <c:v>3.4053056999999998E-2</c:v>
                </c:pt>
                <c:pt idx="4319">
                  <c:v>3.3914577000000001E-2</c:v>
                </c:pt>
                <c:pt idx="4320">
                  <c:v>3.3883464000000002E-2</c:v>
                </c:pt>
                <c:pt idx="4321">
                  <c:v>3.3818453999999998E-2</c:v>
                </c:pt>
                <c:pt idx="4322">
                  <c:v>3.3741622999999998E-2</c:v>
                </c:pt>
                <c:pt idx="4323">
                  <c:v>3.3678147999999998E-2</c:v>
                </c:pt>
                <c:pt idx="4324">
                  <c:v>3.3590544E-2</c:v>
                </c:pt>
                <c:pt idx="4325">
                  <c:v>3.3361348999999998E-2</c:v>
                </c:pt>
                <c:pt idx="4326">
                  <c:v>3.3043536999999998E-2</c:v>
                </c:pt>
                <c:pt idx="4327">
                  <c:v>3.2800312999999998E-2</c:v>
                </c:pt>
                <c:pt idx="4328">
                  <c:v>3.2426860000000002E-2</c:v>
                </c:pt>
                <c:pt idx="4329">
                  <c:v>3.2037336E-2</c:v>
                </c:pt>
                <c:pt idx="4330">
                  <c:v>3.1796473999999998E-2</c:v>
                </c:pt>
                <c:pt idx="4331">
                  <c:v>3.1580842999999997E-2</c:v>
                </c:pt>
                <c:pt idx="4332">
                  <c:v>3.1429324000000002E-2</c:v>
                </c:pt>
                <c:pt idx="4333">
                  <c:v>3.1283129E-2</c:v>
                </c:pt>
                <c:pt idx="4334">
                  <c:v>3.1213352E-2</c:v>
                </c:pt>
                <c:pt idx="4335">
                  <c:v>3.1218057E-2</c:v>
                </c:pt>
                <c:pt idx="4336">
                  <c:v>3.1189227E-2</c:v>
                </c:pt>
                <c:pt idx="4337">
                  <c:v>3.1262428000000002E-2</c:v>
                </c:pt>
                <c:pt idx="4338">
                  <c:v>3.1376517999999999E-2</c:v>
                </c:pt>
                <c:pt idx="4339">
                  <c:v>3.1474795E-2</c:v>
                </c:pt>
                <c:pt idx="4340">
                  <c:v>3.1582743000000003E-2</c:v>
                </c:pt>
                <c:pt idx="4341">
                  <c:v>3.1712808000000002E-2</c:v>
                </c:pt>
                <c:pt idx="4342">
                  <c:v>3.1813316000000001E-2</c:v>
                </c:pt>
                <c:pt idx="4343">
                  <c:v>3.1921158999999998E-2</c:v>
                </c:pt>
                <c:pt idx="4344">
                  <c:v>3.2052747999999999E-2</c:v>
                </c:pt>
                <c:pt idx="4345">
                  <c:v>3.2206137000000003E-2</c:v>
                </c:pt>
                <c:pt idx="4346">
                  <c:v>3.23296E-2</c:v>
                </c:pt>
                <c:pt idx="4347">
                  <c:v>3.2435237999999998E-2</c:v>
                </c:pt>
                <c:pt idx="4348">
                  <c:v>3.2614939000000003E-2</c:v>
                </c:pt>
                <c:pt idx="4349">
                  <c:v>3.2784860999999998E-2</c:v>
                </c:pt>
                <c:pt idx="4350">
                  <c:v>3.2870534999999999E-2</c:v>
                </c:pt>
                <c:pt idx="4351">
                  <c:v>3.2993291000000001E-2</c:v>
                </c:pt>
                <c:pt idx="4352">
                  <c:v>3.3110718999999997E-2</c:v>
                </c:pt>
                <c:pt idx="4353">
                  <c:v>3.3208298999999997E-2</c:v>
                </c:pt>
                <c:pt idx="4354">
                  <c:v>3.3349737999999997E-2</c:v>
                </c:pt>
                <c:pt idx="4355">
                  <c:v>3.3412184999999997E-2</c:v>
                </c:pt>
                <c:pt idx="4356">
                  <c:v>3.3474412000000002E-2</c:v>
                </c:pt>
                <c:pt idx="4357">
                  <c:v>3.3503931000000001E-2</c:v>
                </c:pt>
                <c:pt idx="4358">
                  <c:v>3.3418815999999997E-2</c:v>
                </c:pt>
                <c:pt idx="4359">
                  <c:v>3.3390841999999997E-2</c:v>
                </c:pt>
                <c:pt idx="4360">
                  <c:v>3.3331766999999998E-2</c:v>
                </c:pt>
                <c:pt idx="4361">
                  <c:v>3.3247560000000002E-2</c:v>
                </c:pt>
                <c:pt idx="4362">
                  <c:v>3.3195239000000001E-2</c:v>
                </c:pt>
                <c:pt idx="4363">
                  <c:v>3.3183347000000002E-2</c:v>
                </c:pt>
                <c:pt idx="4364">
                  <c:v>3.3128972999999999E-2</c:v>
                </c:pt>
                <c:pt idx="4365">
                  <c:v>3.3103860999999998E-2</c:v>
                </c:pt>
                <c:pt idx="4366">
                  <c:v>3.3112827999999997E-2</c:v>
                </c:pt>
                <c:pt idx="4367">
                  <c:v>3.3228431000000003E-2</c:v>
                </c:pt>
                <c:pt idx="4368">
                  <c:v>3.3317658999999999E-2</c:v>
                </c:pt>
                <c:pt idx="4369">
                  <c:v>3.3482667000000001E-2</c:v>
                </c:pt>
                <c:pt idx="4370">
                  <c:v>3.3670514999999998E-2</c:v>
                </c:pt>
                <c:pt idx="4371">
                  <c:v>3.3894826000000003E-2</c:v>
                </c:pt>
                <c:pt idx="4372">
                  <c:v>3.4103207000000003E-2</c:v>
                </c:pt>
                <c:pt idx="4373">
                  <c:v>3.4320634000000003E-2</c:v>
                </c:pt>
                <c:pt idx="4374">
                  <c:v>3.4586914000000003E-2</c:v>
                </c:pt>
                <c:pt idx="4375">
                  <c:v>3.4909985999999997E-2</c:v>
                </c:pt>
                <c:pt idx="4376">
                  <c:v>3.5108525000000002E-2</c:v>
                </c:pt>
                <c:pt idx="4377">
                  <c:v>3.5272761999999999E-2</c:v>
                </c:pt>
                <c:pt idx="4378">
                  <c:v>3.5487480000000002E-2</c:v>
                </c:pt>
                <c:pt idx="4379">
                  <c:v>3.5674151000000001E-2</c:v>
                </c:pt>
                <c:pt idx="4380">
                  <c:v>3.5878062000000002E-2</c:v>
                </c:pt>
                <c:pt idx="4381">
                  <c:v>3.6069921999999997E-2</c:v>
                </c:pt>
                <c:pt idx="4382">
                  <c:v>3.6246586999999997E-2</c:v>
                </c:pt>
                <c:pt idx="4383">
                  <c:v>3.6411442000000002E-2</c:v>
                </c:pt>
                <c:pt idx="4384">
                  <c:v>3.6594628999999997E-2</c:v>
                </c:pt>
                <c:pt idx="4385">
                  <c:v>3.6803483999999997E-2</c:v>
                </c:pt>
                <c:pt idx="4386">
                  <c:v>3.6962981999999998E-2</c:v>
                </c:pt>
                <c:pt idx="4387">
                  <c:v>3.7061904E-2</c:v>
                </c:pt>
                <c:pt idx="4388">
                  <c:v>3.7120110999999997E-2</c:v>
                </c:pt>
                <c:pt idx="4389">
                  <c:v>3.7167419E-2</c:v>
                </c:pt>
                <c:pt idx="4390">
                  <c:v>3.7203713999999999E-2</c:v>
                </c:pt>
                <c:pt idx="4391">
                  <c:v>3.7266041999999999E-2</c:v>
                </c:pt>
                <c:pt idx="4392">
                  <c:v>3.7356424999999999E-2</c:v>
                </c:pt>
                <c:pt idx="4393">
                  <c:v>3.7405583999999999E-2</c:v>
                </c:pt>
                <c:pt idx="4394">
                  <c:v>3.7447806E-2</c:v>
                </c:pt>
                <c:pt idx="4395">
                  <c:v>3.7386224000000003E-2</c:v>
                </c:pt>
                <c:pt idx="4396">
                  <c:v>3.7375070000000003E-2</c:v>
                </c:pt>
                <c:pt idx="4397">
                  <c:v>3.7343598999999998E-2</c:v>
                </c:pt>
                <c:pt idx="4398">
                  <c:v>3.7265230000000003E-2</c:v>
                </c:pt>
                <c:pt idx="4399">
                  <c:v>3.7196173999999999E-2</c:v>
                </c:pt>
                <c:pt idx="4400">
                  <c:v>3.7119186999999998E-2</c:v>
                </c:pt>
                <c:pt idx="4401">
                  <c:v>3.7052664999999999E-2</c:v>
                </c:pt>
                <c:pt idx="4402">
                  <c:v>3.7083272E-2</c:v>
                </c:pt>
                <c:pt idx="4403">
                  <c:v>3.7081814999999997E-2</c:v>
                </c:pt>
                <c:pt idx="4404">
                  <c:v>3.7062190000000002E-2</c:v>
                </c:pt>
                <c:pt idx="4405">
                  <c:v>3.7039414E-2</c:v>
                </c:pt>
                <c:pt idx="4406">
                  <c:v>3.6974527E-2</c:v>
                </c:pt>
                <c:pt idx="4407">
                  <c:v>3.6901432999999997E-2</c:v>
                </c:pt>
                <c:pt idx="4408">
                  <c:v>3.6754709000000003E-2</c:v>
                </c:pt>
                <c:pt idx="4409">
                  <c:v>3.6612398999999997E-2</c:v>
                </c:pt>
                <c:pt idx="4410">
                  <c:v>3.6519948000000003E-2</c:v>
                </c:pt>
                <c:pt idx="4411">
                  <c:v>3.6427669000000003E-2</c:v>
                </c:pt>
                <c:pt idx="4412">
                  <c:v>3.6304547999999999E-2</c:v>
                </c:pt>
                <c:pt idx="4413">
                  <c:v>3.6244276999999998E-2</c:v>
                </c:pt>
                <c:pt idx="4414">
                  <c:v>3.6176621999999999E-2</c:v>
                </c:pt>
                <c:pt idx="4415">
                  <c:v>3.6155272000000002E-2</c:v>
                </c:pt>
                <c:pt idx="4416">
                  <c:v>3.6190304999999999E-2</c:v>
                </c:pt>
                <c:pt idx="4417">
                  <c:v>3.6180347000000002E-2</c:v>
                </c:pt>
                <c:pt idx="4418">
                  <c:v>3.6250024999999998E-2</c:v>
                </c:pt>
                <c:pt idx="4419">
                  <c:v>3.6386345E-2</c:v>
                </c:pt>
                <c:pt idx="4420">
                  <c:v>3.6493059000000001E-2</c:v>
                </c:pt>
                <c:pt idx="4421">
                  <c:v>3.6614253999999999E-2</c:v>
                </c:pt>
                <c:pt idx="4422">
                  <c:v>3.6690712E-2</c:v>
                </c:pt>
                <c:pt idx="4423">
                  <c:v>3.6767310999999997E-2</c:v>
                </c:pt>
                <c:pt idx="4424">
                  <c:v>3.6839016000000002E-2</c:v>
                </c:pt>
                <c:pt idx="4425">
                  <c:v>3.6916855999999998E-2</c:v>
                </c:pt>
                <c:pt idx="4426">
                  <c:v>3.6951433999999998E-2</c:v>
                </c:pt>
                <c:pt idx="4427">
                  <c:v>3.6996264000000001E-2</c:v>
                </c:pt>
                <c:pt idx="4428">
                  <c:v>3.7051536000000003E-2</c:v>
                </c:pt>
                <c:pt idx="4429">
                  <c:v>3.7168879000000002E-2</c:v>
                </c:pt>
                <c:pt idx="4430">
                  <c:v>3.7269991000000002E-2</c:v>
                </c:pt>
                <c:pt idx="4431">
                  <c:v>3.7315930999999997E-2</c:v>
                </c:pt>
                <c:pt idx="4432">
                  <c:v>3.7366152E-2</c:v>
                </c:pt>
                <c:pt idx="4433">
                  <c:v>3.7415470999999999E-2</c:v>
                </c:pt>
                <c:pt idx="4434">
                  <c:v>3.7506506000000002E-2</c:v>
                </c:pt>
                <c:pt idx="4435">
                  <c:v>3.7570443000000002E-2</c:v>
                </c:pt>
                <c:pt idx="4436">
                  <c:v>3.7622698000000003E-2</c:v>
                </c:pt>
                <c:pt idx="4437">
                  <c:v>3.7763643999999999E-2</c:v>
                </c:pt>
                <c:pt idx="4438">
                  <c:v>3.7842902999999997E-2</c:v>
                </c:pt>
                <c:pt idx="4439">
                  <c:v>3.7894695999999999E-2</c:v>
                </c:pt>
                <c:pt idx="4440">
                  <c:v>3.7973706000000003E-2</c:v>
                </c:pt>
                <c:pt idx="4441">
                  <c:v>3.8067266000000002E-2</c:v>
                </c:pt>
                <c:pt idx="4442">
                  <c:v>3.8048640000000002E-2</c:v>
                </c:pt>
                <c:pt idx="4443">
                  <c:v>3.8069654000000001E-2</c:v>
                </c:pt>
                <c:pt idx="4444">
                  <c:v>3.8101087999999998E-2</c:v>
                </c:pt>
                <c:pt idx="4445">
                  <c:v>3.8153465999999997E-2</c:v>
                </c:pt>
                <c:pt idx="4446">
                  <c:v>3.8179141E-2</c:v>
                </c:pt>
                <c:pt idx="4447">
                  <c:v>3.8223576000000002E-2</c:v>
                </c:pt>
                <c:pt idx="4448">
                  <c:v>3.8257156E-2</c:v>
                </c:pt>
                <c:pt idx="4449">
                  <c:v>3.8300354000000002E-2</c:v>
                </c:pt>
                <c:pt idx="4450">
                  <c:v>3.8288033999999999E-2</c:v>
                </c:pt>
                <c:pt idx="4451">
                  <c:v>3.8370005999999998E-2</c:v>
                </c:pt>
                <c:pt idx="4452">
                  <c:v>3.8375761000000001E-2</c:v>
                </c:pt>
                <c:pt idx="4453">
                  <c:v>3.8308571999999999E-2</c:v>
                </c:pt>
                <c:pt idx="4454">
                  <c:v>3.8257199999999998E-2</c:v>
                </c:pt>
                <c:pt idx="4455">
                  <c:v>3.8166038999999999E-2</c:v>
                </c:pt>
                <c:pt idx="4456">
                  <c:v>3.8042488999999999E-2</c:v>
                </c:pt>
                <c:pt idx="4457">
                  <c:v>3.7864607000000002E-2</c:v>
                </c:pt>
                <c:pt idx="4458">
                  <c:v>3.7660576000000001E-2</c:v>
                </c:pt>
                <c:pt idx="4459">
                  <c:v>3.7442523999999998E-2</c:v>
                </c:pt>
                <c:pt idx="4460">
                  <c:v>3.7211172000000001E-2</c:v>
                </c:pt>
                <c:pt idx="4461">
                  <c:v>3.7039640999999998E-2</c:v>
                </c:pt>
                <c:pt idx="4462">
                  <c:v>3.6922759999999999E-2</c:v>
                </c:pt>
                <c:pt idx="4463">
                  <c:v>3.6785629E-2</c:v>
                </c:pt>
                <c:pt idx="4464">
                  <c:v>3.6703683000000001E-2</c:v>
                </c:pt>
                <c:pt idx="4465">
                  <c:v>3.6652970999999999E-2</c:v>
                </c:pt>
                <c:pt idx="4466">
                  <c:v>3.6559029999999999E-2</c:v>
                </c:pt>
                <c:pt idx="4467">
                  <c:v>3.6464226000000002E-2</c:v>
                </c:pt>
                <c:pt idx="4468">
                  <c:v>3.6345333000000001E-2</c:v>
                </c:pt>
                <c:pt idx="4469">
                  <c:v>3.6166240000000002E-2</c:v>
                </c:pt>
                <c:pt idx="4470">
                  <c:v>3.6021142999999999E-2</c:v>
                </c:pt>
                <c:pt idx="4471">
                  <c:v>3.5871490999999998E-2</c:v>
                </c:pt>
                <c:pt idx="4472">
                  <c:v>3.5723383999999997E-2</c:v>
                </c:pt>
                <c:pt idx="4473">
                  <c:v>3.5496502999999999E-2</c:v>
                </c:pt>
                <c:pt idx="4474">
                  <c:v>3.5305586E-2</c:v>
                </c:pt>
                <c:pt idx="4475">
                  <c:v>3.5130106000000001E-2</c:v>
                </c:pt>
                <c:pt idx="4476">
                  <c:v>3.5002912999999997E-2</c:v>
                </c:pt>
                <c:pt idx="4477">
                  <c:v>3.4858618000000001E-2</c:v>
                </c:pt>
                <c:pt idx="4478">
                  <c:v>3.4758043000000002E-2</c:v>
                </c:pt>
                <c:pt idx="4479">
                  <c:v>3.4658029999999999E-2</c:v>
                </c:pt>
                <c:pt idx="4480">
                  <c:v>3.4654099000000001E-2</c:v>
                </c:pt>
                <c:pt idx="4481">
                  <c:v>3.4701283999999999E-2</c:v>
                </c:pt>
                <c:pt idx="4482">
                  <c:v>3.4762601999999997E-2</c:v>
                </c:pt>
                <c:pt idx="4483">
                  <c:v>3.4837886999999998E-2</c:v>
                </c:pt>
                <c:pt idx="4484">
                  <c:v>3.4957758999999998E-2</c:v>
                </c:pt>
                <c:pt idx="4485">
                  <c:v>3.5113248999999999E-2</c:v>
                </c:pt>
                <c:pt idx="4486">
                  <c:v>3.5217053999999998E-2</c:v>
                </c:pt>
                <c:pt idx="4487">
                  <c:v>3.5373944999999997E-2</c:v>
                </c:pt>
                <c:pt idx="4488">
                  <c:v>3.5520310999999999E-2</c:v>
                </c:pt>
                <c:pt idx="4489">
                  <c:v>3.5662588000000002E-2</c:v>
                </c:pt>
                <c:pt idx="4490">
                  <c:v>3.5804991000000001E-2</c:v>
                </c:pt>
                <c:pt idx="4491">
                  <c:v>3.5935223000000002E-2</c:v>
                </c:pt>
                <c:pt idx="4492">
                  <c:v>3.6118031000000002E-2</c:v>
                </c:pt>
                <c:pt idx="4493">
                  <c:v>3.6371760000000003E-2</c:v>
                </c:pt>
                <c:pt idx="4494">
                  <c:v>3.6578040999999999E-2</c:v>
                </c:pt>
                <c:pt idx="4495">
                  <c:v>3.6779500999999999E-2</c:v>
                </c:pt>
                <c:pt idx="4496">
                  <c:v>3.6992442E-2</c:v>
                </c:pt>
                <c:pt idx="4497">
                  <c:v>3.7224554E-2</c:v>
                </c:pt>
                <c:pt idx="4498">
                  <c:v>3.7405754999999999E-2</c:v>
                </c:pt>
                <c:pt idx="4499">
                  <c:v>3.7582081000000003E-2</c:v>
                </c:pt>
                <c:pt idx="4500">
                  <c:v>3.7781317000000002E-2</c:v>
                </c:pt>
                <c:pt idx="4501">
                  <c:v>3.7869923E-2</c:v>
                </c:pt>
                <c:pt idx="4502">
                  <c:v>3.7959494000000003E-2</c:v>
                </c:pt>
                <c:pt idx="4503">
                  <c:v>3.8076378000000001E-2</c:v>
                </c:pt>
                <c:pt idx="4504">
                  <c:v>3.8086712000000002E-2</c:v>
                </c:pt>
                <c:pt idx="4505">
                  <c:v>3.8107529000000001E-2</c:v>
                </c:pt>
                <c:pt idx="4506">
                  <c:v>3.8049325000000002E-2</c:v>
                </c:pt>
                <c:pt idx="4507">
                  <c:v>3.7960615000000003E-2</c:v>
                </c:pt>
                <c:pt idx="4508">
                  <c:v>3.7905759999999997E-2</c:v>
                </c:pt>
                <c:pt idx="4509">
                  <c:v>3.7830424000000001E-2</c:v>
                </c:pt>
                <c:pt idx="4510">
                  <c:v>3.7791959999999999E-2</c:v>
                </c:pt>
                <c:pt idx="4511">
                  <c:v>3.7752278E-2</c:v>
                </c:pt>
                <c:pt idx="4512">
                  <c:v>3.7656620000000002E-2</c:v>
                </c:pt>
                <c:pt idx="4513">
                  <c:v>3.7600607000000001E-2</c:v>
                </c:pt>
                <c:pt idx="4514">
                  <c:v>3.7497203999999999E-2</c:v>
                </c:pt>
                <c:pt idx="4515">
                  <c:v>3.7433911E-2</c:v>
                </c:pt>
                <c:pt idx="4516">
                  <c:v>3.7385579000000002E-2</c:v>
                </c:pt>
                <c:pt idx="4517">
                  <c:v>3.7331756000000001E-2</c:v>
                </c:pt>
                <c:pt idx="4518">
                  <c:v>3.7303358000000002E-2</c:v>
                </c:pt>
                <c:pt idx="4519">
                  <c:v>3.7301044999999998E-2</c:v>
                </c:pt>
                <c:pt idx="4520">
                  <c:v>3.7301444000000003E-2</c:v>
                </c:pt>
                <c:pt idx="4521">
                  <c:v>3.7292071000000003E-2</c:v>
                </c:pt>
                <c:pt idx="4522">
                  <c:v>3.7258594999999999E-2</c:v>
                </c:pt>
                <c:pt idx="4523">
                  <c:v>3.7187088E-2</c:v>
                </c:pt>
                <c:pt idx="4524">
                  <c:v>3.7107859E-2</c:v>
                </c:pt>
                <c:pt idx="4525">
                  <c:v>3.7017926999999999E-2</c:v>
                </c:pt>
                <c:pt idx="4526">
                  <c:v>3.6966833999999997E-2</c:v>
                </c:pt>
                <c:pt idx="4527">
                  <c:v>3.6900051000000003E-2</c:v>
                </c:pt>
                <c:pt idx="4528">
                  <c:v>3.6822721000000003E-2</c:v>
                </c:pt>
                <c:pt idx="4529">
                  <c:v>3.6793355E-2</c:v>
                </c:pt>
                <c:pt idx="4530">
                  <c:v>3.6701365999999999E-2</c:v>
                </c:pt>
                <c:pt idx="4531">
                  <c:v>3.6603991000000002E-2</c:v>
                </c:pt>
                <c:pt idx="4532">
                  <c:v>3.6575618999999997E-2</c:v>
                </c:pt>
                <c:pt idx="4533">
                  <c:v>3.6534283000000001E-2</c:v>
                </c:pt>
                <c:pt idx="4534">
                  <c:v>3.6593381000000001E-2</c:v>
                </c:pt>
                <c:pt idx="4535">
                  <c:v>3.6620300000000001E-2</c:v>
                </c:pt>
                <c:pt idx="4536">
                  <c:v>3.6663253E-2</c:v>
                </c:pt>
                <c:pt idx="4537">
                  <c:v>3.6652236999999997E-2</c:v>
                </c:pt>
                <c:pt idx="4538">
                  <c:v>3.6657397000000001E-2</c:v>
                </c:pt>
                <c:pt idx="4539">
                  <c:v>3.6706629999999997E-2</c:v>
                </c:pt>
                <c:pt idx="4540">
                  <c:v>3.6736011999999998E-2</c:v>
                </c:pt>
                <c:pt idx="4541">
                  <c:v>3.684631E-2</c:v>
                </c:pt>
                <c:pt idx="4542">
                  <c:v>3.6984202000000001E-2</c:v>
                </c:pt>
                <c:pt idx="4543">
                  <c:v>3.7113592000000001E-2</c:v>
                </c:pt>
                <c:pt idx="4544">
                  <c:v>3.7324518000000001E-2</c:v>
                </c:pt>
                <c:pt idx="4545">
                  <c:v>3.7457533000000001E-2</c:v>
                </c:pt>
                <c:pt idx="4546">
                  <c:v>3.7512775999999998E-2</c:v>
                </c:pt>
                <c:pt idx="4547">
                  <c:v>3.7590887000000003E-2</c:v>
                </c:pt>
                <c:pt idx="4548">
                  <c:v>3.7628867000000003E-2</c:v>
                </c:pt>
                <c:pt idx="4549">
                  <c:v>3.7669923000000001E-2</c:v>
                </c:pt>
                <c:pt idx="4550">
                  <c:v>3.7671991000000002E-2</c:v>
                </c:pt>
                <c:pt idx="4551">
                  <c:v>3.7756669999999999E-2</c:v>
                </c:pt>
                <c:pt idx="4552">
                  <c:v>3.7740129999999997E-2</c:v>
                </c:pt>
                <c:pt idx="4553">
                  <c:v>3.7703633E-2</c:v>
                </c:pt>
                <c:pt idx="4554">
                  <c:v>3.7734645999999997E-2</c:v>
                </c:pt>
                <c:pt idx="4555">
                  <c:v>3.7712846000000001E-2</c:v>
                </c:pt>
                <c:pt idx="4556">
                  <c:v>3.7696168000000002E-2</c:v>
                </c:pt>
                <c:pt idx="4557">
                  <c:v>3.7750665000000003E-2</c:v>
                </c:pt>
                <c:pt idx="4558">
                  <c:v>3.7814016999999998E-2</c:v>
                </c:pt>
                <c:pt idx="4559">
                  <c:v>3.7917323000000003E-2</c:v>
                </c:pt>
                <c:pt idx="4560">
                  <c:v>3.8073669999999997E-2</c:v>
                </c:pt>
                <c:pt idx="4561">
                  <c:v>3.8221157999999998E-2</c:v>
                </c:pt>
                <c:pt idx="4562">
                  <c:v>3.8409431000000001E-2</c:v>
                </c:pt>
                <c:pt idx="4563">
                  <c:v>3.8594841999999997E-2</c:v>
                </c:pt>
                <c:pt idx="4564">
                  <c:v>3.8794909000000002E-2</c:v>
                </c:pt>
                <c:pt idx="4565">
                  <c:v>3.9049215999999998E-2</c:v>
                </c:pt>
                <c:pt idx="4566">
                  <c:v>3.9268218000000001E-2</c:v>
                </c:pt>
                <c:pt idx="4567">
                  <c:v>3.9496801999999998E-2</c:v>
                </c:pt>
                <c:pt idx="4568">
                  <c:v>3.9620864999999998E-2</c:v>
                </c:pt>
                <c:pt idx="4569">
                  <c:v>3.9722614000000003E-2</c:v>
                </c:pt>
                <c:pt idx="4570">
                  <c:v>3.9807472000000003E-2</c:v>
                </c:pt>
                <c:pt idx="4571">
                  <c:v>3.9869092000000002E-2</c:v>
                </c:pt>
                <c:pt idx="4572">
                  <c:v>3.9788342999999997E-2</c:v>
                </c:pt>
                <c:pt idx="4573">
                  <c:v>3.9689053000000002E-2</c:v>
                </c:pt>
                <c:pt idx="4574">
                  <c:v>3.9560976999999997E-2</c:v>
                </c:pt>
                <c:pt idx="4575">
                  <c:v>3.9434742000000002E-2</c:v>
                </c:pt>
                <c:pt idx="4576">
                  <c:v>3.9284907000000001E-2</c:v>
                </c:pt>
                <c:pt idx="4577">
                  <c:v>3.9086632000000003E-2</c:v>
                </c:pt>
                <c:pt idx="4578">
                  <c:v>3.8926251000000002E-2</c:v>
                </c:pt>
                <c:pt idx="4579">
                  <c:v>3.8781772999999999E-2</c:v>
                </c:pt>
                <c:pt idx="4580">
                  <c:v>3.8649349999999999E-2</c:v>
                </c:pt>
                <c:pt idx="4581">
                  <c:v>3.8582819999999997E-2</c:v>
                </c:pt>
                <c:pt idx="4582">
                  <c:v>3.8494252E-2</c:v>
                </c:pt>
                <c:pt idx="4583">
                  <c:v>3.8467951E-2</c:v>
                </c:pt>
                <c:pt idx="4584">
                  <c:v>3.8364178999999998E-2</c:v>
                </c:pt>
                <c:pt idx="4585">
                  <c:v>3.8217018999999998E-2</c:v>
                </c:pt>
                <c:pt idx="4586">
                  <c:v>3.8145999999999999E-2</c:v>
                </c:pt>
                <c:pt idx="4587">
                  <c:v>3.8076915000000003E-2</c:v>
                </c:pt>
                <c:pt idx="4588">
                  <c:v>3.8006321000000003E-2</c:v>
                </c:pt>
                <c:pt idx="4589">
                  <c:v>3.7912480999999998E-2</c:v>
                </c:pt>
                <c:pt idx="4590">
                  <c:v>3.7877767999999999E-2</c:v>
                </c:pt>
                <c:pt idx="4591">
                  <c:v>3.7789668999999998E-2</c:v>
                </c:pt>
                <c:pt idx="4592">
                  <c:v>3.7687554999999998E-2</c:v>
                </c:pt>
                <c:pt idx="4593">
                  <c:v>3.7660710999999999E-2</c:v>
                </c:pt>
                <c:pt idx="4594">
                  <c:v>3.7608958999999997E-2</c:v>
                </c:pt>
                <c:pt idx="4595">
                  <c:v>3.7588745E-2</c:v>
                </c:pt>
                <c:pt idx="4596">
                  <c:v>3.7567105000000003E-2</c:v>
                </c:pt>
                <c:pt idx="4597">
                  <c:v>3.7546109000000001E-2</c:v>
                </c:pt>
                <c:pt idx="4598">
                  <c:v>3.7417649999999997E-2</c:v>
                </c:pt>
                <c:pt idx="4599">
                  <c:v>3.7337202999999999E-2</c:v>
                </c:pt>
                <c:pt idx="4600">
                  <c:v>3.7232764000000002E-2</c:v>
                </c:pt>
                <c:pt idx="4601">
                  <c:v>3.7060674000000002E-2</c:v>
                </c:pt>
                <c:pt idx="4602">
                  <c:v>3.6955229999999999E-2</c:v>
                </c:pt>
                <c:pt idx="4603">
                  <c:v>3.6846104999999997E-2</c:v>
                </c:pt>
                <c:pt idx="4604">
                  <c:v>3.6778382999999998E-2</c:v>
                </c:pt>
                <c:pt idx="4605">
                  <c:v>3.6729923999999997E-2</c:v>
                </c:pt>
                <c:pt idx="4606">
                  <c:v>3.6715664000000002E-2</c:v>
                </c:pt>
                <c:pt idx="4607">
                  <c:v>3.6648631000000001E-2</c:v>
                </c:pt>
                <c:pt idx="4608">
                  <c:v>3.6579582999999999E-2</c:v>
                </c:pt>
                <c:pt idx="4609">
                  <c:v>3.6550819999999998E-2</c:v>
                </c:pt>
                <c:pt idx="4610">
                  <c:v>3.6500651000000002E-2</c:v>
                </c:pt>
                <c:pt idx="4611">
                  <c:v>3.6563723999999999E-2</c:v>
                </c:pt>
                <c:pt idx="4612">
                  <c:v>3.6589019E-2</c:v>
                </c:pt>
                <c:pt idx="4613">
                  <c:v>3.6654748000000001E-2</c:v>
                </c:pt>
                <c:pt idx="4614">
                  <c:v>3.6734559E-2</c:v>
                </c:pt>
                <c:pt idx="4615">
                  <c:v>3.6781605000000002E-2</c:v>
                </c:pt>
                <c:pt idx="4616">
                  <c:v>3.6854382999999998E-2</c:v>
                </c:pt>
                <c:pt idx="4617">
                  <c:v>3.6910154000000001E-2</c:v>
                </c:pt>
                <c:pt idx="4618">
                  <c:v>3.7054918999999999E-2</c:v>
                </c:pt>
                <c:pt idx="4619">
                  <c:v>3.7216444000000001E-2</c:v>
                </c:pt>
                <c:pt idx="4620">
                  <c:v>3.7365835E-2</c:v>
                </c:pt>
                <c:pt idx="4621">
                  <c:v>3.7603932999999999E-2</c:v>
                </c:pt>
                <c:pt idx="4622">
                  <c:v>3.7832890000000001E-2</c:v>
                </c:pt>
                <c:pt idx="4623">
                  <c:v>3.8075685999999997E-2</c:v>
                </c:pt>
                <c:pt idx="4624">
                  <c:v>3.8335993999999998E-2</c:v>
                </c:pt>
                <c:pt idx="4625">
                  <c:v>3.8540456000000001E-2</c:v>
                </c:pt>
                <c:pt idx="4626">
                  <c:v>3.8719147000000002E-2</c:v>
                </c:pt>
                <c:pt idx="4627">
                  <c:v>3.8818120999999997E-2</c:v>
                </c:pt>
                <c:pt idx="4628">
                  <c:v>3.8872756000000001E-2</c:v>
                </c:pt>
                <c:pt idx="4629">
                  <c:v>3.8830391999999998E-2</c:v>
                </c:pt>
                <c:pt idx="4630">
                  <c:v>3.8832921999999999E-2</c:v>
                </c:pt>
                <c:pt idx="4631">
                  <c:v>3.8720202000000002E-2</c:v>
                </c:pt>
                <c:pt idx="4632">
                  <c:v>3.8639791E-2</c:v>
                </c:pt>
                <c:pt idx="4633">
                  <c:v>3.8540023999999999E-2</c:v>
                </c:pt>
                <c:pt idx="4634">
                  <c:v>3.8448050999999997E-2</c:v>
                </c:pt>
                <c:pt idx="4635">
                  <c:v>3.8311235999999999E-2</c:v>
                </c:pt>
                <c:pt idx="4636">
                  <c:v>3.8165007000000001E-2</c:v>
                </c:pt>
                <c:pt idx="4637">
                  <c:v>3.8089274999999999E-2</c:v>
                </c:pt>
                <c:pt idx="4638">
                  <c:v>3.8035907000000001E-2</c:v>
                </c:pt>
                <c:pt idx="4639">
                  <c:v>3.7946682000000002E-2</c:v>
                </c:pt>
                <c:pt idx="4640">
                  <c:v>3.7941214000000001E-2</c:v>
                </c:pt>
                <c:pt idx="4641">
                  <c:v>3.7915047E-2</c:v>
                </c:pt>
                <c:pt idx="4642">
                  <c:v>3.7936505000000002E-2</c:v>
                </c:pt>
                <c:pt idx="4643">
                  <c:v>3.8055449999999998E-2</c:v>
                </c:pt>
                <c:pt idx="4644">
                  <c:v>3.8147867000000002E-2</c:v>
                </c:pt>
                <c:pt idx="4645">
                  <c:v>3.831188E-2</c:v>
                </c:pt>
                <c:pt idx="4646">
                  <c:v>3.8409747000000001E-2</c:v>
                </c:pt>
                <c:pt idx="4647">
                  <c:v>3.8520470000000001E-2</c:v>
                </c:pt>
                <c:pt idx="4648">
                  <c:v>3.8611400999999997E-2</c:v>
                </c:pt>
                <c:pt idx="4649">
                  <c:v>3.8771531999999997E-2</c:v>
                </c:pt>
                <c:pt idx="4650">
                  <c:v>3.8993642000000002E-2</c:v>
                </c:pt>
                <c:pt idx="4651">
                  <c:v>3.9045174000000002E-2</c:v>
                </c:pt>
                <c:pt idx="4652">
                  <c:v>3.9029736000000002E-2</c:v>
                </c:pt>
                <c:pt idx="4653">
                  <c:v>3.8973491999999998E-2</c:v>
                </c:pt>
                <c:pt idx="4654">
                  <c:v>3.8906544000000001E-2</c:v>
                </c:pt>
                <c:pt idx="4655">
                  <c:v>3.8932810999999998E-2</c:v>
                </c:pt>
                <c:pt idx="4656">
                  <c:v>3.8931991999999999E-2</c:v>
                </c:pt>
                <c:pt idx="4657">
                  <c:v>3.8967333999999999E-2</c:v>
                </c:pt>
                <c:pt idx="4658">
                  <c:v>3.8947493E-2</c:v>
                </c:pt>
                <c:pt idx="4659">
                  <c:v>3.8971818999999998E-2</c:v>
                </c:pt>
                <c:pt idx="4660">
                  <c:v>3.9080482E-2</c:v>
                </c:pt>
                <c:pt idx="4661">
                  <c:v>3.9141404999999997E-2</c:v>
                </c:pt>
                <c:pt idx="4662">
                  <c:v>3.9334498000000002E-2</c:v>
                </c:pt>
                <c:pt idx="4663">
                  <c:v>3.9495528000000002E-2</c:v>
                </c:pt>
                <c:pt idx="4664">
                  <c:v>3.9640403999999997E-2</c:v>
                </c:pt>
                <c:pt idx="4665">
                  <c:v>3.9804112000000003E-2</c:v>
                </c:pt>
                <c:pt idx="4666">
                  <c:v>4.0017363E-2</c:v>
                </c:pt>
                <c:pt idx="4667">
                  <c:v>4.0249928999999997E-2</c:v>
                </c:pt>
                <c:pt idx="4668">
                  <c:v>4.0435802E-2</c:v>
                </c:pt>
                <c:pt idx="4669">
                  <c:v>4.0564135000000001E-2</c:v>
                </c:pt>
                <c:pt idx="4670">
                  <c:v>4.0637026999999999E-2</c:v>
                </c:pt>
                <c:pt idx="4671">
                  <c:v>4.0725472999999998E-2</c:v>
                </c:pt>
                <c:pt idx="4672">
                  <c:v>4.0794167999999999E-2</c:v>
                </c:pt>
                <c:pt idx="4673">
                  <c:v>4.0903028000000001E-2</c:v>
                </c:pt>
                <c:pt idx="4674">
                  <c:v>4.0940880999999998E-2</c:v>
                </c:pt>
                <c:pt idx="4675">
                  <c:v>4.0984534000000003E-2</c:v>
                </c:pt>
                <c:pt idx="4676">
                  <c:v>4.1058615E-2</c:v>
                </c:pt>
                <c:pt idx="4677">
                  <c:v>4.1113555000000003E-2</c:v>
                </c:pt>
                <c:pt idx="4678">
                  <c:v>4.1165959000000002E-2</c:v>
                </c:pt>
                <c:pt idx="4679">
                  <c:v>4.1193585999999997E-2</c:v>
                </c:pt>
                <c:pt idx="4680">
                  <c:v>4.1110761000000003E-2</c:v>
                </c:pt>
                <c:pt idx="4681">
                  <c:v>4.0952031E-2</c:v>
                </c:pt>
                <c:pt idx="4682">
                  <c:v>4.0680665999999997E-2</c:v>
                </c:pt>
                <c:pt idx="4683">
                  <c:v>4.0490720000000001E-2</c:v>
                </c:pt>
                <c:pt idx="4684">
                  <c:v>4.0324016999999997E-2</c:v>
                </c:pt>
                <c:pt idx="4685">
                  <c:v>4.0109709E-2</c:v>
                </c:pt>
                <c:pt idx="4686">
                  <c:v>3.9895594E-2</c:v>
                </c:pt>
                <c:pt idx="4687">
                  <c:v>3.9680827000000002E-2</c:v>
                </c:pt>
                <c:pt idx="4688">
                  <c:v>3.9455347000000002E-2</c:v>
                </c:pt>
                <c:pt idx="4689">
                  <c:v>3.9221368999999999E-2</c:v>
                </c:pt>
                <c:pt idx="4690">
                  <c:v>3.9025999999999998E-2</c:v>
                </c:pt>
                <c:pt idx="4691">
                  <c:v>3.8870867000000003E-2</c:v>
                </c:pt>
                <c:pt idx="4692">
                  <c:v>3.8710887999999999E-2</c:v>
                </c:pt>
                <c:pt idx="4693">
                  <c:v>3.8550775000000002E-2</c:v>
                </c:pt>
                <c:pt idx="4694">
                  <c:v>3.8536175999999998E-2</c:v>
                </c:pt>
                <c:pt idx="4695">
                  <c:v>3.8471012999999998E-2</c:v>
                </c:pt>
                <c:pt idx="4696">
                  <c:v>3.8454261000000003E-2</c:v>
                </c:pt>
                <c:pt idx="4697">
                  <c:v>3.8487083999999998E-2</c:v>
                </c:pt>
                <c:pt idx="4698">
                  <c:v>3.8540880999999999E-2</c:v>
                </c:pt>
                <c:pt idx="4699">
                  <c:v>3.8616038999999998E-2</c:v>
                </c:pt>
                <c:pt idx="4700">
                  <c:v>3.8752797999999998E-2</c:v>
                </c:pt>
                <c:pt idx="4701">
                  <c:v>3.8872492000000002E-2</c:v>
                </c:pt>
                <c:pt idx="4702">
                  <c:v>3.9019153000000001E-2</c:v>
                </c:pt>
                <c:pt idx="4703">
                  <c:v>3.9149873000000002E-2</c:v>
                </c:pt>
                <c:pt idx="4704">
                  <c:v>3.9264715999999998E-2</c:v>
                </c:pt>
                <c:pt idx="4705">
                  <c:v>3.9339956000000002E-2</c:v>
                </c:pt>
                <c:pt idx="4706">
                  <c:v>3.9429151000000003E-2</c:v>
                </c:pt>
                <c:pt idx="4707">
                  <c:v>3.9489567000000003E-2</c:v>
                </c:pt>
                <c:pt idx="4708">
                  <c:v>3.9543453999999999E-2</c:v>
                </c:pt>
                <c:pt idx="4709">
                  <c:v>3.9602876000000002E-2</c:v>
                </c:pt>
                <c:pt idx="4710">
                  <c:v>3.9671231000000001E-2</c:v>
                </c:pt>
                <c:pt idx="4711">
                  <c:v>3.9676029000000002E-2</c:v>
                </c:pt>
                <c:pt idx="4712">
                  <c:v>3.9636295000000002E-2</c:v>
                </c:pt>
                <c:pt idx="4713">
                  <c:v>3.9656904E-2</c:v>
                </c:pt>
                <c:pt idx="4714">
                  <c:v>3.9643723999999998E-2</c:v>
                </c:pt>
                <c:pt idx="4715">
                  <c:v>3.9736710000000001E-2</c:v>
                </c:pt>
                <c:pt idx="4716">
                  <c:v>3.9762421999999999E-2</c:v>
                </c:pt>
                <c:pt idx="4717">
                  <c:v>3.9763723000000001E-2</c:v>
                </c:pt>
                <c:pt idx="4718">
                  <c:v>3.9844546000000002E-2</c:v>
                </c:pt>
                <c:pt idx="4719">
                  <c:v>3.9968430999999999E-2</c:v>
                </c:pt>
                <c:pt idx="4720">
                  <c:v>4.0157810000000002E-2</c:v>
                </c:pt>
                <c:pt idx="4721">
                  <c:v>4.0296263999999998E-2</c:v>
                </c:pt>
                <c:pt idx="4722">
                  <c:v>4.0358234E-2</c:v>
                </c:pt>
                <c:pt idx="4723">
                  <c:v>4.0415563000000002E-2</c:v>
                </c:pt>
                <c:pt idx="4724">
                  <c:v>4.0546782000000003E-2</c:v>
                </c:pt>
                <c:pt idx="4725">
                  <c:v>4.0606863999999999E-2</c:v>
                </c:pt>
                <c:pt idx="4726">
                  <c:v>4.0718566999999997E-2</c:v>
                </c:pt>
                <c:pt idx="4727">
                  <c:v>4.0845733000000002E-2</c:v>
                </c:pt>
                <c:pt idx="4728">
                  <c:v>4.0973131000000003E-2</c:v>
                </c:pt>
                <c:pt idx="4729">
                  <c:v>4.1126340999999997E-2</c:v>
                </c:pt>
                <c:pt idx="4730">
                  <c:v>4.1279945999999998E-2</c:v>
                </c:pt>
                <c:pt idx="4731">
                  <c:v>4.1426009999999999E-2</c:v>
                </c:pt>
                <c:pt idx="4732">
                  <c:v>4.1573379000000001E-2</c:v>
                </c:pt>
                <c:pt idx="4733">
                  <c:v>4.1616253999999998E-2</c:v>
                </c:pt>
                <c:pt idx="4734">
                  <c:v>4.1629024000000001E-2</c:v>
                </c:pt>
                <c:pt idx="4735">
                  <c:v>4.1647314999999997E-2</c:v>
                </c:pt>
                <c:pt idx="4736">
                  <c:v>4.1628960999999999E-2</c:v>
                </c:pt>
                <c:pt idx="4737">
                  <c:v>4.1613988999999997E-2</c:v>
                </c:pt>
                <c:pt idx="4738">
                  <c:v>4.1540686E-2</c:v>
                </c:pt>
                <c:pt idx="4739">
                  <c:v>4.1497438999999997E-2</c:v>
                </c:pt>
                <c:pt idx="4740">
                  <c:v>4.1390578999999997E-2</c:v>
                </c:pt>
                <c:pt idx="4741">
                  <c:v>4.1272491000000001E-2</c:v>
                </c:pt>
                <c:pt idx="4742">
                  <c:v>4.1191362000000002E-2</c:v>
                </c:pt>
                <c:pt idx="4743">
                  <c:v>4.1050751000000003E-2</c:v>
                </c:pt>
                <c:pt idx="4744">
                  <c:v>4.0892597000000003E-2</c:v>
                </c:pt>
                <c:pt idx="4745">
                  <c:v>4.0736407000000002E-2</c:v>
                </c:pt>
                <c:pt idx="4746">
                  <c:v>4.0544129999999998E-2</c:v>
                </c:pt>
                <c:pt idx="4747">
                  <c:v>4.0437233000000003E-2</c:v>
                </c:pt>
                <c:pt idx="4748">
                  <c:v>4.0379427000000002E-2</c:v>
                </c:pt>
                <c:pt idx="4749">
                  <c:v>4.0269077E-2</c:v>
                </c:pt>
                <c:pt idx="4750">
                  <c:v>4.0144086000000002E-2</c:v>
                </c:pt>
                <c:pt idx="4751">
                  <c:v>4.0022968999999999E-2</c:v>
                </c:pt>
                <c:pt idx="4752">
                  <c:v>3.9920549999999999E-2</c:v>
                </c:pt>
                <c:pt idx="4753">
                  <c:v>3.9825618E-2</c:v>
                </c:pt>
                <c:pt idx="4754">
                  <c:v>3.9681624999999998E-2</c:v>
                </c:pt>
                <c:pt idx="4755">
                  <c:v>3.9557789000000003E-2</c:v>
                </c:pt>
                <c:pt idx="4756">
                  <c:v>3.9457604E-2</c:v>
                </c:pt>
                <c:pt idx="4757">
                  <c:v>3.9367489999999998E-2</c:v>
                </c:pt>
                <c:pt idx="4758">
                  <c:v>3.9294272999999998E-2</c:v>
                </c:pt>
                <c:pt idx="4759">
                  <c:v>3.9184100999999999E-2</c:v>
                </c:pt>
                <c:pt idx="4760">
                  <c:v>3.9136588999999999E-2</c:v>
                </c:pt>
                <c:pt idx="4761">
                  <c:v>3.9113026000000002E-2</c:v>
                </c:pt>
                <c:pt idx="4762">
                  <c:v>3.9074222999999998E-2</c:v>
                </c:pt>
                <c:pt idx="4763">
                  <c:v>3.9071511000000003E-2</c:v>
                </c:pt>
                <c:pt idx="4764">
                  <c:v>3.9055433000000001E-2</c:v>
                </c:pt>
                <c:pt idx="4765">
                  <c:v>3.9011665000000001E-2</c:v>
                </c:pt>
                <c:pt idx="4766">
                  <c:v>3.8973302000000001E-2</c:v>
                </c:pt>
                <c:pt idx="4767">
                  <c:v>3.8979877000000003E-2</c:v>
                </c:pt>
                <c:pt idx="4768">
                  <c:v>3.8992817999999999E-2</c:v>
                </c:pt>
                <c:pt idx="4769">
                  <c:v>3.9074554999999997E-2</c:v>
                </c:pt>
                <c:pt idx="4770">
                  <c:v>3.9227877000000001E-2</c:v>
                </c:pt>
                <c:pt idx="4771">
                  <c:v>3.9417415999999997E-2</c:v>
                </c:pt>
                <c:pt idx="4772">
                  <c:v>3.9646900999999998E-2</c:v>
                </c:pt>
                <c:pt idx="4773">
                  <c:v>3.9792373999999998E-2</c:v>
                </c:pt>
                <c:pt idx="4774">
                  <c:v>3.9963875000000003E-2</c:v>
                </c:pt>
                <c:pt idx="4775">
                  <c:v>4.0041380000000001E-2</c:v>
                </c:pt>
                <c:pt idx="4776">
                  <c:v>4.0146194000000003E-2</c:v>
                </c:pt>
                <c:pt idx="4777">
                  <c:v>4.0181915999999998E-2</c:v>
                </c:pt>
                <c:pt idx="4778">
                  <c:v>4.0180523000000003E-2</c:v>
                </c:pt>
                <c:pt idx="4779">
                  <c:v>4.0193780999999998E-2</c:v>
                </c:pt>
                <c:pt idx="4780">
                  <c:v>4.0160503E-2</c:v>
                </c:pt>
                <c:pt idx="4781">
                  <c:v>4.0054310000000003E-2</c:v>
                </c:pt>
                <c:pt idx="4782">
                  <c:v>3.9957411999999998E-2</c:v>
                </c:pt>
                <c:pt idx="4783">
                  <c:v>3.9784946000000002E-2</c:v>
                </c:pt>
                <c:pt idx="4784">
                  <c:v>3.9637137000000003E-2</c:v>
                </c:pt>
                <c:pt idx="4785">
                  <c:v>3.9479073000000003E-2</c:v>
                </c:pt>
                <c:pt idx="4786">
                  <c:v>3.9339032000000003E-2</c:v>
                </c:pt>
                <c:pt idx="4787">
                  <c:v>3.9163385000000002E-2</c:v>
                </c:pt>
                <c:pt idx="4788">
                  <c:v>3.9054498E-2</c:v>
                </c:pt>
                <c:pt idx="4789">
                  <c:v>3.8926258999999998E-2</c:v>
                </c:pt>
                <c:pt idx="4790">
                  <c:v>3.8870587999999998E-2</c:v>
                </c:pt>
                <c:pt idx="4791">
                  <c:v>3.8925375999999998E-2</c:v>
                </c:pt>
                <c:pt idx="4792">
                  <c:v>3.8912914999999999E-2</c:v>
                </c:pt>
                <c:pt idx="4793">
                  <c:v>3.8947957999999998E-2</c:v>
                </c:pt>
                <c:pt idx="4794">
                  <c:v>3.8958448999999999E-2</c:v>
                </c:pt>
                <c:pt idx="4795">
                  <c:v>3.9012533000000002E-2</c:v>
                </c:pt>
                <c:pt idx="4796">
                  <c:v>3.9070562000000003E-2</c:v>
                </c:pt>
                <c:pt idx="4797">
                  <c:v>3.9109979000000003E-2</c:v>
                </c:pt>
                <c:pt idx="4798">
                  <c:v>3.92319E-2</c:v>
                </c:pt>
                <c:pt idx="4799">
                  <c:v>3.9334711000000001E-2</c:v>
                </c:pt>
                <c:pt idx="4800">
                  <c:v>3.9403792E-2</c:v>
                </c:pt>
                <c:pt idx="4801">
                  <c:v>3.9506815000000001E-2</c:v>
                </c:pt>
                <c:pt idx="4802">
                  <c:v>3.9525390000000001E-2</c:v>
                </c:pt>
                <c:pt idx="4803">
                  <c:v>3.9526845999999997E-2</c:v>
                </c:pt>
                <c:pt idx="4804">
                  <c:v>3.9523177E-2</c:v>
                </c:pt>
                <c:pt idx="4805">
                  <c:v>3.9421652000000001E-2</c:v>
                </c:pt>
                <c:pt idx="4806">
                  <c:v>3.9346602000000001E-2</c:v>
                </c:pt>
                <c:pt idx="4807">
                  <c:v>3.9254285E-2</c:v>
                </c:pt>
                <c:pt idx="4808">
                  <c:v>3.9174289000000001E-2</c:v>
                </c:pt>
                <c:pt idx="4809">
                  <c:v>3.9064324999999997E-2</c:v>
                </c:pt>
                <c:pt idx="4810">
                  <c:v>3.8946327000000003E-2</c:v>
                </c:pt>
                <c:pt idx="4811">
                  <c:v>3.8791618999999999E-2</c:v>
                </c:pt>
                <c:pt idx="4812">
                  <c:v>3.8681023000000002E-2</c:v>
                </c:pt>
                <c:pt idx="4813">
                  <c:v>3.8514879000000002E-2</c:v>
                </c:pt>
                <c:pt idx="4814">
                  <c:v>3.8400732E-2</c:v>
                </c:pt>
                <c:pt idx="4815">
                  <c:v>3.8256563E-2</c:v>
                </c:pt>
                <c:pt idx="4816">
                  <c:v>3.8171612000000001E-2</c:v>
                </c:pt>
                <c:pt idx="4817">
                  <c:v>3.8051768999999999E-2</c:v>
                </c:pt>
                <c:pt idx="4818">
                  <c:v>3.7993568999999998E-2</c:v>
                </c:pt>
                <c:pt idx="4819">
                  <c:v>3.7969916999999999E-2</c:v>
                </c:pt>
                <c:pt idx="4820">
                  <c:v>3.7949324E-2</c:v>
                </c:pt>
                <c:pt idx="4821">
                  <c:v>3.7941914E-2</c:v>
                </c:pt>
                <c:pt idx="4822">
                  <c:v>3.7986532000000003E-2</c:v>
                </c:pt>
                <c:pt idx="4823">
                  <c:v>3.8038677999999999E-2</c:v>
                </c:pt>
                <c:pt idx="4824">
                  <c:v>3.8121532999999999E-2</c:v>
                </c:pt>
                <c:pt idx="4825">
                  <c:v>3.8183566000000002E-2</c:v>
                </c:pt>
                <c:pt idx="4826">
                  <c:v>3.8203939999999999E-2</c:v>
                </c:pt>
                <c:pt idx="4827">
                  <c:v>3.8250755999999997E-2</c:v>
                </c:pt>
                <c:pt idx="4828">
                  <c:v>3.8239975000000002E-2</c:v>
                </c:pt>
                <c:pt idx="4829">
                  <c:v>3.8264800000000002E-2</c:v>
                </c:pt>
                <c:pt idx="4830">
                  <c:v>3.8295504000000001E-2</c:v>
                </c:pt>
                <c:pt idx="4831">
                  <c:v>3.8343027000000002E-2</c:v>
                </c:pt>
                <c:pt idx="4832">
                  <c:v>3.8371931999999997E-2</c:v>
                </c:pt>
                <c:pt idx="4833">
                  <c:v>3.8408472999999999E-2</c:v>
                </c:pt>
                <c:pt idx="4834">
                  <c:v>3.8425135999999999E-2</c:v>
                </c:pt>
                <c:pt idx="4835">
                  <c:v>3.8470103999999998E-2</c:v>
                </c:pt>
                <c:pt idx="4836">
                  <c:v>3.8519774E-2</c:v>
                </c:pt>
                <c:pt idx="4837">
                  <c:v>3.8580152999999999E-2</c:v>
                </c:pt>
                <c:pt idx="4838">
                  <c:v>3.8634714000000001E-2</c:v>
                </c:pt>
                <c:pt idx="4839">
                  <c:v>3.8693812000000001E-2</c:v>
                </c:pt>
                <c:pt idx="4840">
                  <c:v>3.8760122000000001E-2</c:v>
                </c:pt>
                <c:pt idx="4841">
                  <c:v>3.8818567999999998E-2</c:v>
                </c:pt>
                <c:pt idx="4842">
                  <c:v>3.8872451000000002E-2</c:v>
                </c:pt>
                <c:pt idx="4843">
                  <c:v>3.8916371999999998E-2</c:v>
                </c:pt>
                <c:pt idx="4844">
                  <c:v>3.8956000999999997E-2</c:v>
                </c:pt>
                <c:pt idx="4845">
                  <c:v>3.9007238999999999E-2</c:v>
                </c:pt>
                <c:pt idx="4846">
                  <c:v>3.9058425000000001E-2</c:v>
                </c:pt>
                <c:pt idx="4847">
                  <c:v>3.9165374000000003E-2</c:v>
                </c:pt>
                <c:pt idx="4848">
                  <c:v>3.9245783999999999E-2</c:v>
                </c:pt>
                <c:pt idx="4849">
                  <c:v>3.9363745999999998E-2</c:v>
                </c:pt>
                <c:pt idx="4850">
                  <c:v>3.9429027999999998E-2</c:v>
                </c:pt>
                <c:pt idx="4851">
                  <c:v>3.9527882E-2</c:v>
                </c:pt>
                <c:pt idx="4852">
                  <c:v>3.9616063E-2</c:v>
                </c:pt>
                <c:pt idx="4853">
                  <c:v>3.9668571E-2</c:v>
                </c:pt>
                <c:pt idx="4854">
                  <c:v>3.9669669999999997E-2</c:v>
                </c:pt>
                <c:pt idx="4855">
                  <c:v>3.9640496999999997E-2</c:v>
                </c:pt>
                <c:pt idx="4856">
                  <c:v>3.9616235E-2</c:v>
                </c:pt>
                <c:pt idx="4857">
                  <c:v>3.9479025000000001E-2</c:v>
                </c:pt>
                <c:pt idx="4858">
                  <c:v>3.9399765000000003E-2</c:v>
                </c:pt>
                <c:pt idx="4859">
                  <c:v>3.9291143000000001E-2</c:v>
                </c:pt>
                <c:pt idx="4860">
                  <c:v>3.9131459E-2</c:v>
                </c:pt>
                <c:pt idx="4861">
                  <c:v>3.8984275999999998E-2</c:v>
                </c:pt>
                <c:pt idx="4862">
                  <c:v>3.8846000999999998E-2</c:v>
                </c:pt>
                <c:pt idx="4863">
                  <c:v>3.8719635000000002E-2</c:v>
                </c:pt>
                <c:pt idx="4864">
                  <c:v>3.862666E-2</c:v>
                </c:pt>
                <c:pt idx="4865">
                  <c:v>3.8577117000000001E-2</c:v>
                </c:pt>
                <c:pt idx="4866">
                  <c:v>3.8537941999999999E-2</c:v>
                </c:pt>
                <c:pt idx="4867">
                  <c:v>3.8499261999999999E-2</c:v>
                </c:pt>
                <c:pt idx="4868">
                  <c:v>3.8497016000000002E-2</c:v>
                </c:pt>
                <c:pt idx="4869">
                  <c:v>3.8563716999999997E-2</c:v>
                </c:pt>
                <c:pt idx="4870">
                  <c:v>3.8642111999999999E-2</c:v>
                </c:pt>
                <c:pt idx="4871">
                  <c:v>3.8682125999999997E-2</c:v>
                </c:pt>
                <c:pt idx="4872">
                  <c:v>3.8718373E-2</c:v>
                </c:pt>
                <c:pt idx="4873">
                  <c:v>3.8751170000000001E-2</c:v>
                </c:pt>
                <c:pt idx="4874">
                  <c:v>3.8832881E-2</c:v>
                </c:pt>
                <c:pt idx="4875">
                  <c:v>3.8874107999999997E-2</c:v>
                </c:pt>
                <c:pt idx="4876">
                  <c:v>3.8944661999999998E-2</c:v>
                </c:pt>
                <c:pt idx="4877">
                  <c:v>3.9062113000000002E-2</c:v>
                </c:pt>
                <c:pt idx="4878">
                  <c:v>3.9150524999999999E-2</c:v>
                </c:pt>
                <c:pt idx="4879">
                  <c:v>3.9240465000000002E-2</c:v>
                </c:pt>
                <c:pt idx="4880">
                  <c:v>3.9356849999999999E-2</c:v>
                </c:pt>
                <c:pt idx="4881">
                  <c:v>3.9422358999999997E-2</c:v>
                </c:pt>
                <c:pt idx="4882">
                  <c:v>3.9443950999999998E-2</c:v>
                </c:pt>
                <c:pt idx="4883">
                  <c:v>3.9521053E-2</c:v>
                </c:pt>
                <c:pt idx="4884">
                  <c:v>3.9590335999999997E-2</c:v>
                </c:pt>
                <c:pt idx="4885">
                  <c:v>3.9620396000000002E-2</c:v>
                </c:pt>
                <c:pt idx="4886">
                  <c:v>3.9667400999999998E-2</c:v>
                </c:pt>
                <c:pt idx="4887">
                  <c:v>3.9669919999999997E-2</c:v>
                </c:pt>
                <c:pt idx="4888">
                  <c:v>3.9594828999999998E-2</c:v>
                </c:pt>
                <c:pt idx="4889">
                  <c:v>3.9493780999999999E-2</c:v>
                </c:pt>
                <c:pt idx="4890">
                  <c:v>3.9371125E-2</c:v>
                </c:pt>
                <c:pt idx="4891">
                  <c:v>3.9330511999999998E-2</c:v>
                </c:pt>
                <c:pt idx="4892">
                  <c:v>3.9307516000000001E-2</c:v>
                </c:pt>
                <c:pt idx="4893">
                  <c:v>3.9340253999999998E-2</c:v>
                </c:pt>
                <c:pt idx="4894">
                  <c:v>3.9327804000000001E-2</c:v>
                </c:pt>
                <c:pt idx="4895">
                  <c:v>3.9469170999999997E-2</c:v>
                </c:pt>
                <c:pt idx="4896">
                  <c:v>3.9651230000000003E-2</c:v>
                </c:pt>
                <c:pt idx="4897">
                  <c:v>3.9856408000000003E-2</c:v>
                </c:pt>
                <c:pt idx="4898">
                  <c:v>4.0110193000000002E-2</c:v>
                </c:pt>
                <c:pt idx="4899">
                  <c:v>4.0328637000000001E-2</c:v>
                </c:pt>
                <c:pt idx="4900">
                  <c:v>4.0547326000000002E-2</c:v>
                </c:pt>
                <c:pt idx="4901">
                  <c:v>4.0711466000000002E-2</c:v>
                </c:pt>
                <c:pt idx="4902">
                  <c:v>4.0918208999999997E-2</c:v>
                </c:pt>
                <c:pt idx="4903">
                  <c:v>4.1147903E-2</c:v>
                </c:pt>
                <c:pt idx="4904">
                  <c:v>4.1368219999999997E-2</c:v>
                </c:pt>
                <c:pt idx="4905">
                  <c:v>4.1490324000000002E-2</c:v>
                </c:pt>
                <c:pt idx="4906">
                  <c:v>4.1571219E-2</c:v>
                </c:pt>
                <c:pt idx="4907">
                  <c:v>4.1618812999999998E-2</c:v>
                </c:pt>
                <c:pt idx="4908">
                  <c:v>4.1636497000000001E-2</c:v>
                </c:pt>
                <c:pt idx="4909">
                  <c:v>4.1660811999999998E-2</c:v>
                </c:pt>
                <c:pt idx="4910">
                  <c:v>4.1661496999999999E-2</c:v>
                </c:pt>
                <c:pt idx="4911">
                  <c:v>4.1613020000000001E-2</c:v>
                </c:pt>
                <c:pt idx="4912">
                  <c:v>4.1564840999999998E-2</c:v>
                </c:pt>
                <c:pt idx="4913">
                  <c:v>4.1539773000000002E-2</c:v>
                </c:pt>
                <c:pt idx="4914">
                  <c:v>4.1530032000000001E-2</c:v>
                </c:pt>
                <c:pt idx="4915">
                  <c:v>4.1510612000000002E-2</c:v>
                </c:pt>
                <c:pt idx="4916">
                  <c:v>4.1492384E-2</c:v>
                </c:pt>
                <c:pt idx="4917">
                  <c:v>4.1462752999999998E-2</c:v>
                </c:pt>
                <c:pt idx="4918">
                  <c:v>4.1467289999999997E-2</c:v>
                </c:pt>
                <c:pt idx="4919">
                  <c:v>4.156195E-2</c:v>
                </c:pt>
                <c:pt idx="4920">
                  <c:v>4.1624612999999998E-2</c:v>
                </c:pt>
                <c:pt idx="4921">
                  <c:v>4.1706226999999998E-2</c:v>
                </c:pt>
                <c:pt idx="4922">
                  <c:v>4.1830763E-2</c:v>
                </c:pt>
                <c:pt idx="4923">
                  <c:v>4.1989814E-2</c:v>
                </c:pt>
                <c:pt idx="4924">
                  <c:v>4.2126965000000002E-2</c:v>
                </c:pt>
                <c:pt idx="4925">
                  <c:v>4.2249948000000002E-2</c:v>
                </c:pt>
                <c:pt idx="4926">
                  <c:v>4.2398982000000002E-2</c:v>
                </c:pt>
                <c:pt idx="4927">
                  <c:v>4.2476211E-2</c:v>
                </c:pt>
                <c:pt idx="4928">
                  <c:v>4.2486753000000002E-2</c:v>
                </c:pt>
                <c:pt idx="4929">
                  <c:v>4.2497541999999999E-2</c:v>
                </c:pt>
                <c:pt idx="4930">
                  <c:v>4.2403303000000003E-2</c:v>
                </c:pt>
                <c:pt idx="4931">
                  <c:v>4.2304333E-2</c:v>
                </c:pt>
                <c:pt idx="4932">
                  <c:v>4.2132925000000002E-2</c:v>
                </c:pt>
                <c:pt idx="4933">
                  <c:v>4.1985272999999997E-2</c:v>
                </c:pt>
                <c:pt idx="4934">
                  <c:v>4.1841242000000001E-2</c:v>
                </c:pt>
                <c:pt idx="4935">
                  <c:v>4.1642739999999998E-2</c:v>
                </c:pt>
                <c:pt idx="4936">
                  <c:v>4.1433523999999999E-2</c:v>
                </c:pt>
                <c:pt idx="4937">
                  <c:v>4.1306297999999998E-2</c:v>
                </c:pt>
                <c:pt idx="4938">
                  <c:v>4.1168399000000001E-2</c:v>
                </c:pt>
                <c:pt idx="4939">
                  <c:v>4.1037560000000001E-2</c:v>
                </c:pt>
                <c:pt idx="4940">
                  <c:v>4.0980349999999999E-2</c:v>
                </c:pt>
                <c:pt idx="4941">
                  <c:v>4.0847011000000003E-2</c:v>
                </c:pt>
                <c:pt idx="4942">
                  <c:v>4.0842696999999997E-2</c:v>
                </c:pt>
                <c:pt idx="4943">
                  <c:v>4.0760346000000003E-2</c:v>
                </c:pt>
                <c:pt idx="4944">
                  <c:v>4.0654167999999997E-2</c:v>
                </c:pt>
                <c:pt idx="4945">
                  <c:v>4.0596936E-2</c:v>
                </c:pt>
                <c:pt idx="4946">
                  <c:v>4.0492523000000002E-2</c:v>
                </c:pt>
                <c:pt idx="4947">
                  <c:v>4.0417957999999997E-2</c:v>
                </c:pt>
                <c:pt idx="4948">
                  <c:v>4.0328491000000001E-2</c:v>
                </c:pt>
                <c:pt idx="4949">
                  <c:v>4.0276971000000002E-2</c:v>
                </c:pt>
                <c:pt idx="4950">
                  <c:v>4.0298615000000003E-2</c:v>
                </c:pt>
                <c:pt idx="4951">
                  <c:v>4.0283073000000003E-2</c:v>
                </c:pt>
                <c:pt idx="4952">
                  <c:v>4.0301029000000002E-2</c:v>
                </c:pt>
                <c:pt idx="4953">
                  <c:v>4.0358558000000003E-2</c:v>
                </c:pt>
                <c:pt idx="4954">
                  <c:v>4.0389266E-2</c:v>
                </c:pt>
                <c:pt idx="4955">
                  <c:v>4.0455817999999998E-2</c:v>
                </c:pt>
                <c:pt idx="4956">
                  <c:v>4.0580644999999999E-2</c:v>
                </c:pt>
                <c:pt idx="4957">
                  <c:v>4.0654976000000002E-2</c:v>
                </c:pt>
                <c:pt idx="4958">
                  <c:v>4.0788926000000003E-2</c:v>
                </c:pt>
                <c:pt idx="4959">
                  <c:v>4.0929045999999997E-2</c:v>
                </c:pt>
                <c:pt idx="4960">
                  <c:v>4.1088138000000003E-2</c:v>
                </c:pt>
                <c:pt idx="4961">
                  <c:v>4.1161191E-2</c:v>
                </c:pt>
                <c:pt idx="4962">
                  <c:v>4.1179344E-2</c:v>
                </c:pt>
                <c:pt idx="4963">
                  <c:v>4.1261259000000002E-2</c:v>
                </c:pt>
                <c:pt idx="4964">
                  <c:v>4.1315246E-2</c:v>
                </c:pt>
                <c:pt idx="4965">
                  <c:v>4.1358172999999998E-2</c:v>
                </c:pt>
                <c:pt idx="4966">
                  <c:v>4.1395854000000003E-2</c:v>
                </c:pt>
                <c:pt idx="4967">
                  <c:v>4.1367046999999997E-2</c:v>
                </c:pt>
                <c:pt idx="4968">
                  <c:v>4.1304555E-2</c:v>
                </c:pt>
                <c:pt idx="4969">
                  <c:v>4.119337E-2</c:v>
                </c:pt>
                <c:pt idx="4970">
                  <c:v>4.1051722999999998E-2</c:v>
                </c:pt>
                <c:pt idx="4971">
                  <c:v>4.0873393000000001E-2</c:v>
                </c:pt>
                <c:pt idx="4972">
                  <c:v>4.0685024E-2</c:v>
                </c:pt>
                <c:pt idx="4973">
                  <c:v>4.0470071000000003E-2</c:v>
                </c:pt>
                <c:pt idx="4974">
                  <c:v>4.0235187999999998E-2</c:v>
                </c:pt>
                <c:pt idx="4975">
                  <c:v>3.9967056000000001E-2</c:v>
                </c:pt>
                <c:pt idx="4976">
                  <c:v>3.9707250999999999E-2</c:v>
                </c:pt>
                <c:pt idx="4977">
                  <c:v>3.9488755E-2</c:v>
                </c:pt>
                <c:pt idx="4978">
                  <c:v>3.9259855000000003E-2</c:v>
                </c:pt>
                <c:pt idx="4979">
                  <c:v>3.9064403999999997E-2</c:v>
                </c:pt>
                <c:pt idx="4980">
                  <c:v>3.8988165999999998E-2</c:v>
                </c:pt>
                <c:pt idx="4981">
                  <c:v>3.8958166000000002E-2</c:v>
                </c:pt>
                <c:pt idx="4982">
                  <c:v>3.9019304999999997E-2</c:v>
                </c:pt>
                <c:pt idx="4983">
                  <c:v>3.9087977000000003E-2</c:v>
                </c:pt>
                <c:pt idx="4984">
                  <c:v>3.9173223E-2</c:v>
                </c:pt>
                <c:pt idx="4985">
                  <c:v>3.9261941000000002E-2</c:v>
                </c:pt>
                <c:pt idx="4986">
                  <c:v>3.9358228000000002E-2</c:v>
                </c:pt>
                <c:pt idx="4987">
                  <c:v>3.9471674999999998E-2</c:v>
                </c:pt>
                <c:pt idx="4988">
                  <c:v>3.9574537E-2</c:v>
                </c:pt>
                <c:pt idx="4989">
                  <c:v>3.9675600999999998E-2</c:v>
                </c:pt>
                <c:pt idx="4990">
                  <c:v>3.9775509000000001E-2</c:v>
                </c:pt>
                <c:pt idx="4991">
                  <c:v>3.9889686000000001E-2</c:v>
                </c:pt>
                <c:pt idx="4992">
                  <c:v>3.9985544999999997E-2</c:v>
                </c:pt>
                <c:pt idx="4993">
                  <c:v>4.0091749000000003E-2</c:v>
                </c:pt>
                <c:pt idx="4994">
                  <c:v>4.0216003E-2</c:v>
                </c:pt>
                <c:pt idx="4995">
                  <c:v>4.0337815999999999E-2</c:v>
                </c:pt>
                <c:pt idx="4996">
                  <c:v>4.0516146000000003E-2</c:v>
                </c:pt>
                <c:pt idx="4997">
                  <c:v>4.0692846999999997E-2</c:v>
                </c:pt>
                <c:pt idx="4998">
                  <c:v>4.0855247999999997E-2</c:v>
                </c:pt>
                <c:pt idx="4999">
                  <c:v>4.1103925999999999E-2</c:v>
                </c:pt>
                <c:pt idx="5000">
                  <c:v>4.1325441999999997E-2</c:v>
                </c:pt>
                <c:pt idx="5001">
                  <c:v>4.1604510999999997E-2</c:v>
                </c:pt>
                <c:pt idx="5002">
                  <c:v>4.1826031999999999E-2</c:v>
                </c:pt>
                <c:pt idx="5003">
                  <c:v>4.2070068000000002E-2</c:v>
                </c:pt>
                <c:pt idx="5004">
                  <c:v>4.2324577000000002E-2</c:v>
                </c:pt>
                <c:pt idx="5005">
                  <c:v>4.2636848999999998E-2</c:v>
                </c:pt>
                <c:pt idx="5006">
                  <c:v>4.2882111000000001E-2</c:v>
                </c:pt>
                <c:pt idx="5007">
                  <c:v>4.3177384999999999E-2</c:v>
                </c:pt>
                <c:pt idx="5008">
                  <c:v>4.3409075999999998E-2</c:v>
                </c:pt>
                <c:pt idx="5009">
                  <c:v>4.3576535E-2</c:v>
                </c:pt>
                <c:pt idx="5010">
                  <c:v>4.3699692999999998E-2</c:v>
                </c:pt>
                <c:pt idx="5011">
                  <c:v>4.3760091000000001E-2</c:v>
                </c:pt>
                <c:pt idx="5012">
                  <c:v>4.3754358E-2</c:v>
                </c:pt>
                <c:pt idx="5013">
                  <c:v>4.3668736E-2</c:v>
                </c:pt>
                <c:pt idx="5014">
                  <c:v>4.3541174000000002E-2</c:v>
                </c:pt>
                <c:pt idx="5015">
                  <c:v>4.3465719E-2</c:v>
                </c:pt>
                <c:pt idx="5016">
                  <c:v>4.3305549999999998E-2</c:v>
                </c:pt>
                <c:pt idx="5017">
                  <c:v>4.3097794000000002E-2</c:v>
                </c:pt>
                <c:pt idx="5018">
                  <c:v>4.2890380999999998E-2</c:v>
                </c:pt>
                <c:pt idx="5019">
                  <c:v>4.2633727000000003E-2</c:v>
                </c:pt>
                <c:pt idx="5020">
                  <c:v>4.2406276E-2</c:v>
                </c:pt>
                <c:pt idx="5021">
                  <c:v>4.2242017E-2</c:v>
                </c:pt>
                <c:pt idx="5022">
                  <c:v>4.2131255999999999E-2</c:v>
                </c:pt>
                <c:pt idx="5023">
                  <c:v>4.2042356000000003E-2</c:v>
                </c:pt>
                <c:pt idx="5024">
                  <c:v>4.2005483000000003E-2</c:v>
                </c:pt>
                <c:pt idx="5025">
                  <c:v>4.1957133000000001E-2</c:v>
                </c:pt>
                <c:pt idx="5026">
                  <c:v>4.1910160000000002E-2</c:v>
                </c:pt>
                <c:pt idx="5027">
                  <c:v>4.1858251999999999E-2</c:v>
                </c:pt>
                <c:pt idx="5028">
                  <c:v>4.186165E-2</c:v>
                </c:pt>
                <c:pt idx="5029">
                  <c:v>4.1875329000000003E-2</c:v>
                </c:pt>
                <c:pt idx="5030">
                  <c:v>4.1907772000000003E-2</c:v>
                </c:pt>
                <c:pt idx="5031">
                  <c:v>4.1935883E-2</c:v>
                </c:pt>
                <c:pt idx="5032">
                  <c:v>4.2022443999999999E-2</c:v>
                </c:pt>
                <c:pt idx="5033">
                  <c:v>4.2073019000000003E-2</c:v>
                </c:pt>
                <c:pt idx="5034">
                  <c:v>4.2052932000000001E-2</c:v>
                </c:pt>
                <c:pt idx="5035">
                  <c:v>4.1897549999999999E-2</c:v>
                </c:pt>
                <c:pt idx="5036">
                  <c:v>4.1750263000000003E-2</c:v>
                </c:pt>
                <c:pt idx="5037">
                  <c:v>4.1544490000000003E-2</c:v>
                </c:pt>
                <c:pt idx="5038">
                  <c:v>4.1314740000000003E-2</c:v>
                </c:pt>
                <c:pt idx="5039">
                  <c:v>4.1149463999999997E-2</c:v>
                </c:pt>
                <c:pt idx="5040">
                  <c:v>4.0954261999999998E-2</c:v>
                </c:pt>
                <c:pt idx="5041">
                  <c:v>4.0776479999999997E-2</c:v>
                </c:pt>
                <c:pt idx="5042">
                  <c:v>4.0656887000000003E-2</c:v>
                </c:pt>
                <c:pt idx="5043">
                  <c:v>4.0597167000000003E-2</c:v>
                </c:pt>
                <c:pt idx="5044">
                  <c:v>4.0574234000000001E-2</c:v>
                </c:pt>
                <c:pt idx="5045">
                  <c:v>4.0628415000000001E-2</c:v>
                </c:pt>
                <c:pt idx="5046">
                  <c:v>4.0629200999999997E-2</c:v>
                </c:pt>
                <c:pt idx="5047">
                  <c:v>4.0705766999999997E-2</c:v>
                </c:pt>
                <c:pt idx="5048">
                  <c:v>4.0755142000000001E-2</c:v>
                </c:pt>
                <c:pt idx="5049">
                  <c:v>4.0839933000000002E-2</c:v>
                </c:pt>
                <c:pt idx="5050">
                  <c:v>4.0888621999999999E-2</c:v>
                </c:pt>
                <c:pt idx="5051">
                  <c:v>4.0895096999999998E-2</c:v>
                </c:pt>
                <c:pt idx="5052">
                  <c:v>4.0891726000000003E-2</c:v>
                </c:pt>
                <c:pt idx="5053">
                  <c:v>4.1008825999999998E-2</c:v>
                </c:pt>
                <c:pt idx="5054">
                  <c:v>4.1089159E-2</c:v>
                </c:pt>
                <c:pt idx="5055">
                  <c:v>4.1115165000000002E-2</c:v>
                </c:pt>
                <c:pt idx="5056">
                  <c:v>4.1132404999999997E-2</c:v>
                </c:pt>
                <c:pt idx="5057">
                  <c:v>4.1094888000000003E-2</c:v>
                </c:pt>
                <c:pt idx="5058">
                  <c:v>4.100297E-2</c:v>
                </c:pt>
                <c:pt idx="5059">
                  <c:v>4.0905166E-2</c:v>
                </c:pt>
                <c:pt idx="5060">
                  <c:v>4.0989641E-2</c:v>
                </c:pt>
                <c:pt idx="5061">
                  <c:v>4.0606311999999999E-2</c:v>
                </c:pt>
                <c:pt idx="5062">
                  <c:v>4.0426536999999999E-2</c:v>
                </c:pt>
                <c:pt idx="5063">
                  <c:v>4.0241647999999998E-2</c:v>
                </c:pt>
                <c:pt idx="5064">
                  <c:v>4.0055687999999999E-2</c:v>
                </c:pt>
                <c:pt idx="5065">
                  <c:v>3.9906855999999997E-2</c:v>
                </c:pt>
                <c:pt idx="5066">
                  <c:v>3.9724849E-2</c:v>
                </c:pt>
                <c:pt idx="5067">
                  <c:v>3.9576027999999999E-2</c:v>
                </c:pt>
                <c:pt idx="5068">
                  <c:v>3.9511546000000002E-2</c:v>
                </c:pt>
                <c:pt idx="5069">
                  <c:v>3.9437667000000003E-2</c:v>
                </c:pt>
                <c:pt idx="5070">
                  <c:v>3.9375505999999998E-2</c:v>
                </c:pt>
                <c:pt idx="5071">
                  <c:v>3.9345234999999999E-2</c:v>
                </c:pt>
                <c:pt idx="5072">
                  <c:v>3.9306168000000002E-2</c:v>
                </c:pt>
                <c:pt idx="5073">
                  <c:v>3.9270214999999997E-2</c:v>
                </c:pt>
                <c:pt idx="5074">
                  <c:v>3.9225164999999999E-2</c:v>
                </c:pt>
                <c:pt idx="5075">
                  <c:v>3.9162929999999999E-2</c:v>
                </c:pt>
                <c:pt idx="5076">
                  <c:v>3.9174716999999998E-2</c:v>
                </c:pt>
                <c:pt idx="5077">
                  <c:v>3.9180089000000001E-2</c:v>
                </c:pt>
                <c:pt idx="5078">
                  <c:v>3.9194923E-2</c:v>
                </c:pt>
                <c:pt idx="5079">
                  <c:v>3.9234746000000001E-2</c:v>
                </c:pt>
                <c:pt idx="5080">
                  <c:v>3.9303456000000001E-2</c:v>
                </c:pt>
                <c:pt idx="5081">
                  <c:v>3.9456381999999998E-2</c:v>
                </c:pt>
                <c:pt idx="5082">
                  <c:v>3.9542808999999998E-2</c:v>
                </c:pt>
                <c:pt idx="5083">
                  <c:v>3.9596628000000002E-2</c:v>
                </c:pt>
                <c:pt idx="5084">
                  <c:v>3.9688092000000001E-2</c:v>
                </c:pt>
                <c:pt idx="5085">
                  <c:v>3.9709564000000003E-2</c:v>
                </c:pt>
                <c:pt idx="5086">
                  <c:v>3.9812743999999997E-2</c:v>
                </c:pt>
                <c:pt idx="5087">
                  <c:v>3.9833951999999999E-2</c:v>
                </c:pt>
                <c:pt idx="5088">
                  <c:v>3.9889552000000002E-2</c:v>
                </c:pt>
                <c:pt idx="5089">
                  <c:v>3.9983824000000001E-2</c:v>
                </c:pt>
                <c:pt idx="5090">
                  <c:v>4.0011834000000003E-2</c:v>
                </c:pt>
                <c:pt idx="5091">
                  <c:v>4.0047950999999998E-2</c:v>
                </c:pt>
                <c:pt idx="5092">
                  <c:v>4.0053132999999998E-2</c:v>
                </c:pt>
                <c:pt idx="5093">
                  <c:v>4.0144458000000001E-2</c:v>
                </c:pt>
                <c:pt idx="5094">
                  <c:v>4.0233206000000001E-2</c:v>
                </c:pt>
                <c:pt idx="5095">
                  <c:v>4.0344181999999999E-2</c:v>
                </c:pt>
                <c:pt idx="5096">
                  <c:v>4.0467452000000001E-2</c:v>
                </c:pt>
                <c:pt idx="5097">
                  <c:v>4.0599212000000003E-2</c:v>
                </c:pt>
                <c:pt idx="5098">
                  <c:v>4.0720212999999998E-2</c:v>
                </c:pt>
                <c:pt idx="5099">
                  <c:v>4.0841415999999998E-2</c:v>
                </c:pt>
                <c:pt idx="5100">
                  <c:v>4.0938161000000001E-2</c:v>
                </c:pt>
                <c:pt idx="5101">
                  <c:v>4.1014689999999999E-2</c:v>
                </c:pt>
                <c:pt idx="5102">
                  <c:v>4.1094038999999999E-2</c:v>
                </c:pt>
                <c:pt idx="5103">
                  <c:v>4.1170716000000003E-2</c:v>
                </c:pt>
                <c:pt idx="5104">
                  <c:v>4.1228145000000001E-2</c:v>
                </c:pt>
                <c:pt idx="5105">
                  <c:v>4.1237306000000001E-2</c:v>
                </c:pt>
                <c:pt idx="5106">
                  <c:v>4.1232607999999997E-2</c:v>
                </c:pt>
                <c:pt idx="5107">
                  <c:v>4.1204058000000002E-2</c:v>
                </c:pt>
                <c:pt idx="5108">
                  <c:v>4.1068583999999998E-2</c:v>
                </c:pt>
                <c:pt idx="5109">
                  <c:v>4.0896609E-2</c:v>
                </c:pt>
                <c:pt idx="5110">
                  <c:v>4.0797501999999999E-2</c:v>
                </c:pt>
                <c:pt idx="5111">
                  <c:v>4.0577031999999999E-2</c:v>
                </c:pt>
                <c:pt idx="5112">
                  <c:v>4.0371984E-2</c:v>
                </c:pt>
                <c:pt idx="5113">
                  <c:v>4.0249913999999998E-2</c:v>
                </c:pt>
                <c:pt idx="5114">
                  <c:v>4.0113798999999999E-2</c:v>
                </c:pt>
                <c:pt idx="5115">
                  <c:v>4.0015053000000002E-2</c:v>
                </c:pt>
                <c:pt idx="5116">
                  <c:v>4.0001057E-2</c:v>
                </c:pt>
                <c:pt idx="5117">
                  <c:v>3.9940290000000003E-2</c:v>
                </c:pt>
                <c:pt idx="5118">
                  <c:v>3.9981395000000003E-2</c:v>
                </c:pt>
                <c:pt idx="5119">
                  <c:v>4.0060498E-2</c:v>
                </c:pt>
                <c:pt idx="5120">
                  <c:v>4.0205099000000001E-2</c:v>
                </c:pt>
                <c:pt idx="5121">
                  <c:v>4.0409841000000002E-2</c:v>
                </c:pt>
                <c:pt idx="5122">
                  <c:v>4.0569956999999997E-2</c:v>
                </c:pt>
                <c:pt idx="5123">
                  <c:v>4.0780358000000003E-2</c:v>
                </c:pt>
                <c:pt idx="5124">
                  <c:v>4.0996159999999997E-2</c:v>
                </c:pt>
                <c:pt idx="5125">
                  <c:v>4.1195545E-2</c:v>
                </c:pt>
                <c:pt idx="5126">
                  <c:v>4.1419259999999999E-2</c:v>
                </c:pt>
                <c:pt idx="5127">
                  <c:v>4.1592311E-2</c:v>
                </c:pt>
                <c:pt idx="5128">
                  <c:v>4.1701596E-2</c:v>
                </c:pt>
                <c:pt idx="5129">
                  <c:v>4.1782740999999998E-2</c:v>
                </c:pt>
                <c:pt idx="5130">
                  <c:v>4.1836592999999998E-2</c:v>
                </c:pt>
                <c:pt idx="5131">
                  <c:v>4.1886321999999997E-2</c:v>
                </c:pt>
                <c:pt idx="5132">
                  <c:v>4.1919897999999997E-2</c:v>
                </c:pt>
                <c:pt idx="5133">
                  <c:v>4.1915312000000003E-2</c:v>
                </c:pt>
                <c:pt idx="5134">
                  <c:v>4.1923169000000003E-2</c:v>
                </c:pt>
                <c:pt idx="5135">
                  <c:v>4.1866697000000001E-2</c:v>
                </c:pt>
                <c:pt idx="5136">
                  <c:v>4.1781705000000002E-2</c:v>
                </c:pt>
                <c:pt idx="5137">
                  <c:v>4.1662175000000003E-2</c:v>
                </c:pt>
                <c:pt idx="5138">
                  <c:v>4.1625625999999999E-2</c:v>
                </c:pt>
                <c:pt idx="5139">
                  <c:v>4.1536838E-2</c:v>
                </c:pt>
                <c:pt idx="5140">
                  <c:v>4.1475828999999999E-2</c:v>
                </c:pt>
                <c:pt idx="5141">
                  <c:v>4.1395097999999998E-2</c:v>
                </c:pt>
                <c:pt idx="5142">
                  <c:v>4.1283294999999998E-2</c:v>
                </c:pt>
                <c:pt idx="5143">
                  <c:v>4.1237362E-2</c:v>
                </c:pt>
                <c:pt idx="5144">
                  <c:v>4.1132715E-2</c:v>
                </c:pt>
                <c:pt idx="5145">
                  <c:v>4.1111145000000002E-2</c:v>
                </c:pt>
                <c:pt idx="5146">
                  <c:v>4.0957424999999999E-2</c:v>
                </c:pt>
                <c:pt idx="5147">
                  <c:v>4.0799825999999997E-2</c:v>
                </c:pt>
                <c:pt idx="5148">
                  <c:v>4.0686723000000001E-2</c:v>
                </c:pt>
                <c:pt idx="5149">
                  <c:v>4.0532321000000003E-2</c:v>
                </c:pt>
                <c:pt idx="5150">
                  <c:v>4.0311555999999998E-2</c:v>
                </c:pt>
                <c:pt idx="5151">
                  <c:v>4.0061325000000002E-2</c:v>
                </c:pt>
                <c:pt idx="5152">
                  <c:v>3.978578E-2</c:v>
                </c:pt>
                <c:pt idx="5153">
                  <c:v>3.9482202000000001E-2</c:v>
                </c:pt>
                <c:pt idx="5154">
                  <c:v>3.9257399999999998E-2</c:v>
                </c:pt>
                <c:pt idx="5155">
                  <c:v>3.8967035999999997E-2</c:v>
                </c:pt>
                <c:pt idx="5156">
                  <c:v>3.8703844000000001E-2</c:v>
                </c:pt>
                <c:pt idx="5157">
                  <c:v>3.8490675000000002E-2</c:v>
                </c:pt>
                <c:pt idx="5158">
                  <c:v>3.8343216999999999E-2</c:v>
                </c:pt>
                <c:pt idx="5159">
                  <c:v>3.8258492999999998E-2</c:v>
                </c:pt>
                <c:pt idx="5160">
                  <c:v>3.8179930000000001E-2</c:v>
                </c:pt>
                <c:pt idx="5161">
                  <c:v>3.8196079000000001E-2</c:v>
                </c:pt>
                <c:pt idx="5162">
                  <c:v>3.8176432000000003E-2</c:v>
                </c:pt>
                <c:pt idx="5163">
                  <c:v>3.8140167000000003E-2</c:v>
                </c:pt>
                <c:pt idx="5164">
                  <c:v>3.8159116999999999E-2</c:v>
                </c:pt>
                <c:pt idx="5165">
                  <c:v>3.8215838000000002E-2</c:v>
                </c:pt>
                <c:pt idx="5166">
                  <c:v>3.8253672000000002E-2</c:v>
                </c:pt>
                <c:pt idx="5167">
                  <c:v>3.8312974999999999E-2</c:v>
                </c:pt>
                <c:pt idx="5168">
                  <c:v>3.8470533000000001E-2</c:v>
                </c:pt>
                <c:pt idx="5169">
                  <c:v>3.8633163999999998E-2</c:v>
                </c:pt>
                <c:pt idx="5170">
                  <c:v>3.8837536999999998E-2</c:v>
                </c:pt>
                <c:pt idx="5171">
                  <c:v>3.9018131999999997E-2</c:v>
                </c:pt>
                <c:pt idx="5172">
                  <c:v>3.9280287999999997E-2</c:v>
                </c:pt>
                <c:pt idx="5173">
                  <c:v>3.9577666999999997E-2</c:v>
                </c:pt>
                <c:pt idx="5174">
                  <c:v>3.9848145000000001E-2</c:v>
                </c:pt>
                <c:pt idx="5175">
                  <c:v>4.0156070000000002E-2</c:v>
                </c:pt>
                <c:pt idx="5176">
                  <c:v>4.0431775000000003E-2</c:v>
                </c:pt>
                <c:pt idx="5177">
                  <c:v>4.0675584000000001E-2</c:v>
                </c:pt>
                <c:pt idx="5178">
                  <c:v>4.0928297000000002E-2</c:v>
                </c:pt>
                <c:pt idx="5179">
                  <c:v>4.1070088999999997E-2</c:v>
                </c:pt>
                <c:pt idx="5180">
                  <c:v>4.1312135999999999E-2</c:v>
                </c:pt>
                <c:pt idx="5181">
                  <c:v>4.1437781999999999E-2</c:v>
                </c:pt>
                <c:pt idx="5182">
                  <c:v>4.1544214000000003E-2</c:v>
                </c:pt>
                <c:pt idx="5183">
                  <c:v>4.1663259000000001E-2</c:v>
                </c:pt>
                <c:pt idx="5184">
                  <c:v>4.1677974E-2</c:v>
                </c:pt>
                <c:pt idx="5185">
                  <c:v>4.1703504000000002E-2</c:v>
                </c:pt>
                <c:pt idx="5186">
                  <c:v>4.1709973999999997E-2</c:v>
                </c:pt>
                <c:pt idx="5187">
                  <c:v>4.1733012E-2</c:v>
                </c:pt>
                <c:pt idx="5188">
                  <c:v>4.1711762999999999E-2</c:v>
                </c:pt>
                <c:pt idx="5189">
                  <c:v>4.1722465E-2</c:v>
                </c:pt>
                <c:pt idx="5190">
                  <c:v>4.1741181000000002E-2</c:v>
                </c:pt>
                <c:pt idx="5191">
                  <c:v>4.1759617999999998E-2</c:v>
                </c:pt>
                <c:pt idx="5192">
                  <c:v>4.1798148E-2</c:v>
                </c:pt>
                <c:pt idx="5193">
                  <c:v>4.1861071999999999E-2</c:v>
                </c:pt>
                <c:pt idx="5194">
                  <c:v>4.1942060000000003E-2</c:v>
                </c:pt>
                <c:pt idx="5195">
                  <c:v>4.2000155999999997E-2</c:v>
                </c:pt>
                <c:pt idx="5196">
                  <c:v>4.2101115000000001E-2</c:v>
                </c:pt>
                <c:pt idx="5197">
                  <c:v>4.2210775999999998E-2</c:v>
                </c:pt>
                <c:pt idx="5198">
                  <c:v>4.2248052000000001E-2</c:v>
                </c:pt>
                <c:pt idx="5199">
                  <c:v>4.2325225000000001E-2</c:v>
                </c:pt>
                <c:pt idx="5200">
                  <c:v>4.2325288000000003E-2</c:v>
                </c:pt>
                <c:pt idx="5201">
                  <c:v>4.2371508000000002E-2</c:v>
                </c:pt>
                <c:pt idx="5202">
                  <c:v>4.2415543999999999E-2</c:v>
                </c:pt>
                <c:pt idx="5203">
                  <c:v>4.2479812999999998E-2</c:v>
                </c:pt>
                <c:pt idx="5204">
                  <c:v>4.2558833999999997E-2</c:v>
                </c:pt>
                <c:pt idx="5205">
                  <c:v>4.2619284E-2</c:v>
                </c:pt>
                <c:pt idx="5206">
                  <c:v>4.2694366999999997E-2</c:v>
                </c:pt>
                <c:pt idx="5207">
                  <c:v>4.2768675999999999E-2</c:v>
                </c:pt>
                <c:pt idx="5208">
                  <c:v>4.2835223999999998E-2</c:v>
                </c:pt>
                <c:pt idx="5209">
                  <c:v>4.2913236E-2</c:v>
                </c:pt>
                <c:pt idx="5210">
                  <c:v>4.2984106000000001E-2</c:v>
                </c:pt>
                <c:pt idx="5211">
                  <c:v>4.3010688999999998E-2</c:v>
                </c:pt>
                <c:pt idx="5212">
                  <c:v>4.2995874000000003E-2</c:v>
                </c:pt>
                <c:pt idx="5213">
                  <c:v>4.2915951000000001E-2</c:v>
                </c:pt>
                <c:pt idx="5214">
                  <c:v>4.2850789E-2</c:v>
                </c:pt>
                <c:pt idx="5215">
                  <c:v>4.2805008999999998E-2</c:v>
                </c:pt>
                <c:pt idx="5216">
                  <c:v>4.2752784000000002E-2</c:v>
                </c:pt>
                <c:pt idx="5217">
                  <c:v>4.2728431999999997E-2</c:v>
                </c:pt>
                <c:pt idx="5218">
                  <c:v>4.2723524999999998E-2</c:v>
                </c:pt>
                <c:pt idx="5219">
                  <c:v>4.2811278000000001E-2</c:v>
                </c:pt>
                <c:pt idx="5220">
                  <c:v>4.2881750000000003E-2</c:v>
                </c:pt>
                <c:pt idx="5221">
                  <c:v>4.2978878999999998E-2</c:v>
                </c:pt>
                <c:pt idx="5222">
                  <c:v>4.3136977E-2</c:v>
                </c:pt>
                <c:pt idx="5223">
                  <c:v>4.3271786999999999E-2</c:v>
                </c:pt>
                <c:pt idx="5224">
                  <c:v>4.3403684999999997E-2</c:v>
                </c:pt>
                <c:pt idx="5225">
                  <c:v>4.3499306000000001E-2</c:v>
                </c:pt>
                <c:pt idx="5226">
                  <c:v>4.3661479000000003E-2</c:v>
                </c:pt>
                <c:pt idx="5227">
                  <c:v>4.3836477999999998E-2</c:v>
                </c:pt>
                <c:pt idx="5228">
                  <c:v>4.3982941999999997E-2</c:v>
                </c:pt>
                <c:pt idx="5229">
                  <c:v>4.4115017999999999E-2</c:v>
                </c:pt>
                <c:pt idx="5230">
                  <c:v>4.4174597000000003E-2</c:v>
                </c:pt>
                <c:pt idx="5231">
                  <c:v>4.4227521999999998E-2</c:v>
                </c:pt>
                <c:pt idx="5232">
                  <c:v>4.4207576999999998E-2</c:v>
                </c:pt>
                <c:pt idx="5233">
                  <c:v>4.4172395000000003E-2</c:v>
                </c:pt>
                <c:pt idx="5234">
                  <c:v>4.4092536000000002E-2</c:v>
                </c:pt>
                <c:pt idx="5235">
                  <c:v>4.3923828999999998E-2</c:v>
                </c:pt>
                <c:pt idx="5236">
                  <c:v>4.3812543000000002E-2</c:v>
                </c:pt>
                <c:pt idx="5237">
                  <c:v>4.3645601999999999E-2</c:v>
                </c:pt>
                <c:pt idx="5238">
                  <c:v>4.3415263000000003E-2</c:v>
                </c:pt>
                <c:pt idx="5239">
                  <c:v>4.3174366999999998E-2</c:v>
                </c:pt>
                <c:pt idx="5240">
                  <c:v>4.2941142000000002E-2</c:v>
                </c:pt>
                <c:pt idx="5241">
                  <c:v>4.2695004000000002E-2</c:v>
                </c:pt>
                <c:pt idx="5242">
                  <c:v>4.2469244000000003E-2</c:v>
                </c:pt>
                <c:pt idx="5243">
                  <c:v>4.2360384000000001E-2</c:v>
                </c:pt>
                <c:pt idx="5244">
                  <c:v>4.2265110000000002E-2</c:v>
                </c:pt>
                <c:pt idx="5245">
                  <c:v>4.2221949000000002E-2</c:v>
                </c:pt>
                <c:pt idx="5246">
                  <c:v>4.2176134999999997E-2</c:v>
                </c:pt>
                <c:pt idx="5247">
                  <c:v>4.2231005000000002E-2</c:v>
                </c:pt>
                <c:pt idx="5248">
                  <c:v>4.2337131E-2</c:v>
                </c:pt>
                <c:pt idx="5249">
                  <c:v>4.2458214000000001E-2</c:v>
                </c:pt>
                <c:pt idx="5250">
                  <c:v>4.2623113999999997E-2</c:v>
                </c:pt>
                <c:pt idx="5251">
                  <c:v>4.2798049999999997E-2</c:v>
                </c:pt>
                <c:pt idx="5252">
                  <c:v>4.2964402999999998E-2</c:v>
                </c:pt>
                <c:pt idx="5253">
                  <c:v>4.3164152999999997E-2</c:v>
                </c:pt>
                <c:pt idx="5254">
                  <c:v>4.3318648000000001E-2</c:v>
                </c:pt>
                <c:pt idx="5255">
                  <c:v>4.3477155000000003E-2</c:v>
                </c:pt>
                <c:pt idx="5256">
                  <c:v>4.3537172999999998E-2</c:v>
                </c:pt>
                <c:pt idx="5257">
                  <c:v>4.3654538999999999E-2</c:v>
                </c:pt>
                <c:pt idx="5258">
                  <c:v>4.3710060000000002E-2</c:v>
                </c:pt>
                <c:pt idx="5259">
                  <c:v>4.3724537000000001E-2</c:v>
                </c:pt>
                <c:pt idx="5260">
                  <c:v>4.3728068000000002E-2</c:v>
                </c:pt>
                <c:pt idx="5261">
                  <c:v>4.3619106999999997E-2</c:v>
                </c:pt>
                <c:pt idx="5262">
                  <c:v>4.3484206999999997E-2</c:v>
                </c:pt>
                <c:pt idx="5263">
                  <c:v>4.3312702000000002E-2</c:v>
                </c:pt>
                <c:pt idx="5264">
                  <c:v>4.3125451000000002E-2</c:v>
                </c:pt>
                <c:pt idx="5265">
                  <c:v>4.2891599000000002E-2</c:v>
                </c:pt>
                <c:pt idx="5266">
                  <c:v>4.2673471999999997E-2</c:v>
                </c:pt>
                <c:pt idx="5267">
                  <c:v>4.2443804000000002E-2</c:v>
                </c:pt>
                <c:pt idx="5268">
                  <c:v>4.2151070999999998E-2</c:v>
                </c:pt>
                <c:pt idx="5269">
                  <c:v>4.1824027999999999E-2</c:v>
                </c:pt>
                <c:pt idx="5270">
                  <c:v>4.1559152000000002E-2</c:v>
                </c:pt>
                <c:pt idx="5271">
                  <c:v>4.1297137999999997E-2</c:v>
                </c:pt>
                <c:pt idx="5272">
                  <c:v>4.1017207999999999E-2</c:v>
                </c:pt>
                <c:pt idx="5273">
                  <c:v>4.078909E-2</c:v>
                </c:pt>
                <c:pt idx="5274">
                  <c:v>4.0620465000000001E-2</c:v>
                </c:pt>
                <c:pt idx="5275">
                  <c:v>4.0463342999999999E-2</c:v>
                </c:pt>
                <c:pt idx="5276">
                  <c:v>4.0352265999999998E-2</c:v>
                </c:pt>
                <c:pt idx="5277">
                  <c:v>4.0214687999999998E-2</c:v>
                </c:pt>
                <c:pt idx="5278">
                  <c:v>4.0178011999999999E-2</c:v>
                </c:pt>
                <c:pt idx="5279">
                  <c:v>4.0131509000000003E-2</c:v>
                </c:pt>
                <c:pt idx="5280">
                  <c:v>4.0075055999999998E-2</c:v>
                </c:pt>
                <c:pt idx="5281">
                  <c:v>4.0064622000000001E-2</c:v>
                </c:pt>
                <c:pt idx="5282">
                  <c:v>4.0111399999999998E-2</c:v>
                </c:pt>
                <c:pt idx="5283">
                  <c:v>4.0130752999999998E-2</c:v>
                </c:pt>
                <c:pt idx="5284">
                  <c:v>4.0167230999999998E-2</c:v>
                </c:pt>
                <c:pt idx="5285">
                  <c:v>4.0240540999999998E-2</c:v>
                </c:pt>
                <c:pt idx="5286">
                  <c:v>4.0276728999999997E-2</c:v>
                </c:pt>
                <c:pt idx="5287">
                  <c:v>4.0314805000000002E-2</c:v>
                </c:pt>
                <c:pt idx="5288">
                  <c:v>4.0386910999999998E-2</c:v>
                </c:pt>
                <c:pt idx="5289">
                  <c:v>4.0508232999999998E-2</c:v>
                </c:pt>
                <c:pt idx="5290">
                  <c:v>4.0606140999999998E-2</c:v>
                </c:pt>
                <c:pt idx="5291">
                  <c:v>4.0695268999999999E-2</c:v>
                </c:pt>
                <c:pt idx="5292">
                  <c:v>4.0816395999999998E-2</c:v>
                </c:pt>
                <c:pt idx="5293">
                  <c:v>4.0881462E-2</c:v>
                </c:pt>
                <c:pt idx="5294">
                  <c:v>4.0854479999999999E-2</c:v>
                </c:pt>
                <c:pt idx="5295">
                  <c:v>4.0906078999999998E-2</c:v>
                </c:pt>
                <c:pt idx="5296">
                  <c:v>4.0928300000000001E-2</c:v>
                </c:pt>
                <c:pt idx="5297">
                  <c:v>4.0856640999999999E-2</c:v>
                </c:pt>
                <c:pt idx="5298">
                  <c:v>4.0704280000000002E-2</c:v>
                </c:pt>
                <c:pt idx="5299">
                  <c:v>4.0506332999999999E-2</c:v>
                </c:pt>
                <c:pt idx="5300">
                  <c:v>4.0323525999999998E-2</c:v>
                </c:pt>
                <c:pt idx="5301">
                  <c:v>4.0146626999999997E-2</c:v>
                </c:pt>
                <c:pt idx="5302">
                  <c:v>3.9955712999999997E-2</c:v>
                </c:pt>
                <c:pt idx="5303">
                  <c:v>3.9817970000000001E-2</c:v>
                </c:pt>
                <c:pt idx="5304">
                  <c:v>3.9755988999999999E-2</c:v>
                </c:pt>
                <c:pt idx="5305">
                  <c:v>3.9670843999999997E-2</c:v>
                </c:pt>
                <c:pt idx="5306">
                  <c:v>3.9629686999999997E-2</c:v>
                </c:pt>
                <c:pt idx="5307">
                  <c:v>3.9588019000000002E-2</c:v>
                </c:pt>
                <c:pt idx="5308">
                  <c:v>3.9643093999999997E-2</c:v>
                </c:pt>
                <c:pt idx="5309">
                  <c:v>3.9682760999999997E-2</c:v>
                </c:pt>
                <c:pt idx="5310">
                  <c:v>3.9727609999999997E-2</c:v>
                </c:pt>
                <c:pt idx="5311">
                  <c:v>3.9824866E-2</c:v>
                </c:pt>
                <c:pt idx="5312">
                  <c:v>3.9885137000000001E-2</c:v>
                </c:pt>
                <c:pt idx="5313">
                  <c:v>3.9943881000000001E-2</c:v>
                </c:pt>
                <c:pt idx="5314">
                  <c:v>3.9985828000000001E-2</c:v>
                </c:pt>
                <c:pt idx="5315">
                  <c:v>4.0046774E-2</c:v>
                </c:pt>
                <c:pt idx="5316">
                  <c:v>4.0071363999999998E-2</c:v>
                </c:pt>
                <c:pt idx="5317">
                  <c:v>4.0169571000000001E-2</c:v>
                </c:pt>
                <c:pt idx="5318">
                  <c:v>4.0316638000000002E-2</c:v>
                </c:pt>
                <c:pt idx="5319">
                  <c:v>4.0466040000000002E-2</c:v>
                </c:pt>
                <c:pt idx="5320">
                  <c:v>4.0547672999999999E-2</c:v>
                </c:pt>
                <c:pt idx="5321">
                  <c:v>4.0688782999999999E-2</c:v>
                </c:pt>
                <c:pt idx="5322">
                  <c:v>4.0897629999999997E-2</c:v>
                </c:pt>
                <c:pt idx="5323">
                  <c:v>4.0938426E-2</c:v>
                </c:pt>
                <c:pt idx="5324">
                  <c:v>4.1007760999999997E-2</c:v>
                </c:pt>
                <c:pt idx="5325">
                  <c:v>4.1070904999999998E-2</c:v>
                </c:pt>
                <c:pt idx="5326">
                  <c:v>4.1034545999999998E-2</c:v>
                </c:pt>
                <c:pt idx="5327">
                  <c:v>4.0945664E-2</c:v>
                </c:pt>
                <c:pt idx="5328">
                  <c:v>4.0787518000000002E-2</c:v>
                </c:pt>
                <c:pt idx="5329">
                  <c:v>4.0618746999999997E-2</c:v>
                </c:pt>
                <c:pt idx="5330">
                  <c:v>4.0416348999999997E-2</c:v>
                </c:pt>
                <c:pt idx="5331">
                  <c:v>4.0185145999999998E-2</c:v>
                </c:pt>
                <c:pt idx="5332">
                  <c:v>3.9987571999999999E-2</c:v>
                </c:pt>
                <c:pt idx="5333">
                  <c:v>3.9724286999999997E-2</c:v>
                </c:pt>
                <c:pt idx="5334">
                  <c:v>3.9438736000000002E-2</c:v>
                </c:pt>
                <c:pt idx="5335">
                  <c:v>3.9193176000000003E-2</c:v>
                </c:pt>
                <c:pt idx="5336">
                  <c:v>3.8961716E-2</c:v>
                </c:pt>
                <c:pt idx="5337">
                  <c:v>3.8776137000000002E-2</c:v>
                </c:pt>
                <c:pt idx="5338">
                  <c:v>3.8563181000000002E-2</c:v>
                </c:pt>
                <c:pt idx="5339">
                  <c:v>3.8413192999999998E-2</c:v>
                </c:pt>
                <c:pt idx="5340">
                  <c:v>3.8321767E-2</c:v>
                </c:pt>
                <c:pt idx="5341">
                  <c:v>3.8301293E-2</c:v>
                </c:pt>
                <c:pt idx="5342">
                  <c:v>3.8262407999999998E-2</c:v>
                </c:pt>
                <c:pt idx="5343">
                  <c:v>3.8260777000000003E-2</c:v>
                </c:pt>
                <c:pt idx="5344">
                  <c:v>3.8233280000000001E-2</c:v>
                </c:pt>
                <c:pt idx="5345">
                  <c:v>3.8169625999999998E-2</c:v>
                </c:pt>
                <c:pt idx="5346">
                  <c:v>3.8128006999999998E-2</c:v>
                </c:pt>
                <c:pt idx="5347">
                  <c:v>3.8131062E-2</c:v>
                </c:pt>
                <c:pt idx="5348">
                  <c:v>3.8123850000000001E-2</c:v>
                </c:pt>
                <c:pt idx="5349">
                  <c:v>3.8143136000000001E-2</c:v>
                </c:pt>
                <c:pt idx="5350">
                  <c:v>3.8192321000000001E-2</c:v>
                </c:pt>
                <c:pt idx="5351">
                  <c:v>3.8241430999999999E-2</c:v>
                </c:pt>
                <c:pt idx="5352">
                  <c:v>3.8326643000000001E-2</c:v>
                </c:pt>
                <c:pt idx="5353">
                  <c:v>3.8461971999999997E-2</c:v>
                </c:pt>
                <c:pt idx="5354">
                  <c:v>3.8676407000000003E-2</c:v>
                </c:pt>
                <c:pt idx="5355">
                  <c:v>3.8908694000000001E-2</c:v>
                </c:pt>
                <c:pt idx="5356">
                  <c:v>3.9180993999999997E-2</c:v>
                </c:pt>
                <c:pt idx="5357">
                  <c:v>3.9499714999999998E-2</c:v>
                </c:pt>
                <c:pt idx="5358">
                  <c:v>3.9815757E-2</c:v>
                </c:pt>
                <c:pt idx="5359">
                  <c:v>4.0072679999999999E-2</c:v>
                </c:pt>
                <c:pt idx="5360">
                  <c:v>4.0405609000000002E-2</c:v>
                </c:pt>
                <c:pt idx="5361">
                  <c:v>4.0625010000000003E-2</c:v>
                </c:pt>
                <c:pt idx="5362">
                  <c:v>4.0817368999999999E-2</c:v>
                </c:pt>
                <c:pt idx="5363">
                  <c:v>4.0995028000000003E-2</c:v>
                </c:pt>
                <c:pt idx="5364">
                  <c:v>4.1172471000000002E-2</c:v>
                </c:pt>
                <c:pt idx="5365">
                  <c:v>4.1274071000000002E-2</c:v>
                </c:pt>
                <c:pt idx="5366">
                  <c:v>4.1303712999999999E-2</c:v>
                </c:pt>
                <c:pt idx="5367">
                  <c:v>4.1297915999999997E-2</c:v>
                </c:pt>
                <c:pt idx="5368">
                  <c:v>4.1241555999999999E-2</c:v>
                </c:pt>
                <c:pt idx="5369">
                  <c:v>4.1148335000000001E-2</c:v>
                </c:pt>
                <c:pt idx="5370">
                  <c:v>4.1024365E-2</c:v>
                </c:pt>
                <c:pt idx="5371">
                  <c:v>4.0896757999999998E-2</c:v>
                </c:pt>
                <c:pt idx="5372">
                  <c:v>4.0768227999999997E-2</c:v>
                </c:pt>
                <c:pt idx="5373">
                  <c:v>4.0629167000000001E-2</c:v>
                </c:pt>
                <c:pt idx="5374">
                  <c:v>4.0423721000000003E-2</c:v>
                </c:pt>
                <c:pt idx="5375">
                  <c:v>4.0344353999999999E-2</c:v>
                </c:pt>
                <c:pt idx="5376">
                  <c:v>4.0268409999999998E-2</c:v>
                </c:pt>
                <c:pt idx="5377">
                  <c:v>4.0203724000000003E-2</c:v>
                </c:pt>
                <c:pt idx="5378">
                  <c:v>4.0214587000000003E-2</c:v>
                </c:pt>
                <c:pt idx="5379">
                  <c:v>4.0227539999999999E-2</c:v>
                </c:pt>
                <c:pt idx="5380">
                  <c:v>4.0278639999999998E-2</c:v>
                </c:pt>
                <c:pt idx="5381">
                  <c:v>4.0320408000000002E-2</c:v>
                </c:pt>
                <c:pt idx="5382">
                  <c:v>4.0391110000000001E-2</c:v>
                </c:pt>
                <c:pt idx="5383">
                  <c:v>4.0506068999999999E-2</c:v>
                </c:pt>
                <c:pt idx="5384">
                  <c:v>4.0573537E-2</c:v>
                </c:pt>
                <c:pt idx="5385">
                  <c:v>4.0608179000000001E-2</c:v>
                </c:pt>
                <c:pt idx="5386">
                  <c:v>4.0681652999999998E-2</c:v>
                </c:pt>
                <c:pt idx="5387">
                  <c:v>4.0783145E-2</c:v>
                </c:pt>
                <c:pt idx="5388">
                  <c:v>4.0847328000000002E-2</c:v>
                </c:pt>
                <c:pt idx="5389">
                  <c:v>4.0890510999999997E-2</c:v>
                </c:pt>
                <c:pt idx="5390">
                  <c:v>4.0954009E-2</c:v>
                </c:pt>
                <c:pt idx="5391">
                  <c:v>4.0971189999999998E-2</c:v>
                </c:pt>
                <c:pt idx="5392">
                  <c:v>4.0977038E-2</c:v>
                </c:pt>
                <c:pt idx="5393">
                  <c:v>4.1000835999999999E-2</c:v>
                </c:pt>
                <c:pt idx="5394">
                  <c:v>4.1025903000000002E-2</c:v>
                </c:pt>
                <c:pt idx="5395">
                  <c:v>4.0960840999999998E-2</c:v>
                </c:pt>
                <c:pt idx="5396">
                  <c:v>4.0897037999999997E-2</c:v>
                </c:pt>
                <c:pt idx="5397">
                  <c:v>4.0791158000000001E-2</c:v>
                </c:pt>
                <c:pt idx="5398">
                  <c:v>4.0660776000000003E-2</c:v>
                </c:pt>
                <c:pt idx="5399">
                  <c:v>4.0525301999999999E-2</c:v>
                </c:pt>
                <c:pt idx="5400">
                  <c:v>4.0390654999999998E-2</c:v>
                </c:pt>
                <c:pt idx="5401">
                  <c:v>4.0398043000000002E-2</c:v>
                </c:pt>
                <c:pt idx="5402">
                  <c:v>4.0390648000000001E-2</c:v>
                </c:pt>
                <c:pt idx="5403">
                  <c:v>4.0366660999999998E-2</c:v>
                </c:pt>
                <c:pt idx="5404">
                  <c:v>4.0388275000000001E-2</c:v>
                </c:pt>
                <c:pt idx="5405">
                  <c:v>4.0392309000000001E-2</c:v>
                </c:pt>
                <c:pt idx="5406">
                  <c:v>4.0431794E-2</c:v>
                </c:pt>
                <c:pt idx="5407">
                  <c:v>4.0459747999999997E-2</c:v>
                </c:pt>
                <c:pt idx="5408">
                  <c:v>4.0445119000000002E-2</c:v>
                </c:pt>
                <c:pt idx="5409">
                  <c:v>4.0453013000000003E-2</c:v>
                </c:pt>
                <c:pt idx="5410">
                  <c:v>4.0491998000000001E-2</c:v>
                </c:pt>
                <c:pt idx="5411">
                  <c:v>4.0602613000000003E-2</c:v>
                </c:pt>
                <c:pt idx="5412">
                  <c:v>4.0734652000000003E-2</c:v>
                </c:pt>
                <c:pt idx="5413">
                  <c:v>4.0858347000000003E-2</c:v>
                </c:pt>
                <c:pt idx="5414">
                  <c:v>4.1089274000000002E-2</c:v>
                </c:pt>
                <c:pt idx="5415">
                  <c:v>4.1278925000000001E-2</c:v>
                </c:pt>
                <c:pt idx="5416">
                  <c:v>4.147087E-2</c:v>
                </c:pt>
                <c:pt idx="5417">
                  <c:v>4.1760991999999997E-2</c:v>
                </c:pt>
                <c:pt idx="5418">
                  <c:v>4.1969631E-2</c:v>
                </c:pt>
                <c:pt idx="5419">
                  <c:v>4.2161486999999997E-2</c:v>
                </c:pt>
                <c:pt idx="5420">
                  <c:v>4.2370372000000003E-2</c:v>
                </c:pt>
                <c:pt idx="5421">
                  <c:v>4.2516321000000003E-2</c:v>
                </c:pt>
                <c:pt idx="5422">
                  <c:v>4.2604628999999998E-2</c:v>
                </c:pt>
                <c:pt idx="5423">
                  <c:v>4.2665590000000003E-2</c:v>
                </c:pt>
                <c:pt idx="5424">
                  <c:v>4.2779267000000003E-2</c:v>
                </c:pt>
                <c:pt idx="5425">
                  <c:v>4.2758282000000002E-2</c:v>
                </c:pt>
                <c:pt idx="5426">
                  <c:v>4.2730051999999998E-2</c:v>
                </c:pt>
                <c:pt idx="5427">
                  <c:v>4.2682382999999997E-2</c:v>
                </c:pt>
                <c:pt idx="5428">
                  <c:v>4.2579844999999998E-2</c:v>
                </c:pt>
                <c:pt idx="5429">
                  <c:v>4.2477413999999998E-2</c:v>
                </c:pt>
                <c:pt idx="5430">
                  <c:v>4.2387787000000003E-2</c:v>
                </c:pt>
                <c:pt idx="5431">
                  <c:v>4.2285435000000003E-2</c:v>
                </c:pt>
                <c:pt idx="5432">
                  <c:v>4.2130529999999999E-2</c:v>
                </c:pt>
                <c:pt idx="5433">
                  <c:v>4.2031675999999997E-2</c:v>
                </c:pt>
                <c:pt idx="5434">
                  <c:v>4.1920568999999998E-2</c:v>
                </c:pt>
                <c:pt idx="5435">
                  <c:v>4.1870142999999999E-2</c:v>
                </c:pt>
                <c:pt idx="5436">
                  <c:v>4.1843638000000002E-2</c:v>
                </c:pt>
                <c:pt idx="5437">
                  <c:v>4.1736009999999997E-2</c:v>
                </c:pt>
                <c:pt idx="5438">
                  <c:v>4.1750900000000001E-2</c:v>
                </c:pt>
                <c:pt idx="5439">
                  <c:v>4.1757938000000001E-2</c:v>
                </c:pt>
                <c:pt idx="5440">
                  <c:v>4.1743602999999997E-2</c:v>
                </c:pt>
                <c:pt idx="5441">
                  <c:v>4.1724071000000001E-2</c:v>
                </c:pt>
                <c:pt idx="5442">
                  <c:v>4.1779336E-2</c:v>
                </c:pt>
                <c:pt idx="5443">
                  <c:v>4.1887886999999999E-2</c:v>
                </c:pt>
                <c:pt idx="5444">
                  <c:v>4.1872732000000003E-2</c:v>
                </c:pt>
                <c:pt idx="5445">
                  <c:v>4.1885547000000002E-2</c:v>
                </c:pt>
                <c:pt idx="5446">
                  <c:v>4.1958660000000002E-2</c:v>
                </c:pt>
                <c:pt idx="5447">
                  <c:v>4.1987244E-2</c:v>
                </c:pt>
                <c:pt idx="5448">
                  <c:v>4.2003187999999997E-2</c:v>
                </c:pt>
                <c:pt idx="5449">
                  <c:v>4.1982971000000001E-2</c:v>
                </c:pt>
                <c:pt idx="5450">
                  <c:v>4.1938639999999999E-2</c:v>
                </c:pt>
                <c:pt idx="5451">
                  <c:v>4.1934132999999998E-2</c:v>
                </c:pt>
                <c:pt idx="5452">
                  <c:v>4.1961512999999999E-2</c:v>
                </c:pt>
                <c:pt idx="5453">
                  <c:v>4.1990123999999997E-2</c:v>
                </c:pt>
                <c:pt idx="5454">
                  <c:v>4.2067806999999999E-2</c:v>
                </c:pt>
                <c:pt idx="5455">
                  <c:v>4.2188129999999997E-2</c:v>
                </c:pt>
                <c:pt idx="5456">
                  <c:v>4.2304086999999997E-2</c:v>
                </c:pt>
                <c:pt idx="5457">
                  <c:v>4.2420424999999998E-2</c:v>
                </c:pt>
                <c:pt idx="5458">
                  <c:v>4.2480192999999999E-2</c:v>
                </c:pt>
                <c:pt idx="5459">
                  <c:v>4.2521361000000001E-2</c:v>
                </c:pt>
                <c:pt idx="5460">
                  <c:v>4.2661782000000002E-2</c:v>
                </c:pt>
                <c:pt idx="5461">
                  <c:v>4.2724088E-2</c:v>
                </c:pt>
                <c:pt idx="5462">
                  <c:v>4.2799480000000001E-2</c:v>
                </c:pt>
                <c:pt idx="5463">
                  <c:v>4.2771857000000003E-2</c:v>
                </c:pt>
                <c:pt idx="5464">
                  <c:v>4.2806934999999997E-2</c:v>
                </c:pt>
                <c:pt idx="5465">
                  <c:v>4.2805749999999997E-2</c:v>
                </c:pt>
                <c:pt idx="5466">
                  <c:v>4.2760998000000001E-2</c:v>
                </c:pt>
                <c:pt idx="5467">
                  <c:v>4.2737259999999999E-2</c:v>
                </c:pt>
                <c:pt idx="5468">
                  <c:v>4.2658821E-2</c:v>
                </c:pt>
                <c:pt idx="5469">
                  <c:v>4.2634945E-2</c:v>
                </c:pt>
                <c:pt idx="5470">
                  <c:v>4.2693108E-2</c:v>
                </c:pt>
                <c:pt idx="5471">
                  <c:v>4.2758096000000002E-2</c:v>
                </c:pt>
                <c:pt idx="5472">
                  <c:v>4.2816706000000003E-2</c:v>
                </c:pt>
                <c:pt idx="5473">
                  <c:v>4.2929637999999999E-2</c:v>
                </c:pt>
                <c:pt idx="5474">
                  <c:v>4.3014231999999999E-2</c:v>
                </c:pt>
                <c:pt idx="5475">
                  <c:v>4.3063901000000002E-2</c:v>
                </c:pt>
                <c:pt idx="5476">
                  <c:v>4.3149742999999997E-2</c:v>
                </c:pt>
                <c:pt idx="5477">
                  <c:v>4.3190852000000002E-2</c:v>
                </c:pt>
                <c:pt idx="5478">
                  <c:v>4.3242052000000003E-2</c:v>
                </c:pt>
                <c:pt idx="5479">
                  <c:v>4.3255609E-2</c:v>
                </c:pt>
                <c:pt idx="5480">
                  <c:v>4.3184750000000001E-2</c:v>
                </c:pt>
                <c:pt idx="5481">
                  <c:v>4.3195750999999998E-2</c:v>
                </c:pt>
                <c:pt idx="5482">
                  <c:v>4.3161284000000001E-2</c:v>
                </c:pt>
                <c:pt idx="5483">
                  <c:v>4.3105750999999998E-2</c:v>
                </c:pt>
                <c:pt idx="5484">
                  <c:v>4.3059420000000001E-2</c:v>
                </c:pt>
                <c:pt idx="5485">
                  <c:v>4.3068281999999999E-2</c:v>
                </c:pt>
                <c:pt idx="5486">
                  <c:v>4.3083495999999999E-2</c:v>
                </c:pt>
                <c:pt idx="5487">
                  <c:v>4.3092566999999998E-2</c:v>
                </c:pt>
                <c:pt idx="5488">
                  <c:v>4.3118693E-2</c:v>
                </c:pt>
                <c:pt idx="5489">
                  <c:v>4.3098419999999998E-2</c:v>
                </c:pt>
                <c:pt idx="5490">
                  <c:v>4.3112058000000002E-2</c:v>
                </c:pt>
                <c:pt idx="5491">
                  <c:v>4.3122108999999999E-2</c:v>
                </c:pt>
                <c:pt idx="5492">
                  <c:v>4.3129745999999997E-2</c:v>
                </c:pt>
                <c:pt idx="5493">
                  <c:v>4.3077044000000002E-2</c:v>
                </c:pt>
                <c:pt idx="5494">
                  <c:v>4.2988977999999997E-2</c:v>
                </c:pt>
                <c:pt idx="5495">
                  <c:v>4.2935688E-2</c:v>
                </c:pt>
                <c:pt idx="5496">
                  <c:v>4.2791557000000001E-2</c:v>
                </c:pt>
                <c:pt idx="5497">
                  <c:v>4.2656533000000003E-2</c:v>
                </c:pt>
                <c:pt idx="5498">
                  <c:v>4.2546634E-2</c:v>
                </c:pt>
                <c:pt idx="5499">
                  <c:v>4.2489722000000001E-2</c:v>
                </c:pt>
                <c:pt idx="5500">
                  <c:v>4.2463134999999999E-2</c:v>
                </c:pt>
                <c:pt idx="5501">
                  <c:v>4.2421966999999998E-2</c:v>
                </c:pt>
                <c:pt idx="5502">
                  <c:v>4.2462106999999999E-2</c:v>
                </c:pt>
                <c:pt idx="5503">
                  <c:v>4.2474557000000003E-2</c:v>
                </c:pt>
                <c:pt idx="5504">
                  <c:v>4.2532953999999998E-2</c:v>
                </c:pt>
                <c:pt idx="5505">
                  <c:v>4.2644419000000003E-2</c:v>
                </c:pt>
                <c:pt idx="5506">
                  <c:v>4.2689777999999998E-2</c:v>
                </c:pt>
                <c:pt idx="5507">
                  <c:v>4.2689968000000002E-2</c:v>
                </c:pt>
                <c:pt idx="5508">
                  <c:v>4.2727828000000002E-2</c:v>
                </c:pt>
                <c:pt idx="5509">
                  <c:v>4.2760002999999998E-2</c:v>
                </c:pt>
                <c:pt idx="5510">
                  <c:v>4.2760531999999997E-2</c:v>
                </c:pt>
                <c:pt idx="5511">
                  <c:v>4.2742729E-2</c:v>
                </c:pt>
                <c:pt idx="5512">
                  <c:v>4.2747669000000002E-2</c:v>
                </c:pt>
                <c:pt idx="5513">
                  <c:v>4.2695827999999998E-2</c:v>
                </c:pt>
                <c:pt idx="5514">
                  <c:v>4.2723611000000002E-2</c:v>
                </c:pt>
                <c:pt idx="5515">
                  <c:v>4.2767200999999998E-2</c:v>
                </c:pt>
                <c:pt idx="5516">
                  <c:v>4.2786273999999999E-2</c:v>
                </c:pt>
                <c:pt idx="5517">
                  <c:v>4.2868521E-2</c:v>
                </c:pt>
                <c:pt idx="5518">
                  <c:v>4.2965851999999999E-2</c:v>
                </c:pt>
                <c:pt idx="5519">
                  <c:v>4.3077576999999999E-2</c:v>
                </c:pt>
                <c:pt idx="5520">
                  <c:v>4.3164863999999997E-2</c:v>
                </c:pt>
                <c:pt idx="5521">
                  <c:v>4.3297518E-2</c:v>
                </c:pt>
                <c:pt idx="5522">
                  <c:v>4.3429170000000003E-2</c:v>
                </c:pt>
                <c:pt idx="5523">
                  <c:v>4.3621510000000002E-2</c:v>
                </c:pt>
                <c:pt idx="5524">
                  <c:v>4.3722034E-2</c:v>
                </c:pt>
                <c:pt idx="5525">
                  <c:v>4.3857871999999999E-2</c:v>
                </c:pt>
                <c:pt idx="5526">
                  <c:v>4.3921809999999999E-2</c:v>
                </c:pt>
                <c:pt idx="5527">
                  <c:v>4.4001962999999998E-2</c:v>
                </c:pt>
                <c:pt idx="5528">
                  <c:v>4.3964810999999999E-2</c:v>
                </c:pt>
                <c:pt idx="5529">
                  <c:v>4.3967172999999998E-2</c:v>
                </c:pt>
                <c:pt idx="5530">
                  <c:v>4.3907559999999998E-2</c:v>
                </c:pt>
                <c:pt idx="5531">
                  <c:v>4.3851353000000003E-2</c:v>
                </c:pt>
                <c:pt idx="5532">
                  <c:v>4.3719646000000001E-2</c:v>
                </c:pt>
                <c:pt idx="5533">
                  <c:v>4.3601569E-2</c:v>
                </c:pt>
                <c:pt idx="5534">
                  <c:v>4.3449084999999998E-2</c:v>
                </c:pt>
                <c:pt idx="5535">
                  <c:v>4.3281235000000001E-2</c:v>
                </c:pt>
                <c:pt idx="5536">
                  <c:v>4.3086138000000003E-2</c:v>
                </c:pt>
                <c:pt idx="5537">
                  <c:v>4.2914342000000001E-2</c:v>
                </c:pt>
                <c:pt idx="5538">
                  <c:v>4.2771436000000003E-2</c:v>
                </c:pt>
                <c:pt idx="5539">
                  <c:v>4.2653656999999998E-2</c:v>
                </c:pt>
                <c:pt idx="5540">
                  <c:v>4.2537678000000002E-2</c:v>
                </c:pt>
                <c:pt idx="5541">
                  <c:v>4.2441908E-2</c:v>
                </c:pt>
                <c:pt idx="5542">
                  <c:v>4.2351778999999999E-2</c:v>
                </c:pt>
                <c:pt idx="5543">
                  <c:v>4.2171358999999999E-2</c:v>
                </c:pt>
                <c:pt idx="5544">
                  <c:v>4.2079207E-2</c:v>
                </c:pt>
                <c:pt idx="5545">
                  <c:v>4.1999931999999997E-2</c:v>
                </c:pt>
                <c:pt idx="5546">
                  <c:v>4.1963450999999999E-2</c:v>
                </c:pt>
                <c:pt idx="5547">
                  <c:v>4.1997320999999997E-2</c:v>
                </c:pt>
                <c:pt idx="5548">
                  <c:v>4.1983593E-2</c:v>
                </c:pt>
                <c:pt idx="5549">
                  <c:v>4.1977488E-2</c:v>
                </c:pt>
                <c:pt idx="5550">
                  <c:v>4.2008344000000003E-2</c:v>
                </c:pt>
                <c:pt idx="5551">
                  <c:v>4.1960104999999998E-2</c:v>
                </c:pt>
                <c:pt idx="5552">
                  <c:v>4.1917733999999998E-2</c:v>
                </c:pt>
                <c:pt idx="5553">
                  <c:v>4.1831809999999997E-2</c:v>
                </c:pt>
                <c:pt idx="5554">
                  <c:v>4.1799138999999999E-2</c:v>
                </c:pt>
                <c:pt idx="5555">
                  <c:v>4.1713084999999997E-2</c:v>
                </c:pt>
                <c:pt idx="5556">
                  <c:v>4.1731745000000001E-2</c:v>
                </c:pt>
                <c:pt idx="5557">
                  <c:v>4.1806147000000002E-2</c:v>
                </c:pt>
                <c:pt idx="5558">
                  <c:v>4.1937879999999997E-2</c:v>
                </c:pt>
                <c:pt idx="5559">
                  <c:v>4.2098191E-2</c:v>
                </c:pt>
                <c:pt idx="5560">
                  <c:v>4.2308576000000001E-2</c:v>
                </c:pt>
                <c:pt idx="5561">
                  <c:v>4.2522758000000001E-2</c:v>
                </c:pt>
                <c:pt idx="5562">
                  <c:v>4.2769152999999997E-2</c:v>
                </c:pt>
                <c:pt idx="5563">
                  <c:v>4.3025147E-2</c:v>
                </c:pt>
                <c:pt idx="5564">
                  <c:v>4.3277877999999999E-2</c:v>
                </c:pt>
                <c:pt idx="5565">
                  <c:v>4.3495987E-2</c:v>
                </c:pt>
                <c:pt idx="5566">
                  <c:v>4.3755934000000003E-2</c:v>
                </c:pt>
                <c:pt idx="5567">
                  <c:v>4.3919860999999998E-2</c:v>
                </c:pt>
                <c:pt idx="5568">
                  <c:v>4.4003083999999998E-2</c:v>
                </c:pt>
                <c:pt idx="5569">
                  <c:v>4.4108073999999997E-2</c:v>
                </c:pt>
                <c:pt idx="5570">
                  <c:v>4.4113643000000001E-2</c:v>
                </c:pt>
                <c:pt idx="5571">
                  <c:v>4.4139411000000003E-2</c:v>
                </c:pt>
                <c:pt idx="5572">
                  <c:v>4.4123194999999997E-2</c:v>
                </c:pt>
                <c:pt idx="5573">
                  <c:v>4.4063810000000002E-2</c:v>
                </c:pt>
                <c:pt idx="5574">
                  <c:v>4.4052061000000003E-2</c:v>
                </c:pt>
                <c:pt idx="5575">
                  <c:v>4.3979108000000003E-2</c:v>
                </c:pt>
                <c:pt idx="5576">
                  <c:v>4.3853056000000001E-2</c:v>
                </c:pt>
                <c:pt idx="5577">
                  <c:v>4.3709326999999999E-2</c:v>
                </c:pt>
                <c:pt idx="5578">
                  <c:v>4.3554369000000002E-2</c:v>
                </c:pt>
                <c:pt idx="5579">
                  <c:v>4.3444846000000002E-2</c:v>
                </c:pt>
                <c:pt idx="5580">
                  <c:v>4.3360653999999998E-2</c:v>
                </c:pt>
                <c:pt idx="5581">
                  <c:v>4.3346938000000002E-2</c:v>
                </c:pt>
                <c:pt idx="5582">
                  <c:v>4.3356456000000002E-2</c:v>
                </c:pt>
                <c:pt idx="5583">
                  <c:v>4.3411023999999999E-2</c:v>
                </c:pt>
                <c:pt idx="5584">
                  <c:v>4.3538779E-2</c:v>
                </c:pt>
                <c:pt idx="5585">
                  <c:v>4.3644468999999998E-2</c:v>
                </c:pt>
                <c:pt idx="5586">
                  <c:v>4.3746344999999999E-2</c:v>
                </c:pt>
                <c:pt idx="5587">
                  <c:v>4.3856572000000003E-2</c:v>
                </c:pt>
                <c:pt idx="5588">
                  <c:v>4.4026720999999998E-2</c:v>
                </c:pt>
                <c:pt idx="5589">
                  <c:v>4.4141918000000002E-2</c:v>
                </c:pt>
                <c:pt idx="5590">
                  <c:v>4.4270691000000001E-2</c:v>
                </c:pt>
                <c:pt idx="5591">
                  <c:v>4.4452518000000003E-2</c:v>
                </c:pt>
                <c:pt idx="5592">
                  <c:v>4.4548220999999999E-2</c:v>
                </c:pt>
                <c:pt idx="5593">
                  <c:v>4.4664576999999997E-2</c:v>
                </c:pt>
                <c:pt idx="5594">
                  <c:v>4.4787309999999997E-2</c:v>
                </c:pt>
                <c:pt idx="5595">
                  <c:v>4.4915589999999998E-2</c:v>
                </c:pt>
                <c:pt idx="5596">
                  <c:v>4.5024041000000001E-2</c:v>
                </c:pt>
                <c:pt idx="5597">
                  <c:v>4.5092544999999998E-2</c:v>
                </c:pt>
                <c:pt idx="5598">
                  <c:v>4.5109835000000001E-2</c:v>
                </c:pt>
                <c:pt idx="5599">
                  <c:v>4.5105531999999997E-2</c:v>
                </c:pt>
                <c:pt idx="5600">
                  <c:v>4.5060377999999998E-2</c:v>
                </c:pt>
                <c:pt idx="5601">
                  <c:v>4.5048483E-2</c:v>
                </c:pt>
                <c:pt idx="5602">
                  <c:v>4.5115437000000001E-2</c:v>
                </c:pt>
                <c:pt idx="5603">
                  <c:v>4.5087690999999999E-2</c:v>
                </c:pt>
                <c:pt idx="5604">
                  <c:v>4.5137799999999999E-2</c:v>
                </c:pt>
                <c:pt idx="5605">
                  <c:v>4.5200891999999999E-2</c:v>
                </c:pt>
                <c:pt idx="5606">
                  <c:v>4.5305340999999999E-2</c:v>
                </c:pt>
                <c:pt idx="5607">
                  <c:v>4.5431495000000002E-2</c:v>
                </c:pt>
                <c:pt idx="5608">
                  <c:v>4.5619100000000003E-2</c:v>
                </c:pt>
                <c:pt idx="5609">
                  <c:v>4.5767780000000001E-2</c:v>
                </c:pt>
                <c:pt idx="5610">
                  <c:v>4.5954167999999997E-2</c:v>
                </c:pt>
                <c:pt idx="5611">
                  <c:v>4.6173095999999997E-2</c:v>
                </c:pt>
                <c:pt idx="5612">
                  <c:v>4.6340450999999998E-2</c:v>
                </c:pt>
                <c:pt idx="5613">
                  <c:v>4.6453494999999997E-2</c:v>
                </c:pt>
                <c:pt idx="5614">
                  <c:v>4.6560193999999999E-2</c:v>
                </c:pt>
                <c:pt idx="5615">
                  <c:v>4.6745975000000002E-2</c:v>
                </c:pt>
                <c:pt idx="5616">
                  <c:v>4.6866960999999999E-2</c:v>
                </c:pt>
                <c:pt idx="5617">
                  <c:v>4.6935398000000003E-2</c:v>
                </c:pt>
                <c:pt idx="5618">
                  <c:v>4.6996307000000001E-2</c:v>
                </c:pt>
                <c:pt idx="5619">
                  <c:v>4.6998482000000001E-2</c:v>
                </c:pt>
                <c:pt idx="5620">
                  <c:v>4.7017019E-2</c:v>
                </c:pt>
                <c:pt idx="5621">
                  <c:v>4.7020156E-2</c:v>
                </c:pt>
                <c:pt idx="5622">
                  <c:v>4.6952902999999997E-2</c:v>
                </c:pt>
                <c:pt idx="5623">
                  <c:v>4.687098E-2</c:v>
                </c:pt>
                <c:pt idx="5624">
                  <c:v>4.6756864000000002E-2</c:v>
                </c:pt>
                <c:pt idx="5625">
                  <c:v>4.6563900999999998E-2</c:v>
                </c:pt>
                <c:pt idx="5626">
                  <c:v>4.6351042000000002E-2</c:v>
                </c:pt>
                <c:pt idx="5627">
                  <c:v>4.6118739999999998E-2</c:v>
                </c:pt>
                <c:pt idx="5628">
                  <c:v>4.5907099E-2</c:v>
                </c:pt>
                <c:pt idx="5629">
                  <c:v>4.5706637000000001E-2</c:v>
                </c:pt>
                <c:pt idx="5630">
                  <c:v>4.5578713999999999E-2</c:v>
                </c:pt>
                <c:pt idx="5631">
                  <c:v>4.5478281000000002E-2</c:v>
                </c:pt>
                <c:pt idx="5632">
                  <c:v>4.5451932E-2</c:v>
                </c:pt>
                <c:pt idx="5633">
                  <c:v>4.5459992999999997E-2</c:v>
                </c:pt>
                <c:pt idx="5634">
                  <c:v>4.5444336000000002E-2</c:v>
                </c:pt>
                <c:pt idx="5635">
                  <c:v>4.5451861000000003E-2</c:v>
                </c:pt>
                <c:pt idx="5636">
                  <c:v>4.5476823999999999E-2</c:v>
                </c:pt>
                <c:pt idx="5637">
                  <c:v>4.5512572000000001E-2</c:v>
                </c:pt>
                <c:pt idx="5638">
                  <c:v>4.5485061E-2</c:v>
                </c:pt>
                <c:pt idx="5639">
                  <c:v>4.5497428999999999E-2</c:v>
                </c:pt>
                <c:pt idx="5640">
                  <c:v>4.5533276999999997E-2</c:v>
                </c:pt>
                <c:pt idx="5641">
                  <c:v>4.5603457999999999E-2</c:v>
                </c:pt>
                <c:pt idx="5642">
                  <c:v>4.5675062000000002E-2</c:v>
                </c:pt>
                <c:pt idx="5643">
                  <c:v>4.5750827000000001E-2</c:v>
                </c:pt>
                <c:pt idx="5644">
                  <c:v>4.5830790000000003E-2</c:v>
                </c:pt>
                <c:pt idx="5645">
                  <c:v>4.5945461999999999E-2</c:v>
                </c:pt>
                <c:pt idx="5646">
                  <c:v>4.6061932999999999E-2</c:v>
                </c:pt>
                <c:pt idx="5647">
                  <c:v>4.6211786999999997E-2</c:v>
                </c:pt>
                <c:pt idx="5648">
                  <c:v>4.6384148E-2</c:v>
                </c:pt>
                <c:pt idx="5649">
                  <c:v>4.6593174000000001E-2</c:v>
                </c:pt>
                <c:pt idx="5650">
                  <c:v>4.6775407999999997E-2</c:v>
                </c:pt>
                <c:pt idx="5651">
                  <c:v>4.6923331999999998E-2</c:v>
                </c:pt>
                <c:pt idx="5652">
                  <c:v>4.7028892000000003E-2</c:v>
                </c:pt>
                <c:pt idx="5653">
                  <c:v>4.7169506999999999E-2</c:v>
                </c:pt>
                <c:pt idx="5654">
                  <c:v>4.7240835000000002E-2</c:v>
                </c:pt>
                <c:pt idx="5655">
                  <c:v>4.7250826000000003E-2</c:v>
                </c:pt>
                <c:pt idx="5656">
                  <c:v>4.7172934E-2</c:v>
                </c:pt>
                <c:pt idx="5657">
                  <c:v>4.7087143999999997E-2</c:v>
                </c:pt>
                <c:pt idx="5658">
                  <c:v>4.6947944999999998E-2</c:v>
                </c:pt>
                <c:pt idx="5659">
                  <c:v>4.6712245999999999E-2</c:v>
                </c:pt>
                <c:pt idx="5660">
                  <c:v>4.6534315E-2</c:v>
                </c:pt>
                <c:pt idx="5661">
                  <c:v>4.6274256E-2</c:v>
                </c:pt>
                <c:pt idx="5662">
                  <c:v>4.6046242000000001E-2</c:v>
                </c:pt>
                <c:pt idx="5663">
                  <c:v>4.5791313E-2</c:v>
                </c:pt>
                <c:pt idx="5664">
                  <c:v>4.5633223000000001E-2</c:v>
                </c:pt>
                <c:pt idx="5665">
                  <c:v>4.5418269999999997E-2</c:v>
                </c:pt>
                <c:pt idx="5666">
                  <c:v>4.5269205999999999E-2</c:v>
                </c:pt>
                <c:pt idx="5667">
                  <c:v>4.514112E-2</c:v>
                </c:pt>
                <c:pt idx="5668">
                  <c:v>4.5019521999999999E-2</c:v>
                </c:pt>
                <c:pt idx="5669">
                  <c:v>4.4931404000000001E-2</c:v>
                </c:pt>
                <c:pt idx="5670">
                  <c:v>4.4884647999999999E-2</c:v>
                </c:pt>
                <c:pt idx="5671">
                  <c:v>4.4821660999999999E-2</c:v>
                </c:pt>
                <c:pt idx="5672">
                  <c:v>4.4865683000000003E-2</c:v>
                </c:pt>
                <c:pt idx="5673">
                  <c:v>4.4898647999999999E-2</c:v>
                </c:pt>
                <c:pt idx="5674">
                  <c:v>4.4914901E-2</c:v>
                </c:pt>
                <c:pt idx="5675">
                  <c:v>4.4943090999999998E-2</c:v>
                </c:pt>
                <c:pt idx="5676">
                  <c:v>4.4909466000000002E-2</c:v>
                </c:pt>
                <c:pt idx="5677">
                  <c:v>4.4930741000000003E-2</c:v>
                </c:pt>
                <c:pt idx="5678">
                  <c:v>4.4909208999999999E-2</c:v>
                </c:pt>
                <c:pt idx="5679">
                  <c:v>4.4858704999999999E-2</c:v>
                </c:pt>
                <c:pt idx="5680">
                  <c:v>4.4863366000000002E-2</c:v>
                </c:pt>
                <c:pt idx="5681">
                  <c:v>4.4903062000000001E-2</c:v>
                </c:pt>
                <c:pt idx="5682">
                  <c:v>4.4932116000000001E-2</c:v>
                </c:pt>
                <c:pt idx="5683">
                  <c:v>4.4933621E-2</c:v>
                </c:pt>
                <c:pt idx="5684">
                  <c:v>4.4935543000000001E-2</c:v>
                </c:pt>
                <c:pt idx="5685">
                  <c:v>4.5000485999999999E-2</c:v>
                </c:pt>
                <c:pt idx="5686">
                  <c:v>4.5020532000000002E-2</c:v>
                </c:pt>
                <c:pt idx="5687">
                  <c:v>4.4981557999999998E-2</c:v>
                </c:pt>
                <c:pt idx="5688">
                  <c:v>4.4949304000000002E-2</c:v>
                </c:pt>
                <c:pt idx="5689">
                  <c:v>4.4851661000000001E-2</c:v>
                </c:pt>
                <c:pt idx="5690">
                  <c:v>4.4700664000000001E-2</c:v>
                </c:pt>
                <c:pt idx="5691">
                  <c:v>4.4608410000000001E-2</c:v>
                </c:pt>
                <c:pt idx="5692">
                  <c:v>4.4453312000000002E-2</c:v>
                </c:pt>
                <c:pt idx="5693">
                  <c:v>4.4309332999999999E-2</c:v>
                </c:pt>
                <c:pt idx="5694">
                  <c:v>4.4178527000000002E-2</c:v>
                </c:pt>
                <c:pt idx="5695">
                  <c:v>4.4027249999999997E-2</c:v>
                </c:pt>
                <c:pt idx="5696">
                  <c:v>4.3881834000000002E-2</c:v>
                </c:pt>
                <c:pt idx="5697">
                  <c:v>4.3720796999999999E-2</c:v>
                </c:pt>
                <c:pt idx="5698">
                  <c:v>4.3526060999999998E-2</c:v>
                </c:pt>
                <c:pt idx="5699">
                  <c:v>4.3427844E-2</c:v>
                </c:pt>
                <c:pt idx="5700">
                  <c:v>4.3320529000000003E-2</c:v>
                </c:pt>
                <c:pt idx="5701">
                  <c:v>4.3153219E-2</c:v>
                </c:pt>
                <c:pt idx="5702">
                  <c:v>4.3026052000000002E-2</c:v>
                </c:pt>
                <c:pt idx="5703">
                  <c:v>4.3046765000000001E-2</c:v>
                </c:pt>
                <c:pt idx="5704">
                  <c:v>4.3058566999999999E-2</c:v>
                </c:pt>
                <c:pt idx="5705">
                  <c:v>4.2897998999999999E-2</c:v>
                </c:pt>
                <c:pt idx="5706">
                  <c:v>4.3056260999999998E-2</c:v>
                </c:pt>
                <c:pt idx="5707">
                  <c:v>4.3385900999999998E-2</c:v>
                </c:pt>
                <c:pt idx="5708">
                  <c:v>4.3454219000000002E-2</c:v>
                </c:pt>
                <c:pt idx="5709">
                  <c:v>4.3661687999999997E-2</c:v>
                </c:pt>
                <c:pt idx="5710">
                  <c:v>4.3847863000000001E-2</c:v>
                </c:pt>
                <c:pt idx="5711">
                  <c:v>4.3993800999999999E-2</c:v>
                </c:pt>
                <c:pt idx="5712">
                  <c:v>4.4079187999999998E-2</c:v>
                </c:pt>
                <c:pt idx="5713">
                  <c:v>4.420872E-2</c:v>
                </c:pt>
                <c:pt idx="5714">
                  <c:v>4.4254440999999999E-2</c:v>
                </c:pt>
                <c:pt idx="5715">
                  <c:v>4.4242505000000001E-2</c:v>
                </c:pt>
                <c:pt idx="5716">
                  <c:v>4.4280360999999997E-2</c:v>
                </c:pt>
                <c:pt idx="5717">
                  <c:v>4.4236701000000003E-2</c:v>
                </c:pt>
                <c:pt idx="5718">
                  <c:v>4.4110216000000001E-2</c:v>
                </c:pt>
                <c:pt idx="5719">
                  <c:v>4.3914873E-2</c:v>
                </c:pt>
                <c:pt idx="5720">
                  <c:v>4.3728578999999997E-2</c:v>
                </c:pt>
                <c:pt idx="5721">
                  <c:v>4.3502349000000003E-2</c:v>
                </c:pt>
                <c:pt idx="5722">
                  <c:v>4.3353423000000002E-2</c:v>
                </c:pt>
                <c:pt idx="5723">
                  <c:v>4.3218899999999998E-2</c:v>
                </c:pt>
                <c:pt idx="5724">
                  <c:v>4.3098709999999998E-2</c:v>
                </c:pt>
                <c:pt idx="5725">
                  <c:v>4.3053995999999997E-2</c:v>
                </c:pt>
                <c:pt idx="5726">
                  <c:v>4.3013502000000002E-2</c:v>
                </c:pt>
                <c:pt idx="5727">
                  <c:v>4.2952139E-2</c:v>
                </c:pt>
                <c:pt idx="5728">
                  <c:v>4.2959914000000002E-2</c:v>
                </c:pt>
                <c:pt idx="5729">
                  <c:v>4.3009407999999999E-2</c:v>
                </c:pt>
                <c:pt idx="5730">
                  <c:v>4.3089813999999997E-2</c:v>
                </c:pt>
                <c:pt idx="5731">
                  <c:v>4.3243177000000001E-2</c:v>
                </c:pt>
                <c:pt idx="5732">
                  <c:v>4.3406452999999998E-2</c:v>
                </c:pt>
                <c:pt idx="5733">
                  <c:v>4.3525647000000001E-2</c:v>
                </c:pt>
                <c:pt idx="5734">
                  <c:v>4.3678651999999998E-2</c:v>
                </c:pt>
                <c:pt idx="5735">
                  <c:v>4.3764259999999999E-2</c:v>
                </c:pt>
                <c:pt idx="5736">
                  <c:v>4.3851240999999999E-2</c:v>
                </c:pt>
                <c:pt idx="5737">
                  <c:v>4.3892041E-2</c:v>
                </c:pt>
                <c:pt idx="5738">
                  <c:v>4.3985038999999997E-2</c:v>
                </c:pt>
                <c:pt idx="5739">
                  <c:v>4.4080689999999999E-2</c:v>
                </c:pt>
                <c:pt idx="5740">
                  <c:v>4.4197075000000002E-2</c:v>
                </c:pt>
                <c:pt idx="5741">
                  <c:v>4.4272322000000003E-2</c:v>
                </c:pt>
                <c:pt idx="5742">
                  <c:v>4.4298484999999999E-2</c:v>
                </c:pt>
                <c:pt idx="5743">
                  <c:v>4.4300320999999997E-2</c:v>
                </c:pt>
                <c:pt idx="5744">
                  <c:v>4.4311844000000003E-2</c:v>
                </c:pt>
                <c:pt idx="5745">
                  <c:v>4.4317648000000001E-2</c:v>
                </c:pt>
                <c:pt idx="5746">
                  <c:v>4.4317390999999998E-2</c:v>
                </c:pt>
                <c:pt idx="5747">
                  <c:v>4.4333272E-2</c:v>
                </c:pt>
                <c:pt idx="5748">
                  <c:v>4.4330318000000001E-2</c:v>
                </c:pt>
                <c:pt idx="5749">
                  <c:v>4.4349543999999998E-2</c:v>
                </c:pt>
                <c:pt idx="5750">
                  <c:v>4.4344366000000003E-2</c:v>
                </c:pt>
                <c:pt idx="5751">
                  <c:v>4.4235206999999999E-2</c:v>
                </c:pt>
                <c:pt idx="5752">
                  <c:v>4.4198218999999997E-2</c:v>
                </c:pt>
                <c:pt idx="5753">
                  <c:v>4.4128320999999998E-2</c:v>
                </c:pt>
                <c:pt idx="5754">
                  <c:v>4.3948159000000001E-2</c:v>
                </c:pt>
                <c:pt idx="5755">
                  <c:v>4.3880913000000001E-2</c:v>
                </c:pt>
                <c:pt idx="5756">
                  <c:v>4.3769616999999997E-2</c:v>
                </c:pt>
                <c:pt idx="5757">
                  <c:v>4.3664808999999999E-2</c:v>
                </c:pt>
                <c:pt idx="5758">
                  <c:v>4.3576874000000002E-2</c:v>
                </c:pt>
                <c:pt idx="5759">
                  <c:v>4.3532546999999998E-2</c:v>
                </c:pt>
                <c:pt idx="5760">
                  <c:v>4.3433028999999998E-2</c:v>
                </c:pt>
                <c:pt idx="5761">
                  <c:v>4.3414317000000001E-2</c:v>
                </c:pt>
                <c:pt idx="5762">
                  <c:v>4.3477528000000001E-2</c:v>
                </c:pt>
                <c:pt idx="5763">
                  <c:v>4.3574165999999998E-2</c:v>
                </c:pt>
                <c:pt idx="5764">
                  <c:v>4.3665927E-2</c:v>
                </c:pt>
                <c:pt idx="5765">
                  <c:v>4.3824426999999999E-2</c:v>
                </c:pt>
                <c:pt idx="5766">
                  <c:v>4.4019773999999998E-2</c:v>
                </c:pt>
                <c:pt idx="5767">
                  <c:v>4.4210616000000001E-2</c:v>
                </c:pt>
                <c:pt idx="5768">
                  <c:v>4.4457860000000002E-2</c:v>
                </c:pt>
                <c:pt idx="5769">
                  <c:v>4.4628233000000003E-2</c:v>
                </c:pt>
                <c:pt idx="5770">
                  <c:v>4.4807903000000003E-2</c:v>
                </c:pt>
                <c:pt idx="5771">
                  <c:v>4.4967106999999999E-2</c:v>
                </c:pt>
                <c:pt idx="5772">
                  <c:v>4.5005132000000003E-2</c:v>
                </c:pt>
                <c:pt idx="5773">
                  <c:v>4.5034088E-2</c:v>
                </c:pt>
                <c:pt idx="5774">
                  <c:v>4.5097366E-2</c:v>
                </c:pt>
                <c:pt idx="5775">
                  <c:v>4.5103006000000001E-2</c:v>
                </c:pt>
                <c:pt idx="5776">
                  <c:v>4.5016196000000001E-2</c:v>
                </c:pt>
                <c:pt idx="5777">
                  <c:v>4.4988628000000003E-2</c:v>
                </c:pt>
                <c:pt idx="5778">
                  <c:v>4.4981752E-2</c:v>
                </c:pt>
                <c:pt idx="5779">
                  <c:v>4.4917203000000003E-2</c:v>
                </c:pt>
                <c:pt idx="5780">
                  <c:v>4.4907413E-2</c:v>
                </c:pt>
                <c:pt idx="5781">
                  <c:v>4.4846319000000003E-2</c:v>
                </c:pt>
                <c:pt idx="5782">
                  <c:v>4.4815343000000001E-2</c:v>
                </c:pt>
                <c:pt idx="5783">
                  <c:v>4.4823519999999999E-2</c:v>
                </c:pt>
                <c:pt idx="5784">
                  <c:v>4.4823180999999997E-2</c:v>
                </c:pt>
                <c:pt idx="5785">
                  <c:v>4.4837646000000002E-2</c:v>
                </c:pt>
                <c:pt idx="5786">
                  <c:v>4.4888664000000002E-2</c:v>
                </c:pt>
                <c:pt idx="5787">
                  <c:v>4.4945493000000003E-2</c:v>
                </c:pt>
                <c:pt idx="5788">
                  <c:v>4.4995072999999997E-2</c:v>
                </c:pt>
                <c:pt idx="5789">
                  <c:v>4.5129112999999998E-2</c:v>
                </c:pt>
                <c:pt idx="5790">
                  <c:v>4.5279066999999999E-2</c:v>
                </c:pt>
                <c:pt idx="5791">
                  <c:v>4.5396466000000003E-2</c:v>
                </c:pt>
                <c:pt idx="5792">
                  <c:v>4.5492254000000003E-2</c:v>
                </c:pt>
                <c:pt idx="5793">
                  <c:v>4.5617170999999998E-2</c:v>
                </c:pt>
                <c:pt idx="5794">
                  <c:v>4.5653235E-2</c:v>
                </c:pt>
                <c:pt idx="5795">
                  <c:v>4.5692239000000003E-2</c:v>
                </c:pt>
                <c:pt idx="5796">
                  <c:v>4.5738890999999997E-2</c:v>
                </c:pt>
                <c:pt idx="5797">
                  <c:v>4.5793294999999998E-2</c:v>
                </c:pt>
                <c:pt idx="5798">
                  <c:v>4.5868576000000001E-2</c:v>
                </c:pt>
                <c:pt idx="5799">
                  <c:v>4.5921589999999998E-2</c:v>
                </c:pt>
                <c:pt idx="5800">
                  <c:v>4.6004228000000001E-2</c:v>
                </c:pt>
                <c:pt idx="5801">
                  <c:v>4.6091149999999997E-2</c:v>
                </c:pt>
                <c:pt idx="5802">
                  <c:v>4.6148989000000001E-2</c:v>
                </c:pt>
                <c:pt idx="5803">
                  <c:v>4.6215497000000001E-2</c:v>
                </c:pt>
                <c:pt idx="5804">
                  <c:v>4.6303045000000001E-2</c:v>
                </c:pt>
                <c:pt idx="5805">
                  <c:v>4.6370264000000001E-2</c:v>
                </c:pt>
                <c:pt idx="5806">
                  <c:v>4.6472675999999997E-2</c:v>
                </c:pt>
                <c:pt idx="5807">
                  <c:v>4.6581715000000003E-2</c:v>
                </c:pt>
                <c:pt idx="5808">
                  <c:v>4.6764988E-2</c:v>
                </c:pt>
                <c:pt idx="5809">
                  <c:v>4.6904553000000002E-2</c:v>
                </c:pt>
                <c:pt idx="5810">
                  <c:v>4.7107968E-2</c:v>
                </c:pt>
                <c:pt idx="5811">
                  <c:v>4.7287554000000002E-2</c:v>
                </c:pt>
                <c:pt idx="5812">
                  <c:v>4.7499362000000003E-2</c:v>
                </c:pt>
                <c:pt idx="5813">
                  <c:v>4.7673088000000002E-2</c:v>
                </c:pt>
                <c:pt idx="5814">
                  <c:v>4.7830394999999998E-2</c:v>
                </c:pt>
                <c:pt idx="5815">
                  <c:v>4.7921482000000001E-2</c:v>
                </c:pt>
                <c:pt idx="5816">
                  <c:v>4.7990854999999999E-2</c:v>
                </c:pt>
                <c:pt idx="5817">
                  <c:v>4.8020590000000002E-2</c:v>
                </c:pt>
                <c:pt idx="5818">
                  <c:v>4.8009089999999997E-2</c:v>
                </c:pt>
                <c:pt idx="5819">
                  <c:v>4.7955576E-2</c:v>
                </c:pt>
                <c:pt idx="5820">
                  <c:v>4.7936729999999997E-2</c:v>
                </c:pt>
                <c:pt idx="5821">
                  <c:v>4.7885395999999997E-2</c:v>
                </c:pt>
                <c:pt idx="5822">
                  <c:v>4.7805436E-2</c:v>
                </c:pt>
                <c:pt idx="5823">
                  <c:v>4.7766309E-2</c:v>
                </c:pt>
                <c:pt idx="5824">
                  <c:v>4.7738135000000001E-2</c:v>
                </c:pt>
                <c:pt idx="5825">
                  <c:v>4.7656041000000003E-2</c:v>
                </c:pt>
                <c:pt idx="5826">
                  <c:v>4.7626209000000003E-2</c:v>
                </c:pt>
                <c:pt idx="5827">
                  <c:v>4.7531150000000001E-2</c:v>
                </c:pt>
                <c:pt idx="5828">
                  <c:v>4.7456476999999997E-2</c:v>
                </c:pt>
                <c:pt idx="5829">
                  <c:v>4.7379549999999999E-2</c:v>
                </c:pt>
                <c:pt idx="5830">
                  <c:v>4.7236665999999997E-2</c:v>
                </c:pt>
                <c:pt idx="5831">
                  <c:v>4.7184832000000003E-2</c:v>
                </c:pt>
                <c:pt idx="5832">
                  <c:v>4.7082599000000003E-2</c:v>
                </c:pt>
                <c:pt idx="5833">
                  <c:v>4.7043296999999998E-2</c:v>
                </c:pt>
                <c:pt idx="5834">
                  <c:v>4.6984918000000001E-2</c:v>
                </c:pt>
                <c:pt idx="5835">
                  <c:v>4.6893992000000002E-2</c:v>
                </c:pt>
                <c:pt idx="5836">
                  <c:v>4.6855318999999999E-2</c:v>
                </c:pt>
                <c:pt idx="5837">
                  <c:v>4.6835870000000002E-2</c:v>
                </c:pt>
                <c:pt idx="5838">
                  <c:v>4.6777449999999998E-2</c:v>
                </c:pt>
                <c:pt idx="5839">
                  <c:v>4.6755752999999997E-2</c:v>
                </c:pt>
                <c:pt idx="5840">
                  <c:v>4.6730462E-2</c:v>
                </c:pt>
                <c:pt idx="5841">
                  <c:v>4.6776980000000003E-2</c:v>
                </c:pt>
                <c:pt idx="5842">
                  <c:v>4.6921019000000001E-2</c:v>
                </c:pt>
                <c:pt idx="5843">
                  <c:v>4.6998805999999997E-2</c:v>
                </c:pt>
                <c:pt idx="5844">
                  <c:v>4.7102168E-2</c:v>
                </c:pt>
                <c:pt idx="5845">
                  <c:v>4.7222286000000002E-2</c:v>
                </c:pt>
                <c:pt idx="5846">
                  <c:v>4.7314685000000002E-2</c:v>
                </c:pt>
                <c:pt idx="5847">
                  <c:v>4.7462712999999997E-2</c:v>
                </c:pt>
                <c:pt idx="5848">
                  <c:v>4.7564915999999999E-2</c:v>
                </c:pt>
                <c:pt idx="5849">
                  <c:v>4.7613185000000002E-2</c:v>
                </c:pt>
                <c:pt idx="5850">
                  <c:v>4.763614E-2</c:v>
                </c:pt>
                <c:pt idx="5851">
                  <c:v>4.7614745999999999E-2</c:v>
                </c:pt>
                <c:pt idx="5852">
                  <c:v>4.7604419000000002E-2</c:v>
                </c:pt>
                <c:pt idx="5853">
                  <c:v>4.7552004000000002E-2</c:v>
                </c:pt>
                <c:pt idx="5854">
                  <c:v>4.7443635999999997E-2</c:v>
                </c:pt>
                <c:pt idx="5855">
                  <c:v>4.7350492000000001E-2</c:v>
                </c:pt>
                <c:pt idx="5856">
                  <c:v>4.7180235000000001E-2</c:v>
                </c:pt>
                <c:pt idx="5857">
                  <c:v>4.6914908999999998E-2</c:v>
                </c:pt>
                <c:pt idx="5858">
                  <c:v>4.6664799999999999E-2</c:v>
                </c:pt>
                <c:pt idx="5859">
                  <c:v>4.6371013000000003E-2</c:v>
                </c:pt>
                <c:pt idx="5860">
                  <c:v>4.6104617000000001E-2</c:v>
                </c:pt>
                <c:pt idx="5861">
                  <c:v>4.5818917000000001E-2</c:v>
                </c:pt>
                <c:pt idx="5862">
                  <c:v>4.5522552000000001E-2</c:v>
                </c:pt>
                <c:pt idx="5863">
                  <c:v>4.5246616000000003E-2</c:v>
                </c:pt>
                <c:pt idx="5864">
                  <c:v>4.5031189999999999E-2</c:v>
                </c:pt>
                <c:pt idx="5865">
                  <c:v>4.4847264999999997E-2</c:v>
                </c:pt>
                <c:pt idx="5866">
                  <c:v>4.4731795999999997E-2</c:v>
                </c:pt>
                <c:pt idx="5867">
                  <c:v>4.4646776999999999E-2</c:v>
                </c:pt>
                <c:pt idx="5868">
                  <c:v>4.4572987000000001E-2</c:v>
                </c:pt>
                <c:pt idx="5869">
                  <c:v>4.4626348000000003E-2</c:v>
                </c:pt>
                <c:pt idx="5870">
                  <c:v>4.4664226000000001E-2</c:v>
                </c:pt>
                <c:pt idx="5871">
                  <c:v>4.4719453999999999E-2</c:v>
                </c:pt>
                <c:pt idx="5872">
                  <c:v>4.4817335999999999E-2</c:v>
                </c:pt>
                <c:pt idx="5873">
                  <c:v>4.4954102000000003E-2</c:v>
                </c:pt>
                <c:pt idx="5874">
                  <c:v>4.5050464999999998E-2</c:v>
                </c:pt>
                <c:pt idx="5875">
                  <c:v>4.5069426000000003E-2</c:v>
                </c:pt>
                <c:pt idx="5876">
                  <c:v>4.5126416000000003E-2</c:v>
                </c:pt>
                <c:pt idx="5877">
                  <c:v>4.5208341999999999E-2</c:v>
                </c:pt>
                <c:pt idx="5878">
                  <c:v>4.5306648999999997E-2</c:v>
                </c:pt>
                <c:pt idx="5879">
                  <c:v>4.5366603999999998E-2</c:v>
                </c:pt>
                <c:pt idx="5880">
                  <c:v>4.5442204999999999E-2</c:v>
                </c:pt>
                <c:pt idx="5881">
                  <c:v>4.5470729000000001E-2</c:v>
                </c:pt>
                <c:pt idx="5882">
                  <c:v>4.5419306E-2</c:v>
                </c:pt>
                <c:pt idx="5883">
                  <c:v>4.5400016000000001E-2</c:v>
                </c:pt>
                <c:pt idx="5884">
                  <c:v>4.5294855000000002E-2</c:v>
                </c:pt>
                <c:pt idx="5885">
                  <c:v>4.5171663000000001E-2</c:v>
                </c:pt>
                <c:pt idx="5886">
                  <c:v>4.5018139999999998E-2</c:v>
                </c:pt>
                <c:pt idx="5887">
                  <c:v>4.4877413999999997E-2</c:v>
                </c:pt>
                <c:pt idx="5888">
                  <c:v>4.4749588E-2</c:v>
                </c:pt>
                <c:pt idx="5889">
                  <c:v>4.4646639000000002E-2</c:v>
                </c:pt>
                <c:pt idx="5890">
                  <c:v>4.4599305999999998E-2</c:v>
                </c:pt>
                <c:pt idx="5891">
                  <c:v>4.4631417999999999E-2</c:v>
                </c:pt>
                <c:pt idx="5892">
                  <c:v>4.4661231000000003E-2</c:v>
                </c:pt>
                <c:pt idx="5893">
                  <c:v>4.4676150999999997E-2</c:v>
                </c:pt>
                <c:pt idx="5894">
                  <c:v>4.4719648000000001E-2</c:v>
                </c:pt>
                <c:pt idx="5895">
                  <c:v>4.4783175000000001E-2</c:v>
                </c:pt>
                <c:pt idx="5896">
                  <c:v>4.4857539000000002E-2</c:v>
                </c:pt>
                <c:pt idx="5897">
                  <c:v>4.4897000999999999E-2</c:v>
                </c:pt>
                <c:pt idx="5898">
                  <c:v>4.4924489999999997E-2</c:v>
                </c:pt>
                <c:pt idx="5899">
                  <c:v>4.5000619999999998E-2</c:v>
                </c:pt>
                <c:pt idx="5900">
                  <c:v>4.5062851000000001E-2</c:v>
                </c:pt>
                <c:pt idx="5901">
                  <c:v>4.5188908E-2</c:v>
                </c:pt>
                <c:pt idx="5902">
                  <c:v>4.5322869000000002E-2</c:v>
                </c:pt>
                <c:pt idx="5903">
                  <c:v>4.5442100999999999E-2</c:v>
                </c:pt>
                <c:pt idx="5904">
                  <c:v>4.5564133999999999E-2</c:v>
                </c:pt>
                <c:pt idx="5905">
                  <c:v>4.5585502E-2</c:v>
                </c:pt>
                <c:pt idx="5906">
                  <c:v>4.5633423999999999E-2</c:v>
                </c:pt>
                <c:pt idx="5907">
                  <c:v>4.5669782999999999E-2</c:v>
                </c:pt>
                <c:pt idx="5908">
                  <c:v>4.5718717999999998E-2</c:v>
                </c:pt>
                <c:pt idx="5909">
                  <c:v>4.5793070999999998E-2</c:v>
                </c:pt>
                <c:pt idx="5910">
                  <c:v>4.5884150999999998E-2</c:v>
                </c:pt>
                <c:pt idx="5911">
                  <c:v>4.6009976000000001E-2</c:v>
                </c:pt>
                <c:pt idx="5912">
                  <c:v>4.6094924000000002E-2</c:v>
                </c:pt>
                <c:pt idx="5913">
                  <c:v>4.6271458000000001E-2</c:v>
                </c:pt>
                <c:pt idx="5914">
                  <c:v>4.6427593000000003E-2</c:v>
                </c:pt>
                <c:pt idx="5915">
                  <c:v>4.6587813999999998E-2</c:v>
                </c:pt>
                <c:pt idx="5916">
                  <c:v>4.6746835E-2</c:v>
                </c:pt>
                <c:pt idx="5917">
                  <c:v>4.6870350999999998E-2</c:v>
                </c:pt>
                <c:pt idx="5918">
                  <c:v>4.7026861000000003E-2</c:v>
                </c:pt>
                <c:pt idx="5919">
                  <c:v>4.7119665999999998E-2</c:v>
                </c:pt>
                <c:pt idx="5920">
                  <c:v>4.7181487000000001E-2</c:v>
                </c:pt>
                <c:pt idx="5921">
                  <c:v>4.7169759999999998E-2</c:v>
                </c:pt>
                <c:pt idx="5922">
                  <c:v>4.7188405000000003E-2</c:v>
                </c:pt>
                <c:pt idx="5923">
                  <c:v>4.7151927000000003E-2</c:v>
                </c:pt>
                <c:pt idx="5924">
                  <c:v>4.7128930999999999E-2</c:v>
                </c:pt>
                <c:pt idx="5925">
                  <c:v>4.7122575E-2</c:v>
                </c:pt>
                <c:pt idx="5926">
                  <c:v>4.7030996999999998E-2</c:v>
                </c:pt>
                <c:pt idx="5927">
                  <c:v>4.7009684000000003E-2</c:v>
                </c:pt>
                <c:pt idx="5928">
                  <c:v>4.7041464999999998E-2</c:v>
                </c:pt>
                <c:pt idx="5929">
                  <c:v>4.704117E-2</c:v>
                </c:pt>
                <c:pt idx="5930">
                  <c:v>4.7074287999999999E-2</c:v>
                </c:pt>
                <c:pt idx="5931">
                  <c:v>4.7126613999999997E-2</c:v>
                </c:pt>
                <c:pt idx="5932">
                  <c:v>4.7204461000000003E-2</c:v>
                </c:pt>
                <c:pt idx="5933">
                  <c:v>4.7291905000000002E-2</c:v>
                </c:pt>
                <c:pt idx="5934">
                  <c:v>4.7438420000000002E-2</c:v>
                </c:pt>
                <c:pt idx="5935">
                  <c:v>4.7622692000000001E-2</c:v>
                </c:pt>
                <c:pt idx="5936">
                  <c:v>4.7759056000000001E-2</c:v>
                </c:pt>
                <c:pt idx="5937">
                  <c:v>4.7866587000000002E-2</c:v>
                </c:pt>
                <c:pt idx="5938">
                  <c:v>4.791376E-2</c:v>
                </c:pt>
                <c:pt idx="5939">
                  <c:v>4.7892540999999997E-2</c:v>
                </c:pt>
                <c:pt idx="5940">
                  <c:v>4.7871627E-2</c:v>
                </c:pt>
                <c:pt idx="5941">
                  <c:v>4.7757857000000001E-2</c:v>
                </c:pt>
                <c:pt idx="5942">
                  <c:v>4.7586028000000002E-2</c:v>
                </c:pt>
                <c:pt idx="5943">
                  <c:v>4.7438260000000003E-2</c:v>
                </c:pt>
                <c:pt idx="5944">
                  <c:v>4.7271937E-2</c:v>
                </c:pt>
                <c:pt idx="5945">
                  <c:v>4.7103277999999998E-2</c:v>
                </c:pt>
                <c:pt idx="5946">
                  <c:v>4.6907529000000003E-2</c:v>
                </c:pt>
                <c:pt idx="5947">
                  <c:v>4.6743628000000002E-2</c:v>
                </c:pt>
                <c:pt idx="5948">
                  <c:v>4.6508147999999999E-2</c:v>
                </c:pt>
                <c:pt idx="5949">
                  <c:v>4.6282995E-2</c:v>
                </c:pt>
                <c:pt idx="5950">
                  <c:v>4.6148430999999997E-2</c:v>
                </c:pt>
                <c:pt idx="5951">
                  <c:v>4.5999805999999997E-2</c:v>
                </c:pt>
                <c:pt idx="5952">
                  <c:v>4.5924450999999998E-2</c:v>
                </c:pt>
                <c:pt idx="5953">
                  <c:v>4.5875224999999999E-2</c:v>
                </c:pt>
                <c:pt idx="5954">
                  <c:v>4.5881960999999999E-2</c:v>
                </c:pt>
                <c:pt idx="5955">
                  <c:v>4.5896269000000003E-2</c:v>
                </c:pt>
                <c:pt idx="5956">
                  <c:v>4.5957631999999998E-2</c:v>
                </c:pt>
                <c:pt idx="5957">
                  <c:v>4.6076319999999997E-2</c:v>
                </c:pt>
                <c:pt idx="5958">
                  <c:v>4.6215358999999998E-2</c:v>
                </c:pt>
                <c:pt idx="5959">
                  <c:v>4.6344176000000001E-2</c:v>
                </c:pt>
                <c:pt idx="5960">
                  <c:v>4.6488307E-2</c:v>
                </c:pt>
                <c:pt idx="5961">
                  <c:v>4.6645917000000002E-2</c:v>
                </c:pt>
                <c:pt idx="5962">
                  <c:v>4.6774353999999997E-2</c:v>
                </c:pt>
                <c:pt idx="5963">
                  <c:v>4.6868093E-2</c:v>
                </c:pt>
                <c:pt idx="5964">
                  <c:v>4.6887018000000003E-2</c:v>
                </c:pt>
                <c:pt idx="5965">
                  <c:v>4.6905380000000003E-2</c:v>
                </c:pt>
                <c:pt idx="5966">
                  <c:v>4.6963419999999999E-2</c:v>
                </c:pt>
                <c:pt idx="5967">
                  <c:v>4.6972409E-2</c:v>
                </c:pt>
                <c:pt idx="5968">
                  <c:v>4.7060084000000002E-2</c:v>
                </c:pt>
                <c:pt idx="5969">
                  <c:v>4.7104880000000002E-2</c:v>
                </c:pt>
                <c:pt idx="5970">
                  <c:v>4.7108639000000001E-2</c:v>
                </c:pt>
                <c:pt idx="5971">
                  <c:v>4.7166996000000003E-2</c:v>
                </c:pt>
                <c:pt idx="5972">
                  <c:v>4.7168876999999998E-2</c:v>
                </c:pt>
                <c:pt idx="5973">
                  <c:v>4.7227968000000002E-2</c:v>
                </c:pt>
                <c:pt idx="5974">
                  <c:v>4.7303878000000001E-2</c:v>
                </c:pt>
                <c:pt idx="5975">
                  <c:v>4.7414816999999998E-2</c:v>
                </c:pt>
                <c:pt idx="5976">
                  <c:v>4.7512446E-2</c:v>
                </c:pt>
                <c:pt idx="5977">
                  <c:v>4.7602328999999999E-2</c:v>
                </c:pt>
                <c:pt idx="5978">
                  <c:v>4.7690908999999997E-2</c:v>
                </c:pt>
                <c:pt idx="5979">
                  <c:v>4.7814079000000002E-2</c:v>
                </c:pt>
                <c:pt idx="5980">
                  <c:v>4.7973308999999999E-2</c:v>
                </c:pt>
                <c:pt idx="5981">
                  <c:v>4.8122081999999997E-2</c:v>
                </c:pt>
                <c:pt idx="5982">
                  <c:v>4.8287998999999998E-2</c:v>
                </c:pt>
                <c:pt idx="5983">
                  <c:v>4.8471924E-2</c:v>
                </c:pt>
                <c:pt idx="5984">
                  <c:v>4.8667159000000002E-2</c:v>
                </c:pt>
                <c:pt idx="5985">
                  <c:v>4.8780836000000001E-2</c:v>
                </c:pt>
                <c:pt idx="5986">
                  <c:v>4.8849366999999998E-2</c:v>
                </c:pt>
                <c:pt idx="5987">
                  <c:v>4.890034E-2</c:v>
                </c:pt>
                <c:pt idx="5988">
                  <c:v>4.9004640000000002E-2</c:v>
                </c:pt>
                <c:pt idx="5989">
                  <c:v>4.9071729000000001E-2</c:v>
                </c:pt>
                <c:pt idx="5990">
                  <c:v>4.911828E-2</c:v>
                </c:pt>
                <c:pt idx="5991">
                  <c:v>4.9208126999999997E-2</c:v>
                </c:pt>
                <c:pt idx="5992">
                  <c:v>4.9158685000000001E-2</c:v>
                </c:pt>
                <c:pt idx="5993">
                  <c:v>4.9146570000000001E-2</c:v>
                </c:pt>
                <c:pt idx="5994">
                  <c:v>4.9093101E-2</c:v>
                </c:pt>
                <c:pt idx="5995">
                  <c:v>4.9001846000000002E-2</c:v>
                </c:pt>
                <c:pt idx="5996">
                  <c:v>4.8962186999999997E-2</c:v>
                </c:pt>
                <c:pt idx="5997">
                  <c:v>4.8896032999999998E-2</c:v>
                </c:pt>
                <c:pt idx="5998">
                  <c:v>4.8848837999999999E-2</c:v>
                </c:pt>
                <c:pt idx="5999">
                  <c:v>4.8748515999999999E-2</c:v>
                </c:pt>
                <c:pt idx="6000">
                  <c:v>4.8698067999999997E-2</c:v>
                </c:pt>
                <c:pt idx="6001">
                  <c:v>4.8655025999999997E-2</c:v>
                </c:pt>
                <c:pt idx="6002">
                  <c:v>4.8586253000000003E-2</c:v>
                </c:pt>
                <c:pt idx="6003">
                  <c:v>4.8428106999999998E-2</c:v>
                </c:pt>
                <c:pt idx="6004">
                  <c:v>4.8276554999999999E-2</c:v>
                </c:pt>
                <c:pt idx="6005">
                  <c:v>4.8231713000000002E-2</c:v>
                </c:pt>
                <c:pt idx="6006">
                  <c:v>4.8162407999999997E-2</c:v>
                </c:pt>
                <c:pt idx="6007">
                  <c:v>4.8145775000000002E-2</c:v>
                </c:pt>
                <c:pt idx="6008">
                  <c:v>4.8075128000000002E-2</c:v>
                </c:pt>
                <c:pt idx="6009">
                  <c:v>4.8018291999999997E-2</c:v>
                </c:pt>
                <c:pt idx="6010">
                  <c:v>4.7936912999999998E-2</c:v>
                </c:pt>
                <c:pt idx="6011">
                  <c:v>4.7845058000000003E-2</c:v>
                </c:pt>
                <c:pt idx="6012">
                  <c:v>4.7721747000000002E-2</c:v>
                </c:pt>
                <c:pt idx="6013">
                  <c:v>4.7635518000000002E-2</c:v>
                </c:pt>
                <c:pt idx="6014">
                  <c:v>4.7593429999999999E-2</c:v>
                </c:pt>
                <c:pt idx="6015">
                  <c:v>4.7565552999999997E-2</c:v>
                </c:pt>
                <c:pt idx="6016">
                  <c:v>4.7554247000000001E-2</c:v>
                </c:pt>
                <c:pt idx="6017">
                  <c:v>4.7548935000000001E-2</c:v>
                </c:pt>
                <c:pt idx="6018">
                  <c:v>4.7535419000000002E-2</c:v>
                </c:pt>
                <c:pt idx="6019">
                  <c:v>4.7524447999999997E-2</c:v>
                </c:pt>
                <c:pt idx="6020">
                  <c:v>4.7456435999999998E-2</c:v>
                </c:pt>
                <c:pt idx="6021">
                  <c:v>4.7314308999999999E-2</c:v>
                </c:pt>
                <c:pt idx="6022">
                  <c:v>4.7112505999999998E-2</c:v>
                </c:pt>
                <c:pt idx="6023">
                  <c:v>4.6903967999999997E-2</c:v>
                </c:pt>
                <c:pt idx="6024">
                  <c:v>4.6750192000000003E-2</c:v>
                </c:pt>
                <c:pt idx="6025">
                  <c:v>4.6608499999999997E-2</c:v>
                </c:pt>
                <c:pt idx="6026">
                  <c:v>4.6472408E-2</c:v>
                </c:pt>
                <c:pt idx="6027">
                  <c:v>4.6354797000000003E-2</c:v>
                </c:pt>
                <c:pt idx="6028">
                  <c:v>4.6279777000000001E-2</c:v>
                </c:pt>
                <c:pt idx="6029">
                  <c:v>4.6289239000000003E-2</c:v>
                </c:pt>
                <c:pt idx="6030">
                  <c:v>4.6345155999999998E-2</c:v>
                </c:pt>
                <c:pt idx="6031">
                  <c:v>4.6448826999999998E-2</c:v>
                </c:pt>
                <c:pt idx="6032">
                  <c:v>4.6613111999999998E-2</c:v>
                </c:pt>
                <c:pt idx="6033">
                  <c:v>4.6823076999999998E-2</c:v>
                </c:pt>
                <c:pt idx="6034">
                  <c:v>4.7087601999999999E-2</c:v>
                </c:pt>
                <c:pt idx="6035">
                  <c:v>4.7285004999999998E-2</c:v>
                </c:pt>
                <c:pt idx="6036">
                  <c:v>4.7465819999999999E-2</c:v>
                </c:pt>
                <c:pt idx="6037">
                  <c:v>4.7668124999999999E-2</c:v>
                </c:pt>
                <c:pt idx="6038">
                  <c:v>4.7815378999999998E-2</c:v>
                </c:pt>
                <c:pt idx="6039">
                  <c:v>4.7985960000000001E-2</c:v>
                </c:pt>
                <c:pt idx="6040">
                  <c:v>4.8112806000000001E-2</c:v>
                </c:pt>
                <c:pt idx="6041">
                  <c:v>4.8216790000000002E-2</c:v>
                </c:pt>
                <c:pt idx="6042">
                  <c:v>4.8291556999999999E-2</c:v>
                </c:pt>
                <c:pt idx="6043">
                  <c:v>4.8353486000000001E-2</c:v>
                </c:pt>
                <c:pt idx="6044">
                  <c:v>4.8410267E-2</c:v>
                </c:pt>
                <c:pt idx="6045">
                  <c:v>4.8395168000000002E-2</c:v>
                </c:pt>
                <c:pt idx="6046">
                  <c:v>4.8336647000000003E-2</c:v>
                </c:pt>
                <c:pt idx="6047">
                  <c:v>4.8259708999999998E-2</c:v>
                </c:pt>
                <c:pt idx="6048">
                  <c:v>4.8101835000000003E-2</c:v>
                </c:pt>
                <c:pt idx="6049">
                  <c:v>4.7930907000000002E-2</c:v>
                </c:pt>
                <c:pt idx="6050">
                  <c:v>4.7675081000000001E-2</c:v>
                </c:pt>
                <c:pt idx="6051">
                  <c:v>4.7418632000000002E-2</c:v>
                </c:pt>
                <c:pt idx="6052">
                  <c:v>4.7189925000000001E-2</c:v>
                </c:pt>
                <c:pt idx="6053">
                  <c:v>4.6948679E-2</c:v>
                </c:pt>
                <c:pt idx="6054">
                  <c:v>4.6776321000000003E-2</c:v>
                </c:pt>
                <c:pt idx="6055">
                  <c:v>4.6580258999999999E-2</c:v>
                </c:pt>
                <c:pt idx="6056">
                  <c:v>4.6486776E-2</c:v>
                </c:pt>
                <c:pt idx="6057">
                  <c:v>4.6428412000000002E-2</c:v>
                </c:pt>
                <c:pt idx="6058">
                  <c:v>4.6426787999999997E-2</c:v>
                </c:pt>
                <c:pt idx="6059">
                  <c:v>4.6431419000000002E-2</c:v>
                </c:pt>
                <c:pt idx="6060">
                  <c:v>4.6536881000000002E-2</c:v>
                </c:pt>
                <c:pt idx="6061">
                  <c:v>4.6714685999999998E-2</c:v>
                </c:pt>
                <c:pt idx="6062">
                  <c:v>4.6856298999999997E-2</c:v>
                </c:pt>
                <c:pt idx="6063">
                  <c:v>4.7036432000000003E-2</c:v>
                </c:pt>
                <c:pt idx="6064">
                  <c:v>4.7230672000000001E-2</c:v>
                </c:pt>
                <c:pt idx="6065">
                  <c:v>4.7483223999999997E-2</c:v>
                </c:pt>
                <c:pt idx="6066">
                  <c:v>4.7734472999999999E-2</c:v>
                </c:pt>
                <c:pt idx="6067">
                  <c:v>4.7922313000000001E-2</c:v>
                </c:pt>
                <c:pt idx="6068">
                  <c:v>4.8141450000000002E-2</c:v>
                </c:pt>
                <c:pt idx="6069">
                  <c:v>4.8376984999999997E-2</c:v>
                </c:pt>
                <c:pt idx="6070">
                  <c:v>4.8631582E-2</c:v>
                </c:pt>
                <c:pt idx="6071">
                  <c:v>4.8878699999999997E-2</c:v>
                </c:pt>
                <c:pt idx="6072">
                  <c:v>4.9161020999999999E-2</c:v>
                </c:pt>
                <c:pt idx="6073">
                  <c:v>4.9423069E-2</c:v>
                </c:pt>
                <c:pt idx="6074">
                  <c:v>4.9664047000000003E-2</c:v>
                </c:pt>
                <c:pt idx="6075">
                  <c:v>4.9911983E-2</c:v>
                </c:pt>
                <c:pt idx="6076">
                  <c:v>5.0186966E-2</c:v>
                </c:pt>
                <c:pt idx="6077">
                  <c:v>5.0303823999999997E-2</c:v>
                </c:pt>
                <c:pt idx="6078">
                  <c:v>5.0444227000000001E-2</c:v>
                </c:pt>
                <c:pt idx="6079">
                  <c:v>5.0617315000000003E-2</c:v>
                </c:pt>
                <c:pt idx="6080">
                  <c:v>5.0763238000000002E-2</c:v>
                </c:pt>
                <c:pt idx="6081">
                  <c:v>5.0873656000000003E-2</c:v>
                </c:pt>
                <c:pt idx="6082">
                  <c:v>5.1002211999999998E-2</c:v>
                </c:pt>
                <c:pt idx="6083">
                  <c:v>5.1062009999999998E-2</c:v>
                </c:pt>
                <c:pt idx="6084">
                  <c:v>5.1107804999999999E-2</c:v>
                </c:pt>
                <c:pt idx="6085">
                  <c:v>5.1058933000000001E-2</c:v>
                </c:pt>
                <c:pt idx="6086">
                  <c:v>5.1059578000000001E-2</c:v>
                </c:pt>
                <c:pt idx="6087">
                  <c:v>5.0961390000000002E-2</c:v>
                </c:pt>
                <c:pt idx="6088">
                  <c:v>5.0877306999999997E-2</c:v>
                </c:pt>
                <c:pt idx="6089">
                  <c:v>5.0723198999999997E-2</c:v>
                </c:pt>
                <c:pt idx="6090">
                  <c:v>5.0581001E-2</c:v>
                </c:pt>
                <c:pt idx="6091">
                  <c:v>5.0436797999999998E-2</c:v>
                </c:pt>
                <c:pt idx="6092">
                  <c:v>5.0306093000000003E-2</c:v>
                </c:pt>
                <c:pt idx="6093">
                  <c:v>5.0223852999999999E-2</c:v>
                </c:pt>
                <c:pt idx="6094">
                  <c:v>5.0145011000000003E-2</c:v>
                </c:pt>
                <c:pt idx="6095">
                  <c:v>5.0101622999999998E-2</c:v>
                </c:pt>
                <c:pt idx="6096">
                  <c:v>5.0095267999999998E-2</c:v>
                </c:pt>
                <c:pt idx="6097">
                  <c:v>5.0063076999999997E-2</c:v>
                </c:pt>
                <c:pt idx="6098">
                  <c:v>5.0106502999999997E-2</c:v>
                </c:pt>
                <c:pt idx="6099">
                  <c:v>5.0162329999999998E-2</c:v>
                </c:pt>
                <c:pt idx="6100">
                  <c:v>5.0258201000000002E-2</c:v>
                </c:pt>
                <c:pt idx="6101">
                  <c:v>5.0373464999999999E-2</c:v>
                </c:pt>
                <c:pt idx="6102">
                  <c:v>5.0469636999999998E-2</c:v>
                </c:pt>
                <c:pt idx="6103">
                  <c:v>5.0600931000000002E-2</c:v>
                </c:pt>
                <c:pt idx="6104">
                  <c:v>5.0723772E-2</c:v>
                </c:pt>
                <c:pt idx="6105">
                  <c:v>5.0836223999999999E-2</c:v>
                </c:pt>
                <c:pt idx="6106">
                  <c:v>5.0957019999999999E-2</c:v>
                </c:pt>
                <c:pt idx="6107">
                  <c:v>5.1069349E-2</c:v>
                </c:pt>
                <c:pt idx="6108">
                  <c:v>5.1197383999999999E-2</c:v>
                </c:pt>
                <c:pt idx="6109">
                  <c:v>5.1310912E-2</c:v>
                </c:pt>
                <c:pt idx="6110">
                  <c:v>5.1406476999999999E-2</c:v>
                </c:pt>
                <c:pt idx="6111">
                  <c:v>5.1479410000000003E-2</c:v>
                </c:pt>
                <c:pt idx="6112">
                  <c:v>5.1539488000000001E-2</c:v>
                </c:pt>
                <c:pt idx="6113">
                  <c:v>5.1526632000000003E-2</c:v>
                </c:pt>
                <c:pt idx="6114">
                  <c:v>5.1485642999999998E-2</c:v>
                </c:pt>
                <c:pt idx="6115">
                  <c:v>5.1390278999999997E-2</c:v>
                </c:pt>
                <c:pt idx="6116">
                  <c:v>5.1278863000000001E-2</c:v>
                </c:pt>
                <c:pt idx="6117">
                  <c:v>5.1182094999999997E-2</c:v>
                </c:pt>
                <c:pt idx="6118">
                  <c:v>5.1101118000000001E-2</c:v>
                </c:pt>
                <c:pt idx="6119">
                  <c:v>5.1086727999999998E-2</c:v>
                </c:pt>
                <c:pt idx="6120">
                  <c:v>5.1018536000000003E-2</c:v>
                </c:pt>
                <c:pt idx="6121">
                  <c:v>5.0979055000000002E-2</c:v>
                </c:pt>
                <c:pt idx="6122">
                  <c:v>5.0931892999999999E-2</c:v>
                </c:pt>
                <c:pt idx="6123">
                  <c:v>5.0930998999999998E-2</c:v>
                </c:pt>
                <c:pt idx="6124">
                  <c:v>5.0942662999999999E-2</c:v>
                </c:pt>
                <c:pt idx="6125">
                  <c:v>5.0992955E-2</c:v>
                </c:pt>
                <c:pt idx="6126">
                  <c:v>5.1015440000000002E-2</c:v>
                </c:pt>
                <c:pt idx="6127">
                  <c:v>5.1116645000000002E-2</c:v>
                </c:pt>
                <c:pt idx="6128">
                  <c:v>5.1092815E-2</c:v>
                </c:pt>
                <c:pt idx="6129">
                  <c:v>5.1126159999999997E-2</c:v>
                </c:pt>
                <c:pt idx="6130">
                  <c:v>5.1138113999999998E-2</c:v>
                </c:pt>
                <c:pt idx="6131">
                  <c:v>5.1111255000000001E-2</c:v>
                </c:pt>
                <c:pt idx="6132">
                  <c:v>5.1038474E-2</c:v>
                </c:pt>
                <c:pt idx="6133">
                  <c:v>5.0954263999999999E-2</c:v>
                </c:pt>
                <c:pt idx="6134">
                  <c:v>5.0835814E-2</c:v>
                </c:pt>
                <c:pt idx="6135">
                  <c:v>5.0750232999999999E-2</c:v>
                </c:pt>
                <c:pt idx="6136">
                  <c:v>5.0648815999999999E-2</c:v>
                </c:pt>
                <c:pt idx="6137">
                  <c:v>5.0551697999999999E-2</c:v>
                </c:pt>
                <c:pt idx="6138">
                  <c:v>5.0394702999999999E-2</c:v>
                </c:pt>
                <c:pt idx="6139">
                  <c:v>5.0309483000000002E-2</c:v>
                </c:pt>
                <c:pt idx="6140">
                  <c:v>5.0208434000000003E-2</c:v>
                </c:pt>
                <c:pt idx="6141">
                  <c:v>5.0117123999999999E-2</c:v>
                </c:pt>
                <c:pt idx="6142">
                  <c:v>5.0041414999999999E-2</c:v>
                </c:pt>
                <c:pt idx="6143">
                  <c:v>4.9982670999999999E-2</c:v>
                </c:pt>
                <c:pt idx="6144">
                  <c:v>4.9940955000000002E-2</c:v>
                </c:pt>
                <c:pt idx="6145">
                  <c:v>4.9967303999999997E-2</c:v>
                </c:pt>
                <c:pt idx="6146">
                  <c:v>4.9945629999999998E-2</c:v>
                </c:pt>
                <c:pt idx="6147">
                  <c:v>4.9957271999999997E-2</c:v>
                </c:pt>
                <c:pt idx="6148">
                  <c:v>4.9964938E-2</c:v>
                </c:pt>
                <c:pt idx="6149">
                  <c:v>5.0001460999999997E-2</c:v>
                </c:pt>
                <c:pt idx="6150">
                  <c:v>5.0069004E-2</c:v>
                </c:pt>
                <c:pt idx="6151">
                  <c:v>5.0086878000000001E-2</c:v>
                </c:pt>
                <c:pt idx="6152">
                  <c:v>5.0125732999999999E-2</c:v>
                </c:pt>
                <c:pt idx="6153">
                  <c:v>5.0132270999999999E-2</c:v>
                </c:pt>
                <c:pt idx="6154">
                  <c:v>5.0113719000000001E-2</c:v>
                </c:pt>
                <c:pt idx="6155">
                  <c:v>5.0056849E-2</c:v>
                </c:pt>
                <c:pt idx="6156">
                  <c:v>5.0021015000000002E-2</c:v>
                </c:pt>
                <c:pt idx="6157">
                  <c:v>4.9919392999999999E-2</c:v>
                </c:pt>
                <c:pt idx="6158">
                  <c:v>4.9879011000000001E-2</c:v>
                </c:pt>
                <c:pt idx="6159">
                  <c:v>4.9785383000000002E-2</c:v>
                </c:pt>
                <c:pt idx="6160">
                  <c:v>4.9817037000000002E-2</c:v>
                </c:pt>
                <c:pt idx="6161">
                  <c:v>4.9854014000000002E-2</c:v>
                </c:pt>
                <c:pt idx="6162">
                  <c:v>4.9881633000000002E-2</c:v>
                </c:pt>
                <c:pt idx="6163">
                  <c:v>4.9965411000000001E-2</c:v>
                </c:pt>
                <c:pt idx="6164">
                  <c:v>5.0055097999999999E-2</c:v>
                </c:pt>
                <c:pt idx="6165">
                  <c:v>5.0173021999999998E-2</c:v>
                </c:pt>
                <c:pt idx="6166">
                  <c:v>5.0322804999999998E-2</c:v>
                </c:pt>
                <c:pt idx="6167">
                  <c:v>5.0536904000000001E-2</c:v>
                </c:pt>
                <c:pt idx="6168">
                  <c:v>5.0754952999999998E-2</c:v>
                </c:pt>
                <c:pt idx="6169">
                  <c:v>5.0990372999999999E-2</c:v>
                </c:pt>
                <c:pt idx="6170">
                  <c:v>5.1193465E-2</c:v>
                </c:pt>
                <c:pt idx="6171">
                  <c:v>5.1327988999999997E-2</c:v>
                </c:pt>
                <c:pt idx="6172">
                  <c:v>5.1520284E-2</c:v>
                </c:pt>
                <c:pt idx="6173">
                  <c:v>5.1584973999999999E-2</c:v>
                </c:pt>
                <c:pt idx="6174">
                  <c:v>5.1558234000000001E-2</c:v>
                </c:pt>
                <c:pt idx="6175">
                  <c:v>5.1599844999999998E-2</c:v>
                </c:pt>
                <c:pt idx="6176">
                  <c:v>5.1520318000000002E-2</c:v>
                </c:pt>
                <c:pt idx="6177">
                  <c:v>5.1418301E-2</c:v>
                </c:pt>
                <c:pt idx="6178">
                  <c:v>5.1228273999999997E-2</c:v>
                </c:pt>
                <c:pt idx="6179">
                  <c:v>5.1165119000000002E-2</c:v>
                </c:pt>
                <c:pt idx="6180">
                  <c:v>5.1066480999999997E-2</c:v>
                </c:pt>
                <c:pt idx="6181">
                  <c:v>5.0989091E-2</c:v>
                </c:pt>
                <c:pt idx="6182">
                  <c:v>5.0931799999999999E-2</c:v>
                </c:pt>
                <c:pt idx="6183">
                  <c:v>5.0824646000000001E-2</c:v>
                </c:pt>
                <c:pt idx="6184">
                  <c:v>5.0712325000000003E-2</c:v>
                </c:pt>
                <c:pt idx="6185">
                  <c:v>5.0596586999999998E-2</c:v>
                </c:pt>
                <c:pt idx="6186">
                  <c:v>5.0397421999999997E-2</c:v>
                </c:pt>
                <c:pt idx="6187">
                  <c:v>5.0278980000000001E-2</c:v>
                </c:pt>
                <c:pt idx="6188">
                  <c:v>5.0129391000000002E-2</c:v>
                </c:pt>
                <c:pt idx="6189">
                  <c:v>4.9974407999999998E-2</c:v>
                </c:pt>
                <c:pt idx="6190">
                  <c:v>4.9912602E-2</c:v>
                </c:pt>
                <c:pt idx="6191">
                  <c:v>4.9924127999999998E-2</c:v>
                </c:pt>
                <c:pt idx="6192">
                  <c:v>4.9914281999999997E-2</c:v>
                </c:pt>
                <c:pt idx="6193">
                  <c:v>4.9960464000000003E-2</c:v>
                </c:pt>
                <c:pt idx="6194">
                  <c:v>5.0059855E-2</c:v>
                </c:pt>
                <c:pt idx="6195">
                  <c:v>5.0141893E-2</c:v>
                </c:pt>
                <c:pt idx="6196">
                  <c:v>5.0300143999999998E-2</c:v>
                </c:pt>
                <c:pt idx="6197">
                  <c:v>5.0491600999999997E-2</c:v>
                </c:pt>
                <c:pt idx="6198">
                  <c:v>5.0700199000000001E-2</c:v>
                </c:pt>
                <c:pt idx="6199">
                  <c:v>5.0888371000000002E-2</c:v>
                </c:pt>
                <c:pt idx="6200">
                  <c:v>5.1082488000000002E-2</c:v>
                </c:pt>
                <c:pt idx="6201">
                  <c:v>5.1195323000000001E-2</c:v>
                </c:pt>
                <c:pt idx="6202">
                  <c:v>5.1395923000000003E-2</c:v>
                </c:pt>
                <c:pt idx="6203">
                  <c:v>5.1604724999999997E-2</c:v>
                </c:pt>
                <c:pt idx="6204">
                  <c:v>5.1815748000000002E-2</c:v>
                </c:pt>
                <c:pt idx="6205">
                  <c:v>5.1983139999999997E-2</c:v>
                </c:pt>
                <c:pt idx="6206">
                  <c:v>5.2201922999999997E-2</c:v>
                </c:pt>
                <c:pt idx="6207">
                  <c:v>5.2325349E-2</c:v>
                </c:pt>
                <c:pt idx="6208">
                  <c:v>5.2503860999999999E-2</c:v>
                </c:pt>
                <c:pt idx="6209">
                  <c:v>5.2630006999999999E-2</c:v>
                </c:pt>
                <c:pt idx="6210">
                  <c:v>5.2720204E-2</c:v>
                </c:pt>
                <c:pt idx="6211">
                  <c:v>5.2788753000000001E-2</c:v>
                </c:pt>
                <c:pt idx="6212">
                  <c:v>5.2820253999999997E-2</c:v>
                </c:pt>
                <c:pt idx="6213">
                  <c:v>5.2854671999999998E-2</c:v>
                </c:pt>
                <c:pt idx="6214">
                  <c:v>5.2825469999999999E-2</c:v>
                </c:pt>
                <c:pt idx="6215">
                  <c:v>5.2766185E-2</c:v>
                </c:pt>
                <c:pt idx="6216">
                  <c:v>5.2638821000000002E-2</c:v>
                </c:pt>
                <c:pt idx="6217">
                  <c:v>5.2456807000000001E-2</c:v>
                </c:pt>
                <c:pt idx="6218">
                  <c:v>5.2240903999999998E-2</c:v>
                </c:pt>
                <c:pt idx="6219">
                  <c:v>5.1991655999999997E-2</c:v>
                </c:pt>
                <c:pt idx="6220">
                  <c:v>5.1631442999999999E-2</c:v>
                </c:pt>
                <c:pt idx="6221">
                  <c:v>5.1333528000000003E-2</c:v>
                </c:pt>
                <c:pt idx="6222">
                  <c:v>5.0985998999999997E-2</c:v>
                </c:pt>
                <c:pt idx="6223">
                  <c:v>5.0697271000000002E-2</c:v>
                </c:pt>
                <c:pt idx="6224">
                  <c:v>5.0371349000000003E-2</c:v>
                </c:pt>
                <c:pt idx="6225">
                  <c:v>5.0076677999999999E-2</c:v>
                </c:pt>
                <c:pt idx="6226">
                  <c:v>4.9833334999999999E-2</c:v>
                </c:pt>
                <c:pt idx="6227">
                  <c:v>4.9661036999999998E-2</c:v>
                </c:pt>
                <c:pt idx="6228">
                  <c:v>4.9424826999999998E-2</c:v>
                </c:pt>
                <c:pt idx="6229">
                  <c:v>4.9331475E-2</c:v>
                </c:pt>
                <c:pt idx="6230">
                  <c:v>4.9238283000000001E-2</c:v>
                </c:pt>
                <c:pt idx="6231">
                  <c:v>4.9223118000000003E-2</c:v>
                </c:pt>
                <c:pt idx="6232">
                  <c:v>4.9238231E-2</c:v>
                </c:pt>
                <c:pt idx="6233">
                  <c:v>4.9277354000000002E-2</c:v>
                </c:pt>
                <c:pt idx="6234">
                  <c:v>4.9321166999999999E-2</c:v>
                </c:pt>
                <c:pt idx="6235">
                  <c:v>4.9342990000000003E-2</c:v>
                </c:pt>
                <c:pt idx="6236">
                  <c:v>4.9309969000000002E-2</c:v>
                </c:pt>
                <c:pt idx="6237">
                  <c:v>4.9287039999999997E-2</c:v>
                </c:pt>
                <c:pt idx="6238">
                  <c:v>4.9234342E-2</c:v>
                </c:pt>
                <c:pt idx="6239">
                  <c:v>4.9198541999999998E-2</c:v>
                </c:pt>
                <c:pt idx="6240">
                  <c:v>4.9161165999999999E-2</c:v>
                </c:pt>
                <c:pt idx="6241">
                  <c:v>4.9083553000000002E-2</c:v>
                </c:pt>
                <c:pt idx="6242">
                  <c:v>4.9040413999999997E-2</c:v>
                </c:pt>
                <c:pt idx="6243">
                  <c:v>4.8973396000000002E-2</c:v>
                </c:pt>
                <c:pt idx="6244">
                  <c:v>4.8947457E-2</c:v>
                </c:pt>
                <c:pt idx="6245">
                  <c:v>4.8884820000000002E-2</c:v>
                </c:pt>
                <c:pt idx="6246">
                  <c:v>4.8917218999999998E-2</c:v>
                </c:pt>
                <c:pt idx="6247">
                  <c:v>4.8912606999999997E-2</c:v>
                </c:pt>
                <c:pt idx="6248">
                  <c:v>4.8974138E-2</c:v>
                </c:pt>
                <c:pt idx="6249">
                  <c:v>4.9016096000000002E-2</c:v>
                </c:pt>
                <c:pt idx="6250">
                  <c:v>4.9151110999999997E-2</c:v>
                </c:pt>
                <c:pt idx="6251">
                  <c:v>4.9266460999999998E-2</c:v>
                </c:pt>
                <c:pt idx="6252">
                  <c:v>4.9323372999999997E-2</c:v>
                </c:pt>
                <c:pt idx="6253">
                  <c:v>4.9387704999999997E-2</c:v>
                </c:pt>
                <c:pt idx="6254">
                  <c:v>4.9448177000000003E-2</c:v>
                </c:pt>
                <c:pt idx="6255">
                  <c:v>4.9477562000000003E-2</c:v>
                </c:pt>
                <c:pt idx="6256">
                  <c:v>4.9565207E-2</c:v>
                </c:pt>
                <c:pt idx="6257">
                  <c:v>4.9642789999999999E-2</c:v>
                </c:pt>
                <c:pt idx="6258">
                  <c:v>4.9745264999999997E-2</c:v>
                </c:pt>
                <c:pt idx="6259">
                  <c:v>4.9861964000000002E-2</c:v>
                </c:pt>
                <c:pt idx="6260">
                  <c:v>4.9953863000000001E-2</c:v>
                </c:pt>
                <c:pt idx="6261">
                  <c:v>5.0056521E-2</c:v>
                </c:pt>
                <c:pt idx="6262">
                  <c:v>5.0183701999999997E-2</c:v>
                </c:pt>
                <c:pt idx="6263">
                  <c:v>5.0230103999999998E-2</c:v>
                </c:pt>
                <c:pt idx="6264">
                  <c:v>5.0312824999999999E-2</c:v>
                </c:pt>
                <c:pt idx="6265">
                  <c:v>5.0423547999999999E-2</c:v>
                </c:pt>
                <c:pt idx="6266">
                  <c:v>5.0496336000000003E-2</c:v>
                </c:pt>
                <c:pt idx="6267">
                  <c:v>5.0522475999999997E-2</c:v>
                </c:pt>
                <c:pt idx="6268">
                  <c:v>5.0574637999999998E-2</c:v>
                </c:pt>
                <c:pt idx="6269">
                  <c:v>5.0621144E-2</c:v>
                </c:pt>
                <c:pt idx="6270">
                  <c:v>5.0684944000000003E-2</c:v>
                </c:pt>
                <c:pt idx="6271">
                  <c:v>5.0740528999999999E-2</c:v>
                </c:pt>
                <c:pt idx="6272">
                  <c:v>5.0800003000000003E-2</c:v>
                </c:pt>
                <c:pt idx="6273">
                  <c:v>5.0885527999999999E-2</c:v>
                </c:pt>
                <c:pt idx="6274">
                  <c:v>5.0927794999999998E-2</c:v>
                </c:pt>
                <c:pt idx="6275">
                  <c:v>5.1019289000000002E-2</c:v>
                </c:pt>
                <c:pt idx="6276">
                  <c:v>5.1024436999999999E-2</c:v>
                </c:pt>
                <c:pt idx="6277">
                  <c:v>5.1022186999999997E-2</c:v>
                </c:pt>
                <c:pt idx="6278">
                  <c:v>5.1019452999999999E-2</c:v>
                </c:pt>
                <c:pt idx="6279">
                  <c:v>5.0982140000000002E-2</c:v>
                </c:pt>
                <c:pt idx="6280">
                  <c:v>5.0985157000000003E-2</c:v>
                </c:pt>
                <c:pt idx="6281">
                  <c:v>5.0955825000000003E-2</c:v>
                </c:pt>
                <c:pt idx="6282">
                  <c:v>5.0895612999999999E-2</c:v>
                </c:pt>
                <c:pt idx="6283">
                  <c:v>5.0843778999999999E-2</c:v>
                </c:pt>
                <c:pt idx="6284">
                  <c:v>5.0799206E-2</c:v>
                </c:pt>
                <c:pt idx="6285">
                  <c:v>5.0742640999999998E-2</c:v>
                </c:pt>
                <c:pt idx="6286">
                  <c:v>5.0718736E-2</c:v>
                </c:pt>
                <c:pt idx="6287">
                  <c:v>5.0718933000000001E-2</c:v>
                </c:pt>
                <c:pt idx="6288">
                  <c:v>5.0667692E-2</c:v>
                </c:pt>
                <c:pt idx="6289">
                  <c:v>5.0629108999999999E-2</c:v>
                </c:pt>
                <c:pt idx="6290">
                  <c:v>5.0598096000000002E-2</c:v>
                </c:pt>
                <c:pt idx="6291">
                  <c:v>5.0617902999999999E-2</c:v>
                </c:pt>
                <c:pt idx="6292">
                  <c:v>5.0686757999999998E-2</c:v>
                </c:pt>
                <c:pt idx="6293">
                  <c:v>5.0737347000000002E-2</c:v>
                </c:pt>
                <c:pt idx="6294">
                  <c:v>5.0865437999999999E-2</c:v>
                </c:pt>
                <c:pt idx="6295">
                  <c:v>5.0960138000000002E-2</c:v>
                </c:pt>
                <c:pt idx="6296">
                  <c:v>5.1031277E-2</c:v>
                </c:pt>
                <c:pt idx="6297">
                  <c:v>5.1095195000000003E-2</c:v>
                </c:pt>
                <c:pt idx="6298">
                  <c:v>5.1145870000000003E-2</c:v>
                </c:pt>
                <c:pt idx="6299">
                  <c:v>5.1143004999999998E-2</c:v>
                </c:pt>
                <c:pt idx="6300">
                  <c:v>5.1191821999999998E-2</c:v>
                </c:pt>
                <c:pt idx="6301">
                  <c:v>5.1155046000000003E-2</c:v>
                </c:pt>
                <c:pt idx="6302">
                  <c:v>5.1119599000000002E-2</c:v>
                </c:pt>
                <c:pt idx="6303">
                  <c:v>5.1107953999999997E-2</c:v>
                </c:pt>
                <c:pt idx="6304">
                  <c:v>5.1094647E-2</c:v>
                </c:pt>
                <c:pt idx="6305">
                  <c:v>5.1042754000000003E-2</c:v>
                </c:pt>
                <c:pt idx="6306">
                  <c:v>5.0904012999999998E-2</c:v>
                </c:pt>
                <c:pt idx="6307">
                  <c:v>5.0800907999999999E-2</c:v>
                </c:pt>
                <c:pt idx="6308">
                  <c:v>5.0661139000000001E-2</c:v>
                </c:pt>
                <c:pt idx="6309">
                  <c:v>5.0506431999999997E-2</c:v>
                </c:pt>
                <c:pt idx="6310">
                  <c:v>5.0379921000000001E-2</c:v>
                </c:pt>
                <c:pt idx="6311">
                  <c:v>5.0208311999999998E-2</c:v>
                </c:pt>
                <c:pt idx="6312">
                  <c:v>5.0050624000000002E-2</c:v>
                </c:pt>
                <c:pt idx="6313">
                  <c:v>4.9935989E-2</c:v>
                </c:pt>
                <c:pt idx="6314">
                  <c:v>4.9900837000000003E-2</c:v>
                </c:pt>
                <c:pt idx="6315">
                  <c:v>4.9883011999999997E-2</c:v>
                </c:pt>
                <c:pt idx="6316">
                  <c:v>4.9865729999999997E-2</c:v>
                </c:pt>
                <c:pt idx="6317">
                  <c:v>4.9918823000000001E-2</c:v>
                </c:pt>
                <c:pt idx="6318">
                  <c:v>4.9891788999999999E-2</c:v>
                </c:pt>
                <c:pt idx="6319">
                  <c:v>4.9892232000000002E-2</c:v>
                </c:pt>
                <c:pt idx="6320">
                  <c:v>4.9844689999999997E-2</c:v>
                </c:pt>
                <c:pt idx="6321">
                  <c:v>4.9818907000000003E-2</c:v>
                </c:pt>
                <c:pt idx="6322">
                  <c:v>4.9763750000000002E-2</c:v>
                </c:pt>
                <c:pt idx="6323">
                  <c:v>4.9705733000000002E-2</c:v>
                </c:pt>
                <c:pt idx="6324">
                  <c:v>4.9644407000000002E-2</c:v>
                </c:pt>
                <c:pt idx="6325">
                  <c:v>4.9546435E-2</c:v>
                </c:pt>
                <c:pt idx="6326">
                  <c:v>4.9467586000000001E-2</c:v>
                </c:pt>
                <c:pt idx="6327">
                  <c:v>4.9502197999999997E-2</c:v>
                </c:pt>
                <c:pt idx="6328">
                  <c:v>4.9488556000000003E-2</c:v>
                </c:pt>
                <c:pt idx="6329">
                  <c:v>4.9538914000000003E-2</c:v>
                </c:pt>
                <c:pt idx="6330">
                  <c:v>4.9598739000000003E-2</c:v>
                </c:pt>
                <c:pt idx="6331">
                  <c:v>4.9739629E-2</c:v>
                </c:pt>
                <c:pt idx="6332">
                  <c:v>4.9833852999999997E-2</c:v>
                </c:pt>
                <c:pt idx="6333">
                  <c:v>4.9976426999999997E-2</c:v>
                </c:pt>
                <c:pt idx="6334">
                  <c:v>5.0148907999999999E-2</c:v>
                </c:pt>
                <c:pt idx="6335">
                  <c:v>5.0296802000000002E-2</c:v>
                </c:pt>
                <c:pt idx="6336">
                  <c:v>5.0428484000000003E-2</c:v>
                </c:pt>
                <c:pt idx="6337">
                  <c:v>5.0520834000000001E-2</c:v>
                </c:pt>
                <c:pt idx="6338">
                  <c:v>5.0566997000000002E-2</c:v>
                </c:pt>
                <c:pt idx="6339">
                  <c:v>5.0618995E-2</c:v>
                </c:pt>
                <c:pt idx="6340">
                  <c:v>5.0667300999999998E-2</c:v>
                </c:pt>
                <c:pt idx="6341">
                  <c:v>5.0659474000000003E-2</c:v>
                </c:pt>
                <c:pt idx="6342">
                  <c:v>5.0699308999999998E-2</c:v>
                </c:pt>
                <c:pt idx="6343">
                  <c:v>5.0693585999999999E-2</c:v>
                </c:pt>
                <c:pt idx="6344">
                  <c:v>5.066143E-2</c:v>
                </c:pt>
                <c:pt idx="6345">
                  <c:v>5.0672403999999997E-2</c:v>
                </c:pt>
                <c:pt idx="6346">
                  <c:v>5.0700329000000002E-2</c:v>
                </c:pt>
                <c:pt idx="6347">
                  <c:v>5.0597269E-2</c:v>
                </c:pt>
                <c:pt idx="6348">
                  <c:v>5.0512298999999997E-2</c:v>
                </c:pt>
                <c:pt idx="6349">
                  <c:v>5.0456431000000003E-2</c:v>
                </c:pt>
                <c:pt idx="6350">
                  <c:v>5.0456405000000003E-2</c:v>
                </c:pt>
                <c:pt idx="6351">
                  <c:v>5.0481677000000003E-2</c:v>
                </c:pt>
                <c:pt idx="6352">
                  <c:v>5.0547156000000003E-2</c:v>
                </c:pt>
                <c:pt idx="6353">
                  <c:v>5.0584751999999997E-2</c:v>
                </c:pt>
                <c:pt idx="6354">
                  <c:v>5.0672103000000003E-2</c:v>
                </c:pt>
                <c:pt idx="6355">
                  <c:v>5.0751746E-2</c:v>
                </c:pt>
                <c:pt idx="6356">
                  <c:v>5.0864257000000003E-2</c:v>
                </c:pt>
                <c:pt idx="6357">
                  <c:v>5.0967301999999999E-2</c:v>
                </c:pt>
                <c:pt idx="6358">
                  <c:v>5.1130242999999999E-2</c:v>
                </c:pt>
                <c:pt idx="6359">
                  <c:v>5.1234285999999997E-2</c:v>
                </c:pt>
                <c:pt idx="6360">
                  <c:v>5.1377837000000003E-2</c:v>
                </c:pt>
                <c:pt idx="6361">
                  <c:v>5.1499542000000002E-2</c:v>
                </c:pt>
                <c:pt idx="6362">
                  <c:v>5.1565423999999999E-2</c:v>
                </c:pt>
                <c:pt idx="6363">
                  <c:v>5.1650430999999997E-2</c:v>
                </c:pt>
                <c:pt idx="6364">
                  <c:v>5.1727480999999999E-2</c:v>
                </c:pt>
                <c:pt idx="6365">
                  <c:v>5.1754959000000003E-2</c:v>
                </c:pt>
                <c:pt idx="6366">
                  <c:v>5.1846142999999997E-2</c:v>
                </c:pt>
                <c:pt idx="6367">
                  <c:v>5.1963381000000003E-2</c:v>
                </c:pt>
                <c:pt idx="6368">
                  <c:v>5.2013471999999998E-2</c:v>
                </c:pt>
                <c:pt idx="6369">
                  <c:v>5.2107342000000001E-2</c:v>
                </c:pt>
                <c:pt idx="6370">
                  <c:v>5.2148066E-2</c:v>
                </c:pt>
                <c:pt idx="6371">
                  <c:v>5.2201767000000003E-2</c:v>
                </c:pt>
                <c:pt idx="6372">
                  <c:v>5.2279658999999999E-2</c:v>
                </c:pt>
                <c:pt idx="6373">
                  <c:v>5.2367080000000003E-2</c:v>
                </c:pt>
                <c:pt idx="6374">
                  <c:v>5.2407390999999998E-2</c:v>
                </c:pt>
                <c:pt idx="6375">
                  <c:v>5.2378955999999997E-2</c:v>
                </c:pt>
                <c:pt idx="6376">
                  <c:v>5.2336345999999999E-2</c:v>
                </c:pt>
                <c:pt idx="6377">
                  <c:v>5.2280541999999999E-2</c:v>
                </c:pt>
                <c:pt idx="6378">
                  <c:v>5.2147317999999998E-2</c:v>
                </c:pt>
                <c:pt idx="6379">
                  <c:v>5.1945414000000002E-2</c:v>
                </c:pt>
                <c:pt idx="6380">
                  <c:v>5.1710422999999998E-2</c:v>
                </c:pt>
                <c:pt idx="6381">
                  <c:v>5.1486108000000003E-2</c:v>
                </c:pt>
                <c:pt idx="6382">
                  <c:v>5.1309898E-2</c:v>
                </c:pt>
                <c:pt idx="6383">
                  <c:v>5.1154900000000003E-2</c:v>
                </c:pt>
                <c:pt idx="6384">
                  <c:v>5.1007032000000001E-2</c:v>
                </c:pt>
                <c:pt idx="6385">
                  <c:v>5.0957664999999999E-2</c:v>
                </c:pt>
                <c:pt idx="6386">
                  <c:v>5.0886963E-2</c:v>
                </c:pt>
                <c:pt idx="6387">
                  <c:v>5.0892780999999998E-2</c:v>
                </c:pt>
                <c:pt idx="6388">
                  <c:v>5.0982758000000003E-2</c:v>
                </c:pt>
                <c:pt idx="6389">
                  <c:v>5.1119435999999997E-2</c:v>
                </c:pt>
                <c:pt idx="6390">
                  <c:v>5.1419939999999997E-2</c:v>
                </c:pt>
                <c:pt idx="6391">
                  <c:v>5.1745273000000001E-2</c:v>
                </c:pt>
                <c:pt idx="6392">
                  <c:v>5.2074651999999999E-2</c:v>
                </c:pt>
                <c:pt idx="6393">
                  <c:v>5.2364141000000003E-2</c:v>
                </c:pt>
                <c:pt idx="6394">
                  <c:v>5.2543968000000003E-2</c:v>
                </c:pt>
                <c:pt idx="6395">
                  <c:v>5.2778888000000003E-2</c:v>
                </c:pt>
                <c:pt idx="6396">
                  <c:v>5.2968331E-2</c:v>
                </c:pt>
                <c:pt idx="6397">
                  <c:v>5.3101871000000002E-2</c:v>
                </c:pt>
                <c:pt idx="6398">
                  <c:v>5.3253487000000002E-2</c:v>
                </c:pt>
                <c:pt idx="6399">
                  <c:v>5.3340672999999998E-2</c:v>
                </c:pt>
                <c:pt idx="6400">
                  <c:v>5.3467225E-2</c:v>
                </c:pt>
                <c:pt idx="6401">
                  <c:v>5.3506214000000003E-2</c:v>
                </c:pt>
                <c:pt idx="6402">
                  <c:v>5.350361E-2</c:v>
                </c:pt>
                <c:pt idx="6403">
                  <c:v>5.3520862000000002E-2</c:v>
                </c:pt>
                <c:pt idx="6404">
                  <c:v>5.3434737000000003E-2</c:v>
                </c:pt>
                <c:pt idx="6405">
                  <c:v>5.3356417000000003E-2</c:v>
                </c:pt>
                <c:pt idx="6406">
                  <c:v>5.3318250999999997E-2</c:v>
                </c:pt>
                <c:pt idx="6407">
                  <c:v>5.3220481E-2</c:v>
                </c:pt>
                <c:pt idx="6408">
                  <c:v>5.3088449000000003E-2</c:v>
                </c:pt>
                <c:pt idx="6409">
                  <c:v>5.2986551E-2</c:v>
                </c:pt>
                <c:pt idx="6410">
                  <c:v>5.2835800000000002E-2</c:v>
                </c:pt>
                <c:pt idx="6411">
                  <c:v>5.2747204999999998E-2</c:v>
                </c:pt>
                <c:pt idx="6412">
                  <c:v>5.2632752999999997E-2</c:v>
                </c:pt>
                <c:pt idx="6413">
                  <c:v>5.2531458000000003E-2</c:v>
                </c:pt>
                <c:pt idx="6414">
                  <c:v>5.2454393000000002E-2</c:v>
                </c:pt>
                <c:pt idx="6415">
                  <c:v>5.2385014000000001E-2</c:v>
                </c:pt>
                <c:pt idx="6416">
                  <c:v>5.2292943000000001E-2</c:v>
                </c:pt>
                <c:pt idx="6417">
                  <c:v>5.2182726999999998E-2</c:v>
                </c:pt>
                <c:pt idx="6418">
                  <c:v>5.2035156999999999E-2</c:v>
                </c:pt>
                <c:pt idx="6419">
                  <c:v>5.1873147000000001E-2</c:v>
                </c:pt>
                <c:pt idx="6420">
                  <c:v>5.1638044000000001E-2</c:v>
                </c:pt>
                <c:pt idx="6421">
                  <c:v>5.1443927E-2</c:v>
                </c:pt>
                <c:pt idx="6422">
                  <c:v>5.1294010000000001E-2</c:v>
                </c:pt>
                <c:pt idx="6423">
                  <c:v>5.1173110000000001E-2</c:v>
                </c:pt>
                <c:pt idx="6424">
                  <c:v>5.1124647000000002E-2</c:v>
                </c:pt>
                <c:pt idx="6425">
                  <c:v>5.1043168E-2</c:v>
                </c:pt>
                <c:pt idx="6426">
                  <c:v>5.1005601999999997E-2</c:v>
                </c:pt>
                <c:pt idx="6427">
                  <c:v>5.0969064000000001E-2</c:v>
                </c:pt>
                <c:pt idx="6428">
                  <c:v>5.0949603000000003E-2</c:v>
                </c:pt>
                <c:pt idx="6429">
                  <c:v>5.0955366000000002E-2</c:v>
                </c:pt>
                <c:pt idx="6430">
                  <c:v>5.0953995000000002E-2</c:v>
                </c:pt>
                <c:pt idx="6431">
                  <c:v>5.0899501999999999E-2</c:v>
                </c:pt>
                <c:pt idx="6432">
                  <c:v>5.0817370000000001E-2</c:v>
                </c:pt>
                <c:pt idx="6433">
                  <c:v>5.0721365999999997E-2</c:v>
                </c:pt>
                <c:pt idx="6434">
                  <c:v>5.0704478999999997E-2</c:v>
                </c:pt>
                <c:pt idx="6435">
                  <c:v>5.0636730999999997E-2</c:v>
                </c:pt>
                <c:pt idx="6436">
                  <c:v>5.0604208999999997E-2</c:v>
                </c:pt>
                <c:pt idx="6437">
                  <c:v>5.0497147999999999E-2</c:v>
                </c:pt>
                <c:pt idx="6438">
                  <c:v>5.0387899999999999E-2</c:v>
                </c:pt>
                <c:pt idx="6439">
                  <c:v>5.0259608999999997E-2</c:v>
                </c:pt>
                <c:pt idx="6440">
                  <c:v>5.0172567000000001E-2</c:v>
                </c:pt>
                <c:pt idx="6441">
                  <c:v>5.0084360000000001E-2</c:v>
                </c:pt>
                <c:pt idx="6442">
                  <c:v>4.9957354000000002E-2</c:v>
                </c:pt>
                <c:pt idx="6443">
                  <c:v>4.9872197E-2</c:v>
                </c:pt>
                <c:pt idx="6444">
                  <c:v>4.9769577000000002E-2</c:v>
                </c:pt>
                <c:pt idx="6445">
                  <c:v>4.9713589000000002E-2</c:v>
                </c:pt>
                <c:pt idx="6446">
                  <c:v>4.9714781E-2</c:v>
                </c:pt>
                <c:pt idx="6447">
                  <c:v>4.9663063E-2</c:v>
                </c:pt>
                <c:pt idx="6448">
                  <c:v>4.9645851999999997E-2</c:v>
                </c:pt>
                <c:pt idx="6449">
                  <c:v>4.9667899000000001E-2</c:v>
                </c:pt>
                <c:pt idx="6450">
                  <c:v>4.9733616000000001E-2</c:v>
                </c:pt>
                <c:pt idx="6451">
                  <c:v>4.9821447999999997E-2</c:v>
                </c:pt>
                <c:pt idx="6452">
                  <c:v>4.9909055000000001E-2</c:v>
                </c:pt>
                <c:pt idx="6453">
                  <c:v>5.0000876E-2</c:v>
                </c:pt>
                <c:pt idx="6454">
                  <c:v>5.0027948000000003E-2</c:v>
                </c:pt>
                <c:pt idx="6455">
                  <c:v>5.0104893999999997E-2</c:v>
                </c:pt>
                <c:pt idx="6456">
                  <c:v>5.0109550000000003E-2</c:v>
                </c:pt>
                <c:pt idx="6457">
                  <c:v>5.0082449000000001E-2</c:v>
                </c:pt>
                <c:pt idx="6458">
                  <c:v>5.0089024000000003E-2</c:v>
                </c:pt>
                <c:pt idx="6459">
                  <c:v>5.0006714000000001E-2</c:v>
                </c:pt>
                <c:pt idx="6460">
                  <c:v>4.9913697E-2</c:v>
                </c:pt>
                <c:pt idx="6461">
                  <c:v>4.9772511999999998E-2</c:v>
                </c:pt>
                <c:pt idx="6462">
                  <c:v>4.9617305E-2</c:v>
                </c:pt>
                <c:pt idx="6463">
                  <c:v>4.9434184999999999E-2</c:v>
                </c:pt>
                <c:pt idx="6464">
                  <c:v>4.9296089000000001E-2</c:v>
                </c:pt>
                <c:pt idx="6465">
                  <c:v>4.9164663999999997E-2</c:v>
                </c:pt>
                <c:pt idx="6466">
                  <c:v>4.8991832999999999E-2</c:v>
                </c:pt>
                <c:pt idx="6467">
                  <c:v>4.8897557000000001E-2</c:v>
                </c:pt>
                <c:pt idx="6468">
                  <c:v>4.8817165000000003E-2</c:v>
                </c:pt>
                <c:pt idx="6469">
                  <c:v>4.8746228000000003E-2</c:v>
                </c:pt>
                <c:pt idx="6470">
                  <c:v>4.8631646000000001E-2</c:v>
                </c:pt>
                <c:pt idx="6471">
                  <c:v>4.8645507999999997E-2</c:v>
                </c:pt>
                <c:pt idx="6472">
                  <c:v>4.8647173000000002E-2</c:v>
                </c:pt>
                <c:pt idx="6473">
                  <c:v>4.8643690000000003E-2</c:v>
                </c:pt>
                <c:pt idx="6474">
                  <c:v>4.8745087999999999E-2</c:v>
                </c:pt>
                <c:pt idx="6475">
                  <c:v>4.8809568999999997E-2</c:v>
                </c:pt>
                <c:pt idx="6476">
                  <c:v>4.8859313000000001E-2</c:v>
                </c:pt>
                <c:pt idx="6477">
                  <c:v>4.8960446999999997E-2</c:v>
                </c:pt>
                <c:pt idx="6478">
                  <c:v>4.8964965999999999E-2</c:v>
                </c:pt>
                <c:pt idx="6479">
                  <c:v>4.9005846999999998E-2</c:v>
                </c:pt>
                <c:pt idx="6480">
                  <c:v>4.8974368999999997E-2</c:v>
                </c:pt>
                <c:pt idx="6481">
                  <c:v>4.9004894E-2</c:v>
                </c:pt>
                <c:pt idx="6482">
                  <c:v>4.8962757000000003E-2</c:v>
                </c:pt>
                <c:pt idx="6483">
                  <c:v>4.8959386000000001E-2</c:v>
                </c:pt>
                <c:pt idx="6484">
                  <c:v>4.8935484000000001E-2</c:v>
                </c:pt>
                <c:pt idx="6485">
                  <c:v>4.8954535E-2</c:v>
                </c:pt>
                <c:pt idx="6486">
                  <c:v>4.8953469999999999E-2</c:v>
                </c:pt>
                <c:pt idx="6487">
                  <c:v>4.8946406999999997E-2</c:v>
                </c:pt>
                <c:pt idx="6488">
                  <c:v>4.8913683999999999E-2</c:v>
                </c:pt>
                <c:pt idx="6489">
                  <c:v>4.8853211000000001E-2</c:v>
                </c:pt>
                <c:pt idx="6490">
                  <c:v>4.8842650000000001E-2</c:v>
                </c:pt>
                <c:pt idx="6491">
                  <c:v>4.8784706999999997E-2</c:v>
                </c:pt>
                <c:pt idx="6492">
                  <c:v>4.8789538E-2</c:v>
                </c:pt>
                <c:pt idx="6493">
                  <c:v>4.8883325999999998E-2</c:v>
                </c:pt>
                <c:pt idx="6494">
                  <c:v>4.9022466000000001E-2</c:v>
                </c:pt>
                <c:pt idx="6495">
                  <c:v>4.9084265000000002E-2</c:v>
                </c:pt>
                <c:pt idx="6496">
                  <c:v>4.9187797999999998E-2</c:v>
                </c:pt>
                <c:pt idx="6497">
                  <c:v>4.9255352000000002E-2</c:v>
                </c:pt>
                <c:pt idx="6498">
                  <c:v>4.9413588000000001E-2</c:v>
                </c:pt>
                <c:pt idx="6499">
                  <c:v>4.9586020000000001E-2</c:v>
                </c:pt>
                <c:pt idx="6500">
                  <c:v>4.9782604000000001E-2</c:v>
                </c:pt>
                <c:pt idx="6501">
                  <c:v>4.9933239999999997E-2</c:v>
                </c:pt>
                <c:pt idx="6502">
                  <c:v>5.0216298999999999E-2</c:v>
                </c:pt>
                <c:pt idx="6503">
                  <c:v>5.0489473999999999E-2</c:v>
                </c:pt>
                <c:pt idx="6504">
                  <c:v>5.0863962999999998E-2</c:v>
                </c:pt>
                <c:pt idx="6505">
                  <c:v>5.1154017000000003E-2</c:v>
                </c:pt>
                <c:pt idx="6506">
                  <c:v>5.1468316E-2</c:v>
                </c:pt>
                <c:pt idx="6507">
                  <c:v>5.1739093E-2</c:v>
                </c:pt>
                <c:pt idx="6508">
                  <c:v>5.1861382999999997E-2</c:v>
                </c:pt>
                <c:pt idx="6509">
                  <c:v>5.2029530999999997E-2</c:v>
                </c:pt>
                <c:pt idx="6510">
                  <c:v>5.2019323999999999E-2</c:v>
                </c:pt>
                <c:pt idx="6511">
                  <c:v>5.2074071E-2</c:v>
                </c:pt>
                <c:pt idx="6512">
                  <c:v>5.2029530999999997E-2</c:v>
                </c:pt>
                <c:pt idx="6513">
                  <c:v>5.1905263E-2</c:v>
                </c:pt>
                <c:pt idx="6514">
                  <c:v>5.1718775000000002E-2</c:v>
                </c:pt>
                <c:pt idx="6515">
                  <c:v>5.1521279000000003E-2</c:v>
                </c:pt>
                <c:pt idx="6516">
                  <c:v>5.1347985999999998E-2</c:v>
                </c:pt>
                <c:pt idx="6517">
                  <c:v>5.1121432000000001E-2</c:v>
                </c:pt>
                <c:pt idx="6518">
                  <c:v>5.0897776999999998E-2</c:v>
                </c:pt>
                <c:pt idx="6519">
                  <c:v>5.0685514000000001E-2</c:v>
                </c:pt>
                <c:pt idx="6520">
                  <c:v>5.0500639E-2</c:v>
                </c:pt>
                <c:pt idx="6521">
                  <c:v>5.0389316000000003E-2</c:v>
                </c:pt>
                <c:pt idx="6522">
                  <c:v>5.0300407999999998E-2</c:v>
                </c:pt>
                <c:pt idx="6523">
                  <c:v>5.0222147000000002E-2</c:v>
                </c:pt>
                <c:pt idx="6524">
                  <c:v>5.0117391999999997E-2</c:v>
                </c:pt>
                <c:pt idx="6525">
                  <c:v>5.0052639000000003E-2</c:v>
                </c:pt>
                <c:pt idx="6526">
                  <c:v>5.0059135999999997E-2</c:v>
                </c:pt>
                <c:pt idx="6527">
                  <c:v>5.0027881000000003E-2</c:v>
                </c:pt>
                <c:pt idx="6528">
                  <c:v>4.9983791999999999E-2</c:v>
                </c:pt>
                <c:pt idx="6529">
                  <c:v>4.9895625999999998E-2</c:v>
                </c:pt>
                <c:pt idx="6530">
                  <c:v>4.9875386000000001E-2</c:v>
                </c:pt>
                <c:pt idx="6531">
                  <c:v>4.9853742E-2</c:v>
                </c:pt>
                <c:pt idx="6532">
                  <c:v>4.9836080999999997E-2</c:v>
                </c:pt>
                <c:pt idx="6533">
                  <c:v>4.9788564E-2</c:v>
                </c:pt>
                <c:pt idx="6534">
                  <c:v>4.9702320000000001E-2</c:v>
                </c:pt>
                <c:pt idx="6535">
                  <c:v>4.9592211999999997E-2</c:v>
                </c:pt>
                <c:pt idx="6536">
                  <c:v>4.9449331999999999E-2</c:v>
                </c:pt>
                <c:pt idx="6537">
                  <c:v>4.9394133999999999E-2</c:v>
                </c:pt>
                <c:pt idx="6538">
                  <c:v>4.9296375000000003E-2</c:v>
                </c:pt>
                <c:pt idx="6539">
                  <c:v>4.9198110000000003E-2</c:v>
                </c:pt>
                <c:pt idx="6540">
                  <c:v>4.9132202E-2</c:v>
                </c:pt>
                <c:pt idx="6541">
                  <c:v>4.9102329E-2</c:v>
                </c:pt>
                <c:pt idx="6542">
                  <c:v>4.9039016999999997E-2</c:v>
                </c:pt>
                <c:pt idx="6543">
                  <c:v>4.8999439999999998E-2</c:v>
                </c:pt>
                <c:pt idx="6544">
                  <c:v>4.9062653999999997E-2</c:v>
                </c:pt>
                <c:pt idx="6545">
                  <c:v>4.9141917E-2</c:v>
                </c:pt>
                <c:pt idx="6546">
                  <c:v>4.9163158999999998E-2</c:v>
                </c:pt>
                <c:pt idx="6547">
                  <c:v>4.9205180000000001E-2</c:v>
                </c:pt>
                <c:pt idx="6548">
                  <c:v>4.9289342E-2</c:v>
                </c:pt>
                <c:pt idx="6549">
                  <c:v>4.9319389999999998E-2</c:v>
                </c:pt>
                <c:pt idx="6550">
                  <c:v>4.9344443000000002E-2</c:v>
                </c:pt>
                <c:pt idx="6551">
                  <c:v>4.9353781999999999E-2</c:v>
                </c:pt>
                <c:pt idx="6552">
                  <c:v>4.9316580999999998E-2</c:v>
                </c:pt>
                <c:pt idx="6553">
                  <c:v>4.9265339999999998E-2</c:v>
                </c:pt>
                <c:pt idx="6554">
                  <c:v>4.9225796000000002E-2</c:v>
                </c:pt>
                <c:pt idx="6555">
                  <c:v>4.9162975999999997E-2</c:v>
                </c:pt>
                <c:pt idx="6556">
                  <c:v>4.9138445000000003E-2</c:v>
                </c:pt>
                <c:pt idx="6557">
                  <c:v>4.9185164000000003E-2</c:v>
                </c:pt>
                <c:pt idx="6558">
                  <c:v>4.9239323000000002E-2</c:v>
                </c:pt>
                <c:pt idx="6559">
                  <c:v>4.9306605000000003E-2</c:v>
                </c:pt>
                <c:pt idx="6560">
                  <c:v>4.9405299E-2</c:v>
                </c:pt>
                <c:pt idx="6561">
                  <c:v>4.9442413999999997E-2</c:v>
                </c:pt>
                <c:pt idx="6562">
                  <c:v>4.9440554999999997E-2</c:v>
                </c:pt>
                <c:pt idx="6563">
                  <c:v>4.9440871999999997E-2</c:v>
                </c:pt>
                <c:pt idx="6564">
                  <c:v>4.9408148999999998E-2</c:v>
                </c:pt>
                <c:pt idx="6565">
                  <c:v>4.9321274999999998E-2</c:v>
                </c:pt>
                <c:pt idx="6566">
                  <c:v>4.9211553999999998E-2</c:v>
                </c:pt>
                <c:pt idx="6567">
                  <c:v>4.9084790000000003E-2</c:v>
                </c:pt>
                <c:pt idx="6568">
                  <c:v>4.8982996000000001E-2</c:v>
                </c:pt>
                <c:pt idx="6569">
                  <c:v>4.8884846000000003E-2</c:v>
                </c:pt>
                <c:pt idx="6570">
                  <c:v>4.8815842999999998E-2</c:v>
                </c:pt>
                <c:pt idx="6571">
                  <c:v>4.8728059999999997E-2</c:v>
                </c:pt>
                <c:pt idx="6572">
                  <c:v>4.8703995E-2</c:v>
                </c:pt>
                <c:pt idx="6573">
                  <c:v>4.8706385999999997E-2</c:v>
                </c:pt>
                <c:pt idx="6574">
                  <c:v>4.8732984999999999E-2</c:v>
                </c:pt>
                <c:pt idx="6575">
                  <c:v>4.8829197999999997E-2</c:v>
                </c:pt>
                <c:pt idx="6576">
                  <c:v>4.9014937000000001E-2</c:v>
                </c:pt>
                <c:pt idx="6577">
                  <c:v>4.9136139000000002E-2</c:v>
                </c:pt>
                <c:pt idx="6578">
                  <c:v>4.9261833999999997E-2</c:v>
                </c:pt>
                <c:pt idx="6579">
                  <c:v>4.9440919999999999E-2</c:v>
                </c:pt>
                <c:pt idx="6580">
                  <c:v>4.9637236000000001E-2</c:v>
                </c:pt>
                <c:pt idx="6581">
                  <c:v>4.9875497999999997E-2</c:v>
                </c:pt>
                <c:pt idx="6582">
                  <c:v>5.0092813E-2</c:v>
                </c:pt>
                <c:pt idx="6583">
                  <c:v>5.0278652E-2</c:v>
                </c:pt>
                <c:pt idx="6584">
                  <c:v>5.0499323999999998E-2</c:v>
                </c:pt>
                <c:pt idx="6585">
                  <c:v>5.0632696999999997E-2</c:v>
                </c:pt>
                <c:pt idx="6586">
                  <c:v>5.0735998999999997E-2</c:v>
                </c:pt>
                <c:pt idx="6587">
                  <c:v>5.0797204999999998E-2</c:v>
                </c:pt>
                <c:pt idx="6588">
                  <c:v>5.0808302999999999E-2</c:v>
                </c:pt>
                <c:pt idx="6589">
                  <c:v>5.0747894000000002E-2</c:v>
                </c:pt>
                <c:pt idx="6590">
                  <c:v>5.0700776000000003E-2</c:v>
                </c:pt>
                <c:pt idx="6591">
                  <c:v>5.0636318E-2</c:v>
                </c:pt>
                <c:pt idx="6592">
                  <c:v>5.0504036000000002E-2</c:v>
                </c:pt>
                <c:pt idx="6593">
                  <c:v>5.0359081E-2</c:v>
                </c:pt>
                <c:pt idx="6594">
                  <c:v>5.0195768000000002E-2</c:v>
                </c:pt>
                <c:pt idx="6595">
                  <c:v>5.0027865999999997E-2</c:v>
                </c:pt>
                <c:pt idx="6596">
                  <c:v>4.9891572000000002E-2</c:v>
                </c:pt>
                <c:pt idx="6597">
                  <c:v>4.9710259E-2</c:v>
                </c:pt>
                <c:pt idx="6598">
                  <c:v>4.9552299000000001E-2</c:v>
                </c:pt>
                <c:pt idx="6599">
                  <c:v>4.9317956000000003E-2</c:v>
                </c:pt>
                <c:pt idx="6600">
                  <c:v>4.9047462999999999E-2</c:v>
                </c:pt>
                <c:pt idx="6601">
                  <c:v>4.8783828000000001E-2</c:v>
                </c:pt>
                <c:pt idx="6602">
                  <c:v>4.8507672000000002E-2</c:v>
                </c:pt>
                <c:pt idx="6603">
                  <c:v>4.8244352999999997E-2</c:v>
                </c:pt>
                <c:pt idx="6604">
                  <c:v>4.7977731000000003E-2</c:v>
                </c:pt>
                <c:pt idx="6605">
                  <c:v>4.7766607000000003E-2</c:v>
                </c:pt>
                <c:pt idx="6606">
                  <c:v>4.7524734999999999E-2</c:v>
                </c:pt>
                <c:pt idx="6607">
                  <c:v>4.7272410000000001E-2</c:v>
                </c:pt>
                <c:pt idx="6608">
                  <c:v>4.7035123999999998E-2</c:v>
                </c:pt>
                <c:pt idx="6609">
                  <c:v>4.6873230000000002E-2</c:v>
                </c:pt>
                <c:pt idx="6610">
                  <c:v>4.6702009000000003E-2</c:v>
                </c:pt>
                <c:pt idx="6611">
                  <c:v>4.6581919999999999E-2</c:v>
                </c:pt>
                <c:pt idx="6612">
                  <c:v>4.6504613E-2</c:v>
                </c:pt>
                <c:pt idx="6613">
                  <c:v>4.6435297E-2</c:v>
                </c:pt>
                <c:pt idx="6614">
                  <c:v>4.6375562000000002E-2</c:v>
                </c:pt>
                <c:pt idx="6615">
                  <c:v>4.6380392999999999E-2</c:v>
                </c:pt>
                <c:pt idx="6616">
                  <c:v>4.6375126000000003E-2</c:v>
                </c:pt>
                <c:pt idx="6617">
                  <c:v>4.6410291999999999E-2</c:v>
                </c:pt>
                <c:pt idx="6618">
                  <c:v>4.6538468E-2</c:v>
                </c:pt>
                <c:pt idx="6619">
                  <c:v>4.6659391000000001E-2</c:v>
                </c:pt>
                <c:pt idx="6620">
                  <c:v>4.6813473000000001E-2</c:v>
                </c:pt>
                <c:pt idx="6621">
                  <c:v>4.7003693999999999E-2</c:v>
                </c:pt>
                <c:pt idx="6622">
                  <c:v>4.7173746000000003E-2</c:v>
                </c:pt>
                <c:pt idx="6623">
                  <c:v>4.7358892999999999E-2</c:v>
                </c:pt>
                <c:pt idx="6624">
                  <c:v>4.7433670999999997E-2</c:v>
                </c:pt>
                <c:pt idx="6625">
                  <c:v>4.7560475999999997E-2</c:v>
                </c:pt>
                <c:pt idx="6626">
                  <c:v>4.7675176999999999E-2</c:v>
                </c:pt>
                <c:pt idx="6627">
                  <c:v>4.7723359999999999E-2</c:v>
                </c:pt>
                <c:pt idx="6628">
                  <c:v>4.7773227000000001E-2</c:v>
                </c:pt>
                <c:pt idx="6629">
                  <c:v>4.7781914000000002E-2</c:v>
                </c:pt>
                <c:pt idx="6630">
                  <c:v>4.7746159000000003E-2</c:v>
                </c:pt>
                <c:pt idx="6631">
                  <c:v>4.775542E-2</c:v>
                </c:pt>
                <c:pt idx="6632">
                  <c:v>4.7759998999999997E-2</c:v>
                </c:pt>
                <c:pt idx="6633">
                  <c:v>4.7728762000000001E-2</c:v>
                </c:pt>
                <c:pt idx="6634">
                  <c:v>4.7688909000000002E-2</c:v>
                </c:pt>
                <c:pt idx="6635">
                  <c:v>4.7653056999999999E-2</c:v>
                </c:pt>
                <c:pt idx="6636">
                  <c:v>4.7614370000000003E-2</c:v>
                </c:pt>
                <c:pt idx="6637">
                  <c:v>4.7545850000000001E-2</c:v>
                </c:pt>
                <c:pt idx="6638">
                  <c:v>4.7500717999999997E-2</c:v>
                </c:pt>
                <c:pt idx="6639">
                  <c:v>4.7479752E-2</c:v>
                </c:pt>
                <c:pt idx="6640">
                  <c:v>4.7462723999999998E-2</c:v>
                </c:pt>
                <c:pt idx="6641">
                  <c:v>4.7433041000000002E-2</c:v>
                </c:pt>
                <c:pt idx="6642">
                  <c:v>4.7403634E-2</c:v>
                </c:pt>
                <c:pt idx="6643">
                  <c:v>4.7370911000000002E-2</c:v>
                </c:pt>
                <c:pt idx="6644">
                  <c:v>4.7335874E-2</c:v>
                </c:pt>
                <c:pt idx="6645">
                  <c:v>4.7263856999999999E-2</c:v>
                </c:pt>
                <c:pt idx="6646">
                  <c:v>4.7187693000000003E-2</c:v>
                </c:pt>
                <c:pt idx="6647">
                  <c:v>4.7129516000000003E-2</c:v>
                </c:pt>
                <c:pt idx="6648">
                  <c:v>4.7018579999999997E-2</c:v>
                </c:pt>
                <c:pt idx="6649">
                  <c:v>4.6949959999999999E-2</c:v>
                </c:pt>
                <c:pt idx="6650">
                  <c:v>4.6931784999999997E-2</c:v>
                </c:pt>
                <c:pt idx="6651">
                  <c:v>4.6861868000000001E-2</c:v>
                </c:pt>
                <c:pt idx="6652">
                  <c:v>4.6856999000000003E-2</c:v>
                </c:pt>
                <c:pt idx="6653">
                  <c:v>4.6840175999999997E-2</c:v>
                </c:pt>
                <c:pt idx="6654">
                  <c:v>4.6869810999999997E-2</c:v>
                </c:pt>
                <c:pt idx="6655">
                  <c:v>4.6876512000000002E-2</c:v>
                </c:pt>
                <c:pt idx="6656">
                  <c:v>4.6879653E-2</c:v>
                </c:pt>
                <c:pt idx="6657">
                  <c:v>4.6938571999999998E-2</c:v>
                </c:pt>
                <c:pt idx="6658">
                  <c:v>4.6983710999999997E-2</c:v>
                </c:pt>
                <c:pt idx="6659">
                  <c:v>4.7020781999999997E-2</c:v>
                </c:pt>
                <c:pt idx="6660">
                  <c:v>4.7022532999999998E-2</c:v>
                </c:pt>
                <c:pt idx="6661">
                  <c:v>4.6983975999999997E-2</c:v>
                </c:pt>
                <c:pt idx="6662">
                  <c:v>4.6936020000000002E-2</c:v>
                </c:pt>
                <c:pt idx="6663">
                  <c:v>4.6909455000000003E-2</c:v>
                </c:pt>
                <c:pt idx="6664">
                  <c:v>4.6826224999999999E-2</c:v>
                </c:pt>
                <c:pt idx="6665">
                  <c:v>4.6738799999999997E-2</c:v>
                </c:pt>
                <c:pt idx="6666">
                  <c:v>4.6694147999999998E-2</c:v>
                </c:pt>
                <c:pt idx="6667">
                  <c:v>4.6616985999999999E-2</c:v>
                </c:pt>
                <c:pt idx="6668">
                  <c:v>4.6542584999999997E-2</c:v>
                </c:pt>
                <c:pt idx="6669">
                  <c:v>4.6484530000000003E-2</c:v>
                </c:pt>
                <c:pt idx="6670">
                  <c:v>4.6431366000000002E-2</c:v>
                </c:pt>
                <c:pt idx="6671">
                  <c:v>4.6371981999999999E-2</c:v>
                </c:pt>
                <c:pt idx="6672">
                  <c:v>4.6339500999999998E-2</c:v>
                </c:pt>
                <c:pt idx="6673">
                  <c:v>4.6270857999999998E-2</c:v>
                </c:pt>
                <c:pt idx="6674">
                  <c:v>4.6143554000000003E-2</c:v>
                </c:pt>
                <c:pt idx="6675">
                  <c:v>4.6078727E-2</c:v>
                </c:pt>
                <c:pt idx="6676">
                  <c:v>4.6003058999999999E-2</c:v>
                </c:pt>
                <c:pt idx="6677">
                  <c:v>4.5929149000000002E-2</c:v>
                </c:pt>
                <c:pt idx="6678">
                  <c:v>4.5902271000000001E-2</c:v>
                </c:pt>
                <c:pt idx="6679">
                  <c:v>4.5873161000000003E-2</c:v>
                </c:pt>
                <c:pt idx="6680">
                  <c:v>4.5886076999999997E-2</c:v>
                </c:pt>
                <c:pt idx="6681">
                  <c:v>4.5939673E-2</c:v>
                </c:pt>
                <c:pt idx="6682">
                  <c:v>4.6081684999999997E-2</c:v>
                </c:pt>
                <c:pt idx="6683">
                  <c:v>4.6175648E-2</c:v>
                </c:pt>
                <c:pt idx="6684">
                  <c:v>4.6326429000000002E-2</c:v>
                </c:pt>
                <c:pt idx="6685">
                  <c:v>4.6459779E-2</c:v>
                </c:pt>
                <c:pt idx="6686">
                  <c:v>4.656909E-2</c:v>
                </c:pt>
                <c:pt idx="6687">
                  <c:v>4.6696939E-2</c:v>
                </c:pt>
                <c:pt idx="6688">
                  <c:v>4.6797424999999997E-2</c:v>
                </c:pt>
                <c:pt idx="6689">
                  <c:v>4.6874898999999998E-2</c:v>
                </c:pt>
                <c:pt idx="6690">
                  <c:v>4.6924710000000001E-2</c:v>
                </c:pt>
                <c:pt idx="6691">
                  <c:v>4.6938806999999999E-2</c:v>
                </c:pt>
                <c:pt idx="6692">
                  <c:v>4.6970695E-2</c:v>
                </c:pt>
                <c:pt idx="6693">
                  <c:v>4.6940523999999997E-2</c:v>
                </c:pt>
                <c:pt idx="6694">
                  <c:v>4.6955399000000002E-2</c:v>
                </c:pt>
                <c:pt idx="6695">
                  <c:v>4.6974479999999999E-2</c:v>
                </c:pt>
                <c:pt idx="6696">
                  <c:v>4.6950909999999998E-2</c:v>
                </c:pt>
                <c:pt idx="6697">
                  <c:v>4.6941697999999997E-2</c:v>
                </c:pt>
                <c:pt idx="6698">
                  <c:v>4.6956594999999997E-2</c:v>
                </c:pt>
                <c:pt idx="6699">
                  <c:v>4.6992554999999998E-2</c:v>
                </c:pt>
                <c:pt idx="6700">
                  <c:v>4.7021825000000003E-2</c:v>
                </c:pt>
                <c:pt idx="6701">
                  <c:v>4.7057441999999998E-2</c:v>
                </c:pt>
                <c:pt idx="6702">
                  <c:v>4.7058019999999999E-2</c:v>
                </c:pt>
                <c:pt idx="6703">
                  <c:v>4.7046047000000001E-2</c:v>
                </c:pt>
                <c:pt idx="6704">
                  <c:v>4.7069825000000003E-2</c:v>
                </c:pt>
                <c:pt idx="6705">
                  <c:v>4.7084651999999998E-2</c:v>
                </c:pt>
                <c:pt idx="6706">
                  <c:v>4.7065541000000002E-2</c:v>
                </c:pt>
                <c:pt idx="6707">
                  <c:v>4.7057755E-2</c:v>
                </c:pt>
                <c:pt idx="6708">
                  <c:v>4.7056779E-2</c:v>
                </c:pt>
                <c:pt idx="6709">
                  <c:v>4.7175489000000001E-2</c:v>
                </c:pt>
                <c:pt idx="6710">
                  <c:v>4.7252125999999998E-2</c:v>
                </c:pt>
                <c:pt idx="6711">
                  <c:v>4.7444015999999999E-2</c:v>
                </c:pt>
                <c:pt idx="6712">
                  <c:v>4.7653235000000002E-2</c:v>
                </c:pt>
                <c:pt idx="6713">
                  <c:v>4.7875263000000001E-2</c:v>
                </c:pt>
                <c:pt idx="6714">
                  <c:v>4.8163435999999997E-2</c:v>
                </c:pt>
                <c:pt idx="6715">
                  <c:v>4.8378520000000001E-2</c:v>
                </c:pt>
                <c:pt idx="6716">
                  <c:v>4.8626269999999999E-2</c:v>
                </c:pt>
                <c:pt idx="6717">
                  <c:v>4.8817041999999998E-2</c:v>
                </c:pt>
                <c:pt idx="6718">
                  <c:v>4.9027395000000001E-2</c:v>
                </c:pt>
                <c:pt idx="6719">
                  <c:v>4.9153633000000002E-2</c:v>
                </c:pt>
                <c:pt idx="6720">
                  <c:v>4.9230087999999998E-2</c:v>
                </c:pt>
                <c:pt idx="6721">
                  <c:v>4.9366668000000002E-2</c:v>
                </c:pt>
                <c:pt idx="6722">
                  <c:v>4.9451806000000001E-2</c:v>
                </c:pt>
                <c:pt idx="6723">
                  <c:v>4.9569670000000003E-2</c:v>
                </c:pt>
                <c:pt idx="6724">
                  <c:v>4.9661945999999998E-2</c:v>
                </c:pt>
                <c:pt idx="6725">
                  <c:v>4.9718714999999997E-2</c:v>
                </c:pt>
                <c:pt idx="6726">
                  <c:v>4.9723793000000002E-2</c:v>
                </c:pt>
                <c:pt idx="6727">
                  <c:v>4.9711133999999997E-2</c:v>
                </c:pt>
                <c:pt idx="6728">
                  <c:v>4.9742002E-2</c:v>
                </c:pt>
                <c:pt idx="6729">
                  <c:v>4.9678244000000003E-2</c:v>
                </c:pt>
                <c:pt idx="6730">
                  <c:v>4.9686424E-2</c:v>
                </c:pt>
                <c:pt idx="6731">
                  <c:v>4.9637947000000002E-2</c:v>
                </c:pt>
                <c:pt idx="6732">
                  <c:v>4.9540088000000003E-2</c:v>
                </c:pt>
                <c:pt idx="6733">
                  <c:v>4.9480189000000001E-2</c:v>
                </c:pt>
                <c:pt idx="6734">
                  <c:v>4.9364819999999997E-2</c:v>
                </c:pt>
                <c:pt idx="6735">
                  <c:v>4.9280788999999998E-2</c:v>
                </c:pt>
                <c:pt idx="6736">
                  <c:v>4.9169570000000003E-2</c:v>
                </c:pt>
                <c:pt idx="6737">
                  <c:v>4.9060608999999998E-2</c:v>
                </c:pt>
                <c:pt idx="6738">
                  <c:v>4.8976906000000001E-2</c:v>
                </c:pt>
                <c:pt idx="6739">
                  <c:v>4.8876293000000001E-2</c:v>
                </c:pt>
                <c:pt idx="6740">
                  <c:v>4.8871576999999999E-2</c:v>
                </c:pt>
                <c:pt idx="6741">
                  <c:v>4.8867866000000003E-2</c:v>
                </c:pt>
                <c:pt idx="6742">
                  <c:v>4.8930875999999998E-2</c:v>
                </c:pt>
                <c:pt idx="6743">
                  <c:v>4.8983741999999997E-2</c:v>
                </c:pt>
                <c:pt idx="6744">
                  <c:v>4.9083412E-2</c:v>
                </c:pt>
                <c:pt idx="6745">
                  <c:v>4.9186348999999997E-2</c:v>
                </c:pt>
                <c:pt idx="6746">
                  <c:v>4.9371324000000001E-2</c:v>
                </c:pt>
                <c:pt idx="6747">
                  <c:v>4.9513593000000002E-2</c:v>
                </c:pt>
                <c:pt idx="6748">
                  <c:v>4.9601600000000003E-2</c:v>
                </c:pt>
                <c:pt idx="6749">
                  <c:v>4.9746050999999999E-2</c:v>
                </c:pt>
                <c:pt idx="6750">
                  <c:v>4.9923636E-2</c:v>
                </c:pt>
                <c:pt idx="6751">
                  <c:v>5.0099559000000002E-2</c:v>
                </c:pt>
                <c:pt idx="6752">
                  <c:v>5.0246719000000002E-2</c:v>
                </c:pt>
                <c:pt idx="6753">
                  <c:v>5.0349629999999999E-2</c:v>
                </c:pt>
                <c:pt idx="6754">
                  <c:v>5.0479133000000002E-2</c:v>
                </c:pt>
                <c:pt idx="6755">
                  <c:v>5.0570771E-2</c:v>
                </c:pt>
                <c:pt idx="6756">
                  <c:v>5.0598974999999997E-2</c:v>
                </c:pt>
                <c:pt idx="6757">
                  <c:v>5.0608460000000001E-2</c:v>
                </c:pt>
                <c:pt idx="6758">
                  <c:v>5.0544269000000003E-2</c:v>
                </c:pt>
                <c:pt idx="6759">
                  <c:v>5.0474289999999998E-2</c:v>
                </c:pt>
                <c:pt idx="6760">
                  <c:v>5.0384673999999997E-2</c:v>
                </c:pt>
                <c:pt idx="6761">
                  <c:v>5.0217959999999999E-2</c:v>
                </c:pt>
                <c:pt idx="6762">
                  <c:v>5.0103553000000002E-2</c:v>
                </c:pt>
                <c:pt idx="6763">
                  <c:v>4.9935482000000003E-2</c:v>
                </c:pt>
                <c:pt idx="6764">
                  <c:v>4.9801460999999998E-2</c:v>
                </c:pt>
                <c:pt idx="6765">
                  <c:v>4.9687095000000001E-2</c:v>
                </c:pt>
                <c:pt idx="6766">
                  <c:v>4.9527578000000003E-2</c:v>
                </c:pt>
                <c:pt idx="6767">
                  <c:v>4.9439784000000001E-2</c:v>
                </c:pt>
                <c:pt idx="6768">
                  <c:v>4.9394070999999998E-2</c:v>
                </c:pt>
                <c:pt idx="6769">
                  <c:v>4.9350545000000003E-2</c:v>
                </c:pt>
                <c:pt idx="6770">
                  <c:v>4.9319151999999998E-2</c:v>
                </c:pt>
                <c:pt idx="6771">
                  <c:v>4.9341868999999997E-2</c:v>
                </c:pt>
                <c:pt idx="6772">
                  <c:v>4.9395181000000003E-2</c:v>
                </c:pt>
                <c:pt idx="6773">
                  <c:v>4.9504906000000001E-2</c:v>
                </c:pt>
                <c:pt idx="6774">
                  <c:v>4.9572396999999997E-2</c:v>
                </c:pt>
                <c:pt idx="6775">
                  <c:v>4.9632251000000002E-2</c:v>
                </c:pt>
                <c:pt idx="6776">
                  <c:v>4.9780897999999997E-2</c:v>
                </c:pt>
                <c:pt idx="6777">
                  <c:v>4.992402E-2</c:v>
                </c:pt>
                <c:pt idx="6778">
                  <c:v>5.0060578000000001E-2</c:v>
                </c:pt>
                <c:pt idx="6779">
                  <c:v>5.0207224000000002E-2</c:v>
                </c:pt>
                <c:pt idx="6780">
                  <c:v>5.0326344000000002E-2</c:v>
                </c:pt>
                <c:pt idx="6781">
                  <c:v>5.0411182999999998E-2</c:v>
                </c:pt>
                <c:pt idx="6782">
                  <c:v>5.0432682E-2</c:v>
                </c:pt>
                <c:pt idx="6783">
                  <c:v>5.0477943999999997E-2</c:v>
                </c:pt>
                <c:pt idx="6784">
                  <c:v>5.0438116999999998E-2</c:v>
                </c:pt>
                <c:pt idx="6785">
                  <c:v>5.0423436000000002E-2</c:v>
                </c:pt>
                <c:pt idx="6786">
                  <c:v>5.0449312000000003E-2</c:v>
                </c:pt>
                <c:pt idx="6787">
                  <c:v>5.0456420000000002E-2</c:v>
                </c:pt>
                <c:pt idx="6788">
                  <c:v>5.0385561000000002E-2</c:v>
                </c:pt>
                <c:pt idx="6789">
                  <c:v>5.0244882999999997E-2</c:v>
                </c:pt>
                <c:pt idx="6790">
                  <c:v>5.0154391999999999E-2</c:v>
                </c:pt>
                <c:pt idx="6791">
                  <c:v>5.0094709000000001E-2</c:v>
                </c:pt>
                <c:pt idx="6792">
                  <c:v>5.0049178E-2</c:v>
                </c:pt>
                <c:pt idx="6793">
                  <c:v>5.0018120999999999E-2</c:v>
                </c:pt>
                <c:pt idx="6794">
                  <c:v>5.0019848999999998E-2</c:v>
                </c:pt>
                <c:pt idx="6795">
                  <c:v>5.0042111E-2</c:v>
                </c:pt>
                <c:pt idx="6796">
                  <c:v>5.0043046000000001E-2</c:v>
                </c:pt>
                <c:pt idx="6797">
                  <c:v>5.0055288000000003E-2</c:v>
                </c:pt>
                <c:pt idx="6798">
                  <c:v>4.9987439000000002E-2</c:v>
                </c:pt>
                <c:pt idx="6799">
                  <c:v>4.9944967E-2</c:v>
                </c:pt>
                <c:pt idx="6800">
                  <c:v>4.9882824999999999E-2</c:v>
                </c:pt>
                <c:pt idx="6801">
                  <c:v>4.980598E-2</c:v>
                </c:pt>
                <c:pt idx="6802">
                  <c:v>4.9789984000000002E-2</c:v>
                </c:pt>
                <c:pt idx="6803">
                  <c:v>4.9799833000000002E-2</c:v>
                </c:pt>
                <c:pt idx="6804">
                  <c:v>4.9808524999999999E-2</c:v>
                </c:pt>
                <c:pt idx="6805">
                  <c:v>4.9813461000000003E-2</c:v>
                </c:pt>
                <c:pt idx="6806">
                  <c:v>4.9775558999999997E-2</c:v>
                </c:pt>
                <c:pt idx="6807">
                  <c:v>4.9755122999999998E-2</c:v>
                </c:pt>
                <c:pt idx="6808">
                  <c:v>4.9739129999999999E-2</c:v>
                </c:pt>
                <c:pt idx="6809">
                  <c:v>4.9740098000000003E-2</c:v>
                </c:pt>
                <c:pt idx="6810">
                  <c:v>4.9763284999999997E-2</c:v>
                </c:pt>
                <c:pt idx="6811">
                  <c:v>4.9813464000000002E-2</c:v>
                </c:pt>
                <c:pt idx="6812">
                  <c:v>4.9820050999999997E-2</c:v>
                </c:pt>
                <c:pt idx="6813">
                  <c:v>4.9833223000000003E-2</c:v>
                </c:pt>
                <c:pt idx="6814">
                  <c:v>4.9875959999999997E-2</c:v>
                </c:pt>
                <c:pt idx="6815">
                  <c:v>4.9901205999999997E-2</c:v>
                </c:pt>
                <c:pt idx="6816">
                  <c:v>4.9926947999999999E-2</c:v>
                </c:pt>
                <c:pt idx="6817">
                  <c:v>4.9959831000000003E-2</c:v>
                </c:pt>
                <c:pt idx="6818">
                  <c:v>4.9965318000000002E-2</c:v>
                </c:pt>
                <c:pt idx="6819">
                  <c:v>4.9928858999999999E-2</c:v>
                </c:pt>
                <c:pt idx="6820">
                  <c:v>4.9992420000000003E-2</c:v>
                </c:pt>
                <c:pt idx="6821">
                  <c:v>5.0052187999999997E-2</c:v>
                </c:pt>
                <c:pt idx="6822">
                  <c:v>5.0092451000000003E-2</c:v>
                </c:pt>
                <c:pt idx="6823">
                  <c:v>5.0139125E-2</c:v>
                </c:pt>
                <c:pt idx="6824">
                  <c:v>5.0226568999999999E-2</c:v>
                </c:pt>
                <c:pt idx="6825">
                  <c:v>5.0286843999999997E-2</c:v>
                </c:pt>
                <c:pt idx="6826">
                  <c:v>5.0324148999999999E-2</c:v>
                </c:pt>
                <c:pt idx="6827">
                  <c:v>5.0328456000000001E-2</c:v>
                </c:pt>
                <c:pt idx="6828">
                  <c:v>5.0393246000000003E-2</c:v>
                </c:pt>
                <c:pt idx="6829">
                  <c:v>5.0429559999999998E-2</c:v>
                </c:pt>
                <c:pt idx="6830">
                  <c:v>5.0456870000000001E-2</c:v>
                </c:pt>
                <c:pt idx="6831">
                  <c:v>5.0512146000000001E-2</c:v>
                </c:pt>
                <c:pt idx="6832">
                  <c:v>5.0609506999999998E-2</c:v>
                </c:pt>
                <c:pt idx="6833">
                  <c:v>5.0714225000000002E-2</c:v>
                </c:pt>
                <c:pt idx="6834">
                  <c:v>5.0857656000000001E-2</c:v>
                </c:pt>
                <c:pt idx="6835">
                  <c:v>5.1012106000000002E-2</c:v>
                </c:pt>
                <c:pt idx="6836">
                  <c:v>5.1129705999999997E-2</c:v>
                </c:pt>
                <c:pt idx="6837">
                  <c:v>5.1268860999999999E-2</c:v>
                </c:pt>
                <c:pt idx="6838">
                  <c:v>5.1417403E-2</c:v>
                </c:pt>
                <c:pt idx="6839">
                  <c:v>5.1535009999999999E-2</c:v>
                </c:pt>
                <c:pt idx="6840">
                  <c:v>5.164668E-2</c:v>
                </c:pt>
                <c:pt idx="6841">
                  <c:v>5.1768257999999998E-2</c:v>
                </c:pt>
                <c:pt idx="6842">
                  <c:v>5.1809870000000001E-2</c:v>
                </c:pt>
                <c:pt idx="6843">
                  <c:v>5.1776096000000001E-2</c:v>
                </c:pt>
                <c:pt idx="6844">
                  <c:v>5.1770694999999999E-2</c:v>
                </c:pt>
                <c:pt idx="6845">
                  <c:v>5.1726020999999997E-2</c:v>
                </c:pt>
                <c:pt idx="6846">
                  <c:v>5.1743458999999999E-2</c:v>
                </c:pt>
                <c:pt idx="6847">
                  <c:v>5.1691796999999998E-2</c:v>
                </c:pt>
                <c:pt idx="6848">
                  <c:v>5.1671202999999999E-2</c:v>
                </c:pt>
                <c:pt idx="6849">
                  <c:v>5.1577717000000002E-2</c:v>
                </c:pt>
                <c:pt idx="6850">
                  <c:v>5.1491935000000003E-2</c:v>
                </c:pt>
                <c:pt idx="6851">
                  <c:v>5.1418614000000001E-2</c:v>
                </c:pt>
                <c:pt idx="6852">
                  <c:v>5.1305462000000003E-2</c:v>
                </c:pt>
                <c:pt idx="6853">
                  <c:v>5.1158457999999997E-2</c:v>
                </c:pt>
                <c:pt idx="6854">
                  <c:v>5.0992649000000001E-2</c:v>
                </c:pt>
                <c:pt idx="6855">
                  <c:v>5.0936664999999999E-2</c:v>
                </c:pt>
                <c:pt idx="6856">
                  <c:v>5.0868493000000001E-2</c:v>
                </c:pt>
                <c:pt idx="6857">
                  <c:v>5.0802386999999997E-2</c:v>
                </c:pt>
                <c:pt idx="6858">
                  <c:v>5.0785865999999999E-2</c:v>
                </c:pt>
                <c:pt idx="6859">
                  <c:v>5.0887610999999999E-2</c:v>
                </c:pt>
                <c:pt idx="6860">
                  <c:v>5.0978437000000001E-2</c:v>
                </c:pt>
                <c:pt idx="6861">
                  <c:v>5.1136263000000001E-2</c:v>
                </c:pt>
                <c:pt idx="6862">
                  <c:v>5.1325664E-2</c:v>
                </c:pt>
                <c:pt idx="6863">
                  <c:v>5.1575190999999999E-2</c:v>
                </c:pt>
                <c:pt idx="6864">
                  <c:v>5.1831700000000001E-2</c:v>
                </c:pt>
                <c:pt idx="6865">
                  <c:v>5.2127101000000002E-2</c:v>
                </c:pt>
                <c:pt idx="6866">
                  <c:v>5.2324515000000002E-2</c:v>
                </c:pt>
                <c:pt idx="6867">
                  <c:v>5.2493843999999998E-2</c:v>
                </c:pt>
                <c:pt idx="6868">
                  <c:v>5.2719681999999997E-2</c:v>
                </c:pt>
                <c:pt idx="6869">
                  <c:v>5.2920569000000001E-2</c:v>
                </c:pt>
                <c:pt idx="6870">
                  <c:v>5.3097986E-2</c:v>
                </c:pt>
                <c:pt idx="6871">
                  <c:v>5.3317912000000002E-2</c:v>
                </c:pt>
                <c:pt idx="6872">
                  <c:v>5.3451762E-2</c:v>
                </c:pt>
                <c:pt idx="6873">
                  <c:v>5.3624458999999999E-2</c:v>
                </c:pt>
                <c:pt idx="6874">
                  <c:v>5.3814600999999997E-2</c:v>
                </c:pt>
                <c:pt idx="6875">
                  <c:v>5.3994048000000003E-2</c:v>
                </c:pt>
                <c:pt idx="6876">
                  <c:v>5.4184287999999997E-2</c:v>
                </c:pt>
                <c:pt idx="6877">
                  <c:v>5.4271314000000001E-2</c:v>
                </c:pt>
                <c:pt idx="6878">
                  <c:v>5.4416067999999998E-2</c:v>
                </c:pt>
                <c:pt idx="6879">
                  <c:v>5.4453085999999998E-2</c:v>
                </c:pt>
                <c:pt idx="6880">
                  <c:v>5.4454996999999998E-2</c:v>
                </c:pt>
                <c:pt idx="6881">
                  <c:v>5.4492664000000003E-2</c:v>
                </c:pt>
                <c:pt idx="6882">
                  <c:v>5.4466870000000001E-2</c:v>
                </c:pt>
                <c:pt idx="6883">
                  <c:v>5.4362676999999998E-2</c:v>
                </c:pt>
                <c:pt idx="6884">
                  <c:v>5.4274349999999999E-2</c:v>
                </c:pt>
                <c:pt idx="6885">
                  <c:v>5.4200180000000001E-2</c:v>
                </c:pt>
                <c:pt idx="6886">
                  <c:v>5.4102129999999998E-2</c:v>
                </c:pt>
                <c:pt idx="6887">
                  <c:v>5.4014805999999999E-2</c:v>
                </c:pt>
                <c:pt idx="6888">
                  <c:v>5.3902429000000002E-2</c:v>
                </c:pt>
                <c:pt idx="6889">
                  <c:v>5.3826398999999997E-2</c:v>
                </c:pt>
                <c:pt idx="6890">
                  <c:v>5.3742054999999997E-2</c:v>
                </c:pt>
                <c:pt idx="6891">
                  <c:v>5.3668096999999998E-2</c:v>
                </c:pt>
                <c:pt idx="6892">
                  <c:v>5.3613883000000001E-2</c:v>
                </c:pt>
                <c:pt idx="6893">
                  <c:v>5.3558517E-2</c:v>
                </c:pt>
                <c:pt idx="6894">
                  <c:v>5.3490639E-2</c:v>
                </c:pt>
                <c:pt idx="6895">
                  <c:v>5.3412855000000002E-2</c:v>
                </c:pt>
                <c:pt idx="6896">
                  <c:v>5.3276069000000002E-2</c:v>
                </c:pt>
                <c:pt idx="6897">
                  <c:v>5.3301793E-2</c:v>
                </c:pt>
                <c:pt idx="6898">
                  <c:v>5.3222186999999997E-2</c:v>
                </c:pt>
                <c:pt idx="6899">
                  <c:v>5.3083713999999997E-2</c:v>
                </c:pt>
                <c:pt idx="6900">
                  <c:v>5.2982345E-2</c:v>
                </c:pt>
                <c:pt idx="6901">
                  <c:v>5.2857599999999998E-2</c:v>
                </c:pt>
                <c:pt idx="6902">
                  <c:v>5.2753475000000001E-2</c:v>
                </c:pt>
                <c:pt idx="6903">
                  <c:v>5.2720520999999999E-2</c:v>
                </c:pt>
                <c:pt idx="6904">
                  <c:v>5.2637625E-2</c:v>
                </c:pt>
                <c:pt idx="6905">
                  <c:v>5.2527033000000001E-2</c:v>
                </c:pt>
                <c:pt idx="6906">
                  <c:v>5.2469178999999998E-2</c:v>
                </c:pt>
                <c:pt idx="6907">
                  <c:v>5.2473601000000002E-2</c:v>
                </c:pt>
                <c:pt idx="6908">
                  <c:v>5.2468248000000002E-2</c:v>
                </c:pt>
                <c:pt idx="6909">
                  <c:v>5.2519604999999997E-2</c:v>
                </c:pt>
                <c:pt idx="6910">
                  <c:v>5.2600186E-2</c:v>
                </c:pt>
                <c:pt idx="6911">
                  <c:v>5.2731141000000002E-2</c:v>
                </c:pt>
                <c:pt idx="6912">
                  <c:v>5.2854441000000002E-2</c:v>
                </c:pt>
                <c:pt idx="6913">
                  <c:v>5.3079210000000002E-2</c:v>
                </c:pt>
                <c:pt idx="6914">
                  <c:v>5.3355593E-2</c:v>
                </c:pt>
                <c:pt idx="6915">
                  <c:v>5.3593118000000002E-2</c:v>
                </c:pt>
                <c:pt idx="6916">
                  <c:v>5.3827531999999997E-2</c:v>
                </c:pt>
                <c:pt idx="6917">
                  <c:v>5.4088861000000002E-2</c:v>
                </c:pt>
                <c:pt idx="6918">
                  <c:v>5.4389812000000003E-2</c:v>
                </c:pt>
                <c:pt idx="6919">
                  <c:v>5.4608926000000002E-2</c:v>
                </c:pt>
                <c:pt idx="6920">
                  <c:v>5.4809893999999998E-2</c:v>
                </c:pt>
                <c:pt idx="6921">
                  <c:v>5.5043864999999997E-2</c:v>
                </c:pt>
                <c:pt idx="6922">
                  <c:v>5.5205531000000002E-2</c:v>
                </c:pt>
                <c:pt idx="6923">
                  <c:v>5.5298023000000002E-2</c:v>
                </c:pt>
                <c:pt idx="6924">
                  <c:v>5.5447354999999997E-2</c:v>
                </c:pt>
                <c:pt idx="6925">
                  <c:v>5.5595774000000001E-2</c:v>
                </c:pt>
                <c:pt idx="6926">
                  <c:v>5.5664048000000001E-2</c:v>
                </c:pt>
                <c:pt idx="6927">
                  <c:v>5.5733210999999998E-2</c:v>
                </c:pt>
                <c:pt idx="6928">
                  <c:v>5.5792682000000003E-2</c:v>
                </c:pt>
                <c:pt idx="6929">
                  <c:v>5.5802922999999997E-2</c:v>
                </c:pt>
                <c:pt idx="6930">
                  <c:v>5.5868249000000002E-2</c:v>
                </c:pt>
                <c:pt idx="6931">
                  <c:v>5.5881291999999999E-2</c:v>
                </c:pt>
                <c:pt idx="6932">
                  <c:v>5.5874787000000002E-2</c:v>
                </c:pt>
                <c:pt idx="6933">
                  <c:v>5.5901940999999997E-2</c:v>
                </c:pt>
                <c:pt idx="6934">
                  <c:v>5.5859551E-2</c:v>
                </c:pt>
                <c:pt idx="6935">
                  <c:v>5.5876292000000001E-2</c:v>
                </c:pt>
                <c:pt idx="6936">
                  <c:v>5.5878621000000003E-2</c:v>
                </c:pt>
                <c:pt idx="6937">
                  <c:v>5.5845211999999998E-2</c:v>
                </c:pt>
                <c:pt idx="6938">
                  <c:v>5.5846899999999998E-2</c:v>
                </c:pt>
                <c:pt idx="6939">
                  <c:v>5.5852423999999998E-2</c:v>
                </c:pt>
                <c:pt idx="6940">
                  <c:v>5.5855653999999998E-2</c:v>
                </c:pt>
                <c:pt idx="6941">
                  <c:v>5.5927966000000003E-2</c:v>
                </c:pt>
                <c:pt idx="6942">
                  <c:v>5.5994916999999998E-2</c:v>
                </c:pt>
                <c:pt idx="6943">
                  <c:v>5.5987950000000002E-2</c:v>
                </c:pt>
                <c:pt idx="6944">
                  <c:v>5.5963303999999998E-2</c:v>
                </c:pt>
                <c:pt idx="6945">
                  <c:v>5.5988844000000003E-2</c:v>
                </c:pt>
                <c:pt idx="6946">
                  <c:v>5.5890336999999998E-2</c:v>
                </c:pt>
                <c:pt idx="6947">
                  <c:v>5.5798974000000001E-2</c:v>
                </c:pt>
                <c:pt idx="6948">
                  <c:v>5.5742547000000003E-2</c:v>
                </c:pt>
                <c:pt idx="6949">
                  <c:v>5.5652764E-2</c:v>
                </c:pt>
                <c:pt idx="6950">
                  <c:v>5.5623504999999997E-2</c:v>
                </c:pt>
                <c:pt idx="6951">
                  <c:v>5.5606492E-2</c:v>
                </c:pt>
                <c:pt idx="6952">
                  <c:v>5.5623910999999998E-2</c:v>
                </c:pt>
                <c:pt idx="6953">
                  <c:v>5.5659360999999997E-2</c:v>
                </c:pt>
                <c:pt idx="6954">
                  <c:v>5.5655627999999999E-2</c:v>
                </c:pt>
                <c:pt idx="6955">
                  <c:v>5.5724497999999997E-2</c:v>
                </c:pt>
                <c:pt idx="6956">
                  <c:v>5.5816325999999999E-2</c:v>
                </c:pt>
                <c:pt idx="6957">
                  <c:v>5.5912416E-2</c:v>
                </c:pt>
                <c:pt idx="6958">
                  <c:v>5.6048888999999998E-2</c:v>
                </c:pt>
                <c:pt idx="6959">
                  <c:v>5.6157418000000001E-2</c:v>
                </c:pt>
                <c:pt idx="6960">
                  <c:v>5.6289568999999998E-2</c:v>
                </c:pt>
                <c:pt idx="6961">
                  <c:v>5.6392174000000003E-2</c:v>
                </c:pt>
                <c:pt idx="6962">
                  <c:v>5.6515757E-2</c:v>
                </c:pt>
                <c:pt idx="6963">
                  <c:v>5.6649167E-2</c:v>
                </c:pt>
                <c:pt idx="6964">
                  <c:v>5.6756454999999997E-2</c:v>
                </c:pt>
                <c:pt idx="6965">
                  <c:v>5.6907836000000003E-2</c:v>
                </c:pt>
                <c:pt idx="6966">
                  <c:v>5.6993175E-2</c:v>
                </c:pt>
                <c:pt idx="6967">
                  <c:v>5.7017203000000002E-2</c:v>
                </c:pt>
                <c:pt idx="6968">
                  <c:v>5.7024762E-2</c:v>
                </c:pt>
                <c:pt idx="6969">
                  <c:v>5.7026379000000002E-2</c:v>
                </c:pt>
                <c:pt idx="6970">
                  <c:v>5.7003636000000003E-2</c:v>
                </c:pt>
                <c:pt idx="6971">
                  <c:v>5.6943058999999997E-2</c:v>
                </c:pt>
                <c:pt idx="6972">
                  <c:v>5.6928419000000001E-2</c:v>
                </c:pt>
                <c:pt idx="6973">
                  <c:v>5.6924846000000001E-2</c:v>
                </c:pt>
                <c:pt idx="6974">
                  <c:v>5.6978934000000002E-2</c:v>
                </c:pt>
                <c:pt idx="6975">
                  <c:v>5.7015333000000001E-2</c:v>
                </c:pt>
                <c:pt idx="6976">
                  <c:v>5.7041157000000002E-2</c:v>
                </c:pt>
                <c:pt idx="6977">
                  <c:v>5.7092446999999998E-2</c:v>
                </c:pt>
                <c:pt idx="6978">
                  <c:v>5.7040963E-2</c:v>
                </c:pt>
                <c:pt idx="6979">
                  <c:v>5.7052232000000001E-2</c:v>
                </c:pt>
                <c:pt idx="6980">
                  <c:v>5.7104825999999997E-2</c:v>
                </c:pt>
                <c:pt idx="6981">
                  <c:v>5.7125851999999998E-2</c:v>
                </c:pt>
                <c:pt idx="6982">
                  <c:v>5.7153295999999999E-2</c:v>
                </c:pt>
                <c:pt idx="6983">
                  <c:v>5.7168960999999997E-2</c:v>
                </c:pt>
                <c:pt idx="6984">
                  <c:v>5.7233951999999998E-2</c:v>
                </c:pt>
                <c:pt idx="6985">
                  <c:v>5.7266943000000001E-2</c:v>
                </c:pt>
                <c:pt idx="6986">
                  <c:v>5.7272848000000001E-2</c:v>
                </c:pt>
                <c:pt idx="6987">
                  <c:v>5.7291791000000002E-2</c:v>
                </c:pt>
                <c:pt idx="6988">
                  <c:v>5.7279314999999997E-2</c:v>
                </c:pt>
                <c:pt idx="6989">
                  <c:v>5.7221688E-2</c:v>
                </c:pt>
                <c:pt idx="6990">
                  <c:v>5.7114369999999998E-2</c:v>
                </c:pt>
                <c:pt idx="6991">
                  <c:v>5.7001017000000001E-2</c:v>
                </c:pt>
                <c:pt idx="6992">
                  <c:v>5.6849528000000003E-2</c:v>
                </c:pt>
                <c:pt idx="6993">
                  <c:v>5.6731321000000001E-2</c:v>
                </c:pt>
                <c:pt idx="6994">
                  <c:v>5.6598625999999999E-2</c:v>
                </c:pt>
                <c:pt idx="6995">
                  <c:v>5.6417897000000002E-2</c:v>
                </c:pt>
                <c:pt idx="6996">
                  <c:v>5.6289605999999999E-2</c:v>
                </c:pt>
                <c:pt idx="6997">
                  <c:v>5.6066341999999998E-2</c:v>
                </c:pt>
                <c:pt idx="6998">
                  <c:v>5.5852652000000003E-2</c:v>
                </c:pt>
                <c:pt idx="6999">
                  <c:v>5.561965E-2</c:v>
                </c:pt>
                <c:pt idx="7000">
                  <c:v>5.5390447000000002E-2</c:v>
                </c:pt>
                <c:pt idx="7001">
                  <c:v>5.5152535000000003E-2</c:v>
                </c:pt>
                <c:pt idx="7002">
                  <c:v>5.5009085999999999E-2</c:v>
                </c:pt>
                <c:pt idx="7003">
                  <c:v>5.4877783999999999E-2</c:v>
                </c:pt>
                <c:pt idx="7004">
                  <c:v>5.4739807000000001E-2</c:v>
                </c:pt>
                <c:pt idx="7005">
                  <c:v>5.4712421999999997E-2</c:v>
                </c:pt>
                <c:pt idx="7006">
                  <c:v>5.4774333000000001E-2</c:v>
                </c:pt>
                <c:pt idx="7007">
                  <c:v>5.4859694000000001E-2</c:v>
                </c:pt>
                <c:pt idx="7008">
                  <c:v>5.4973676999999999E-2</c:v>
                </c:pt>
                <c:pt idx="7009">
                  <c:v>5.5117029999999997E-2</c:v>
                </c:pt>
                <c:pt idx="7010">
                  <c:v>5.5352967000000003E-2</c:v>
                </c:pt>
                <c:pt idx="7011">
                  <c:v>5.5550347999999999E-2</c:v>
                </c:pt>
                <c:pt idx="7012">
                  <c:v>5.5817462999999998E-2</c:v>
                </c:pt>
                <c:pt idx="7013">
                  <c:v>5.6047990999999998E-2</c:v>
                </c:pt>
                <c:pt idx="7014">
                  <c:v>5.6285754E-2</c:v>
                </c:pt>
                <c:pt idx="7015">
                  <c:v>5.6516788999999998E-2</c:v>
                </c:pt>
                <c:pt idx="7016">
                  <c:v>5.6722026000000002E-2</c:v>
                </c:pt>
                <c:pt idx="7017">
                  <c:v>5.6933548E-2</c:v>
                </c:pt>
                <c:pt idx="7018">
                  <c:v>5.7089526000000002E-2</c:v>
                </c:pt>
                <c:pt idx="7019">
                  <c:v>5.7250317000000002E-2</c:v>
                </c:pt>
                <c:pt idx="7020">
                  <c:v>5.7383545000000001E-2</c:v>
                </c:pt>
                <c:pt idx="7021">
                  <c:v>5.7475871999999997E-2</c:v>
                </c:pt>
                <c:pt idx="7022">
                  <c:v>5.7567834999999998E-2</c:v>
                </c:pt>
                <c:pt idx="7023">
                  <c:v>5.7630207000000003E-2</c:v>
                </c:pt>
                <c:pt idx="7024">
                  <c:v>5.7820390999999999E-2</c:v>
                </c:pt>
                <c:pt idx="7025">
                  <c:v>5.7960316999999997E-2</c:v>
                </c:pt>
                <c:pt idx="7026">
                  <c:v>5.8080640000000003E-2</c:v>
                </c:pt>
                <c:pt idx="7027">
                  <c:v>5.8113873000000003E-2</c:v>
                </c:pt>
                <c:pt idx="7028">
                  <c:v>5.8121473E-2</c:v>
                </c:pt>
                <c:pt idx="7029">
                  <c:v>5.8115225E-2</c:v>
                </c:pt>
                <c:pt idx="7030">
                  <c:v>5.8032364000000003E-2</c:v>
                </c:pt>
                <c:pt idx="7031">
                  <c:v>5.7959981000000001E-2</c:v>
                </c:pt>
                <c:pt idx="7032">
                  <c:v>5.7830378000000002E-2</c:v>
                </c:pt>
                <c:pt idx="7033">
                  <c:v>5.7706669000000002E-2</c:v>
                </c:pt>
                <c:pt idx="7034">
                  <c:v>5.7594579E-2</c:v>
                </c:pt>
                <c:pt idx="7035">
                  <c:v>5.7422154000000003E-2</c:v>
                </c:pt>
                <c:pt idx="7036">
                  <c:v>5.7258419999999997E-2</c:v>
                </c:pt>
                <c:pt idx="7037">
                  <c:v>5.7074826000000002E-2</c:v>
                </c:pt>
                <c:pt idx="7038">
                  <c:v>5.6910339999999997E-2</c:v>
                </c:pt>
                <c:pt idx="7039">
                  <c:v>5.6751572E-2</c:v>
                </c:pt>
                <c:pt idx="7040">
                  <c:v>5.6601948999999999E-2</c:v>
                </c:pt>
                <c:pt idx="7041">
                  <c:v>5.6456350000000002E-2</c:v>
                </c:pt>
                <c:pt idx="7042">
                  <c:v>5.6359142000000001E-2</c:v>
                </c:pt>
                <c:pt idx="7043">
                  <c:v>5.6273921999999997E-2</c:v>
                </c:pt>
                <c:pt idx="7044">
                  <c:v>5.6154467E-2</c:v>
                </c:pt>
                <c:pt idx="7045">
                  <c:v>5.6081973E-2</c:v>
                </c:pt>
                <c:pt idx="7046">
                  <c:v>5.5963032000000003E-2</c:v>
                </c:pt>
                <c:pt idx="7047">
                  <c:v>5.5831487999999999E-2</c:v>
                </c:pt>
                <c:pt idx="7048">
                  <c:v>5.5746614999999999E-2</c:v>
                </c:pt>
                <c:pt idx="7049">
                  <c:v>5.5661149E-2</c:v>
                </c:pt>
                <c:pt idx="7050">
                  <c:v>5.5535305E-2</c:v>
                </c:pt>
                <c:pt idx="7051">
                  <c:v>5.5450879000000002E-2</c:v>
                </c:pt>
                <c:pt idx="7052">
                  <c:v>5.5436636999999997E-2</c:v>
                </c:pt>
                <c:pt idx="7053">
                  <c:v>5.5385727000000003E-2</c:v>
                </c:pt>
                <c:pt idx="7054">
                  <c:v>5.5416043999999998E-2</c:v>
                </c:pt>
                <c:pt idx="7055">
                  <c:v>5.5489875000000001E-2</c:v>
                </c:pt>
                <c:pt idx="7056">
                  <c:v>5.5617965999999998E-2</c:v>
                </c:pt>
                <c:pt idx="7057">
                  <c:v>5.5809479000000002E-2</c:v>
                </c:pt>
                <c:pt idx="7058">
                  <c:v>5.6017182999999998E-2</c:v>
                </c:pt>
                <c:pt idx="7059">
                  <c:v>5.6225735999999998E-2</c:v>
                </c:pt>
                <c:pt idx="7060">
                  <c:v>5.6436840000000002E-2</c:v>
                </c:pt>
                <c:pt idx="7061">
                  <c:v>5.6673719999999997E-2</c:v>
                </c:pt>
                <c:pt idx="7062">
                  <c:v>5.6970328000000001E-2</c:v>
                </c:pt>
                <c:pt idx="7063">
                  <c:v>5.7173046999999998E-2</c:v>
                </c:pt>
                <c:pt idx="7064">
                  <c:v>5.7436090000000002E-2</c:v>
                </c:pt>
                <c:pt idx="7065">
                  <c:v>5.7611718999999999E-2</c:v>
                </c:pt>
                <c:pt idx="7066">
                  <c:v>5.7744149000000002E-2</c:v>
                </c:pt>
                <c:pt idx="7067">
                  <c:v>5.7881678999999998E-2</c:v>
                </c:pt>
                <c:pt idx="7068">
                  <c:v>5.7991969999999997E-2</c:v>
                </c:pt>
                <c:pt idx="7069">
                  <c:v>5.8036501999999997E-2</c:v>
                </c:pt>
                <c:pt idx="7070">
                  <c:v>5.8053300000000002E-2</c:v>
                </c:pt>
                <c:pt idx="7071">
                  <c:v>5.8008945999999999E-2</c:v>
                </c:pt>
                <c:pt idx="7072">
                  <c:v>5.7952943999999999E-2</c:v>
                </c:pt>
                <c:pt idx="7073">
                  <c:v>5.7924445999999997E-2</c:v>
                </c:pt>
                <c:pt idx="7074">
                  <c:v>5.7822606999999998E-2</c:v>
                </c:pt>
                <c:pt idx="7075">
                  <c:v>5.7812824999999998E-2</c:v>
                </c:pt>
                <c:pt idx="7076">
                  <c:v>5.7738848000000002E-2</c:v>
                </c:pt>
                <c:pt idx="7077">
                  <c:v>5.7717536E-2</c:v>
                </c:pt>
                <c:pt idx="7078">
                  <c:v>5.7735878999999997E-2</c:v>
                </c:pt>
                <c:pt idx="7079">
                  <c:v>5.7652681999999997E-2</c:v>
                </c:pt>
                <c:pt idx="7080">
                  <c:v>5.7659518E-2</c:v>
                </c:pt>
                <c:pt idx="7081">
                  <c:v>5.7682391E-2</c:v>
                </c:pt>
                <c:pt idx="7082">
                  <c:v>5.7693075000000003E-2</c:v>
                </c:pt>
                <c:pt idx="7083">
                  <c:v>5.7780026999999998E-2</c:v>
                </c:pt>
                <c:pt idx="7084">
                  <c:v>5.7803027E-2</c:v>
                </c:pt>
                <c:pt idx="7085">
                  <c:v>5.7934067999999998E-2</c:v>
                </c:pt>
                <c:pt idx="7086">
                  <c:v>5.8079197999999999E-2</c:v>
                </c:pt>
                <c:pt idx="7087">
                  <c:v>5.8226357999999999E-2</c:v>
                </c:pt>
                <c:pt idx="7088">
                  <c:v>5.8419667000000002E-2</c:v>
                </c:pt>
                <c:pt idx="7089">
                  <c:v>5.8585022E-2</c:v>
                </c:pt>
                <c:pt idx="7090">
                  <c:v>5.8825350999999998E-2</c:v>
                </c:pt>
                <c:pt idx="7091">
                  <c:v>5.9019949000000002E-2</c:v>
                </c:pt>
                <c:pt idx="7092">
                  <c:v>5.9200335E-2</c:v>
                </c:pt>
                <c:pt idx="7093">
                  <c:v>5.9331282999999999E-2</c:v>
                </c:pt>
                <c:pt idx="7094">
                  <c:v>5.9482056999999998E-2</c:v>
                </c:pt>
                <c:pt idx="7095">
                  <c:v>5.9621147999999999E-2</c:v>
                </c:pt>
                <c:pt idx="7096">
                  <c:v>5.972483E-2</c:v>
                </c:pt>
                <c:pt idx="7097">
                  <c:v>5.9823301000000002E-2</c:v>
                </c:pt>
                <c:pt idx="7098">
                  <c:v>5.9847929000000001E-2</c:v>
                </c:pt>
                <c:pt idx="7099">
                  <c:v>5.9937675000000003E-2</c:v>
                </c:pt>
                <c:pt idx="7100">
                  <c:v>5.9979271000000001E-2</c:v>
                </c:pt>
                <c:pt idx="7101">
                  <c:v>5.9981133999999998E-2</c:v>
                </c:pt>
                <c:pt idx="7102">
                  <c:v>5.9975829000000001E-2</c:v>
                </c:pt>
                <c:pt idx="7103">
                  <c:v>5.9929314999999997E-2</c:v>
                </c:pt>
                <c:pt idx="7104">
                  <c:v>5.9963784999999999E-2</c:v>
                </c:pt>
                <c:pt idx="7105">
                  <c:v>5.9892278E-2</c:v>
                </c:pt>
                <c:pt idx="7106">
                  <c:v>5.9795737000000002E-2</c:v>
                </c:pt>
                <c:pt idx="7107">
                  <c:v>5.9801700999999999E-2</c:v>
                </c:pt>
                <c:pt idx="7108">
                  <c:v>5.9800344999999998E-2</c:v>
                </c:pt>
                <c:pt idx="7109">
                  <c:v>5.9777983E-2</c:v>
                </c:pt>
                <c:pt idx="7110">
                  <c:v>5.9754159000000001E-2</c:v>
                </c:pt>
                <c:pt idx="7111">
                  <c:v>5.9676960000000001E-2</c:v>
                </c:pt>
                <c:pt idx="7112">
                  <c:v>5.9642835999999998E-2</c:v>
                </c:pt>
                <c:pt idx="7113">
                  <c:v>5.9607874999999998E-2</c:v>
                </c:pt>
                <c:pt idx="7114">
                  <c:v>5.9523332999999998E-2</c:v>
                </c:pt>
                <c:pt idx="7115">
                  <c:v>5.9467978999999997E-2</c:v>
                </c:pt>
                <c:pt idx="7116">
                  <c:v>5.9373769999999999E-2</c:v>
                </c:pt>
                <c:pt idx="7117">
                  <c:v>5.9388458999999998E-2</c:v>
                </c:pt>
                <c:pt idx="7118">
                  <c:v>5.9458434999999997E-2</c:v>
                </c:pt>
                <c:pt idx="7119">
                  <c:v>5.9457950000000002E-2</c:v>
                </c:pt>
                <c:pt idx="7120">
                  <c:v>5.9438903000000001E-2</c:v>
                </c:pt>
                <c:pt idx="7121">
                  <c:v>5.9518300000000003E-2</c:v>
                </c:pt>
                <c:pt idx="7122">
                  <c:v>5.9587814000000003E-2</c:v>
                </c:pt>
                <c:pt idx="7123">
                  <c:v>5.9680882999999997E-2</c:v>
                </c:pt>
                <c:pt idx="7124">
                  <c:v>5.9834667000000001E-2</c:v>
                </c:pt>
                <c:pt idx="7125">
                  <c:v>5.9925050000000001E-2</c:v>
                </c:pt>
                <c:pt idx="7126">
                  <c:v>6.0013399000000002E-2</c:v>
                </c:pt>
                <c:pt idx="7127">
                  <c:v>6.0111537999999999E-2</c:v>
                </c:pt>
                <c:pt idx="7128">
                  <c:v>6.0166879999999999E-2</c:v>
                </c:pt>
                <c:pt idx="7129">
                  <c:v>6.0180109000000002E-2</c:v>
                </c:pt>
                <c:pt idx="7130">
                  <c:v>6.0198824999999997E-2</c:v>
                </c:pt>
                <c:pt idx="7131">
                  <c:v>6.0302320999999999E-2</c:v>
                </c:pt>
                <c:pt idx="7132">
                  <c:v>6.0267039000000001E-2</c:v>
                </c:pt>
                <c:pt idx="7133">
                  <c:v>6.0310408000000003E-2</c:v>
                </c:pt>
                <c:pt idx="7134">
                  <c:v>6.0326642999999999E-2</c:v>
                </c:pt>
                <c:pt idx="7135">
                  <c:v>6.0342208000000001E-2</c:v>
                </c:pt>
                <c:pt idx="7136">
                  <c:v>6.0386653999999998E-2</c:v>
                </c:pt>
                <c:pt idx="7137">
                  <c:v>6.0365539000000003E-2</c:v>
                </c:pt>
                <c:pt idx="7138">
                  <c:v>6.0319721999999999E-2</c:v>
                </c:pt>
                <c:pt idx="7139">
                  <c:v>6.0317005999999999E-2</c:v>
                </c:pt>
                <c:pt idx="7140">
                  <c:v>6.0338638999999999E-2</c:v>
                </c:pt>
                <c:pt idx="7141">
                  <c:v>6.0333915000000002E-2</c:v>
                </c:pt>
                <c:pt idx="7142">
                  <c:v>6.0376618E-2</c:v>
                </c:pt>
                <c:pt idx="7143">
                  <c:v>6.0399354000000002E-2</c:v>
                </c:pt>
                <c:pt idx="7144">
                  <c:v>6.0385987000000002E-2</c:v>
                </c:pt>
                <c:pt idx="7145">
                  <c:v>6.0359675000000002E-2</c:v>
                </c:pt>
                <c:pt idx="7146">
                  <c:v>6.0399930999999997E-2</c:v>
                </c:pt>
                <c:pt idx="7147">
                  <c:v>6.0444389000000001E-2</c:v>
                </c:pt>
                <c:pt idx="7148">
                  <c:v>6.0512683999999997E-2</c:v>
                </c:pt>
                <c:pt idx="7149">
                  <c:v>6.0616542000000002E-2</c:v>
                </c:pt>
                <c:pt idx="7150">
                  <c:v>6.0713417999999998E-2</c:v>
                </c:pt>
                <c:pt idx="7151">
                  <c:v>6.0799375000000003E-2</c:v>
                </c:pt>
                <c:pt idx="7152">
                  <c:v>6.0835662999999998E-2</c:v>
                </c:pt>
                <c:pt idx="7153">
                  <c:v>6.0867932E-2</c:v>
                </c:pt>
                <c:pt idx="7154">
                  <c:v>6.0909480000000002E-2</c:v>
                </c:pt>
                <c:pt idx="7155">
                  <c:v>6.0948509999999997E-2</c:v>
                </c:pt>
                <c:pt idx="7156">
                  <c:v>6.1019222999999997E-2</c:v>
                </c:pt>
                <c:pt idx="7157">
                  <c:v>6.1093572999999998E-2</c:v>
                </c:pt>
                <c:pt idx="7158">
                  <c:v>6.1163384000000001E-2</c:v>
                </c:pt>
                <c:pt idx="7159">
                  <c:v>6.1159975999999998E-2</c:v>
                </c:pt>
                <c:pt idx="7160">
                  <c:v>6.1227098000000001E-2</c:v>
                </c:pt>
                <c:pt idx="7161">
                  <c:v>6.1239387999999999E-2</c:v>
                </c:pt>
                <c:pt idx="7162">
                  <c:v>6.1239163999999999E-2</c:v>
                </c:pt>
                <c:pt idx="7163">
                  <c:v>6.1283565999999998E-2</c:v>
                </c:pt>
                <c:pt idx="7164">
                  <c:v>6.1286374999999997E-2</c:v>
                </c:pt>
                <c:pt idx="7165">
                  <c:v>6.1398688999999999E-2</c:v>
                </c:pt>
                <c:pt idx="7166">
                  <c:v>6.1382204000000003E-2</c:v>
                </c:pt>
                <c:pt idx="7167">
                  <c:v>6.1430565999999999E-2</c:v>
                </c:pt>
                <c:pt idx="7168">
                  <c:v>6.1349376999999997E-2</c:v>
                </c:pt>
                <c:pt idx="7169">
                  <c:v>6.1208993000000003E-2</c:v>
                </c:pt>
                <c:pt idx="7170">
                  <c:v>6.1064410999999999E-2</c:v>
                </c:pt>
                <c:pt idx="7171">
                  <c:v>6.0856119E-2</c:v>
                </c:pt>
                <c:pt idx="7172">
                  <c:v>6.0652102999999999E-2</c:v>
                </c:pt>
                <c:pt idx="7173">
                  <c:v>6.0391501E-2</c:v>
                </c:pt>
                <c:pt idx="7174">
                  <c:v>6.0136847E-2</c:v>
                </c:pt>
                <c:pt idx="7175">
                  <c:v>5.9902801999999998E-2</c:v>
                </c:pt>
                <c:pt idx="7176">
                  <c:v>5.9691608E-2</c:v>
                </c:pt>
                <c:pt idx="7177">
                  <c:v>5.9487368999999998E-2</c:v>
                </c:pt>
                <c:pt idx="7178">
                  <c:v>5.9327878000000001E-2</c:v>
                </c:pt>
                <c:pt idx="7179">
                  <c:v>5.9256892999999998E-2</c:v>
                </c:pt>
                <c:pt idx="7180">
                  <c:v>5.9186466E-2</c:v>
                </c:pt>
                <c:pt idx="7181">
                  <c:v>5.9224367E-2</c:v>
                </c:pt>
                <c:pt idx="7182">
                  <c:v>5.9237152000000001E-2</c:v>
                </c:pt>
                <c:pt idx="7183">
                  <c:v>5.9298011999999997E-2</c:v>
                </c:pt>
                <c:pt idx="7184">
                  <c:v>5.9340179E-2</c:v>
                </c:pt>
                <c:pt idx="7185">
                  <c:v>5.9469670000000002E-2</c:v>
                </c:pt>
                <c:pt idx="7186">
                  <c:v>5.9516146999999998E-2</c:v>
                </c:pt>
                <c:pt idx="7187">
                  <c:v>5.9529744000000002E-2</c:v>
                </c:pt>
                <c:pt idx="7188">
                  <c:v>5.9571250999999999E-2</c:v>
                </c:pt>
                <c:pt idx="7189">
                  <c:v>5.9580917999999997E-2</c:v>
                </c:pt>
                <c:pt idx="7190">
                  <c:v>5.9610589999999998E-2</c:v>
                </c:pt>
                <c:pt idx="7191">
                  <c:v>5.9616084999999999E-2</c:v>
                </c:pt>
                <c:pt idx="7192">
                  <c:v>5.9578970000000002E-2</c:v>
                </c:pt>
                <c:pt idx="7193">
                  <c:v>5.9486209999999998E-2</c:v>
                </c:pt>
                <c:pt idx="7194">
                  <c:v>5.9405780999999998E-2</c:v>
                </c:pt>
                <c:pt idx="7195">
                  <c:v>5.9280552E-2</c:v>
                </c:pt>
                <c:pt idx="7196">
                  <c:v>5.9138451000000002E-2</c:v>
                </c:pt>
                <c:pt idx="7197">
                  <c:v>5.903738E-2</c:v>
                </c:pt>
                <c:pt idx="7198">
                  <c:v>5.8942262000000002E-2</c:v>
                </c:pt>
                <c:pt idx="7199">
                  <c:v>5.8789863999999997E-2</c:v>
                </c:pt>
                <c:pt idx="7200">
                  <c:v>5.8669958000000001E-2</c:v>
                </c:pt>
                <c:pt idx="7201">
                  <c:v>5.8556139E-2</c:v>
                </c:pt>
                <c:pt idx="7202">
                  <c:v>5.8521811E-2</c:v>
                </c:pt>
                <c:pt idx="7203">
                  <c:v>5.8521889000000001E-2</c:v>
                </c:pt>
                <c:pt idx="7204">
                  <c:v>5.8525752E-2</c:v>
                </c:pt>
                <c:pt idx="7205">
                  <c:v>5.8603067000000002E-2</c:v>
                </c:pt>
                <c:pt idx="7206">
                  <c:v>5.8694243E-2</c:v>
                </c:pt>
                <c:pt idx="7207">
                  <c:v>5.8845010000000003E-2</c:v>
                </c:pt>
                <c:pt idx="7208">
                  <c:v>5.9008515999999997E-2</c:v>
                </c:pt>
                <c:pt idx="7209">
                  <c:v>5.9241842000000003E-2</c:v>
                </c:pt>
                <c:pt idx="7210">
                  <c:v>5.9451210999999997E-2</c:v>
                </c:pt>
                <c:pt idx="7211">
                  <c:v>5.9654477999999997E-2</c:v>
                </c:pt>
                <c:pt idx="7212">
                  <c:v>5.9830307999999999E-2</c:v>
                </c:pt>
                <c:pt idx="7213">
                  <c:v>6.0042447999999998E-2</c:v>
                </c:pt>
                <c:pt idx="7214">
                  <c:v>6.0320903000000002E-2</c:v>
                </c:pt>
                <c:pt idx="7215">
                  <c:v>6.0569341999999998E-2</c:v>
                </c:pt>
                <c:pt idx="7216">
                  <c:v>6.0819815999999999E-2</c:v>
                </c:pt>
                <c:pt idx="7217">
                  <c:v>6.1153155000000001E-2</c:v>
                </c:pt>
                <c:pt idx="7218">
                  <c:v>6.1458724999999999E-2</c:v>
                </c:pt>
                <c:pt idx="7219">
                  <c:v>6.1775933999999998E-2</c:v>
                </c:pt>
                <c:pt idx="7220">
                  <c:v>6.2127039000000002E-2</c:v>
                </c:pt>
                <c:pt idx="7221">
                  <c:v>6.2450725999999998E-2</c:v>
                </c:pt>
                <c:pt idx="7222">
                  <c:v>6.2704623000000001E-2</c:v>
                </c:pt>
                <c:pt idx="7223">
                  <c:v>6.2919228999999993E-2</c:v>
                </c:pt>
                <c:pt idx="7224">
                  <c:v>6.3174747000000003E-2</c:v>
                </c:pt>
                <c:pt idx="7225">
                  <c:v>6.3317485000000007E-2</c:v>
                </c:pt>
                <c:pt idx="7226">
                  <c:v>6.3433789000000004E-2</c:v>
                </c:pt>
                <c:pt idx="7227">
                  <c:v>6.3448735000000006E-2</c:v>
                </c:pt>
                <c:pt idx="7228">
                  <c:v>6.3473119999999994E-2</c:v>
                </c:pt>
                <c:pt idx="7229">
                  <c:v>6.3405408999999996E-2</c:v>
                </c:pt>
                <c:pt idx="7230">
                  <c:v>6.3323012999999997E-2</c:v>
                </c:pt>
                <c:pt idx="7231">
                  <c:v>6.3159347000000005E-2</c:v>
                </c:pt>
                <c:pt idx="7232">
                  <c:v>6.3048370000000006E-2</c:v>
                </c:pt>
                <c:pt idx="7233">
                  <c:v>6.2848589999999996E-2</c:v>
                </c:pt>
                <c:pt idx="7234">
                  <c:v>6.2680997000000002E-2</c:v>
                </c:pt>
                <c:pt idx="7235">
                  <c:v>6.2407054000000003E-2</c:v>
                </c:pt>
                <c:pt idx="7236">
                  <c:v>6.2151357999999997E-2</c:v>
                </c:pt>
                <c:pt idx="7237">
                  <c:v>6.1809665999999999E-2</c:v>
                </c:pt>
                <c:pt idx="7238">
                  <c:v>6.1509088000000003E-2</c:v>
                </c:pt>
                <c:pt idx="7239">
                  <c:v>6.1127804000000001E-2</c:v>
                </c:pt>
                <c:pt idx="7240">
                  <c:v>6.0829255999999998E-2</c:v>
                </c:pt>
                <c:pt idx="7241">
                  <c:v>6.0595427E-2</c:v>
                </c:pt>
                <c:pt idx="7242">
                  <c:v>6.0362671E-2</c:v>
                </c:pt>
                <c:pt idx="7243">
                  <c:v>6.0190208000000002E-2</c:v>
                </c:pt>
                <c:pt idx="7244">
                  <c:v>6.0048979000000002E-2</c:v>
                </c:pt>
                <c:pt idx="7245">
                  <c:v>5.9948045999999998E-2</c:v>
                </c:pt>
                <c:pt idx="7246">
                  <c:v>5.997384E-2</c:v>
                </c:pt>
                <c:pt idx="7247">
                  <c:v>5.9929362999999999E-2</c:v>
                </c:pt>
                <c:pt idx="7248">
                  <c:v>5.9950641999999998E-2</c:v>
                </c:pt>
                <c:pt idx="7249">
                  <c:v>6.0000386000000003E-2</c:v>
                </c:pt>
                <c:pt idx="7250">
                  <c:v>6.0048293000000003E-2</c:v>
                </c:pt>
                <c:pt idx="7251">
                  <c:v>6.0145250999999997E-2</c:v>
                </c:pt>
                <c:pt idx="7252">
                  <c:v>6.0227871000000002E-2</c:v>
                </c:pt>
                <c:pt idx="7253">
                  <c:v>6.0349435E-2</c:v>
                </c:pt>
                <c:pt idx="7254">
                  <c:v>6.0519982E-2</c:v>
                </c:pt>
                <c:pt idx="7255">
                  <c:v>6.0691189E-2</c:v>
                </c:pt>
                <c:pt idx="7256">
                  <c:v>6.0877368000000001E-2</c:v>
                </c:pt>
                <c:pt idx="7257">
                  <c:v>6.1101593000000003E-2</c:v>
                </c:pt>
                <c:pt idx="7258">
                  <c:v>6.1354812000000002E-2</c:v>
                </c:pt>
                <c:pt idx="7259">
                  <c:v>6.1677377999999998E-2</c:v>
                </c:pt>
                <c:pt idx="7260">
                  <c:v>6.1954561999999998E-2</c:v>
                </c:pt>
                <c:pt idx="7261">
                  <c:v>6.2271655000000002E-2</c:v>
                </c:pt>
                <c:pt idx="7262">
                  <c:v>6.2551349000000006E-2</c:v>
                </c:pt>
                <c:pt idx="7263">
                  <c:v>6.2719800000000006E-2</c:v>
                </c:pt>
                <c:pt idx="7264">
                  <c:v>6.2907173999999996E-2</c:v>
                </c:pt>
                <c:pt idx="7265">
                  <c:v>6.3060820000000004E-2</c:v>
                </c:pt>
                <c:pt idx="7266">
                  <c:v>6.3173562000000003E-2</c:v>
                </c:pt>
                <c:pt idx="7267">
                  <c:v>6.3241280999999996E-2</c:v>
                </c:pt>
                <c:pt idx="7268">
                  <c:v>6.3267186000000003E-2</c:v>
                </c:pt>
                <c:pt idx="7269">
                  <c:v>6.3249759000000003E-2</c:v>
                </c:pt>
                <c:pt idx="7270">
                  <c:v>6.3165091000000007E-2</c:v>
                </c:pt>
                <c:pt idx="7271">
                  <c:v>6.3071585999999999E-2</c:v>
                </c:pt>
                <c:pt idx="7272">
                  <c:v>6.2951705999999996E-2</c:v>
                </c:pt>
                <c:pt idx="7273">
                  <c:v>6.2830320999999995E-2</c:v>
                </c:pt>
                <c:pt idx="7274">
                  <c:v>6.2662587000000006E-2</c:v>
                </c:pt>
                <c:pt idx="7275">
                  <c:v>6.2498922999999998E-2</c:v>
                </c:pt>
                <c:pt idx="7276">
                  <c:v>6.2370121000000001E-2</c:v>
                </c:pt>
                <c:pt idx="7277">
                  <c:v>6.2214207000000001E-2</c:v>
                </c:pt>
                <c:pt idx="7278">
                  <c:v>6.2110013999999998E-2</c:v>
                </c:pt>
                <c:pt idx="7279">
                  <c:v>6.1955765000000003E-2</c:v>
                </c:pt>
                <c:pt idx="7280">
                  <c:v>6.1850987000000003E-2</c:v>
                </c:pt>
                <c:pt idx="7281">
                  <c:v>6.1651859000000003E-2</c:v>
                </c:pt>
                <c:pt idx="7282">
                  <c:v>6.1495233000000003E-2</c:v>
                </c:pt>
                <c:pt idx="7283">
                  <c:v>6.1380024999999998E-2</c:v>
                </c:pt>
                <c:pt idx="7284">
                  <c:v>6.1301328000000002E-2</c:v>
                </c:pt>
                <c:pt idx="7285">
                  <c:v>6.1221446999999998E-2</c:v>
                </c:pt>
                <c:pt idx="7286">
                  <c:v>6.1178595000000002E-2</c:v>
                </c:pt>
                <c:pt idx="7287">
                  <c:v>6.1264005000000003E-2</c:v>
                </c:pt>
                <c:pt idx="7288">
                  <c:v>6.1365634000000002E-2</c:v>
                </c:pt>
                <c:pt idx="7289">
                  <c:v>6.1511613E-2</c:v>
                </c:pt>
                <c:pt idx="7290">
                  <c:v>6.1661001E-2</c:v>
                </c:pt>
                <c:pt idx="7291">
                  <c:v>6.1769343999999997E-2</c:v>
                </c:pt>
                <c:pt idx="7292">
                  <c:v>6.1861514999999999E-2</c:v>
                </c:pt>
                <c:pt idx="7293">
                  <c:v>6.2032469E-2</c:v>
                </c:pt>
                <c:pt idx="7294">
                  <c:v>6.2141635000000001E-2</c:v>
                </c:pt>
                <c:pt idx="7295">
                  <c:v>6.2201817E-2</c:v>
                </c:pt>
                <c:pt idx="7296">
                  <c:v>6.2282715000000002E-2</c:v>
                </c:pt>
                <c:pt idx="7297">
                  <c:v>6.2388908E-2</c:v>
                </c:pt>
                <c:pt idx="7298">
                  <c:v>6.2403164999999997E-2</c:v>
                </c:pt>
                <c:pt idx="7299">
                  <c:v>6.2421490000000003E-2</c:v>
                </c:pt>
                <c:pt idx="7300">
                  <c:v>6.2358814999999998E-2</c:v>
                </c:pt>
                <c:pt idx="7301">
                  <c:v>6.2402919000000001E-2</c:v>
                </c:pt>
                <c:pt idx="7302">
                  <c:v>6.2436248999999999E-2</c:v>
                </c:pt>
                <c:pt idx="7303">
                  <c:v>6.2497333000000002E-2</c:v>
                </c:pt>
                <c:pt idx="7304">
                  <c:v>6.2624410000000005E-2</c:v>
                </c:pt>
                <c:pt idx="7305">
                  <c:v>6.2723413000000006E-2</c:v>
                </c:pt>
                <c:pt idx="7306">
                  <c:v>6.2770097999999996E-2</c:v>
                </c:pt>
                <c:pt idx="7307">
                  <c:v>6.2854021999999996E-2</c:v>
                </c:pt>
                <c:pt idx="7308">
                  <c:v>6.2895142000000001E-2</c:v>
                </c:pt>
                <c:pt idx="7309">
                  <c:v>6.2948010999999998E-2</c:v>
                </c:pt>
                <c:pt idx="7310">
                  <c:v>6.2969230000000001E-2</c:v>
                </c:pt>
                <c:pt idx="7311">
                  <c:v>6.3018179999999993E-2</c:v>
                </c:pt>
                <c:pt idx="7312">
                  <c:v>6.3135169000000005E-2</c:v>
                </c:pt>
                <c:pt idx="7313">
                  <c:v>6.3230812999999997E-2</c:v>
                </c:pt>
                <c:pt idx="7314">
                  <c:v>6.3307195999999996E-2</c:v>
                </c:pt>
                <c:pt idx="7315">
                  <c:v>6.3419998000000005E-2</c:v>
                </c:pt>
                <c:pt idx="7316">
                  <c:v>6.3499384000000006E-2</c:v>
                </c:pt>
                <c:pt idx="7317">
                  <c:v>6.3569568000000007E-2</c:v>
                </c:pt>
                <c:pt idx="7318">
                  <c:v>6.3680753000000007E-2</c:v>
                </c:pt>
                <c:pt idx="7319">
                  <c:v>6.3768953000000003E-2</c:v>
                </c:pt>
                <c:pt idx="7320">
                  <c:v>6.3880443999999995E-2</c:v>
                </c:pt>
                <c:pt idx="7321">
                  <c:v>6.3943527999999999E-2</c:v>
                </c:pt>
                <c:pt idx="7322">
                  <c:v>6.4009710999999997E-2</c:v>
                </c:pt>
                <c:pt idx="7323">
                  <c:v>6.4041032999999997E-2</c:v>
                </c:pt>
                <c:pt idx="7324">
                  <c:v>6.3979975999999994E-2</c:v>
                </c:pt>
                <c:pt idx="7325">
                  <c:v>6.3885136999999995E-2</c:v>
                </c:pt>
                <c:pt idx="7326">
                  <c:v>6.3832006999999996E-2</c:v>
                </c:pt>
                <c:pt idx="7327">
                  <c:v>6.3754327999999999E-2</c:v>
                </c:pt>
                <c:pt idx="7328">
                  <c:v>6.3529663E-2</c:v>
                </c:pt>
                <c:pt idx="7329">
                  <c:v>6.3359417000000001E-2</c:v>
                </c:pt>
                <c:pt idx="7330">
                  <c:v>6.3239141999999998E-2</c:v>
                </c:pt>
                <c:pt idx="7331">
                  <c:v>6.3138075000000002E-2</c:v>
                </c:pt>
                <c:pt idx="7332">
                  <c:v>6.2961481999999999E-2</c:v>
                </c:pt>
                <c:pt idx="7333">
                  <c:v>6.2801762999999997E-2</c:v>
                </c:pt>
                <c:pt idx="7334">
                  <c:v>6.2745019999999999E-2</c:v>
                </c:pt>
                <c:pt idx="7335">
                  <c:v>6.2674321000000005E-2</c:v>
                </c:pt>
                <c:pt idx="7336">
                  <c:v>6.2667869000000001E-2</c:v>
                </c:pt>
                <c:pt idx="7337">
                  <c:v>6.2668808000000006E-2</c:v>
                </c:pt>
                <c:pt idx="7338">
                  <c:v>6.2688351000000003E-2</c:v>
                </c:pt>
                <c:pt idx="7339">
                  <c:v>6.2714814999999993E-2</c:v>
                </c:pt>
                <c:pt idx="7340">
                  <c:v>6.2690511000000004E-2</c:v>
                </c:pt>
                <c:pt idx="7341">
                  <c:v>6.2719807000000002E-2</c:v>
                </c:pt>
                <c:pt idx="7342">
                  <c:v>6.2778643999999995E-2</c:v>
                </c:pt>
                <c:pt idx="7343">
                  <c:v>6.2900037000000006E-2</c:v>
                </c:pt>
                <c:pt idx="7344">
                  <c:v>6.2993564000000002E-2</c:v>
                </c:pt>
                <c:pt idx="7345">
                  <c:v>6.3134610999999993E-2</c:v>
                </c:pt>
                <c:pt idx="7346">
                  <c:v>6.3253908999999997E-2</c:v>
                </c:pt>
                <c:pt idx="7347">
                  <c:v>6.3411936000000002E-2</c:v>
                </c:pt>
                <c:pt idx="7348">
                  <c:v>6.3635759E-2</c:v>
                </c:pt>
                <c:pt idx="7349">
                  <c:v>6.3782953000000003E-2</c:v>
                </c:pt>
                <c:pt idx="7350">
                  <c:v>6.3967697000000004E-2</c:v>
                </c:pt>
                <c:pt idx="7351">
                  <c:v>6.4184702999999996E-2</c:v>
                </c:pt>
                <c:pt idx="7352">
                  <c:v>6.4418248999999997E-2</c:v>
                </c:pt>
                <c:pt idx="7353">
                  <c:v>6.4635880000000007E-2</c:v>
                </c:pt>
                <c:pt idx="7354">
                  <c:v>6.4823463999999997E-2</c:v>
                </c:pt>
                <c:pt idx="7355">
                  <c:v>6.4994618000000004E-2</c:v>
                </c:pt>
                <c:pt idx="7356">
                  <c:v>6.5110198999999994E-2</c:v>
                </c:pt>
                <c:pt idx="7357">
                  <c:v>6.5203905000000006E-2</c:v>
                </c:pt>
                <c:pt idx="7358">
                  <c:v>6.5224081000000003E-2</c:v>
                </c:pt>
                <c:pt idx="7359">
                  <c:v>6.5162405000000007E-2</c:v>
                </c:pt>
                <c:pt idx="7360">
                  <c:v>6.5144262999999994E-2</c:v>
                </c:pt>
                <c:pt idx="7361">
                  <c:v>6.5101981000000003E-2</c:v>
                </c:pt>
                <c:pt idx="7362">
                  <c:v>6.4963214000000005E-2</c:v>
                </c:pt>
                <c:pt idx="7363">
                  <c:v>6.4902969000000005E-2</c:v>
                </c:pt>
                <c:pt idx="7364">
                  <c:v>6.4838259999999995E-2</c:v>
                </c:pt>
                <c:pt idx="7365">
                  <c:v>6.4686126999999996E-2</c:v>
                </c:pt>
                <c:pt idx="7366">
                  <c:v>6.4599581000000003E-2</c:v>
                </c:pt>
                <c:pt idx="7367">
                  <c:v>6.4455612999999995E-2</c:v>
                </c:pt>
                <c:pt idx="7368">
                  <c:v>6.4300871999999995E-2</c:v>
                </c:pt>
                <c:pt idx="7369">
                  <c:v>6.4100853999999999E-2</c:v>
                </c:pt>
                <c:pt idx="7370">
                  <c:v>6.3878894000000006E-2</c:v>
                </c:pt>
                <c:pt idx="7371">
                  <c:v>6.3648893999999998E-2</c:v>
                </c:pt>
                <c:pt idx="7372">
                  <c:v>6.3431412000000006E-2</c:v>
                </c:pt>
                <c:pt idx="7373">
                  <c:v>6.3242338999999995E-2</c:v>
                </c:pt>
                <c:pt idx="7374">
                  <c:v>6.3095525E-2</c:v>
                </c:pt>
                <c:pt idx="7375">
                  <c:v>6.2977432999999999E-2</c:v>
                </c:pt>
                <c:pt idx="7376">
                  <c:v>6.2926522999999998E-2</c:v>
                </c:pt>
                <c:pt idx="7377">
                  <c:v>6.2803522000000001E-2</c:v>
                </c:pt>
                <c:pt idx="7378">
                  <c:v>6.2731698000000002E-2</c:v>
                </c:pt>
                <c:pt idx="7379">
                  <c:v>6.2715933000000001E-2</c:v>
                </c:pt>
                <c:pt idx="7380">
                  <c:v>6.2668070000000006E-2</c:v>
                </c:pt>
                <c:pt idx="7381">
                  <c:v>6.2621273000000005E-2</c:v>
                </c:pt>
                <c:pt idx="7382">
                  <c:v>6.2632150999999997E-2</c:v>
                </c:pt>
                <c:pt idx="7383">
                  <c:v>6.2636322999999994E-2</c:v>
                </c:pt>
                <c:pt idx="7384">
                  <c:v>6.2622948999999997E-2</c:v>
                </c:pt>
                <c:pt idx="7385">
                  <c:v>6.2609598000000002E-2</c:v>
                </c:pt>
                <c:pt idx="7386">
                  <c:v>6.2563166000000003E-2</c:v>
                </c:pt>
                <c:pt idx="7387">
                  <c:v>6.2552444999999998E-2</c:v>
                </c:pt>
                <c:pt idx="7388">
                  <c:v>6.2510363999999999E-2</c:v>
                </c:pt>
                <c:pt idx="7389">
                  <c:v>6.2461442999999998E-2</c:v>
                </c:pt>
                <c:pt idx="7390">
                  <c:v>6.2367097000000003E-2</c:v>
                </c:pt>
                <c:pt idx="7391">
                  <c:v>6.2384008999999997E-2</c:v>
                </c:pt>
                <c:pt idx="7392">
                  <c:v>6.2368501E-2</c:v>
                </c:pt>
                <c:pt idx="7393">
                  <c:v>6.2330361000000001E-2</c:v>
                </c:pt>
                <c:pt idx="7394">
                  <c:v>6.2296892999999999E-2</c:v>
                </c:pt>
                <c:pt idx="7395">
                  <c:v>6.2323730000000001E-2</c:v>
                </c:pt>
                <c:pt idx="7396">
                  <c:v>6.2258347999999998E-2</c:v>
                </c:pt>
                <c:pt idx="7397">
                  <c:v>6.2294311999999998E-2</c:v>
                </c:pt>
                <c:pt idx="7398">
                  <c:v>6.2300932000000003E-2</c:v>
                </c:pt>
                <c:pt idx="7399">
                  <c:v>6.2426131000000003E-2</c:v>
                </c:pt>
                <c:pt idx="7400">
                  <c:v>6.2496487000000003E-2</c:v>
                </c:pt>
                <c:pt idx="7401">
                  <c:v>6.2491257000000001E-2</c:v>
                </c:pt>
                <c:pt idx="7402">
                  <c:v>6.2512010000000007E-2</c:v>
                </c:pt>
                <c:pt idx="7403">
                  <c:v>6.2539107999999996E-2</c:v>
                </c:pt>
                <c:pt idx="7404">
                  <c:v>6.2581479999999995E-2</c:v>
                </c:pt>
                <c:pt idx="7405">
                  <c:v>6.2606938000000001E-2</c:v>
                </c:pt>
                <c:pt idx="7406">
                  <c:v>6.2672369000000006E-2</c:v>
                </c:pt>
                <c:pt idx="7407">
                  <c:v>6.2654531999999999E-2</c:v>
                </c:pt>
                <c:pt idx="7408">
                  <c:v>6.2669739000000002E-2</c:v>
                </c:pt>
                <c:pt idx="7409">
                  <c:v>6.2696412000000007E-2</c:v>
                </c:pt>
                <c:pt idx="7410">
                  <c:v>6.2745854000000004E-2</c:v>
                </c:pt>
                <c:pt idx="7411">
                  <c:v>6.2778361000000005E-2</c:v>
                </c:pt>
                <c:pt idx="7412">
                  <c:v>6.2769442999999994E-2</c:v>
                </c:pt>
                <c:pt idx="7413">
                  <c:v>6.2746204E-2</c:v>
                </c:pt>
                <c:pt idx="7414">
                  <c:v>6.2729283999999996E-2</c:v>
                </c:pt>
                <c:pt idx="7415">
                  <c:v>6.2677942E-2</c:v>
                </c:pt>
                <c:pt idx="7416">
                  <c:v>6.2621377000000006E-2</c:v>
                </c:pt>
                <c:pt idx="7417">
                  <c:v>6.2565595000000002E-2</c:v>
                </c:pt>
                <c:pt idx="7418">
                  <c:v>6.2531419000000005E-2</c:v>
                </c:pt>
                <c:pt idx="7419">
                  <c:v>6.2422040999999998E-2</c:v>
                </c:pt>
                <c:pt idx="7420">
                  <c:v>6.2404938E-2</c:v>
                </c:pt>
                <c:pt idx="7421">
                  <c:v>6.2394142E-2</c:v>
                </c:pt>
                <c:pt idx="7422">
                  <c:v>6.2369220000000003E-2</c:v>
                </c:pt>
                <c:pt idx="7423">
                  <c:v>6.2333312000000002E-2</c:v>
                </c:pt>
                <c:pt idx="7424">
                  <c:v>6.2385167999999998E-2</c:v>
                </c:pt>
                <c:pt idx="7425">
                  <c:v>6.2373191000000001E-2</c:v>
                </c:pt>
                <c:pt idx="7426">
                  <c:v>6.2292762000000002E-2</c:v>
                </c:pt>
                <c:pt idx="7427">
                  <c:v>6.2362666999999997E-2</c:v>
                </c:pt>
                <c:pt idx="7428">
                  <c:v>6.2444579E-2</c:v>
                </c:pt>
                <c:pt idx="7429">
                  <c:v>6.2529266E-2</c:v>
                </c:pt>
                <c:pt idx="7430">
                  <c:v>6.2578528999999994E-2</c:v>
                </c:pt>
                <c:pt idx="7431">
                  <c:v>6.2661103999999995E-2</c:v>
                </c:pt>
                <c:pt idx="7432">
                  <c:v>6.2750727000000006E-2</c:v>
                </c:pt>
                <c:pt idx="7433">
                  <c:v>6.2855921999999995E-2</c:v>
                </c:pt>
                <c:pt idx="7434">
                  <c:v>6.2948897000000004E-2</c:v>
                </c:pt>
                <c:pt idx="7435">
                  <c:v>6.3007495999999996E-2</c:v>
                </c:pt>
                <c:pt idx="7436">
                  <c:v>6.3113995000000006E-2</c:v>
                </c:pt>
                <c:pt idx="7437">
                  <c:v>6.3186869000000007E-2</c:v>
                </c:pt>
                <c:pt idx="7438">
                  <c:v>6.3211097999999993E-2</c:v>
                </c:pt>
                <c:pt idx="7439">
                  <c:v>6.3285060000000004E-2</c:v>
                </c:pt>
                <c:pt idx="7440">
                  <c:v>6.3328951999999994E-2</c:v>
                </c:pt>
                <c:pt idx="7441">
                  <c:v>6.3345417000000001E-2</c:v>
                </c:pt>
                <c:pt idx="7442">
                  <c:v>6.3393369000000005E-2</c:v>
                </c:pt>
                <c:pt idx="7443">
                  <c:v>6.3415325999999994E-2</c:v>
                </c:pt>
                <c:pt idx="7444">
                  <c:v>6.3422910999999998E-2</c:v>
                </c:pt>
                <c:pt idx="7445">
                  <c:v>6.3336438999999994E-2</c:v>
                </c:pt>
                <c:pt idx="7446">
                  <c:v>6.3121526999999997E-2</c:v>
                </c:pt>
                <c:pt idx="7447">
                  <c:v>6.3017376E-2</c:v>
                </c:pt>
                <c:pt idx="7448">
                  <c:v>6.2886544000000003E-2</c:v>
                </c:pt>
                <c:pt idx="7449">
                  <c:v>6.2710628000000004E-2</c:v>
                </c:pt>
                <c:pt idx="7450">
                  <c:v>6.2616743000000002E-2</c:v>
                </c:pt>
                <c:pt idx="7451">
                  <c:v>6.2462993000000001E-2</c:v>
                </c:pt>
                <c:pt idx="7452">
                  <c:v>6.2309716000000001E-2</c:v>
                </c:pt>
                <c:pt idx="7453">
                  <c:v>6.2205277000000003E-2</c:v>
                </c:pt>
                <c:pt idx="7454">
                  <c:v>6.2015242999999998E-2</c:v>
                </c:pt>
                <c:pt idx="7455">
                  <c:v>6.1841267999999998E-2</c:v>
                </c:pt>
                <c:pt idx="7456">
                  <c:v>6.1624090999999999E-2</c:v>
                </c:pt>
                <c:pt idx="7457">
                  <c:v>6.1395243000000002E-2</c:v>
                </c:pt>
                <c:pt idx="7458">
                  <c:v>6.1261054000000002E-2</c:v>
                </c:pt>
                <c:pt idx="7459">
                  <c:v>6.1192310999999999E-2</c:v>
                </c:pt>
                <c:pt idx="7460">
                  <c:v>6.1073486000000003E-2</c:v>
                </c:pt>
                <c:pt idx="7461">
                  <c:v>6.0989961000000002E-2</c:v>
                </c:pt>
                <c:pt idx="7462">
                  <c:v>6.0941431999999997E-2</c:v>
                </c:pt>
                <c:pt idx="7463">
                  <c:v>6.0811531000000002E-2</c:v>
                </c:pt>
                <c:pt idx="7464">
                  <c:v>6.0711547999999997E-2</c:v>
                </c:pt>
                <c:pt idx="7465">
                  <c:v>6.0656137999999998E-2</c:v>
                </c:pt>
                <c:pt idx="7466">
                  <c:v>6.0581211000000003E-2</c:v>
                </c:pt>
                <c:pt idx="7467">
                  <c:v>6.0543958000000002E-2</c:v>
                </c:pt>
                <c:pt idx="7468">
                  <c:v>6.0511071E-2</c:v>
                </c:pt>
                <c:pt idx="7469">
                  <c:v>6.0556639000000002E-2</c:v>
                </c:pt>
                <c:pt idx="7470">
                  <c:v>6.0552195000000003E-2</c:v>
                </c:pt>
                <c:pt idx="7471">
                  <c:v>6.0626118999999999E-2</c:v>
                </c:pt>
                <c:pt idx="7472">
                  <c:v>6.0718204999999997E-2</c:v>
                </c:pt>
                <c:pt idx="7473">
                  <c:v>6.0773581E-2</c:v>
                </c:pt>
                <c:pt idx="7474">
                  <c:v>6.0790874000000002E-2</c:v>
                </c:pt>
                <c:pt idx="7475">
                  <c:v>6.0839772E-2</c:v>
                </c:pt>
                <c:pt idx="7476">
                  <c:v>6.0863595E-2</c:v>
                </c:pt>
                <c:pt idx="7477">
                  <c:v>6.098162E-2</c:v>
                </c:pt>
                <c:pt idx="7478">
                  <c:v>6.1072136999999999E-2</c:v>
                </c:pt>
                <c:pt idx="7479">
                  <c:v>6.1147101000000002E-2</c:v>
                </c:pt>
                <c:pt idx="7480">
                  <c:v>6.1228253000000003E-2</c:v>
                </c:pt>
                <c:pt idx="7481">
                  <c:v>6.1238705999999997E-2</c:v>
                </c:pt>
                <c:pt idx="7482">
                  <c:v>6.1286192000000003E-2</c:v>
                </c:pt>
                <c:pt idx="7483">
                  <c:v>6.1315503E-2</c:v>
                </c:pt>
                <c:pt idx="7484">
                  <c:v>6.1370018999999998E-2</c:v>
                </c:pt>
                <c:pt idx="7485">
                  <c:v>6.1376896E-2</c:v>
                </c:pt>
                <c:pt idx="7486">
                  <c:v>6.1430376000000002E-2</c:v>
                </c:pt>
                <c:pt idx="7487">
                  <c:v>6.1441638E-2</c:v>
                </c:pt>
                <c:pt idx="7488">
                  <c:v>6.1383877000000003E-2</c:v>
                </c:pt>
                <c:pt idx="7489">
                  <c:v>6.1411496000000003E-2</c:v>
                </c:pt>
                <c:pt idx="7490">
                  <c:v>6.1349116000000002E-2</c:v>
                </c:pt>
                <c:pt idx="7491">
                  <c:v>6.1251624999999997E-2</c:v>
                </c:pt>
                <c:pt idx="7492">
                  <c:v>6.1131597000000003E-2</c:v>
                </c:pt>
                <c:pt idx="7493">
                  <c:v>6.1061921999999998E-2</c:v>
                </c:pt>
                <c:pt idx="7494">
                  <c:v>6.1040654999999999E-2</c:v>
                </c:pt>
                <c:pt idx="7495">
                  <c:v>6.0931481000000003E-2</c:v>
                </c:pt>
                <c:pt idx="7496">
                  <c:v>6.0858219999999998E-2</c:v>
                </c:pt>
                <c:pt idx="7497">
                  <c:v>6.0733049999999997E-2</c:v>
                </c:pt>
                <c:pt idx="7498">
                  <c:v>6.0650441999999999E-2</c:v>
                </c:pt>
                <c:pt idx="7499">
                  <c:v>6.0639814E-2</c:v>
                </c:pt>
                <c:pt idx="7500">
                  <c:v>6.0559448000000002E-2</c:v>
                </c:pt>
                <c:pt idx="7501">
                  <c:v>6.0559791000000002E-2</c:v>
                </c:pt>
                <c:pt idx="7502">
                  <c:v>6.0558565000000002E-2</c:v>
                </c:pt>
                <c:pt idx="7503">
                  <c:v>6.0569911999999997E-2</c:v>
                </c:pt>
                <c:pt idx="7504">
                  <c:v>6.0581900000000001E-2</c:v>
                </c:pt>
                <c:pt idx="7505">
                  <c:v>6.0603678000000001E-2</c:v>
                </c:pt>
                <c:pt idx="7506">
                  <c:v>6.0575842999999997E-2</c:v>
                </c:pt>
                <c:pt idx="7507">
                  <c:v>6.0523510000000003E-2</c:v>
                </c:pt>
                <c:pt idx="7508">
                  <c:v>6.0607646000000001E-2</c:v>
                </c:pt>
                <c:pt idx="7509">
                  <c:v>6.0664434000000003E-2</c:v>
                </c:pt>
                <c:pt idx="7510">
                  <c:v>6.0768664E-2</c:v>
                </c:pt>
                <c:pt idx="7511">
                  <c:v>6.0913987000000003E-2</c:v>
                </c:pt>
                <c:pt idx="7512">
                  <c:v>6.1075496999999999E-2</c:v>
                </c:pt>
                <c:pt idx="7513">
                  <c:v>6.1180710999999999E-2</c:v>
                </c:pt>
                <c:pt idx="7514">
                  <c:v>6.1316813999999997E-2</c:v>
                </c:pt>
                <c:pt idx="7515">
                  <c:v>6.1392743E-2</c:v>
                </c:pt>
                <c:pt idx="7516">
                  <c:v>6.1368588000000002E-2</c:v>
                </c:pt>
                <c:pt idx="7517">
                  <c:v>6.1329421000000002E-2</c:v>
                </c:pt>
                <c:pt idx="7518">
                  <c:v>6.1312354999999999E-2</c:v>
                </c:pt>
                <c:pt idx="7519">
                  <c:v>6.1247796E-2</c:v>
                </c:pt>
                <c:pt idx="7520">
                  <c:v>6.1188180000000002E-2</c:v>
                </c:pt>
                <c:pt idx="7521">
                  <c:v>6.1110488999999997E-2</c:v>
                </c:pt>
                <c:pt idx="7522">
                  <c:v>6.1080806000000001E-2</c:v>
                </c:pt>
                <c:pt idx="7523">
                  <c:v>6.0996804000000002E-2</c:v>
                </c:pt>
                <c:pt idx="7524">
                  <c:v>6.0950074E-2</c:v>
                </c:pt>
                <c:pt idx="7525">
                  <c:v>6.0933474000000001E-2</c:v>
                </c:pt>
                <c:pt idx="7526">
                  <c:v>6.0926679999999997E-2</c:v>
                </c:pt>
                <c:pt idx="7527">
                  <c:v>6.0833524999999999E-2</c:v>
                </c:pt>
                <c:pt idx="7528">
                  <c:v>6.0742758000000001E-2</c:v>
                </c:pt>
                <c:pt idx="7529">
                  <c:v>6.0604613000000002E-2</c:v>
                </c:pt>
                <c:pt idx="7530">
                  <c:v>6.0457733E-2</c:v>
                </c:pt>
                <c:pt idx="7531">
                  <c:v>6.0298968000000001E-2</c:v>
                </c:pt>
                <c:pt idx="7532">
                  <c:v>6.0162555E-2</c:v>
                </c:pt>
                <c:pt idx="7533">
                  <c:v>6.0020237999999997E-2</c:v>
                </c:pt>
                <c:pt idx="7534">
                  <c:v>5.9840931999999999E-2</c:v>
                </c:pt>
                <c:pt idx="7535">
                  <c:v>5.9723909999999998E-2</c:v>
                </c:pt>
                <c:pt idx="7536">
                  <c:v>5.9554383000000002E-2</c:v>
                </c:pt>
                <c:pt idx="7537">
                  <c:v>5.9416916E-2</c:v>
                </c:pt>
                <c:pt idx="7538">
                  <c:v>5.9288929999999997E-2</c:v>
                </c:pt>
                <c:pt idx="7539">
                  <c:v>5.9205510000000003E-2</c:v>
                </c:pt>
                <c:pt idx="7540">
                  <c:v>5.9130859000000001E-2</c:v>
                </c:pt>
                <c:pt idx="7541">
                  <c:v>5.9055205E-2</c:v>
                </c:pt>
                <c:pt idx="7542">
                  <c:v>5.9013665E-2</c:v>
                </c:pt>
                <c:pt idx="7543">
                  <c:v>5.8980536E-2</c:v>
                </c:pt>
                <c:pt idx="7544">
                  <c:v>5.8954935999999999E-2</c:v>
                </c:pt>
                <c:pt idx="7545">
                  <c:v>5.8887161E-2</c:v>
                </c:pt>
                <c:pt idx="7546">
                  <c:v>5.8862939000000003E-2</c:v>
                </c:pt>
                <c:pt idx="7547">
                  <c:v>5.8878299000000002E-2</c:v>
                </c:pt>
                <c:pt idx="7548">
                  <c:v>5.8926104999999999E-2</c:v>
                </c:pt>
                <c:pt idx="7549">
                  <c:v>5.8936614999999998E-2</c:v>
                </c:pt>
                <c:pt idx="7550">
                  <c:v>5.8972150000000001E-2</c:v>
                </c:pt>
                <c:pt idx="7551">
                  <c:v>5.9003405000000002E-2</c:v>
                </c:pt>
                <c:pt idx="7552">
                  <c:v>5.8935746999999997E-2</c:v>
                </c:pt>
                <c:pt idx="7553">
                  <c:v>5.8959576999999999E-2</c:v>
                </c:pt>
                <c:pt idx="7554">
                  <c:v>5.8918245000000001E-2</c:v>
                </c:pt>
                <c:pt idx="7555">
                  <c:v>5.8884631999999999E-2</c:v>
                </c:pt>
                <c:pt idx="7556">
                  <c:v>5.8904155999999999E-2</c:v>
                </c:pt>
                <c:pt idx="7557">
                  <c:v>5.8839492E-2</c:v>
                </c:pt>
                <c:pt idx="7558">
                  <c:v>5.8850430000000002E-2</c:v>
                </c:pt>
                <c:pt idx="7559">
                  <c:v>5.8897056000000003E-2</c:v>
                </c:pt>
                <c:pt idx="7560">
                  <c:v>5.8808286000000001E-2</c:v>
                </c:pt>
                <c:pt idx="7561">
                  <c:v>5.8749005E-2</c:v>
                </c:pt>
                <c:pt idx="7562">
                  <c:v>5.8683377000000002E-2</c:v>
                </c:pt>
                <c:pt idx="7563">
                  <c:v>5.8679670000000003E-2</c:v>
                </c:pt>
                <c:pt idx="7564">
                  <c:v>5.8719654000000003E-2</c:v>
                </c:pt>
                <c:pt idx="7565">
                  <c:v>5.8792822000000002E-2</c:v>
                </c:pt>
                <c:pt idx="7566">
                  <c:v>5.8853276000000003E-2</c:v>
                </c:pt>
                <c:pt idx="7567">
                  <c:v>5.8948005999999997E-2</c:v>
                </c:pt>
                <c:pt idx="7568">
                  <c:v>5.8982308999999997E-2</c:v>
                </c:pt>
                <c:pt idx="7569">
                  <c:v>5.9046965E-2</c:v>
                </c:pt>
                <c:pt idx="7570">
                  <c:v>5.9119519000000002E-2</c:v>
                </c:pt>
                <c:pt idx="7571">
                  <c:v>5.9219092000000001E-2</c:v>
                </c:pt>
                <c:pt idx="7572">
                  <c:v>5.9346147000000002E-2</c:v>
                </c:pt>
                <c:pt idx="7573">
                  <c:v>5.947699E-2</c:v>
                </c:pt>
                <c:pt idx="7574">
                  <c:v>5.9624851E-2</c:v>
                </c:pt>
                <c:pt idx="7575">
                  <c:v>5.9736848000000002E-2</c:v>
                </c:pt>
                <c:pt idx="7576">
                  <c:v>5.9797883000000003E-2</c:v>
                </c:pt>
                <c:pt idx="7577">
                  <c:v>5.9868757000000002E-2</c:v>
                </c:pt>
                <c:pt idx="7578">
                  <c:v>5.9943199000000003E-2</c:v>
                </c:pt>
                <c:pt idx="7579">
                  <c:v>5.9960183E-2</c:v>
                </c:pt>
                <c:pt idx="7580">
                  <c:v>6.0029890000000002E-2</c:v>
                </c:pt>
                <c:pt idx="7581">
                  <c:v>6.0123362E-2</c:v>
                </c:pt>
                <c:pt idx="7582">
                  <c:v>6.0255200000000002E-2</c:v>
                </c:pt>
                <c:pt idx="7583">
                  <c:v>6.0342307999999997E-2</c:v>
                </c:pt>
                <c:pt idx="7584">
                  <c:v>6.0459464999999997E-2</c:v>
                </c:pt>
                <c:pt idx="7585">
                  <c:v>6.0576036999999999E-2</c:v>
                </c:pt>
                <c:pt idx="7586">
                  <c:v>6.0707889000000001E-2</c:v>
                </c:pt>
                <c:pt idx="7587">
                  <c:v>6.0841627000000002E-2</c:v>
                </c:pt>
                <c:pt idx="7588">
                  <c:v>6.1004650000000001E-2</c:v>
                </c:pt>
                <c:pt idx="7589">
                  <c:v>6.1087262000000003E-2</c:v>
                </c:pt>
                <c:pt idx="7590">
                  <c:v>6.1175864000000003E-2</c:v>
                </c:pt>
                <c:pt idx="7591">
                  <c:v>6.1334475999999999E-2</c:v>
                </c:pt>
                <c:pt idx="7592">
                  <c:v>6.1442341999999997E-2</c:v>
                </c:pt>
                <c:pt idx="7593">
                  <c:v>6.1464551999999999E-2</c:v>
                </c:pt>
                <c:pt idx="7594">
                  <c:v>6.1512202000000002E-2</c:v>
                </c:pt>
                <c:pt idx="7595">
                  <c:v>6.1606500000000002E-2</c:v>
                </c:pt>
                <c:pt idx="7596">
                  <c:v>6.1699726000000003E-2</c:v>
                </c:pt>
                <c:pt idx="7597">
                  <c:v>6.1749611000000003E-2</c:v>
                </c:pt>
                <c:pt idx="7598">
                  <c:v>6.1839707000000001E-2</c:v>
                </c:pt>
                <c:pt idx="7599">
                  <c:v>6.1853590999999999E-2</c:v>
                </c:pt>
                <c:pt idx="7600">
                  <c:v>6.1890949000000001E-2</c:v>
                </c:pt>
                <c:pt idx="7601">
                  <c:v>6.1933241999999999E-2</c:v>
                </c:pt>
                <c:pt idx="7602">
                  <c:v>6.1997394999999997E-2</c:v>
                </c:pt>
                <c:pt idx="7603">
                  <c:v>6.2025855999999997E-2</c:v>
                </c:pt>
                <c:pt idx="7604">
                  <c:v>6.2125072000000003E-2</c:v>
                </c:pt>
                <c:pt idx="7605">
                  <c:v>6.2152873999999997E-2</c:v>
                </c:pt>
                <c:pt idx="7606">
                  <c:v>6.2145750999999999E-2</c:v>
                </c:pt>
                <c:pt idx="7607">
                  <c:v>6.2139396E-2</c:v>
                </c:pt>
                <c:pt idx="7608">
                  <c:v>6.2121495999999998E-2</c:v>
                </c:pt>
                <c:pt idx="7609">
                  <c:v>6.2110268000000003E-2</c:v>
                </c:pt>
                <c:pt idx="7610">
                  <c:v>6.2100384000000002E-2</c:v>
                </c:pt>
                <c:pt idx="7611">
                  <c:v>6.2091619000000001E-2</c:v>
                </c:pt>
                <c:pt idx="7612">
                  <c:v>6.2066481E-2</c:v>
                </c:pt>
                <c:pt idx="7613">
                  <c:v>6.2071249000000002E-2</c:v>
                </c:pt>
                <c:pt idx="7614">
                  <c:v>6.2017661000000002E-2</c:v>
                </c:pt>
                <c:pt idx="7615">
                  <c:v>6.2041249E-2</c:v>
                </c:pt>
                <c:pt idx="7616">
                  <c:v>6.2081706E-2</c:v>
                </c:pt>
                <c:pt idx="7617">
                  <c:v>6.2067490000000003E-2</c:v>
                </c:pt>
                <c:pt idx="7618">
                  <c:v>6.2114649000000001E-2</c:v>
                </c:pt>
                <c:pt idx="7619">
                  <c:v>6.2275878999999999E-2</c:v>
                </c:pt>
                <c:pt idx="7620">
                  <c:v>6.2345270000000001E-2</c:v>
                </c:pt>
                <c:pt idx="7621">
                  <c:v>6.2387816999999998E-2</c:v>
                </c:pt>
                <c:pt idx="7622">
                  <c:v>6.2408554999999998E-2</c:v>
                </c:pt>
                <c:pt idx="7623">
                  <c:v>6.2381905000000001E-2</c:v>
                </c:pt>
                <c:pt idx="7624">
                  <c:v>6.2286279999999999E-2</c:v>
                </c:pt>
                <c:pt idx="7625">
                  <c:v>6.2173441000000003E-2</c:v>
                </c:pt>
                <c:pt idx="7626">
                  <c:v>6.2069568999999998E-2</c:v>
                </c:pt>
                <c:pt idx="7627">
                  <c:v>6.1923715999999997E-2</c:v>
                </c:pt>
                <c:pt idx="7628">
                  <c:v>6.1712015000000002E-2</c:v>
                </c:pt>
                <c:pt idx="7629">
                  <c:v>6.1496097999999999E-2</c:v>
                </c:pt>
                <c:pt idx="7630">
                  <c:v>6.1311718000000001E-2</c:v>
                </c:pt>
                <c:pt idx="7631">
                  <c:v>6.1126950999999999E-2</c:v>
                </c:pt>
                <c:pt idx="7632">
                  <c:v>6.0985721999999999E-2</c:v>
                </c:pt>
                <c:pt idx="7633">
                  <c:v>6.0872197000000003E-2</c:v>
                </c:pt>
                <c:pt idx="7634">
                  <c:v>6.0766834999999998E-2</c:v>
                </c:pt>
                <c:pt idx="7635">
                  <c:v>6.0715888000000003E-2</c:v>
                </c:pt>
                <c:pt idx="7636">
                  <c:v>6.0599728999999998E-2</c:v>
                </c:pt>
                <c:pt idx="7637">
                  <c:v>6.0614771999999997E-2</c:v>
                </c:pt>
                <c:pt idx="7638">
                  <c:v>6.0686667E-2</c:v>
                </c:pt>
                <c:pt idx="7639">
                  <c:v>6.0688860999999997E-2</c:v>
                </c:pt>
                <c:pt idx="7640">
                  <c:v>6.0782108000000001E-2</c:v>
                </c:pt>
                <c:pt idx="7641">
                  <c:v>6.0897496000000002E-2</c:v>
                </c:pt>
                <c:pt idx="7642">
                  <c:v>6.0895439000000003E-2</c:v>
                </c:pt>
                <c:pt idx="7643">
                  <c:v>6.0953147999999999E-2</c:v>
                </c:pt>
                <c:pt idx="7644">
                  <c:v>6.0960013E-2</c:v>
                </c:pt>
                <c:pt idx="7645">
                  <c:v>6.0983196000000003E-2</c:v>
                </c:pt>
                <c:pt idx="7646">
                  <c:v>6.0941488000000002E-2</c:v>
                </c:pt>
                <c:pt idx="7647">
                  <c:v>6.0935348E-2</c:v>
                </c:pt>
                <c:pt idx="7648">
                  <c:v>6.0976352999999997E-2</c:v>
                </c:pt>
                <c:pt idx="7649">
                  <c:v>6.0943153E-2</c:v>
                </c:pt>
                <c:pt idx="7650">
                  <c:v>6.0927514000000002E-2</c:v>
                </c:pt>
                <c:pt idx="7651">
                  <c:v>6.1027598000000002E-2</c:v>
                </c:pt>
                <c:pt idx="7652">
                  <c:v>6.1118237999999998E-2</c:v>
                </c:pt>
                <c:pt idx="7653">
                  <c:v>6.1142568000000001E-2</c:v>
                </c:pt>
                <c:pt idx="7654">
                  <c:v>6.1317298999999999E-2</c:v>
                </c:pt>
                <c:pt idx="7655">
                  <c:v>6.1459221000000001E-2</c:v>
                </c:pt>
                <c:pt idx="7656">
                  <c:v>6.1557199999999999E-2</c:v>
                </c:pt>
                <c:pt idx="7657">
                  <c:v>6.1728950999999997E-2</c:v>
                </c:pt>
                <c:pt idx="7658">
                  <c:v>6.1831224999999997E-2</c:v>
                </c:pt>
                <c:pt idx="7659">
                  <c:v>6.2051124999999999E-2</c:v>
                </c:pt>
                <c:pt idx="7660">
                  <c:v>6.2203637999999999E-2</c:v>
                </c:pt>
                <c:pt idx="7661">
                  <c:v>6.2407058000000001E-2</c:v>
                </c:pt>
                <c:pt idx="7662">
                  <c:v>6.2593728000000001E-2</c:v>
                </c:pt>
                <c:pt idx="7663">
                  <c:v>6.2775932000000007E-2</c:v>
                </c:pt>
                <c:pt idx="7664">
                  <c:v>6.2939732999999998E-2</c:v>
                </c:pt>
                <c:pt idx="7665">
                  <c:v>6.3063658999999994E-2</c:v>
                </c:pt>
                <c:pt idx="7666">
                  <c:v>6.3177711999999997E-2</c:v>
                </c:pt>
                <c:pt idx="7667">
                  <c:v>6.3285946999999995E-2</c:v>
                </c:pt>
                <c:pt idx="7668">
                  <c:v>6.3284509000000003E-2</c:v>
                </c:pt>
                <c:pt idx="7669">
                  <c:v>6.3304022000000001E-2</c:v>
                </c:pt>
                <c:pt idx="7670">
                  <c:v>6.3310087000000001E-2</c:v>
                </c:pt>
                <c:pt idx="7671">
                  <c:v>6.3214942999999996E-2</c:v>
                </c:pt>
                <c:pt idx="7672">
                  <c:v>6.3123122000000004E-2</c:v>
                </c:pt>
                <c:pt idx="7673">
                  <c:v>6.3069001E-2</c:v>
                </c:pt>
                <c:pt idx="7674">
                  <c:v>6.2963635000000004E-2</c:v>
                </c:pt>
                <c:pt idx="7675">
                  <c:v>6.2879451000000003E-2</c:v>
                </c:pt>
                <c:pt idx="7676">
                  <c:v>6.2899790999999997E-2</c:v>
                </c:pt>
                <c:pt idx="7677">
                  <c:v>6.2913626E-2</c:v>
                </c:pt>
                <c:pt idx="7678">
                  <c:v>6.2925063000000003E-2</c:v>
                </c:pt>
                <c:pt idx="7679">
                  <c:v>6.2967911000000001E-2</c:v>
                </c:pt>
                <c:pt idx="7680">
                  <c:v>6.3005000000000005E-2</c:v>
                </c:pt>
                <c:pt idx="7681">
                  <c:v>6.3068233000000001E-2</c:v>
                </c:pt>
                <c:pt idx="7682">
                  <c:v>6.3106984000000005E-2</c:v>
                </c:pt>
                <c:pt idx="7683">
                  <c:v>6.3189834E-2</c:v>
                </c:pt>
                <c:pt idx="7684">
                  <c:v>6.3294462999999995E-2</c:v>
                </c:pt>
                <c:pt idx="7685">
                  <c:v>6.3324057000000003E-2</c:v>
                </c:pt>
                <c:pt idx="7686">
                  <c:v>6.3361332000000006E-2</c:v>
                </c:pt>
                <c:pt idx="7687">
                  <c:v>6.3430904999999996E-2</c:v>
                </c:pt>
                <c:pt idx="7688">
                  <c:v>6.3408441999999995E-2</c:v>
                </c:pt>
                <c:pt idx="7689">
                  <c:v>6.3400410000000004E-2</c:v>
                </c:pt>
                <c:pt idx="7690">
                  <c:v>6.3441277000000004E-2</c:v>
                </c:pt>
                <c:pt idx="7691">
                  <c:v>6.3413269999999994E-2</c:v>
                </c:pt>
                <c:pt idx="7692">
                  <c:v>6.3371994000000001E-2</c:v>
                </c:pt>
                <c:pt idx="7693">
                  <c:v>6.3311845000000005E-2</c:v>
                </c:pt>
                <c:pt idx="7694">
                  <c:v>6.3193588999999994E-2</c:v>
                </c:pt>
                <c:pt idx="7695">
                  <c:v>6.3094035000000007E-2</c:v>
                </c:pt>
                <c:pt idx="7696">
                  <c:v>6.2940620000000003E-2</c:v>
                </c:pt>
                <c:pt idx="7697">
                  <c:v>6.2807850999999998E-2</c:v>
                </c:pt>
                <c:pt idx="7698">
                  <c:v>6.2684751999999996E-2</c:v>
                </c:pt>
                <c:pt idx="7699">
                  <c:v>6.2526621000000004E-2</c:v>
                </c:pt>
                <c:pt idx="7700">
                  <c:v>6.2445305E-2</c:v>
                </c:pt>
                <c:pt idx="7701">
                  <c:v>6.2362593000000001E-2</c:v>
                </c:pt>
                <c:pt idx="7702">
                  <c:v>6.2382035000000002E-2</c:v>
                </c:pt>
                <c:pt idx="7703">
                  <c:v>6.2418203999999998E-2</c:v>
                </c:pt>
                <c:pt idx="7704">
                  <c:v>6.2436911999999997E-2</c:v>
                </c:pt>
                <c:pt idx="7705">
                  <c:v>6.2536492999999999E-2</c:v>
                </c:pt>
                <c:pt idx="7706">
                  <c:v>6.2685228999999995E-2</c:v>
                </c:pt>
                <c:pt idx="7707">
                  <c:v>6.2818191999999995E-2</c:v>
                </c:pt>
                <c:pt idx="7708">
                  <c:v>6.2995143000000003E-2</c:v>
                </c:pt>
                <c:pt idx="7709">
                  <c:v>6.3184507000000001E-2</c:v>
                </c:pt>
                <c:pt idx="7710">
                  <c:v>6.3334188999999999E-2</c:v>
                </c:pt>
                <c:pt idx="7711">
                  <c:v>6.3505501000000006E-2</c:v>
                </c:pt>
                <c:pt idx="7712">
                  <c:v>6.3669613999999999E-2</c:v>
                </c:pt>
                <c:pt idx="7713">
                  <c:v>6.3858330000000005E-2</c:v>
                </c:pt>
                <c:pt idx="7714">
                  <c:v>6.4030885999999995E-2</c:v>
                </c:pt>
                <c:pt idx="7715">
                  <c:v>6.4198679999999994E-2</c:v>
                </c:pt>
                <c:pt idx="7716">
                  <c:v>6.4364835999999995E-2</c:v>
                </c:pt>
                <c:pt idx="7717">
                  <c:v>6.4495525999999997E-2</c:v>
                </c:pt>
                <c:pt idx="7718">
                  <c:v>6.4659282999999998E-2</c:v>
                </c:pt>
                <c:pt idx="7719">
                  <c:v>6.4749703000000006E-2</c:v>
                </c:pt>
                <c:pt idx="7720">
                  <c:v>6.4781711000000006E-2</c:v>
                </c:pt>
                <c:pt idx="7721">
                  <c:v>6.4841947999999996E-2</c:v>
                </c:pt>
                <c:pt idx="7722">
                  <c:v>6.4809411999999997E-2</c:v>
                </c:pt>
                <c:pt idx="7723">
                  <c:v>6.4716302000000003E-2</c:v>
                </c:pt>
                <c:pt idx="7724">
                  <c:v>6.4638451E-2</c:v>
                </c:pt>
                <c:pt idx="7725">
                  <c:v>6.4505160000000006E-2</c:v>
                </c:pt>
                <c:pt idx="7726">
                  <c:v>6.4387158E-2</c:v>
                </c:pt>
                <c:pt idx="7727">
                  <c:v>6.4317106999999998E-2</c:v>
                </c:pt>
                <c:pt idx="7728">
                  <c:v>6.4187199E-2</c:v>
                </c:pt>
                <c:pt idx="7729">
                  <c:v>6.4105309999999999E-2</c:v>
                </c:pt>
                <c:pt idx="7730">
                  <c:v>6.3981697000000004E-2</c:v>
                </c:pt>
                <c:pt idx="7731">
                  <c:v>6.3929870999999999E-2</c:v>
                </c:pt>
                <c:pt idx="7732">
                  <c:v>6.3892029000000003E-2</c:v>
                </c:pt>
                <c:pt idx="7733">
                  <c:v>6.3858158999999998E-2</c:v>
                </c:pt>
                <c:pt idx="7734">
                  <c:v>6.3815004999999994E-2</c:v>
                </c:pt>
                <c:pt idx="7735">
                  <c:v>6.3824198999999998E-2</c:v>
                </c:pt>
                <c:pt idx="7736">
                  <c:v>6.3815303000000004E-2</c:v>
                </c:pt>
                <c:pt idx="7737">
                  <c:v>6.3839628999999995E-2</c:v>
                </c:pt>
                <c:pt idx="7738">
                  <c:v>6.3815347999999994E-2</c:v>
                </c:pt>
                <c:pt idx="7739">
                  <c:v>6.3780799999999999E-2</c:v>
                </c:pt>
                <c:pt idx="7740">
                  <c:v>6.3774757000000001E-2</c:v>
                </c:pt>
                <c:pt idx="7741">
                  <c:v>6.3687347000000005E-2</c:v>
                </c:pt>
                <c:pt idx="7742">
                  <c:v>6.3577481000000005E-2</c:v>
                </c:pt>
                <c:pt idx="7743">
                  <c:v>6.3465184999999993E-2</c:v>
                </c:pt>
                <c:pt idx="7744">
                  <c:v>6.3346945000000002E-2</c:v>
                </c:pt>
                <c:pt idx="7745">
                  <c:v>6.3255726999999998E-2</c:v>
                </c:pt>
                <c:pt idx="7746">
                  <c:v>6.3107609999999995E-2</c:v>
                </c:pt>
                <c:pt idx="7747">
                  <c:v>6.2991984000000001E-2</c:v>
                </c:pt>
                <c:pt idx="7748">
                  <c:v>6.2915980999999996E-2</c:v>
                </c:pt>
                <c:pt idx="7749">
                  <c:v>6.2855378000000003E-2</c:v>
                </c:pt>
                <c:pt idx="7750">
                  <c:v>6.2786162000000006E-2</c:v>
                </c:pt>
                <c:pt idx="7751">
                  <c:v>6.2755338999999993E-2</c:v>
                </c:pt>
                <c:pt idx="7752">
                  <c:v>6.2703013000000002E-2</c:v>
                </c:pt>
                <c:pt idx="7753">
                  <c:v>6.2634229999999999E-2</c:v>
                </c:pt>
                <c:pt idx="7754">
                  <c:v>6.2592015000000001E-2</c:v>
                </c:pt>
                <c:pt idx="7755">
                  <c:v>6.2552221000000005E-2</c:v>
                </c:pt>
                <c:pt idx="7756">
                  <c:v>6.2535450000000006E-2</c:v>
                </c:pt>
                <c:pt idx="7757">
                  <c:v>6.2545426000000001E-2</c:v>
                </c:pt>
                <c:pt idx="7758">
                  <c:v>6.2600732000000006E-2</c:v>
                </c:pt>
                <c:pt idx="7759">
                  <c:v>6.2625556999999998E-2</c:v>
                </c:pt>
                <c:pt idx="7760">
                  <c:v>6.2655403999999998E-2</c:v>
                </c:pt>
                <c:pt idx="7761">
                  <c:v>6.2640584999999999E-2</c:v>
                </c:pt>
                <c:pt idx="7762">
                  <c:v>6.2639876999999997E-2</c:v>
                </c:pt>
                <c:pt idx="7763">
                  <c:v>6.2554060999999994E-2</c:v>
                </c:pt>
                <c:pt idx="7764">
                  <c:v>6.2526390000000001E-2</c:v>
                </c:pt>
                <c:pt idx="7765">
                  <c:v>6.2471431000000001E-2</c:v>
                </c:pt>
                <c:pt idx="7766">
                  <c:v>6.2397961000000002E-2</c:v>
                </c:pt>
                <c:pt idx="7767">
                  <c:v>6.2311358999999997E-2</c:v>
                </c:pt>
                <c:pt idx="7768">
                  <c:v>6.2309161000000002E-2</c:v>
                </c:pt>
                <c:pt idx="7769">
                  <c:v>6.2295324999999999E-2</c:v>
                </c:pt>
                <c:pt idx="7770">
                  <c:v>6.2311102E-2</c:v>
                </c:pt>
                <c:pt idx="7771">
                  <c:v>6.2300000000000001E-2</c:v>
                </c:pt>
                <c:pt idx="7772">
                  <c:v>6.2325302999999999E-2</c:v>
                </c:pt>
                <c:pt idx="7773">
                  <c:v>6.2339305999999997E-2</c:v>
                </c:pt>
                <c:pt idx="7774">
                  <c:v>6.2346051999999999E-2</c:v>
                </c:pt>
                <c:pt idx="7775">
                  <c:v>6.2371783E-2</c:v>
                </c:pt>
                <c:pt idx="7776">
                  <c:v>6.2471910999999998E-2</c:v>
                </c:pt>
                <c:pt idx="7777">
                  <c:v>6.2553137999999994E-2</c:v>
                </c:pt>
                <c:pt idx="7778">
                  <c:v>6.2649228000000001E-2</c:v>
                </c:pt>
                <c:pt idx="7779">
                  <c:v>6.2799819000000007E-2</c:v>
                </c:pt>
                <c:pt idx="7780">
                  <c:v>6.2864914999999993E-2</c:v>
                </c:pt>
                <c:pt idx="7781">
                  <c:v>6.2956004999999995E-2</c:v>
                </c:pt>
                <c:pt idx="7782">
                  <c:v>6.3051306000000001E-2</c:v>
                </c:pt>
                <c:pt idx="7783">
                  <c:v>6.3162892999999998E-2</c:v>
                </c:pt>
                <c:pt idx="7784">
                  <c:v>6.3204646000000003E-2</c:v>
                </c:pt>
                <c:pt idx="7785">
                  <c:v>6.3275821999999995E-2</c:v>
                </c:pt>
                <c:pt idx="7786">
                  <c:v>6.3357032999999993E-2</c:v>
                </c:pt>
                <c:pt idx="7787">
                  <c:v>6.3460231000000006E-2</c:v>
                </c:pt>
                <c:pt idx="7788">
                  <c:v>6.3456602000000001E-2</c:v>
                </c:pt>
                <c:pt idx="7789">
                  <c:v>6.3416562999999995E-2</c:v>
                </c:pt>
                <c:pt idx="7790">
                  <c:v>6.3394561000000002E-2</c:v>
                </c:pt>
                <c:pt idx="7791">
                  <c:v>6.3397333E-2</c:v>
                </c:pt>
                <c:pt idx="7792">
                  <c:v>6.3390993000000007E-2</c:v>
                </c:pt>
                <c:pt idx="7793">
                  <c:v>6.3322656000000005E-2</c:v>
                </c:pt>
                <c:pt idx="7794">
                  <c:v>6.3333474000000001E-2</c:v>
                </c:pt>
                <c:pt idx="7795">
                  <c:v>6.3292957999999996E-2</c:v>
                </c:pt>
                <c:pt idx="7796">
                  <c:v>6.3157424000000004E-2</c:v>
                </c:pt>
                <c:pt idx="7797">
                  <c:v>6.3122078999999998E-2</c:v>
                </c:pt>
                <c:pt idx="7798">
                  <c:v>6.3072166999999998E-2</c:v>
                </c:pt>
                <c:pt idx="7799">
                  <c:v>6.2978311999999995E-2</c:v>
                </c:pt>
                <c:pt idx="7800">
                  <c:v>6.2926135999999994E-2</c:v>
                </c:pt>
                <c:pt idx="7801">
                  <c:v>6.2874936000000006E-2</c:v>
                </c:pt>
                <c:pt idx="7802">
                  <c:v>6.2876112999999997E-2</c:v>
                </c:pt>
                <c:pt idx="7803">
                  <c:v>6.2889769999999998E-2</c:v>
                </c:pt>
                <c:pt idx="7804">
                  <c:v>6.2881260999999994E-2</c:v>
                </c:pt>
                <c:pt idx="7805">
                  <c:v>6.2874809000000004E-2</c:v>
                </c:pt>
                <c:pt idx="7806">
                  <c:v>6.2846996000000002E-2</c:v>
                </c:pt>
                <c:pt idx="7807">
                  <c:v>6.2795796000000001E-2</c:v>
                </c:pt>
                <c:pt idx="7808">
                  <c:v>6.2737159000000001E-2</c:v>
                </c:pt>
                <c:pt idx="7809">
                  <c:v>6.2656768000000002E-2</c:v>
                </c:pt>
                <c:pt idx="7810">
                  <c:v>6.2534712000000006E-2</c:v>
                </c:pt>
                <c:pt idx="7811">
                  <c:v>6.2371748999999997E-2</c:v>
                </c:pt>
                <c:pt idx="7812">
                  <c:v>6.2214370999999997E-2</c:v>
                </c:pt>
                <c:pt idx="7813">
                  <c:v>6.2028146999999999E-2</c:v>
                </c:pt>
                <c:pt idx="7814">
                  <c:v>6.1932138999999997E-2</c:v>
                </c:pt>
                <c:pt idx="7815">
                  <c:v>6.1709326000000002E-2</c:v>
                </c:pt>
                <c:pt idx="7816">
                  <c:v>6.1553403999999999E-2</c:v>
                </c:pt>
                <c:pt idx="7817">
                  <c:v>6.1377142000000003E-2</c:v>
                </c:pt>
                <c:pt idx="7818">
                  <c:v>6.1235689000000003E-2</c:v>
                </c:pt>
                <c:pt idx="7819">
                  <c:v>6.1072900999999999E-2</c:v>
                </c:pt>
                <c:pt idx="7820">
                  <c:v>6.0944050999999999E-2</c:v>
                </c:pt>
                <c:pt idx="7821">
                  <c:v>6.0901318000000003E-2</c:v>
                </c:pt>
                <c:pt idx="7822">
                  <c:v>6.0900348999999999E-2</c:v>
                </c:pt>
                <c:pt idx="7823">
                  <c:v>6.0956530000000002E-2</c:v>
                </c:pt>
                <c:pt idx="7824">
                  <c:v>6.1090938999999997E-2</c:v>
                </c:pt>
                <c:pt idx="7825">
                  <c:v>6.1187815E-2</c:v>
                </c:pt>
                <c:pt idx="7826">
                  <c:v>6.1368621999999998E-2</c:v>
                </c:pt>
                <c:pt idx="7827">
                  <c:v>6.1570577000000001E-2</c:v>
                </c:pt>
                <c:pt idx="7828">
                  <c:v>6.1812323000000002E-2</c:v>
                </c:pt>
                <c:pt idx="7829">
                  <c:v>6.21127E-2</c:v>
                </c:pt>
                <c:pt idx="7830">
                  <c:v>6.2439781E-2</c:v>
                </c:pt>
                <c:pt idx="7831">
                  <c:v>6.2709770999999997E-2</c:v>
                </c:pt>
                <c:pt idx="7832">
                  <c:v>6.3053384000000004E-2</c:v>
                </c:pt>
                <c:pt idx="7833">
                  <c:v>6.3354394999999994E-2</c:v>
                </c:pt>
                <c:pt idx="7834">
                  <c:v>6.3639469000000004E-2</c:v>
                </c:pt>
                <c:pt idx="7835">
                  <c:v>6.3889965000000007E-2</c:v>
                </c:pt>
                <c:pt idx="7836">
                  <c:v>6.4114644999999998E-2</c:v>
                </c:pt>
                <c:pt idx="7837">
                  <c:v>6.4366623999999997E-2</c:v>
                </c:pt>
                <c:pt idx="7838">
                  <c:v>6.4594366E-2</c:v>
                </c:pt>
                <c:pt idx="7839">
                  <c:v>6.4848840000000005E-2</c:v>
                </c:pt>
                <c:pt idx="7840">
                  <c:v>6.5091125999999999E-2</c:v>
                </c:pt>
                <c:pt idx="7841">
                  <c:v>6.5202816999999996E-2</c:v>
                </c:pt>
                <c:pt idx="7842">
                  <c:v>6.5214433000000002E-2</c:v>
                </c:pt>
                <c:pt idx="7843">
                  <c:v>6.5298691000000006E-2</c:v>
                </c:pt>
                <c:pt idx="7844">
                  <c:v>6.5344781000000005E-2</c:v>
                </c:pt>
                <c:pt idx="7845">
                  <c:v>6.5418593999999997E-2</c:v>
                </c:pt>
                <c:pt idx="7846">
                  <c:v>6.5433650999999995E-2</c:v>
                </c:pt>
                <c:pt idx="7847">
                  <c:v>6.5384589000000007E-2</c:v>
                </c:pt>
                <c:pt idx="7848">
                  <c:v>6.5411343999999996E-2</c:v>
                </c:pt>
                <c:pt idx="7849">
                  <c:v>6.5356425999999995E-2</c:v>
                </c:pt>
                <c:pt idx="7850">
                  <c:v>6.5297611000000005E-2</c:v>
                </c:pt>
                <c:pt idx="7851">
                  <c:v>6.5308518999999995E-2</c:v>
                </c:pt>
                <c:pt idx="7852">
                  <c:v>6.5300560999999993E-2</c:v>
                </c:pt>
                <c:pt idx="7853">
                  <c:v>6.5348268000000001E-2</c:v>
                </c:pt>
                <c:pt idx="7854">
                  <c:v>6.5385409000000005E-2</c:v>
                </c:pt>
                <c:pt idx="7855">
                  <c:v>6.5449588000000003E-2</c:v>
                </c:pt>
                <c:pt idx="7856">
                  <c:v>6.5541811000000005E-2</c:v>
                </c:pt>
                <c:pt idx="7857">
                  <c:v>6.5613544999999995E-2</c:v>
                </c:pt>
                <c:pt idx="7858">
                  <c:v>6.5692544000000005E-2</c:v>
                </c:pt>
                <c:pt idx="7859">
                  <c:v>6.5735637999999999E-2</c:v>
                </c:pt>
                <c:pt idx="7860">
                  <c:v>6.5813295999999993E-2</c:v>
                </c:pt>
                <c:pt idx="7861">
                  <c:v>6.5901421000000002E-2</c:v>
                </c:pt>
                <c:pt idx="7862">
                  <c:v>6.6056922000000004E-2</c:v>
                </c:pt>
                <c:pt idx="7863">
                  <c:v>6.6194557000000001E-2</c:v>
                </c:pt>
                <c:pt idx="7864">
                  <c:v>6.6292822000000001E-2</c:v>
                </c:pt>
                <c:pt idx="7865">
                  <c:v>6.6393904000000004E-2</c:v>
                </c:pt>
                <c:pt idx="7866">
                  <c:v>6.6456935999999994E-2</c:v>
                </c:pt>
                <c:pt idx="7867">
                  <c:v>6.6567443000000004E-2</c:v>
                </c:pt>
                <c:pt idx="7868">
                  <c:v>6.6651814000000004E-2</c:v>
                </c:pt>
                <c:pt idx="7869">
                  <c:v>6.6667825E-2</c:v>
                </c:pt>
                <c:pt idx="7870">
                  <c:v>6.6701977999999995E-2</c:v>
                </c:pt>
                <c:pt idx="7871">
                  <c:v>6.6675394999999998E-2</c:v>
                </c:pt>
                <c:pt idx="7872">
                  <c:v>6.6553905999999996E-2</c:v>
                </c:pt>
                <c:pt idx="7873">
                  <c:v>6.6435053999999993E-2</c:v>
                </c:pt>
                <c:pt idx="7874">
                  <c:v>6.6317648000000007E-2</c:v>
                </c:pt>
                <c:pt idx="7875">
                  <c:v>6.6101320000000005E-2</c:v>
                </c:pt>
                <c:pt idx="7876">
                  <c:v>6.5815434000000006E-2</c:v>
                </c:pt>
                <c:pt idx="7877">
                  <c:v>6.5495505999999995E-2</c:v>
                </c:pt>
                <c:pt idx="7878">
                  <c:v>6.5194659000000002E-2</c:v>
                </c:pt>
                <c:pt idx="7879">
                  <c:v>6.4869784E-2</c:v>
                </c:pt>
                <c:pt idx="7880">
                  <c:v>6.4627356999999996E-2</c:v>
                </c:pt>
                <c:pt idx="7881">
                  <c:v>6.4320854999999996E-2</c:v>
                </c:pt>
                <c:pt idx="7882">
                  <c:v>6.4072661000000003E-2</c:v>
                </c:pt>
                <c:pt idx="7883">
                  <c:v>6.3874125000000004E-2</c:v>
                </c:pt>
                <c:pt idx="7884">
                  <c:v>6.3715383E-2</c:v>
                </c:pt>
                <c:pt idx="7885">
                  <c:v>6.3559010999999999E-2</c:v>
                </c:pt>
                <c:pt idx="7886">
                  <c:v>6.3342660999999995E-2</c:v>
                </c:pt>
                <c:pt idx="7887">
                  <c:v>6.3216730999999998E-2</c:v>
                </c:pt>
                <c:pt idx="7888">
                  <c:v>6.3079341999999997E-2</c:v>
                </c:pt>
                <c:pt idx="7889">
                  <c:v>6.2958053999999999E-2</c:v>
                </c:pt>
                <c:pt idx="7890">
                  <c:v>6.2878272999999998E-2</c:v>
                </c:pt>
                <c:pt idx="7891">
                  <c:v>6.2863617999999996E-2</c:v>
                </c:pt>
                <c:pt idx="7892">
                  <c:v>6.2861651000000004E-2</c:v>
                </c:pt>
                <c:pt idx="7893">
                  <c:v>6.2893203999999994E-2</c:v>
                </c:pt>
                <c:pt idx="7894">
                  <c:v>6.2907933999999999E-2</c:v>
                </c:pt>
                <c:pt idx="7895">
                  <c:v>6.2958546000000004E-2</c:v>
                </c:pt>
                <c:pt idx="7896">
                  <c:v>6.3070117999999994E-2</c:v>
                </c:pt>
                <c:pt idx="7897">
                  <c:v>6.3250050000000002E-2</c:v>
                </c:pt>
                <c:pt idx="7898">
                  <c:v>6.3437520999999997E-2</c:v>
                </c:pt>
                <c:pt idx="7899">
                  <c:v>6.3653304999999993E-2</c:v>
                </c:pt>
                <c:pt idx="7900">
                  <c:v>6.3844948999999998E-2</c:v>
                </c:pt>
                <c:pt idx="7901">
                  <c:v>6.4101986999999999E-2</c:v>
                </c:pt>
                <c:pt idx="7902">
                  <c:v>6.4288884000000004E-2</c:v>
                </c:pt>
                <c:pt idx="7903">
                  <c:v>6.4460076000000005E-2</c:v>
                </c:pt>
                <c:pt idx="7904">
                  <c:v>6.4571625999999993E-2</c:v>
                </c:pt>
                <c:pt idx="7905">
                  <c:v>6.4659379000000003E-2</c:v>
                </c:pt>
                <c:pt idx="7906">
                  <c:v>6.4751402E-2</c:v>
                </c:pt>
                <c:pt idx="7907">
                  <c:v>6.4810700999999998E-2</c:v>
                </c:pt>
                <c:pt idx="7908">
                  <c:v>6.4893134000000005E-2</c:v>
                </c:pt>
                <c:pt idx="7909">
                  <c:v>6.4917505E-2</c:v>
                </c:pt>
                <c:pt idx="7910">
                  <c:v>6.4970693999999996E-2</c:v>
                </c:pt>
                <c:pt idx="7911">
                  <c:v>6.4956031999999997E-2</c:v>
                </c:pt>
                <c:pt idx="7912">
                  <c:v>6.4976311999999994E-2</c:v>
                </c:pt>
                <c:pt idx="7913">
                  <c:v>6.5008350000000006E-2</c:v>
                </c:pt>
                <c:pt idx="7914">
                  <c:v>6.5008818999999995E-2</c:v>
                </c:pt>
                <c:pt idx="7915">
                  <c:v>6.4967759E-2</c:v>
                </c:pt>
                <c:pt idx="7916">
                  <c:v>6.4804599000000004E-2</c:v>
                </c:pt>
                <c:pt idx="7917">
                  <c:v>6.4668096999999994E-2</c:v>
                </c:pt>
                <c:pt idx="7918">
                  <c:v>6.4506150999999998E-2</c:v>
                </c:pt>
                <c:pt idx="7919">
                  <c:v>6.4361550000000003E-2</c:v>
                </c:pt>
                <c:pt idx="7920">
                  <c:v>6.4238138E-2</c:v>
                </c:pt>
                <c:pt idx="7921">
                  <c:v>6.4111954999999998E-2</c:v>
                </c:pt>
                <c:pt idx="7922">
                  <c:v>6.4012922E-2</c:v>
                </c:pt>
                <c:pt idx="7923">
                  <c:v>6.3872396999999997E-2</c:v>
                </c:pt>
                <c:pt idx="7924">
                  <c:v>6.3757807E-2</c:v>
                </c:pt>
                <c:pt idx="7925">
                  <c:v>6.3715912E-2</c:v>
                </c:pt>
                <c:pt idx="7926">
                  <c:v>6.3655621999999995E-2</c:v>
                </c:pt>
                <c:pt idx="7927">
                  <c:v>6.3677869999999998E-2</c:v>
                </c:pt>
                <c:pt idx="7928">
                  <c:v>6.3660494999999998E-2</c:v>
                </c:pt>
                <c:pt idx="7929">
                  <c:v>6.3656129000000006E-2</c:v>
                </c:pt>
                <c:pt idx="7930">
                  <c:v>6.3657700999999997E-2</c:v>
                </c:pt>
                <c:pt idx="7931">
                  <c:v>6.3749552000000001E-2</c:v>
                </c:pt>
                <c:pt idx="7932">
                  <c:v>6.3924350000000005E-2</c:v>
                </c:pt>
                <c:pt idx="7933">
                  <c:v>6.4033031000000004E-2</c:v>
                </c:pt>
                <c:pt idx="7934">
                  <c:v>6.4216934000000003E-2</c:v>
                </c:pt>
                <c:pt idx="7935">
                  <c:v>6.4471677000000005E-2</c:v>
                </c:pt>
                <c:pt idx="7936">
                  <c:v>6.4719021000000002E-2</c:v>
                </c:pt>
                <c:pt idx="7937">
                  <c:v>6.5033971999999995E-2</c:v>
                </c:pt>
                <c:pt idx="7938">
                  <c:v>6.5355337999999999E-2</c:v>
                </c:pt>
                <c:pt idx="7939">
                  <c:v>6.5627067999999997E-2</c:v>
                </c:pt>
                <c:pt idx="7940">
                  <c:v>6.5826572E-2</c:v>
                </c:pt>
                <c:pt idx="7941">
                  <c:v>6.6036701000000003E-2</c:v>
                </c:pt>
                <c:pt idx="7942">
                  <c:v>6.6253259999999994E-2</c:v>
                </c:pt>
                <c:pt idx="7943">
                  <c:v>6.6394760999999997E-2</c:v>
                </c:pt>
                <c:pt idx="7944">
                  <c:v>6.6536552999999998E-2</c:v>
                </c:pt>
                <c:pt idx="7945">
                  <c:v>6.6632643000000005E-2</c:v>
                </c:pt>
                <c:pt idx="7946">
                  <c:v>6.6638491999999994E-2</c:v>
                </c:pt>
                <c:pt idx="7947">
                  <c:v>6.6595769999999999E-2</c:v>
                </c:pt>
                <c:pt idx="7948">
                  <c:v>6.6562048999999998E-2</c:v>
                </c:pt>
                <c:pt idx="7949">
                  <c:v>6.6472961999999997E-2</c:v>
                </c:pt>
                <c:pt idx="7950">
                  <c:v>6.6380322000000005E-2</c:v>
                </c:pt>
                <c:pt idx="7951">
                  <c:v>6.6283687999999993E-2</c:v>
                </c:pt>
                <c:pt idx="7952">
                  <c:v>6.6175788999999999E-2</c:v>
                </c:pt>
                <c:pt idx="7953">
                  <c:v>6.6075385E-2</c:v>
                </c:pt>
                <c:pt idx="7954">
                  <c:v>6.5908559000000005E-2</c:v>
                </c:pt>
                <c:pt idx="7955">
                  <c:v>6.5754286999999995E-2</c:v>
                </c:pt>
                <c:pt idx="7956">
                  <c:v>6.5580912000000005E-2</c:v>
                </c:pt>
                <c:pt idx="7957">
                  <c:v>6.5381795000000006E-2</c:v>
                </c:pt>
                <c:pt idx="7958">
                  <c:v>6.5161972999999998E-2</c:v>
                </c:pt>
                <c:pt idx="7959">
                  <c:v>6.4944133000000001E-2</c:v>
                </c:pt>
                <c:pt idx="7960">
                  <c:v>6.4753428000000002E-2</c:v>
                </c:pt>
                <c:pt idx="7961">
                  <c:v>6.4609765999999999E-2</c:v>
                </c:pt>
                <c:pt idx="7962">
                  <c:v>6.4477555000000006E-2</c:v>
                </c:pt>
                <c:pt idx="7963">
                  <c:v>6.4352996999999995E-2</c:v>
                </c:pt>
                <c:pt idx="7964">
                  <c:v>6.4337268000000003E-2</c:v>
                </c:pt>
                <c:pt idx="7965">
                  <c:v>6.4378275999999998E-2</c:v>
                </c:pt>
                <c:pt idx="7966">
                  <c:v>6.4509584999999994E-2</c:v>
                </c:pt>
                <c:pt idx="7967">
                  <c:v>6.4686716000000005E-2</c:v>
                </c:pt>
                <c:pt idx="7968">
                  <c:v>6.4842290999999996E-2</c:v>
                </c:pt>
                <c:pt idx="7969">
                  <c:v>6.5032146999999998E-2</c:v>
                </c:pt>
                <c:pt idx="7970">
                  <c:v>6.5232134999999997E-2</c:v>
                </c:pt>
                <c:pt idx="7971">
                  <c:v>6.5419137000000002E-2</c:v>
                </c:pt>
                <c:pt idx="7972">
                  <c:v>6.5626114999999999E-2</c:v>
                </c:pt>
                <c:pt idx="7973">
                  <c:v>6.5764910999999995E-2</c:v>
                </c:pt>
                <c:pt idx="7974">
                  <c:v>6.5927051E-2</c:v>
                </c:pt>
                <c:pt idx="7975">
                  <c:v>6.6024168999999994E-2</c:v>
                </c:pt>
                <c:pt idx="7976">
                  <c:v>6.6112213000000003E-2</c:v>
                </c:pt>
                <c:pt idx="7977">
                  <c:v>6.6278144999999997E-2</c:v>
                </c:pt>
                <c:pt idx="7978">
                  <c:v>6.6399774999999994E-2</c:v>
                </c:pt>
                <c:pt idx="7979">
                  <c:v>6.6460281999999996E-2</c:v>
                </c:pt>
                <c:pt idx="7980">
                  <c:v>6.6519380000000003E-2</c:v>
                </c:pt>
                <c:pt idx="7981">
                  <c:v>6.6571288000000006E-2</c:v>
                </c:pt>
                <c:pt idx="7982">
                  <c:v>6.6678420000000002E-2</c:v>
                </c:pt>
                <c:pt idx="7983">
                  <c:v>6.6731139999999994E-2</c:v>
                </c:pt>
                <c:pt idx="7984">
                  <c:v>6.6794217000000003E-2</c:v>
                </c:pt>
                <c:pt idx="7985">
                  <c:v>6.6822745000000003E-2</c:v>
                </c:pt>
                <c:pt idx="7986">
                  <c:v>6.6822155999999994E-2</c:v>
                </c:pt>
                <c:pt idx="7987">
                  <c:v>6.6814229000000003E-2</c:v>
                </c:pt>
                <c:pt idx="7988">
                  <c:v>6.6756553999999996E-2</c:v>
                </c:pt>
                <c:pt idx="7989">
                  <c:v>6.6751555000000004E-2</c:v>
                </c:pt>
                <c:pt idx="7990">
                  <c:v>6.6623390000000005E-2</c:v>
                </c:pt>
                <c:pt idx="7991">
                  <c:v>6.6507384000000003E-2</c:v>
                </c:pt>
                <c:pt idx="7992">
                  <c:v>6.6422030000000007E-2</c:v>
                </c:pt>
                <c:pt idx="7993">
                  <c:v>6.6314124000000002E-2</c:v>
                </c:pt>
                <c:pt idx="7994">
                  <c:v>6.6169605000000006E-2</c:v>
                </c:pt>
                <c:pt idx="7995">
                  <c:v>6.6025496000000003E-2</c:v>
                </c:pt>
                <c:pt idx="7996">
                  <c:v>6.5904796000000002E-2</c:v>
                </c:pt>
                <c:pt idx="7997">
                  <c:v>6.5756625999999999E-2</c:v>
                </c:pt>
                <c:pt idx="7998">
                  <c:v>6.5715253000000001E-2</c:v>
                </c:pt>
                <c:pt idx="7999">
                  <c:v>6.5748081E-2</c:v>
                </c:pt>
                <c:pt idx="8000">
                  <c:v>6.5640598999999994E-2</c:v>
                </c:pt>
                <c:pt idx="8001">
                  <c:v>6.5619431000000006E-2</c:v>
                </c:pt>
                <c:pt idx="8002">
                  <c:v>6.5602547999999997E-2</c:v>
                </c:pt>
                <c:pt idx="8003">
                  <c:v>6.5619609999999995E-2</c:v>
                </c:pt>
                <c:pt idx="8004">
                  <c:v>6.5777108000000001E-2</c:v>
                </c:pt>
                <c:pt idx="8005">
                  <c:v>6.5890699999999996E-2</c:v>
                </c:pt>
                <c:pt idx="8006">
                  <c:v>6.6024974E-2</c:v>
                </c:pt>
                <c:pt idx="8007">
                  <c:v>6.6201000999999995E-2</c:v>
                </c:pt>
                <c:pt idx="8008">
                  <c:v>6.6314548000000001E-2</c:v>
                </c:pt>
                <c:pt idx="8009">
                  <c:v>6.6483915000000005E-2</c:v>
                </c:pt>
                <c:pt idx="8010">
                  <c:v>6.6590905000000006E-2</c:v>
                </c:pt>
                <c:pt idx="8011">
                  <c:v>6.6712119E-2</c:v>
                </c:pt>
                <c:pt idx="8012">
                  <c:v>6.6860348E-2</c:v>
                </c:pt>
                <c:pt idx="8013">
                  <c:v>6.6953852999999994E-2</c:v>
                </c:pt>
                <c:pt idx="8014">
                  <c:v>6.7074120000000001E-2</c:v>
                </c:pt>
                <c:pt idx="8015">
                  <c:v>6.7156999999999994E-2</c:v>
                </c:pt>
                <c:pt idx="8016">
                  <c:v>6.7219786000000004E-2</c:v>
                </c:pt>
                <c:pt idx="8017">
                  <c:v>6.7238688000000005E-2</c:v>
                </c:pt>
                <c:pt idx="8018">
                  <c:v>6.7235686000000003E-2</c:v>
                </c:pt>
                <c:pt idx="8019">
                  <c:v>6.7264453000000002E-2</c:v>
                </c:pt>
                <c:pt idx="8020">
                  <c:v>6.7284726000000003E-2</c:v>
                </c:pt>
                <c:pt idx="8021">
                  <c:v>6.7307532000000003E-2</c:v>
                </c:pt>
                <c:pt idx="8022">
                  <c:v>6.7338333E-2</c:v>
                </c:pt>
                <c:pt idx="8023">
                  <c:v>6.7392930000000004E-2</c:v>
                </c:pt>
                <c:pt idx="8024">
                  <c:v>6.7459225999999997E-2</c:v>
                </c:pt>
                <c:pt idx="8025">
                  <c:v>6.7521542000000004E-2</c:v>
                </c:pt>
                <c:pt idx="8026">
                  <c:v>6.7728451999999995E-2</c:v>
                </c:pt>
                <c:pt idx="8027">
                  <c:v>6.7888810999999993E-2</c:v>
                </c:pt>
                <c:pt idx="8028">
                  <c:v>6.8074047999999998E-2</c:v>
                </c:pt>
                <c:pt idx="8029">
                  <c:v>6.8254313999999996E-2</c:v>
                </c:pt>
                <c:pt idx="8030">
                  <c:v>6.8353146000000004E-2</c:v>
                </c:pt>
                <c:pt idx="8031">
                  <c:v>6.8482033999999997E-2</c:v>
                </c:pt>
                <c:pt idx="8032">
                  <c:v>6.8666301999999999E-2</c:v>
                </c:pt>
                <c:pt idx="8033">
                  <c:v>6.8827025999999999E-2</c:v>
                </c:pt>
                <c:pt idx="8034">
                  <c:v>6.8946152999999996E-2</c:v>
                </c:pt>
                <c:pt idx="8035">
                  <c:v>6.9089903999999994E-2</c:v>
                </c:pt>
                <c:pt idx="8036">
                  <c:v>6.9311402999999994E-2</c:v>
                </c:pt>
                <c:pt idx="8037">
                  <c:v>6.9478667999999993E-2</c:v>
                </c:pt>
                <c:pt idx="8038">
                  <c:v>6.9627568000000001E-2</c:v>
                </c:pt>
                <c:pt idx="8039">
                  <c:v>6.9787897000000002E-2</c:v>
                </c:pt>
                <c:pt idx="8040">
                  <c:v>6.9888450000000005E-2</c:v>
                </c:pt>
                <c:pt idx="8041">
                  <c:v>6.9944969999999995E-2</c:v>
                </c:pt>
                <c:pt idx="8042">
                  <c:v>6.9947749000000004E-2</c:v>
                </c:pt>
                <c:pt idx="8043">
                  <c:v>6.9955312000000006E-2</c:v>
                </c:pt>
                <c:pt idx="8044">
                  <c:v>7.0035860000000005E-2</c:v>
                </c:pt>
                <c:pt idx="8045">
                  <c:v>7.0154563000000003E-2</c:v>
                </c:pt>
                <c:pt idx="8046">
                  <c:v>7.0232555000000002E-2</c:v>
                </c:pt>
                <c:pt idx="8047">
                  <c:v>7.0382968000000004E-2</c:v>
                </c:pt>
                <c:pt idx="8048">
                  <c:v>7.0491156999999999E-2</c:v>
                </c:pt>
                <c:pt idx="8049">
                  <c:v>7.0654712999999994E-2</c:v>
                </c:pt>
                <c:pt idx="8050">
                  <c:v>7.0763670000000001E-2</c:v>
                </c:pt>
                <c:pt idx="8051">
                  <c:v>7.0852770999999995E-2</c:v>
                </c:pt>
                <c:pt idx="8052">
                  <c:v>7.0843607000000003E-2</c:v>
                </c:pt>
                <c:pt idx="8053">
                  <c:v>7.0839994000000003E-2</c:v>
                </c:pt>
                <c:pt idx="8054">
                  <c:v>7.0794552999999996E-2</c:v>
                </c:pt>
                <c:pt idx="8055">
                  <c:v>7.0733174999999995E-2</c:v>
                </c:pt>
                <c:pt idx="8056">
                  <c:v>7.0585780000000001E-2</c:v>
                </c:pt>
                <c:pt idx="8057">
                  <c:v>7.0471330999999998E-2</c:v>
                </c:pt>
                <c:pt idx="8058">
                  <c:v>7.0339001999999998E-2</c:v>
                </c:pt>
                <c:pt idx="8059">
                  <c:v>7.0210427000000006E-2</c:v>
                </c:pt>
                <c:pt idx="8060">
                  <c:v>7.0157088000000006E-2</c:v>
                </c:pt>
                <c:pt idx="8061">
                  <c:v>7.0202744999999997E-2</c:v>
                </c:pt>
                <c:pt idx="8062">
                  <c:v>7.0156798000000006E-2</c:v>
                </c:pt>
                <c:pt idx="8063">
                  <c:v>7.0157200000000003E-2</c:v>
                </c:pt>
                <c:pt idx="8064">
                  <c:v>7.0157021E-2</c:v>
                </c:pt>
                <c:pt idx="8065">
                  <c:v>7.0182241000000006E-2</c:v>
                </c:pt>
                <c:pt idx="8066">
                  <c:v>7.0259697999999995E-2</c:v>
                </c:pt>
                <c:pt idx="8067">
                  <c:v>7.0265814999999995E-2</c:v>
                </c:pt>
                <c:pt idx="8068">
                  <c:v>7.0377596000000001E-2</c:v>
                </c:pt>
                <c:pt idx="8069">
                  <c:v>7.0391319999999993E-2</c:v>
                </c:pt>
                <c:pt idx="8070">
                  <c:v>7.0488252000000001E-2</c:v>
                </c:pt>
                <c:pt idx="8071">
                  <c:v>7.0529870999999994E-2</c:v>
                </c:pt>
                <c:pt idx="8072">
                  <c:v>7.0541158000000007E-2</c:v>
                </c:pt>
                <c:pt idx="8073">
                  <c:v>7.0589043000000004E-2</c:v>
                </c:pt>
                <c:pt idx="8074">
                  <c:v>7.0613942999999998E-2</c:v>
                </c:pt>
                <c:pt idx="8075">
                  <c:v>7.0706263000000005E-2</c:v>
                </c:pt>
                <c:pt idx="8076">
                  <c:v>7.0754132999999997E-2</c:v>
                </c:pt>
                <c:pt idx="8077">
                  <c:v>7.0805401000000004E-2</c:v>
                </c:pt>
                <c:pt idx="8078">
                  <c:v>7.0833214000000005E-2</c:v>
                </c:pt>
                <c:pt idx="8079">
                  <c:v>7.0844166E-2</c:v>
                </c:pt>
                <c:pt idx="8080">
                  <c:v>7.0807613000000005E-2</c:v>
                </c:pt>
                <c:pt idx="8081">
                  <c:v>7.0663675999999995E-2</c:v>
                </c:pt>
                <c:pt idx="8082">
                  <c:v>7.0610470999999994E-2</c:v>
                </c:pt>
                <c:pt idx="8083">
                  <c:v>7.0518017000000002E-2</c:v>
                </c:pt>
                <c:pt idx="8084">
                  <c:v>7.0439152000000005E-2</c:v>
                </c:pt>
                <c:pt idx="8085">
                  <c:v>7.0383741999999999E-2</c:v>
                </c:pt>
                <c:pt idx="8086">
                  <c:v>7.0360981000000003E-2</c:v>
                </c:pt>
                <c:pt idx="8087">
                  <c:v>7.0349916999999998E-2</c:v>
                </c:pt>
                <c:pt idx="8088">
                  <c:v>7.0289231999999993E-2</c:v>
                </c:pt>
                <c:pt idx="8089">
                  <c:v>7.0267804000000003E-2</c:v>
                </c:pt>
                <c:pt idx="8090">
                  <c:v>7.0370845000000001E-2</c:v>
                </c:pt>
                <c:pt idx="8091">
                  <c:v>7.0397705000000005E-2</c:v>
                </c:pt>
                <c:pt idx="8092">
                  <c:v>7.0454396000000002E-2</c:v>
                </c:pt>
                <c:pt idx="8093">
                  <c:v>7.0590666999999996E-2</c:v>
                </c:pt>
                <c:pt idx="8094">
                  <c:v>7.0713087999999993E-2</c:v>
                </c:pt>
                <c:pt idx="8095">
                  <c:v>7.0776194000000001E-2</c:v>
                </c:pt>
                <c:pt idx="8096">
                  <c:v>7.0960887E-2</c:v>
                </c:pt>
                <c:pt idx="8097">
                  <c:v>7.1097649999999998E-2</c:v>
                </c:pt>
                <c:pt idx="8098">
                  <c:v>7.1231045000000007E-2</c:v>
                </c:pt>
                <c:pt idx="8099">
                  <c:v>7.1414805999999997E-2</c:v>
                </c:pt>
                <c:pt idx="8100">
                  <c:v>7.1550362000000006E-2</c:v>
                </c:pt>
                <c:pt idx="8101">
                  <c:v>7.1601397999999997E-2</c:v>
                </c:pt>
                <c:pt idx="8102">
                  <c:v>7.1593136000000002E-2</c:v>
                </c:pt>
                <c:pt idx="8103">
                  <c:v>7.1601786000000001E-2</c:v>
                </c:pt>
                <c:pt idx="8104">
                  <c:v>7.1597904000000004E-2</c:v>
                </c:pt>
                <c:pt idx="8105">
                  <c:v>7.1567914999999996E-2</c:v>
                </c:pt>
                <c:pt idx="8106">
                  <c:v>7.1547165999999995E-2</c:v>
                </c:pt>
                <c:pt idx="8107">
                  <c:v>7.1461126E-2</c:v>
                </c:pt>
                <c:pt idx="8108">
                  <c:v>7.1407437000000004E-2</c:v>
                </c:pt>
                <c:pt idx="8109">
                  <c:v>7.1421473999999999E-2</c:v>
                </c:pt>
                <c:pt idx="8110">
                  <c:v>7.1370623999999994E-2</c:v>
                </c:pt>
                <c:pt idx="8111">
                  <c:v>7.1392021999999999E-2</c:v>
                </c:pt>
                <c:pt idx="8112">
                  <c:v>7.1410783000000005E-2</c:v>
                </c:pt>
                <c:pt idx="8113">
                  <c:v>7.1394025999999999E-2</c:v>
                </c:pt>
                <c:pt idx="8114">
                  <c:v>7.1402669000000002E-2</c:v>
                </c:pt>
                <c:pt idx="8115">
                  <c:v>7.1433998999999998E-2</c:v>
                </c:pt>
                <c:pt idx="8116">
                  <c:v>7.1447484000000006E-2</c:v>
                </c:pt>
                <c:pt idx="8117">
                  <c:v>7.1440033999999999E-2</c:v>
                </c:pt>
                <c:pt idx="8118">
                  <c:v>7.1475141000000006E-2</c:v>
                </c:pt>
                <c:pt idx="8119">
                  <c:v>7.1443513E-2</c:v>
                </c:pt>
                <c:pt idx="8120">
                  <c:v>7.1487322000000006E-2</c:v>
                </c:pt>
                <c:pt idx="8121">
                  <c:v>7.1560710999999999E-2</c:v>
                </c:pt>
                <c:pt idx="8122">
                  <c:v>7.1620844000000003E-2</c:v>
                </c:pt>
                <c:pt idx="8123">
                  <c:v>7.1663252999999996E-2</c:v>
                </c:pt>
                <c:pt idx="8124">
                  <c:v>7.1706570999999997E-2</c:v>
                </c:pt>
                <c:pt idx="8125">
                  <c:v>7.1712314999999999E-2</c:v>
                </c:pt>
                <c:pt idx="8126">
                  <c:v>7.1644797999999996E-2</c:v>
                </c:pt>
                <c:pt idx="8127">
                  <c:v>7.1540019999999996E-2</c:v>
                </c:pt>
                <c:pt idx="8128">
                  <c:v>7.1451470000000003E-2</c:v>
                </c:pt>
                <c:pt idx="8129">
                  <c:v>7.1280070000000001E-2</c:v>
                </c:pt>
                <c:pt idx="8130">
                  <c:v>7.1164465999999996E-2</c:v>
                </c:pt>
                <c:pt idx="8131">
                  <c:v>7.0996455999999999E-2</c:v>
                </c:pt>
                <c:pt idx="8132">
                  <c:v>7.0843539999999997E-2</c:v>
                </c:pt>
                <c:pt idx="8133">
                  <c:v>7.0695795000000006E-2</c:v>
                </c:pt>
                <c:pt idx="8134">
                  <c:v>7.0563032999999997E-2</c:v>
                </c:pt>
                <c:pt idx="8135">
                  <c:v>7.0447437000000002E-2</c:v>
                </c:pt>
                <c:pt idx="8136">
                  <c:v>7.0339203000000003E-2</c:v>
                </c:pt>
                <c:pt idx="8137">
                  <c:v>7.029473E-2</c:v>
                </c:pt>
                <c:pt idx="8138">
                  <c:v>7.0184975999999996E-2</c:v>
                </c:pt>
                <c:pt idx="8139">
                  <c:v>7.0111415999999996E-2</c:v>
                </c:pt>
                <c:pt idx="8140">
                  <c:v>7.0044935000000003E-2</c:v>
                </c:pt>
                <c:pt idx="8141">
                  <c:v>6.9932349000000005E-2</c:v>
                </c:pt>
                <c:pt idx="8142">
                  <c:v>6.9840409000000006E-2</c:v>
                </c:pt>
                <c:pt idx="8143">
                  <c:v>6.9808206999999997E-2</c:v>
                </c:pt>
                <c:pt idx="8144">
                  <c:v>6.9818540999999998E-2</c:v>
                </c:pt>
                <c:pt idx="8145">
                  <c:v>6.9843814000000004E-2</c:v>
                </c:pt>
                <c:pt idx="8146">
                  <c:v>6.9886982E-2</c:v>
                </c:pt>
                <c:pt idx="8147">
                  <c:v>6.9927111E-2</c:v>
                </c:pt>
                <c:pt idx="8148">
                  <c:v>6.9961615000000005E-2</c:v>
                </c:pt>
                <c:pt idx="8149">
                  <c:v>7.0033847999999996E-2</c:v>
                </c:pt>
                <c:pt idx="8150">
                  <c:v>7.0122495000000007E-2</c:v>
                </c:pt>
                <c:pt idx="8151">
                  <c:v>7.0278070999999998E-2</c:v>
                </c:pt>
                <c:pt idx="8152">
                  <c:v>7.0424347999999998E-2</c:v>
                </c:pt>
                <c:pt idx="8153">
                  <c:v>7.0531853000000005E-2</c:v>
                </c:pt>
                <c:pt idx="8154">
                  <c:v>7.0697069000000001E-2</c:v>
                </c:pt>
                <c:pt idx="8155">
                  <c:v>7.0897609E-2</c:v>
                </c:pt>
                <c:pt idx="8156">
                  <c:v>7.1119173999999993E-2</c:v>
                </c:pt>
                <c:pt idx="8157">
                  <c:v>7.1315691E-2</c:v>
                </c:pt>
                <c:pt idx="8158">
                  <c:v>7.1532965000000004E-2</c:v>
                </c:pt>
                <c:pt idx="8159">
                  <c:v>7.1755431999999994E-2</c:v>
                </c:pt>
                <c:pt idx="8160">
                  <c:v>7.1925885999999994E-2</c:v>
                </c:pt>
                <c:pt idx="8161">
                  <c:v>7.2058015000000003E-2</c:v>
                </c:pt>
                <c:pt idx="8162">
                  <c:v>7.2181730999999999E-2</c:v>
                </c:pt>
                <c:pt idx="8163">
                  <c:v>7.2212301000000007E-2</c:v>
                </c:pt>
                <c:pt idx="8164">
                  <c:v>7.2264655999999997E-2</c:v>
                </c:pt>
                <c:pt idx="8165">
                  <c:v>7.2320758999999998E-2</c:v>
                </c:pt>
                <c:pt idx="8166">
                  <c:v>7.2311661999999999E-2</c:v>
                </c:pt>
                <c:pt idx="8167">
                  <c:v>7.2386801000000001E-2</c:v>
                </c:pt>
                <c:pt idx="8168">
                  <c:v>7.2418749000000004E-2</c:v>
                </c:pt>
                <c:pt idx="8169">
                  <c:v>7.2476313000000001E-2</c:v>
                </c:pt>
                <c:pt idx="8170">
                  <c:v>7.2515688999999994E-2</c:v>
                </c:pt>
                <c:pt idx="8171">
                  <c:v>7.2642073000000001E-2</c:v>
                </c:pt>
                <c:pt idx="8172">
                  <c:v>7.2666399000000007E-2</c:v>
                </c:pt>
                <c:pt idx="8173">
                  <c:v>7.2702243999999999E-2</c:v>
                </c:pt>
                <c:pt idx="8174">
                  <c:v>7.2768867000000001E-2</c:v>
                </c:pt>
                <c:pt idx="8175">
                  <c:v>7.2770326999999996E-2</c:v>
                </c:pt>
                <c:pt idx="8176">
                  <c:v>7.2726658999999999E-2</c:v>
                </c:pt>
                <c:pt idx="8177">
                  <c:v>7.2661474000000004E-2</c:v>
                </c:pt>
                <c:pt idx="8178">
                  <c:v>7.2640643000000005E-2</c:v>
                </c:pt>
                <c:pt idx="8179">
                  <c:v>7.2617181000000003E-2</c:v>
                </c:pt>
                <c:pt idx="8180">
                  <c:v>7.2570077999999996E-2</c:v>
                </c:pt>
                <c:pt idx="8181">
                  <c:v>7.2447739999999997E-2</c:v>
                </c:pt>
                <c:pt idx="8182">
                  <c:v>7.2247094999999997E-2</c:v>
                </c:pt>
                <c:pt idx="8183">
                  <c:v>7.2093420000000005E-2</c:v>
                </c:pt>
                <c:pt idx="8184">
                  <c:v>7.1946739999999995E-2</c:v>
                </c:pt>
                <c:pt idx="8185">
                  <c:v>7.1758903999999998E-2</c:v>
                </c:pt>
                <c:pt idx="8186">
                  <c:v>7.1606903999999999E-2</c:v>
                </c:pt>
                <c:pt idx="8187">
                  <c:v>7.1423083999999998E-2</c:v>
                </c:pt>
                <c:pt idx="8188">
                  <c:v>7.1345254999999996E-2</c:v>
                </c:pt>
                <c:pt idx="8189">
                  <c:v>7.1280755000000001E-2</c:v>
                </c:pt>
                <c:pt idx="8190">
                  <c:v>7.1284032999999997E-2</c:v>
                </c:pt>
                <c:pt idx="8191">
                  <c:v>7.1334690000000006E-2</c:v>
                </c:pt>
                <c:pt idx="8192">
                  <c:v>7.1446754000000001E-2</c:v>
                </c:pt>
                <c:pt idx="8193">
                  <c:v>7.1567043999999996E-2</c:v>
                </c:pt>
                <c:pt idx="8194">
                  <c:v>7.1658685999999999E-2</c:v>
                </c:pt>
                <c:pt idx="8195">
                  <c:v>7.1690625999999993E-2</c:v>
                </c:pt>
                <c:pt idx="8196">
                  <c:v>7.1681321000000006E-2</c:v>
                </c:pt>
                <c:pt idx="8197">
                  <c:v>7.1651347000000004E-2</c:v>
                </c:pt>
                <c:pt idx="8198">
                  <c:v>7.1607813000000006E-2</c:v>
                </c:pt>
                <c:pt idx="8199">
                  <c:v>7.1581505000000004E-2</c:v>
                </c:pt>
                <c:pt idx="8200">
                  <c:v>7.1529283999999999E-2</c:v>
                </c:pt>
                <c:pt idx="8201">
                  <c:v>7.1443363999999995E-2</c:v>
                </c:pt>
                <c:pt idx="8202">
                  <c:v>7.1386129000000006E-2</c:v>
                </c:pt>
                <c:pt idx="8203">
                  <c:v>7.1292013000000001E-2</c:v>
                </c:pt>
                <c:pt idx="8204">
                  <c:v>7.1192197999999998E-2</c:v>
                </c:pt>
                <c:pt idx="8205">
                  <c:v>7.1067198999999998E-2</c:v>
                </c:pt>
                <c:pt idx="8206">
                  <c:v>7.0938564999999995E-2</c:v>
                </c:pt>
                <c:pt idx="8207">
                  <c:v>7.0781380000000005E-2</c:v>
                </c:pt>
                <c:pt idx="8208">
                  <c:v>7.0627645000000003E-2</c:v>
                </c:pt>
                <c:pt idx="8209">
                  <c:v>7.052514E-2</c:v>
                </c:pt>
                <c:pt idx="8210">
                  <c:v>7.0442691000000002E-2</c:v>
                </c:pt>
                <c:pt idx="8211">
                  <c:v>7.0362440999999998E-2</c:v>
                </c:pt>
                <c:pt idx="8212">
                  <c:v>7.0349789999999995E-2</c:v>
                </c:pt>
                <c:pt idx="8213">
                  <c:v>7.0370361000000006E-2</c:v>
                </c:pt>
                <c:pt idx="8214">
                  <c:v>7.0372536999999999E-2</c:v>
                </c:pt>
                <c:pt idx="8215">
                  <c:v>7.0454262000000004E-2</c:v>
                </c:pt>
                <c:pt idx="8216">
                  <c:v>7.0589207000000001E-2</c:v>
                </c:pt>
                <c:pt idx="8217">
                  <c:v>7.0756852999999995E-2</c:v>
                </c:pt>
                <c:pt idx="8218">
                  <c:v>7.0966667999999997E-2</c:v>
                </c:pt>
                <c:pt idx="8219">
                  <c:v>7.1259394000000004E-2</c:v>
                </c:pt>
                <c:pt idx="8220">
                  <c:v>7.1523434999999996E-2</c:v>
                </c:pt>
                <c:pt idx="8221">
                  <c:v>7.1812943000000004E-2</c:v>
                </c:pt>
                <c:pt idx="8222">
                  <c:v>7.2070323000000006E-2</c:v>
                </c:pt>
                <c:pt idx="8223">
                  <c:v>7.2315000000000004E-2</c:v>
                </c:pt>
                <c:pt idx="8224">
                  <c:v>7.2555683999999995E-2</c:v>
                </c:pt>
                <c:pt idx="8225">
                  <c:v>7.2781815999999999E-2</c:v>
                </c:pt>
                <c:pt idx="8226">
                  <c:v>7.3018274999999994E-2</c:v>
                </c:pt>
                <c:pt idx="8227">
                  <c:v>7.3204555000000004E-2</c:v>
                </c:pt>
                <c:pt idx="8228">
                  <c:v>7.3429464999999999E-2</c:v>
                </c:pt>
                <c:pt idx="8229">
                  <c:v>7.3572687999999997E-2</c:v>
                </c:pt>
                <c:pt idx="8230">
                  <c:v>7.3641486000000006E-2</c:v>
                </c:pt>
                <c:pt idx="8231">
                  <c:v>7.3730126000000007E-2</c:v>
                </c:pt>
                <c:pt idx="8232">
                  <c:v>7.3812588999999998E-2</c:v>
                </c:pt>
                <c:pt idx="8233">
                  <c:v>7.3899656999999994E-2</c:v>
                </c:pt>
                <c:pt idx="8234">
                  <c:v>7.3952145999999996E-2</c:v>
                </c:pt>
                <c:pt idx="8235">
                  <c:v>7.3977983999999997E-2</c:v>
                </c:pt>
                <c:pt idx="8236">
                  <c:v>7.3990798999999996E-2</c:v>
                </c:pt>
                <c:pt idx="8237">
                  <c:v>7.3999383000000002E-2</c:v>
                </c:pt>
                <c:pt idx="8238">
                  <c:v>7.3981531000000003E-2</c:v>
                </c:pt>
                <c:pt idx="8239">
                  <c:v>7.3930643000000004E-2</c:v>
                </c:pt>
                <c:pt idx="8240">
                  <c:v>7.3813394000000004E-2</c:v>
                </c:pt>
                <c:pt idx="8241">
                  <c:v>7.3727258000000004E-2</c:v>
                </c:pt>
                <c:pt idx="8242">
                  <c:v>7.3601104000000001E-2</c:v>
                </c:pt>
                <c:pt idx="8243">
                  <c:v>7.3463215999999998E-2</c:v>
                </c:pt>
                <c:pt idx="8244">
                  <c:v>7.3318995999999997E-2</c:v>
                </c:pt>
                <c:pt idx="8245">
                  <c:v>7.3244400000000001E-2</c:v>
                </c:pt>
                <c:pt idx="8246">
                  <c:v>7.3144249999999994E-2</c:v>
                </c:pt>
                <c:pt idx="8247">
                  <c:v>7.3103032999999998E-2</c:v>
                </c:pt>
                <c:pt idx="8248">
                  <c:v>7.3060945000000002E-2</c:v>
                </c:pt>
                <c:pt idx="8249">
                  <c:v>7.2967112000000001E-2</c:v>
                </c:pt>
                <c:pt idx="8250">
                  <c:v>7.2954662000000003E-2</c:v>
                </c:pt>
                <c:pt idx="8251">
                  <c:v>7.2934046000000002E-2</c:v>
                </c:pt>
                <c:pt idx="8252">
                  <c:v>7.2879598000000004E-2</c:v>
                </c:pt>
                <c:pt idx="8253">
                  <c:v>7.2948039000000006E-2</c:v>
                </c:pt>
                <c:pt idx="8254">
                  <c:v>7.2984098999999997E-2</c:v>
                </c:pt>
                <c:pt idx="8255">
                  <c:v>7.3054828000000002E-2</c:v>
                </c:pt>
                <c:pt idx="8256">
                  <c:v>7.3105781999999994E-2</c:v>
                </c:pt>
                <c:pt idx="8257">
                  <c:v>7.3133728999999995E-2</c:v>
                </c:pt>
                <c:pt idx="8258">
                  <c:v>7.3193996999999997E-2</c:v>
                </c:pt>
                <c:pt idx="8259">
                  <c:v>7.3216616999999998E-2</c:v>
                </c:pt>
                <c:pt idx="8260">
                  <c:v>7.3209070000000001E-2</c:v>
                </c:pt>
                <c:pt idx="8261">
                  <c:v>7.3230743000000001E-2</c:v>
                </c:pt>
                <c:pt idx="8262">
                  <c:v>7.3166728E-2</c:v>
                </c:pt>
                <c:pt idx="8263">
                  <c:v>7.3106371000000003E-2</c:v>
                </c:pt>
                <c:pt idx="8264">
                  <c:v>7.3077514999999996E-2</c:v>
                </c:pt>
                <c:pt idx="8265">
                  <c:v>7.2991550000000002E-2</c:v>
                </c:pt>
                <c:pt idx="8266">
                  <c:v>7.2896838000000005E-2</c:v>
                </c:pt>
                <c:pt idx="8267">
                  <c:v>7.2817162000000005E-2</c:v>
                </c:pt>
                <c:pt idx="8268">
                  <c:v>7.2741135999999998E-2</c:v>
                </c:pt>
                <c:pt idx="8269">
                  <c:v>7.2667830000000003E-2</c:v>
                </c:pt>
                <c:pt idx="8270">
                  <c:v>7.2664849000000004E-2</c:v>
                </c:pt>
                <c:pt idx="8271">
                  <c:v>7.2673097000000006E-2</c:v>
                </c:pt>
                <c:pt idx="8272">
                  <c:v>7.2765805000000003E-2</c:v>
                </c:pt>
                <c:pt idx="8273">
                  <c:v>7.2822957999999993E-2</c:v>
                </c:pt>
                <c:pt idx="8274">
                  <c:v>7.2940915999999995E-2</c:v>
                </c:pt>
                <c:pt idx="8275">
                  <c:v>7.3074289000000001E-2</c:v>
                </c:pt>
                <c:pt idx="8276">
                  <c:v>7.3185033999999996E-2</c:v>
                </c:pt>
                <c:pt idx="8277">
                  <c:v>7.3341831999999996E-2</c:v>
                </c:pt>
                <c:pt idx="8278">
                  <c:v>7.3509044999999995E-2</c:v>
                </c:pt>
                <c:pt idx="8279">
                  <c:v>7.3680176999999999E-2</c:v>
                </c:pt>
                <c:pt idx="8280">
                  <c:v>7.3929958000000004E-2</c:v>
                </c:pt>
                <c:pt idx="8281">
                  <c:v>7.4154264999999997E-2</c:v>
                </c:pt>
                <c:pt idx="8282">
                  <c:v>7.4415222000000003E-2</c:v>
                </c:pt>
                <c:pt idx="8283">
                  <c:v>7.4610427000000007E-2</c:v>
                </c:pt>
                <c:pt idx="8284">
                  <c:v>7.4835873999999997E-2</c:v>
                </c:pt>
                <c:pt idx="8285">
                  <c:v>7.5161748E-2</c:v>
                </c:pt>
                <c:pt idx="8286">
                  <c:v>7.5471886000000002E-2</c:v>
                </c:pt>
                <c:pt idx="8287">
                  <c:v>7.5821607999999999E-2</c:v>
                </c:pt>
                <c:pt idx="8288">
                  <c:v>7.6144472000000005E-2</c:v>
                </c:pt>
                <c:pt idx="8289">
                  <c:v>7.6447524000000003E-2</c:v>
                </c:pt>
                <c:pt idx="8290">
                  <c:v>7.6723113999999995E-2</c:v>
                </c:pt>
                <c:pt idx="8291">
                  <c:v>7.6999471E-2</c:v>
                </c:pt>
                <c:pt idx="8292">
                  <c:v>7.7265291999999999E-2</c:v>
                </c:pt>
                <c:pt idx="8293">
                  <c:v>7.7433757000000006E-2</c:v>
                </c:pt>
                <c:pt idx="8294">
                  <c:v>7.7619240000000006E-2</c:v>
                </c:pt>
                <c:pt idx="8295">
                  <c:v>7.7770695000000001E-2</c:v>
                </c:pt>
                <c:pt idx="8296">
                  <c:v>7.7837452000000001E-2</c:v>
                </c:pt>
                <c:pt idx="8297">
                  <c:v>7.7844694000000006E-2</c:v>
                </c:pt>
                <c:pt idx="8298">
                  <c:v>7.7881223999999999E-2</c:v>
                </c:pt>
                <c:pt idx="8299">
                  <c:v>7.7802204E-2</c:v>
                </c:pt>
                <c:pt idx="8300">
                  <c:v>7.7684066999999996E-2</c:v>
                </c:pt>
                <c:pt idx="8301">
                  <c:v>7.7563411999999998E-2</c:v>
                </c:pt>
                <c:pt idx="8302">
                  <c:v>7.7508702999999998E-2</c:v>
                </c:pt>
                <c:pt idx="8303">
                  <c:v>7.7439069999999999E-2</c:v>
                </c:pt>
                <c:pt idx="8304">
                  <c:v>7.7348545000000005E-2</c:v>
                </c:pt>
                <c:pt idx="8305">
                  <c:v>7.7269300999999999E-2</c:v>
                </c:pt>
                <c:pt idx="8306">
                  <c:v>7.7269516999999996E-2</c:v>
                </c:pt>
                <c:pt idx="8307">
                  <c:v>7.7231586000000005E-2</c:v>
                </c:pt>
                <c:pt idx="8308">
                  <c:v>7.7231786999999996E-2</c:v>
                </c:pt>
                <c:pt idx="8309">
                  <c:v>7.7268935999999996E-2</c:v>
                </c:pt>
                <c:pt idx="8310">
                  <c:v>7.7354401000000003E-2</c:v>
                </c:pt>
                <c:pt idx="8311">
                  <c:v>7.7398657999999995E-2</c:v>
                </c:pt>
                <c:pt idx="8312">
                  <c:v>7.7441774000000005E-2</c:v>
                </c:pt>
                <c:pt idx="8313">
                  <c:v>7.7476702999999994E-2</c:v>
                </c:pt>
                <c:pt idx="8314">
                  <c:v>7.7480353000000002E-2</c:v>
                </c:pt>
                <c:pt idx="8315">
                  <c:v>7.7485017000000003E-2</c:v>
                </c:pt>
                <c:pt idx="8316">
                  <c:v>7.7525823999999993E-2</c:v>
                </c:pt>
                <c:pt idx="8317">
                  <c:v>7.7563480000000004E-2</c:v>
                </c:pt>
                <c:pt idx="8318">
                  <c:v>7.7601983999999999E-2</c:v>
                </c:pt>
                <c:pt idx="8319">
                  <c:v>7.7755108000000003E-2</c:v>
                </c:pt>
                <c:pt idx="8320">
                  <c:v>7.7853739000000005E-2</c:v>
                </c:pt>
                <c:pt idx="8321">
                  <c:v>7.7983654999999999E-2</c:v>
                </c:pt>
                <c:pt idx="8322">
                  <c:v>7.8058474000000003E-2</c:v>
                </c:pt>
                <c:pt idx="8323">
                  <c:v>7.8133479000000006E-2</c:v>
                </c:pt>
                <c:pt idx="8324">
                  <c:v>7.8224040999999994E-2</c:v>
                </c:pt>
                <c:pt idx="8325">
                  <c:v>7.8360252000000005E-2</c:v>
                </c:pt>
                <c:pt idx="8326">
                  <c:v>7.8470513000000006E-2</c:v>
                </c:pt>
                <c:pt idx="8327">
                  <c:v>7.8594200000000003E-2</c:v>
                </c:pt>
                <c:pt idx="8328">
                  <c:v>7.8674174999999999E-2</c:v>
                </c:pt>
                <c:pt idx="8329">
                  <c:v>7.8735902999999996E-2</c:v>
                </c:pt>
                <c:pt idx="8330">
                  <c:v>7.8809618999999997E-2</c:v>
                </c:pt>
                <c:pt idx="8331">
                  <c:v>7.8784577999999994E-2</c:v>
                </c:pt>
                <c:pt idx="8332">
                  <c:v>7.8735984999999994E-2</c:v>
                </c:pt>
                <c:pt idx="8333">
                  <c:v>7.8720197000000006E-2</c:v>
                </c:pt>
                <c:pt idx="8334">
                  <c:v>7.8654750999999995E-2</c:v>
                </c:pt>
                <c:pt idx="8335">
                  <c:v>7.8605949999999994E-2</c:v>
                </c:pt>
                <c:pt idx="8336">
                  <c:v>7.8559435999999996E-2</c:v>
                </c:pt>
                <c:pt idx="8337">
                  <c:v>7.8529209000000003E-2</c:v>
                </c:pt>
                <c:pt idx="8338">
                  <c:v>7.8395881000000001E-2</c:v>
                </c:pt>
                <c:pt idx="8339">
                  <c:v>7.820154E-2</c:v>
                </c:pt>
                <c:pt idx="8340">
                  <c:v>7.8005821000000003E-2</c:v>
                </c:pt>
                <c:pt idx="8341">
                  <c:v>7.7776827000000007E-2</c:v>
                </c:pt>
                <c:pt idx="8342">
                  <c:v>7.7494129999999994E-2</c:v>
                </c:pt>
                <c:pt idx="8343">
                  <c:v>7.7207178000000001E-2</c:v>
                </c:pt>
                <c:pt idx="8344">
                  <c:v>7.6909617E-2</c:v>
                </c:pt>
                <c:pt idx="8345">
                  <c:v>7.6537548999999996E-2</c:v>
                </c:pt>
                <c:pt idx="8346">
                  <c:v>7.6239288000000002E-2</c:v>
                </c:pt>
                <c:pt idx="8347">
                  <c:v>7.5972049999999999E-2</c:v>
                </c:pt>
                <c:pt idx="8348">
                  <c:v>7.5716591999999999E-2</c:v>
                </c:pt>
                <c:pt idx="8349">
                  <c:v>7.5470142000000004E-2</c:v>
                </c:pt>
                <c:pt idx="8350">
                  <c:v>7.5265802000000007E-2</c:v>
                </c:pt>
                <c:pt idx="8351">
                  <c:v>7.5154289999999999E-2</c:v>
                </c:pt>
                <c:pt idx="8352">
                  <c:v>7.5113377999999995E-2</c:v>
                </c:pt>
                <c:pt idx="8353">
                  <c:v>7.5145446000000005E-2</c:v>
                </c:pt>
                <c:pt idx="8354">
                  <c:v>7.5255178000000006E-2</c:v>
                </c:pt>
                <c:pt idx="8355">
                  <c:v>7.5296826999999997E-2</c:v>
                </c:pt>
                <c:pt idx="8356">
                  <c:v>7.5398296000000004E-2</c:v>
                </c:pt>
                <c:pt idx="8357">
                  <c:v>7.5376309000000002E-2</c:v>
                </c:pt>
                <c:pt idx="8358">
                  <c:v>7.5463288000000003E-2</c:v>
                </c:pt>
                <c:pt idx="8359">
                  <c:v>7.5496353000000002E-2</c:v>
                </c:pt>
                <c:pt idx="8360">
                  <c:v>7.5482778E-2</c:v>
                </c:pt>
                <c:pt idx="8361">
                  <c:v>7.5492442000000007E-2</c:v>
                </c:pt>
                <c:pt idx="8362">
                  <c:v>7.5566596999999999E-2</c:v>
                </c:pt>
                <c:pt idx="8363">
                  <c:v>7.5553194000000004E-2</c:v>
                </c:pt>
                <c:pt idx="8364">
                  <c:v>7.5509838999999995E-2</c:v>
                </c:pt>
                <c:pt idx="8365">
                  <c:v>7.5562834999999995E-2</c:v>
                </c:pt>
                <c:pt idx="8366">
                  <c:v>7.5589292000000002E-2</c:v>
                </c:pt>
                <c:pt idx="8367">
                  <c:v>7.5632601999999993E-2</c:v>
                </c:pt>
                <c:pt idx="8368">
                  <c:v>7.5671867000000004E-2</c:v>
                </c:pt>
                <c:pt idx="8369">
                  <c:v>7.5733937000000001E-2</c:v>
                </c:pt>
                <c:pt idx="8370">
                  <c:v>7.5771063999999999E-2</c:v>
                </c:pt>
                <c:pt idx="8371">
                  <c:v>7.5828902000000004E-2</c:v>
                </c:pt>
                <c:pt idx="8372">
                  <c:v>7.5928240999999994E-2</c:v>
                </c:pt>
                <c:pt idx="8373">
                  <c:v>7.6057292999999998E-2</c:v>
                </c:pt>
                <c:pt idx="8374">
                  <c:v>7.6209715999999997E-2</c:v>
                </c:pt>
                <c:pt idx="8375">
                  <c:v>7.6363653000000004E-2</c:v>
                </c:pt>
                <c:pt idx="8376">
                  <c:v>7.6547742000000002E-2</c:v>
                </c:pt>
                <c:pt idx="8377">
                  <c:v>7.6723382000000007E-2</c:v>
                </c:pt>
                <c:pt idx="8378">
                  <c:v>7.6829388999999998E-2</c:v>
                </c:pt>
                <c:pt idx="8379">
                  <c:v>7.6894491999999995E-2</c:v>
                </c:pt>
                <c:pt idx="8380">
                  <c:v>7.7014104E-2</c:v>
                </c:pt>
                <c:pt idx="8381">
                  <c:v>7.7208124000000003E-2</c:v>
                </c:pt>
                <c:pt idx="8382">
                  <c:v>7.7258154999999995E-2</c:v>
                </c:pt>
                <c:pt idx="8383">
                  <c:v>7.7385290999999995E-2</c:v>
                </c:pt>
                <c:pt idx="8384">
                  <c:v>7.7355884E-2</c:v>
                </c:pt>
                <c:pt idx="8385">
                  <c:v>7.7414795999999994E-2</c:v>
                </c:pt>
                <c:pt idx="8386">
                  <c:v>7.7474996000000004E-2</c:v>
                </c:pt>
                <c:pt idx="8387">
                  <c:v>7.7447869000000003E-2</c:v>
                </c:pt>
                <c:pt idx="8388">
                  <c:v>7.7458798999999995E-2</c:v>
                </c:pt>
                <c:pt idx="8389">
                  <c:v>7.7452778999999999E-2</c:v>
                </c:pt>
                <c:pt idx="8390">
                  <c:v>7.7516444000000004E-2</c:v>
                </c:pt>
                <c:pt idx="8391">
                  <c:v>7.7536479000000005E-2</c:v>
                </c:pt>
                <c:pt idx="8392">
                  <c:v>7.7450938999999996E-2</c:v>
                </c:pt>
                <c:pt idx="8393">
                  <c:v>7.737571E-2</c:v>
                </c:pt>
                <c:pt idx="8394">
                  <c:v>7.7278553999999999E-2</c:v>
                </c:pt>
                <c:pt idx="8395">
                  <c:v>7.7169128000000003E-2</c:v>
                </c:pt>
                <c:pt idx="8396">
                  <c:v>7.7020808999999996E-2</c:v>
                </c:pt>
                <c:pt idx="8397">
                  <c:v>7.686875E-2</c:v>
                </c:pt>
                <c:pt idx="8398">
                  <c:v>7.6615691E-2</c:v>
                </c:pt>
                <c:pt idx="8399">
                  <c:v>7.6396294000000003E-2</c:v>
                </c:pt>
                <c:pt idx="8400">
                  <c:v>7.6223649000000004E-2</c:v>
                </c:pt>
                <c:pt idx="8401">
                  <c:v>7.5949854999999997E-2</c:v>
                </c:pt>
                <c:pt idx="8402">
                  <c:v>7.5773805E-2</c:v>
                </c:pt>
                <c:pt idx="8403">
                  <c:v>7.5578876000000003E-2</c:v>
                </c:pt>
                <c:pt idx="8404">
                  <c:v>7.5446472000000001E-2</c:v>
                </c:pt>
                <c:pt idx="8405">
                  <c:v>7.5346953999999994E-2</c:v>
                </c:pt>
                <c:pt idx="8406">
                  <c:v>7.5241499000000003E-2</c:v>
                </c:pt>
                <c:pt idx="8407">
                  <c:v>7.5180046E-2</c:v>
                </c:pt>
                <c:pt idx="8408">
                  <c:v>7.5126305000000004E-2</c:v>
                </c:pt>
                <c:pt idx="8409">
                  <c:v>7.5195840999999999E-2</c:v>
                </c:pt>
                <c:pt idx="8410">
                  <c:v>7.5258210000000006E-2</c:v>
                </c:pt>
                <c:pt idx="8411">
                  <c:v>7.5215481000000001E-2</c:v>
                </c:pt>
                <c:pt idx="8412">
                  <c:v>7.5262784999999999E-2</c:v>
                </c:pt>
                <c:pt idx="8413">
                  <c:v>7.5289957000000005E-2</c:v>
                </c:pt>
                <c:pt idx="8414">
                  <c:v>7.5318731E-2</c:v>
                </c:pt>
                <c:pt idx="8415">
                  <c:v>7.5408712000000003E-2</c:v>
                </c:pt>
                <c:pt idx="8416">
                  <c:v>7.5500845999999996E-2</c:v>
                </c:pt>
                <c:pt idx="8417">
                  <c:v>7.5509547999999996E-2</c:v>
                </c:pt>
                <c:pt idx="8418">
                  <c:v>7.5621009000000003E-2</c:v>
                </c:pt>
                <c:pt idx="8419">
                  <c:v>7.5715162000000003E-2</c:v>
                </c:pt>
                <c:pt idx="8420">
                  <c:v>7.5789160999999994E-2</c:v>
                </c:pt>
                <c:pt idx="8421">
                  <c:v>7.5962796999999999E-2</c:v>
                </c:pt>
                <c:pt idx="8422">
                  <c:v>7.6120012000000001E-2</c:v>
                </c:pt>
                <c:pt idx="8423">
                  <c:v>7.6280832000000007E-2</c:v>
                </c:pt>
                <c:pt idx="8424">
                  <c:v>7.6494426000000004E-2</c:v>
                </c:pt>
                <c:pt idx="8425">
                  <c:v>7.6646239000000005E-2</c:v>
                </c:pt>
                <c:pt idx="8426">
                  <c:v>7.6775371999999995E-2</c:v>
                </c:pt>
                <c:pt idx="8427">
                  <c:v>7.6920009999999997E-2</c:v>
                </c:pt>
                <c:pt idx="8428">
                  <c:v>7.7141471000000003E-2</c:v>
                </c:pt>
                <c:pt idx="8429">
                  <c:v>7.7410936E-2</c:v>
                </c:pt>
                <c:pt idx="8430">
                  <c:v>7.7639736000000001E-2</c:v>
                </c:pt>
                <c:pt idx="8431">
                  <c:v>7.7853478000000004E-2</c:v>
                </c:pt>
                <c:pt idx="8432">
                  <c:v>7.8116134000000004E-2</c:v>
                </c:pt>
                <c:pt idx="8433">
                  <c:v>7.8299395999999993E-2</c:v>
                </c:pt>
                <c:pt idx="8434">
                  <c:v>7.8479699999999999E-2</c:v>
                </c:pt>
                <c:pt idx="8435">
                  <c:v>7.8665681000000001E-2</c:v>
                </c:pt>
                <c:pt idx="8436">
                  <c:v>7.8747026999999997E-2</c:v>
                </c:pt>
                <c:pt idx="8437">
                  <c:v>7.8842141000000004E-2</c:v>
                </c:pt>
                <c:pt idx="8438">
                  <c:v>7.8845233000000001E-2</c:v>
                </c:pt>
                <c:pt idx="8439">
                  <c:v>7.8843430000000006E-2</c:v>
                </c:pt>
                <c:pt idx="8440">
                  <c:v>7.8816272000000007E-2</c:v>
                </c:pt>
                <c:pt idx="8441">
                  <c:v>7.8684836999999994E-2</c:v>
                </c:pt>
                <c:pt idx="8442">
                  <c:v>7.8530863000000006E-2</c:v>
                </c:pt>
                <c:pt idx="8443">
                  <c:v>7.8406684000000004E-2</c:v>
                </c:pt>
                <c:pt idx="8444">
                  <c:v>7.8234307000000003E-2</c:v>
                </c:pt>
                <c:pt idx="8445">
                  <c:v>7.8110330000000006E-2</c:v>
                </c:pt>
                <c:pt idx="8446">
                  <c:v>7.8026316999999998E-2</c:v>
                </c:pt>
                <c:pt idx="8447">
                  <c:v>7.7919103000000003E-2</c:v>
                </c:pt>
                <c:pt idx="8448">
                  <c:v>7.7835940000000006E-2</c:v>
                </c:pt>
                <c:pt idx="8449">
                  <c:v>7.7805377999999994E-2</c:v>
                </c:pt>
                <c:pt idx="8450">
                  <c:v>7.7820188999999998E-2</c:v>
                </c:pt>
                <c:pt idx="8451">
                  <c:v>7.7866702999999995E-2</c:v>
                </c:pt>
                <c:pt idx="8452">
                  <c:v>7.7931128000000002E-2</c:v>
                </c:pt>
                <c:pt idx="8453">
                  <c:v>7.8026055999999996E-2</c:v>
                </c:pt>
                <c:pt idx="8454">
                  <c:v>7.8161247000000003E-2</c:v>
                </c:pt>
                <c:pt idx="8455">
                  <c:v>7.8294038999999996E-2</c:v>
                </c:pt>
                <c:pt idx="8456">
                  <c:v>7.8413605999999997E-2</c:v>
                </c:pt>
                <c:pt idx="8457">
                  <c:v>7.8481211999999995E-2</c:v>
                </c:pt>
                <c:pt idx="8458">
                  <c:v>7.8458740999999999E-2</c:v>
                </c:pt>
                <c:pt idx="8459">
                  <c:v>7.8414841999999998E-2</c:v>
                </c:pt>
                <c:pt idx="8460">
                  <c:v>7.8352942999999994E-2</c:v>
                </c:pt>
                <c:pt idx="8461">
                  <c:v>7.8265800999999996E-2</c:v>
                </c:pt>
                <c:pt idx="8462">
                  <c:v>7.8219548E-2</c:v>
                </c:pt>
                <c:pt idx="8463">
                  <c:v>7.8163937000000003E-2</c:v>
                </c:pt>
                <c:pt idx="8464">
                  <c:v>7.8130007000000001E-2</c:v>
                </c:pt>
                <c:pt idx="8465">
                  <c:v>7.8042731000000004E-2</c:v>
                </c:pt>
                <c:pt idx="8466">
                  <c:v>7.7899977999999995E-2</c:v>
                </c:pt>
                <c:pt idx="8467">
                  <c:v>7.7809110000000001E-2</c:v>
                </c:pt>
                <c:pt idx="8468">
                  <c:v>7.7635378000000005E-2</c:v>
                </c:pt>
                <c:pt idx="8469">
                  <c:v>7.7496997999999997E-2</c:v>
                </c:pt>
                <c:pt idx="8470">
                  <c:v>7.7324085000000001E-2</c:v>
                </c:pt>
                <c:pt idx="8471">
                  <c:v>7.7221490000000004E-2</c:v>
                </c:pt>
                <c:pt idx="8472">
                  <c:v>7.7073239000000002E-2</c:v>
                </c:pt>
                <c:pt idx="8473">
                  <c:v>7.6958261E-2</c:v>
                </c:pt>
                <c:pt idx="8474">
                  <c:v>7.6837561999999998E-2</c:v>
                </c:pt>
                <c:pt idx="8475">
                  <c:v>7.6754577000000004E-2</c:v>
                </c:pt>
                <c:pt idx="8476">
                  <c:v>7.6680376999999994E-2</c:v>
                </c:pt>
                <c:pt idx="8477">
                  <c:v>7.6683626000000005E-2</c:v>
                </c:pt>
                <c:pt idx="8478">
                  <c:v>7.6718650999999999E-2</c:v>
                </c:pt>
                <c:pt idx="8479">
                  <c:v>7.6696917000000003E-2</c:v>
                </c:pt>
                <c:pt idx="8480">
                  <c:v>7.6654195999999994E-2</c:v>
                </c:pt>
                <c:pt idx="8481">
                  <c:v>7.6710068000000006E-2</c:v>
                </c:pt>
                <c:pt idx="8482">
                  <c:v>7.6710291E-2</c:v>
                </c:pt>
                <c:pt idx="8483">
                  <c:v>7.6749787E-2</c:v>
                </c:pt>
                <c:pt idx="8484">
                  <c:v>7.6840289000000006E-2</c:v>
                </c:pt>
                <c:pt idx="8485">
                  <c:v>7.6910547999999995E-2</c:v>
                </c:pt>
                <c:pt idx="8486">
                  <c:v>7.6924928000000004E-2</c:v>
                </c:pt>
                <c:pt idx="8487">
                  <c:v>7.6933800999999996E-2</c:v>
                </c:pt>
                <c:pt idx="8488">
                  <c:v>7.6972812000000002E-2</c:v>
                </c:pt>
                <c:pt idx="8489">
                  <c:v>7.6994561000000003E-2</c:v>
                </c:pt>
                <c:pt idx="8490">
                  <c:v>7.6908156000000005E-2</c:v>
                </c:pt>
                <c:pt idx="8491">
                  <c:v>7.6852440999999994E-2</c:v>
                </c:pt>
                <c:pt idx="8492">
                  <c:v>7.6798163000000003E-2</c:v>
                </c:pt>
                <c:pt idx="8493">
                  <c:v>7.6678767999999994E-2</c:v>
                </c:pt>
                <c:pt idx="8494">
                  <c:v>7.6519765000000003E-2</c:v>
                </c:pt>
                <c:pt idx="8495">
                  <c:v>7.6364278999999993E-2</c:v>
                </c:pt>
                <c:pt idx="8496">
                  <c:v>7.6176055000000006E-2</c:v>
                </c:pt>
                <c:pt idx="8497">
                  <c:v>7.5982756999999998E-2</c:v>
                </c:pt>
                <c:pt idx="8498">
                  <c:v>7.5842208999999994E-2</c:v>
                </c:pt>
                <c:pt idx="8499">
                  <c:v>7.5736962000000005E-2</c:v>
                </c:pt>
                <c:pt idx="8500">
                  <c:v>7.5676143000000001E-2</c:v>
                </c:pt>
                <c:pt idx="8501">
                  <c:v>7.5656369000000001E-2</c:v>
                </c:pt>
                <c:pt idx="8502">
                  <c:v>7.5747079999999994E-2</c:v>
                </c:pt>
                <c:pt idx="8503">
                  <c:v>7.5799099999999994E-2</c:v>
                </c:pt>
                <c:pt idx="8504">
                  <c:v>7.5849949999999999E-2</c:v>
                </c:pt>
                <c:pt idx="8505">
                  <c:v>7.5897589000000001E-2</c:v>
                </c:pt>
                <c:pt idx="8506">
                  <c:v>7.5982622999999999E-2</c:v>
                </c:pt>
                <c:pt idx="8507">
                  <c:v>7.6090820000000003E-2</c:v>
                </c:pt>
                <c:pt idx="8508">
                  <c:v>7.6175243000000004E-2</c:v>
                </c:pt>
                <c:pt idx="8509">
                  <c:v>7.6217644000000001E-2</c:v>
                </c:pt>
                <c:pt idx="8510">
                  <c:v>7.6363324999999996E-2</c:v>
                </c:pt>
                <c:pt idx="8511">
                  <c:v>7.6493613000000002E-2</c:v>
                </c:pt>
                <c:pt idx="8512">
                  <c:v>7.6528251000000005E-2</c:v>
                </c:pt>
                <c:pt idx="8513">
                  <c:v>7.6576456000000001E-2</c:v>
                </c:pt>
                <c:pt idx="8514">
                  <c:v>7.6566033000000006E-2</c:v>
                </c:pt>
                <c:pt idx="8515">
                  <c:v>7.6555720999999993E-2</c:v>
                </c:pt>
                <c:pt idx="8516">
                  <c:v>7.6504513999999996E-2</c:v>
                </c:pt>
                <c:pt idx="8517">
                  <c:v>7.6436654000000007E-2</c:v>
                </c:pt>
                <c:pt idx="8518">
                  <c:v>7.6391189999999998E-2</c:v>
                </c:pt>
                <c:pt idx="8519">
                  <c:v>7.6305382000000005E-2</c:v>
                </c:pt>
                <c:pt idx="8520">
                  <c:v>7.6170519000000006E-2</c:v>
                </c:pt>
                <c:pt idx="8521">
                  <c:v>7.6090566999999998E-2</c:v>
                </c:pt>
                <c:pt idx="8522">
                  <c:v>7.5973019000000003E-2</c:v>
                </c:pt>
                <c:pt idx="8523">
                  <c:v>7.5903073000000001E-2</c:v>
                </c:pt>
                <c:pt idx="8524">
                  <c:v>7.5802333999999999E-2</c:v>
                </c:pt>
                <c:pt idx="8525">
                  <c:v>7.5744918999999994E-2</c:v>
                </c:pt>
                <c:pt idx="8526">
                  <c:v>7.5716249999999999E-2</c:v>
                </c:pt>
                <c:pt idx="8527">
                  <c:v>7.5710080999999999E-2</c:v>
                </c:pt>
                <c:pt idx="8528">
                  <c:v>7.5693919999999998E-2</c:v>
                </c:pt>
                <c:pt idx="8529">
                  <c:v>7.5655788000000002E-2</c:v>
                </c:pt>
                <c:pt idx="8530">
                  <c:v>7.5564317000000006E-2</c:v>
                </c:pt>
                <c:pt idx="8531">
                  <c:v>7.5667433000000006E-2</c:v>
                </c:pt>
                <c:pt idx="8532">
                  <c:v>7.5736329000000005E-2</c:v>
                </c:pt>
                <c:pt idx="8533">
                  <c:v>7.5911864999999995E-2</c:v>
                </c:pt>
                <c:pt idx="8534">
                  <c:v>7.6079220000000003E-2</c:v>
                </c:pt>
                <c:pt idx="8535">
                  <c:v>7.6295114999999997E-2</c:v>
                </c:pt>
                <c:pt idx="8536">
                  <c:v>7.6443291999999996E-2</c:v>
                </c:pt>
                <c:pt idx="8537">
                  <c:v>7.6615534999999999E-2</c:v>
                </c:pt>
                <c:pt idx="8538">
                  <c:v>7.6789468999999999E-2</c:v>
                </c:pt>
                <c:pt idx="8539">
                  <c:v>7.6982878000000005E-2</c:v>
                </c:pt>
                <c:pt idx="8540">
                  <c:v>7.7099956999999997E-2</c:v>
                </c:pt>
                <c:pt idx="8541">
                  <c:v>7.7264137999999996E-2</c:v>
                </c:pt>
                <c:pt idx="8542">
                  <c:v>7.7331625000000001E-2</c:v>
                </c:pt>
                <c:pt idx="8543">
                  <c:v>7.7387787E-2</c:v>
                </c:pt>
                <c:pt idx="8544">
                  <c:v>7.7440619000000002E-2</c:v>
                </c:pt>
                <c:pt idx="8545">
                  <c:v>7.7486007999999995E-2</c:v>
                </c:pt>
                <c:pt idx="8546">
                  <c:v>7.7524862999999999E-2</c:v>
                </c:pt>
                <c:pt idx="8547">
                  <c:v>7.7421002000000003E-2</c:v>
                </c:pt>
                <c:pt idx="8548">
                  <c:v>7.7382496999999995E-2</c:v>
                </c:pt>
                <c:pt idx="8549">
                  <c:v>7.7258683999999994E-2</c:v>
                </c:pt>
                <c:pt idx="8550">
                  <c:v>7.7136374999999993E-2</c:v>
                </c:pt>
                <c:pt idx="8551">
                  <c:v>7.7115065999999996E-2</c:v>
                </c:pt>
                <c:pt idx="8552">
                  <c:v>7.7124662999999996E-2</c:v>
                </c:pt>
                <c:pt idx="8553">
                  <c:v>7.7033616999999999E-2</c:v>
                </c:pt>
                <c:pt idx="8554">
                  <c:v>7.6985493000000002E-2</c:v>
                </c:pt>
                <c:pt idx="8555">
                  <c:v>7.7015451999999998E-2</c:v>
                </c:pt>
                <c:pt idx="8556">
                  <c:v>7.7098809000000004E-2</c:v>
                </c:pt>
                <c:pt idx="8557">
                  <c:v>7.7222771999999995E-2</c:v>
                </c:pt>
                <c:pt idx="8558">
                  <c:v>7.7316529999999994E-2</c:v>
                </c:pt>
                <c:pt idx="8559">
                  <c:v>7.7381573999999995E-2</c:v>
                </c:pt>
                <c:pt idx="8560">
                  <c:v>7.7477559000000001E-2</c:v>
                </c:pt>
                <c:pt idx="8561">
                  <c:v>7.7568993000000003E-2</c:v>
                </c:pt>
                <c:pt idx="8562">
                  <c:v>7.7710100000000004E-2</c:v>
                </c:pt>
                <c:pt idx="8563">
                  <c:v>7.7785364999999995E-2</c:v>
                </c:pt>
                <c:pt idx="8564">
                  <c:v>7.7877647999999994E-2</c:v>
                </c:pt>
                <c:pt idx="8565">
                  <c:v>7.7964351000000001E-2</c:v>
                </c:pt>
                <c:pt idx="8566">
                  <c:v>7.8092149999999999E-2</c:v>
                </c:pt>
                <c:pt idx="8567">
                  <c:v>7.8216381000000001E-2</c:v>
                </c:pt>
                <c:pt idx="8568">
                  <c:v>7.8351035999999999E-2</c:v>
                </c:pt>
                <c:pt idx="8569">
                  <c:v>7.8456089000000007E-2</c:v>
                </c:pt>
                <c:pt idx="8570">
                  <c:v>7.8617796000000004E-2</c:v>
                </c:pt>
                <c:pt idx="8571">
                  <c:v>7.8641601000000005E-2</c:v>
                </c:pt>
                <c:pt idx="8572">
                  <c:v>7.8695342000000001E-2</c:v>
                </c:pt>
                <c:pt idx="8573">
                  <c:v>7.8760712999999996E-2</c:v>
                </c:pt>
                <c:pt idx="8574">
                  <c:v>7.8809924000000003E-2</c:v>
                </c:pt>
                <c:pt idx="8575">
                  <c:v>7.8772143000000003E-2</c:v>
                </c:pt>
                <c:pt idx="8576">
                  <c:v>7.8719273000000006E-2</c:v>
                </c:pt>
                <c:pt idx="8577">
                  <c:v>7.8678519000000002E-2</c:v>
                </c:pt>
                <c:pt idx="8578">
                  <c:v>7.8648828000000004E-2</c:v>
                </c:pt>
                <c:pt idx="8579">
                  <c:v>7.8589216000000003E-2</c:v>
                </c:pt>
                <c:pt idx="8580">
                  <c:v>7.8506566999999999E-2</c:v>
                </c:pt>
                <c:pt idx="8581">
                  <c:v>7.8512921999999999E-2</c:v>
                </c:pt>
                <c:pt idx="8582">
                  <c:v>7.8452252E-2</c:v>
                </c:pt>
                <c:pt idx="8583">
                  <c:v>7.8378699999999996E-2</c:v>
                </c:pt>
                <c:pt idx="8584">
                  <c:v>7.8273043E-2</c:v>
                </c:pt>
                <c:pt idx="8585">
                  <c:v>7.8224793000000001E-2</c:v>
                </c:pt>
                <c:pt idx="8586">
                  <c:v>7.8080266999999995E-2</c:v>
                </c:pt>
                <c:pt idx="8587">
                  <c:v>7.7930830000000006E-2</c:v>
                </c:pt>
                <c:pt idx="8588">
                  <c:v>7.7764466000000004E-2</c:v>
                </c:pt>
                <c:pt idx="8589">
                  <c:v>7.7624671000000006E-2</c:v>
                </c:pt>
                <c:pt idx="8590">
                  <c:v>7.7410973999999994E-2</c:v>
                </c:pt>
                <c:pt idx="8591">
                  <c:v>7.7248804000000004E-2</c:v>
                </c:pt>
                <c:pt idx="8592">
                  <c:v>7.7101953000000001E-2</c:v>
                </c:pt>
                <c:pt idx="8593">
                  <c:v>7.6953530000000006E-2</c:v>
                </c:pt>
                <c:pt idx="8594">
                  <c:v>7.6886347999999993E-2</c:v>
                </c:pt>
                <c:pt idx="8595">
                  <c:v>7.6797456E-2</c:v>
                </c:pt>
                <c:pt idx="8596">
                  <c:v>7.6721004999999995E-2</c:v>
                </c:pt>
                <c:pt idx="8597">
                  <c:v>7.6642743999999999E-2</c:v>
                </c:pt>
                <c:pt idx="8598">
                  <c:v>7.6565660999999993E-2</c:v>
                </c:pt>
                <c:pt idx="8599">
                  <c:v>7.6539471999999997E-2</c:v>
                </c:pt>
                <c:pt idx="8600">
                  <c:v>7.6539226000000002E-2</c:v>
                </c:pt>
                <c:pt idx="8601">
                  <c:v>7.6529182000000001E-2</c:v>
                </c:pt>
                <c:pt idx="8602">
                  <c:v>7.6524094000000001E-2</c:v>
                </c:pt>
                <c:pt idx="8603">
                  <c:v>7.6481781999999998E-2</c:v>
                </c:pt>
                <c:pt idx="8604">
                  <c:v>7.6438829E-2</c:v>
                </c:pt>
                <c:pt idx="8605">
                  <c:v>7.6331668000000005E-2</c:v>
                </c:pt>
                <c:pt idx="8606">
                  <c:v>7.6227671999999996E-2</c:v>
                </c:pt>
                <c:pt idx="8607">
                  <c:v>7.6081507000000007E-2</c:v>
                </c:pt>
                <c:pt idx="8608">
                  <c:v>7.5998776000000004E-2</c:v>
                </c:pt>
                <c:pt idx="8609">
                  <c:v>7.5893014999999994E-2</c:v>
                </c:pt>
                <c:pt idx="8610">
                  <c:v>7.5871319000000007E-2</c:v>
                </c:pt>
                <c:pt idx="8611">
                  <c:v>7.5883269000000003E-2</c:v>
                </c:pt>
                <c:pt idx="8612">
                  <c:v>7.5931907000000007E-2</c:v>
                </c:pt>
                <c:pt idx="8613">
                  <c:v>7.5968913999999998E-2</c:v>
                </c:pt>
                <c:pt idx="8614">
                  <c:v>7.5960048000000002E-2</c:v>
                </c:pt>
                <c:pt idx="8615">
                  <c:v>7.5999364E-2</c:v>
                </c:pt>
                <c:pt idx="8616">
                  <c:v>7.5945199000000005E-2</c:v>
                </c:pt>
                <c:pt idx="8617">
                  <c:v>7.5955532000000006E-2</c:v>
                </c:pt>
                <c:pt idx="8618">
                  <c:v>7.5983441999999998E-2</c:v>
                </c:pt>
                <c:pt idx="8619">
                  <c:v>7.6097459000000006E-2</c:v>
                </c:pt>
                <c:pt idx="8620">
                  <c:v>7.6142742999999999E-2</c:v>
                </c:pt>
                <c:pt idx="8621">
                  <c:v>7.6206513000000003E-2</c:v>
                </c:pt>
                <c:pt idx="8622">
                  <c:v>7.6332487000000004E-2</c:v>
                </c:pt>
                <c:pt idx="8623">
                  <c:v>7.6445266999999997E-2</c:v>
                </c:pt>
                <c:pt idx="8624">
                  <c:v>7.6555856000000005E-2</c:v>
                </c:pt>
                <c:pt idx="8625">
                  <c:v>7.666067E-2</c:v>
                </c:pt>
                <c:pt idx="8626">
                  <c:v>7.6738633000000001E-2</c:v>
                </c:pt>
                <c:pt idx="8627">
                  <c:v>7.6750673000000005E-2</c:v>
                </c:pt>
                <c:pt idx="8628">
                  <c:v>7.6684281000000007E-2</c:v>
                </c:pt>
                <c:pt idx="8629">
                  <c:v>7.6713741000000002E-2</c:v>
                </c:pt>
                <c:pt idx="8630">
                  <c:v>7.6615870000000003E-2</c:v>
                </c:pt>
                <c:pt idx="8631">
                  <c:v>7.6532654000000006E-2</c:v>
                </c:pt>
                <c:pt idx="8632">
                  <c:v>7.6446712E-2</c:v>
                </c:pt>
                <c:pt idx="8633">
                  <c:v>7.6362773999999994E-2</c:v>
                </c:pt>
                <c:pt idx="8634">
                  <c:v>7.6211020000000004E-2</c:v>
                </c:pt>
                <c:pt idx="8635">
                  <c:v>7.6067894999999996E-2</c:v>
                </c:pt>
                <c:pt idx="8636">
                  <c:v>7.5978138000000001E-2</c:v>
                </c:pt>
                <c:pt idx="8637">
                  <c:v>7.5870938999999998E-2</c:v>
                </c:pt>
                <c:pt idx="8638">
                  <c:v>7.5776882000000004E-2</c:v>
                </c:pt>
                <c:pt idx="8639">
                  <c:v>7.5672947000000004E-2</c:v>
                </c:pt>
                <c:pt idx="8640">
                  <c:v>7.5566865999999996E-2</c:v>
                </c:pt>
                <c:pt idx="8641">
                  <c:v>7.5510411999999999E-2</c:v>
                </c:pt>
                <c:pt idx="8642">
                  <c:v>7.5430252000000003E-2</c:v>
                </c:pt>
                <c:pt idx="8643">
                  <c:v>7.5443432000000005E-2</c:v>
                </c:pt>
                <c:pt idx="8644">
                  <c:v>7.5484119000000002E-2</c:v>
                </c:pt>
                <c:pt idx="8645">
                  <c:v>7.5507477000000003E-2</c:v>
                </c:pt>
                <c:pt idx="8646">
                  <c:v>7.5617752999999996E-2</c:v>
                </c:pt>
                <c:pt idx="8647">
                  <c:v>7.5706430000000005E-2</c:v>
                </c:pt>
                <c:pt idx="8648">
                  <c:v>7.5831397999999994E-2</c:v>
                </c:pt>
                <c:pt idx="8649">
                  <c:v>7.5939155999999994E-2</c:v>
                </c:pt>
                <c:pt idx="8650">
                  <c:v>7.6017267999999999E-2</c:v>
                </c:pt>
                <c:pt idx="8651">
                  <c:v>7.6094448999999995E-2</c:v>
                </c:pt>
                <c:pt idx="8652">
                  <c:v>7.6192349000000006E-2</c:v>
                </c:pt>
                <c:pt idx="8653">
                  <c:v>7.6274625999999998E-2</c:v>
                </c:pt>
                <c:pt idx="8654">
                  <c:v>7.6367906999999999E-2</c:v>
                </c:pt>
                <c:pt idx="8655">
                  <c:v>7.652428E-2</c:v>
                </c:pt>
                <c:pt idx="8656">
                  <c:v>7.6666564000000006E-2</c:v>
                </c:pt>
                <c:pt idx="8657">
                  <c:v>7.6815620000000001E-2</c:v>
                </c:pt>
                <c:pt idx="8658">
                  <c:v>7.6972708000000001E-2</c:v>
                </c:pt>
                <c:pt idx="8659">
                  <c:v>7.7163093000000002E-2</c:v>
                </c:pt>
                <c:pt idx="8660">
                  <c:v>7.7363825999999997E-2</c:v>
                </c:pt>
                <c:pt idx="8661">
                  <c:v>7.7524177999999999E-2</c:v>
                </c:pt>
                <c:pt idx="8662">
                  <c:v>7.7744282999999997E-2</c:v>
                </c:pt>
                <c:pt idx="8663">
                  <c:v>7.7943653000000002E-2</c:v>
                </c:pt>
                <c:pt idx="8664">
                  <c:v>7.8099392000000004E-2</c:v>
                </c:pt>
                <c:pt idx="8665">
                  <c:v>7.8232862E-2</c:v>
                </c:pt>
                <c:pt idx="8666">
                  <c:v>7.8362629000000003E-2</c:v>
                </c:pt>
                <c:pt idx="8667">
                  <c:v>7.8432648999999993E-2</c:v>
                </c:pt>
                <c:pt idx="8668">
                  <c:v>7.8507327000000002E-2</c:v>
                </c:pt>
                <c:pt idx="8669">
                  <c:v>7.8521512000000002E-2</c:v>
                </c:pt>
                <c:pt idx="8670">
                  <c:v>7.8533955000000003E-2</c:v>
                </c:pt>
                <c:pt idx="8671">
                  <c:v>7.8499398999999997E-2</c:v>
                </c:pt>
                <c:pt idx="8672">
                  <c:v>7.8395531000000004E-2</c:v>
                </c:pt>
                <c:pt idx="8673">
                  <c:v>7.8261249000000005E-2</c:v>
                </c:pt>
                <c:pt idx="8674">
                  <c:v>7.8157461999999997E-2</c:v>
                </c:pt>
                <c:pt idx="8675">
                  <c:v>7.7955253000000002E-2</c:v>
                </c:pt>
                <c:pt idx="8676">
                  <c:v>7.7808000000000002E-2</c:v>
                </c:pt>
                <c:pt idx="8677">
                  <c:v>7.7656657000000004E-2</c:v>
                </c:pt>
                <c:pt idx="8678">
                  <c:v>7.7453241000000006E-2</c:v>
                </c:pt>
                <c:pt idx="8679">
                  <c:v>7.7248870999999997E-2</c:v>
                </c:pt>
                <c:pt idx="8680">
                  <c:v>7.7048360999999996E-2</c:v>
                </c:pt>
                <c:pt idx="8681">
                  <c:v>7.6879247999999997E-2</c:v>
                </c:pt>
                <c:pt idx="8682">
                  <c:v>7.6768375999999999E-2</c:v>
                </c:pt>
                <c:pt idx="8683">
                  <c:v>7.6672979000000002E-2</c:v>
                </c:pt>
                <c:pt idx="8684">
                  <c:v>7.6639436000000005E-2</c:v>
                </c:pt>
                <c:pt idx="8685">
                  <c:v>7.6617173999999996E-2</c:v>
                </c:pt>
                <c:pt idx="8686">
                  <c:v>7.6663024999999996E-2</c:v>
                </c:pt>
                <c:pt idx="8687">
                  <c:v>7.6687425000000004E-2</c:v>
                </c:pt>
                <c:pt idx="8688">
                  <c:v>7.6788276000000003E-2</c:v>
                </c:pt>
                <c:pt idx="8689">
                  <c:v>7.6941810999999999E-2</c:v>
                </c:pt>
                <c:pt idx="8690">
                  <c:v>7.7085577000000002E-2</c:v>
                </c:pt>
                <c:pt idx="8691">
                  <c:v>7.7238947000000002E-2</c:v>
                </c:pt>
                <c:pt idx="8692">
                  <c:v>7.7427342999999996E-2</c:v>
                </c:pt>
                <c:pt idx="8693">
                  <c:v>7.7632836999999996E-2</c:v>
                </c:pt>
                <c:pt idx="8694">
                  <c:v>7.7741935999999998E-2</c:v>
                </c:pt>
                <c:pt idx="8695">
                  <c:v>7.7873534999999994E-2</c:v>
                </c:pt>
                <c:pt idx="8696">
                  <c:v>7.7988564999999996E-2</c:v>
                </c:pt>
                <c:pt idx="8697">
                  <c:v>7.8052647000000003E-2</c:v>
                </c:pt>
                <c:pt idx="8698">
                  <c:v>7.8153587999999996E-2</c:v>
                </c:pt>
                <c:pt idx="8699">
                  <c:v>7.8062713000000006E-2</c:v>
                </c:pt>
                <c:pt idx="8700">
                  <c:v>7.7944583999999997E-2</c:v>
                </c:pt>
                <c:pt idx="8701">
                  <c:v>7.7858425999999994E-2</c:v>
                </c:pt>
                <c:pt idx="8702">
                  <c:v>7.7773750000000003E-2</c:v>
                </c:pt>
                <c:pt idx="8703">
                  <c:v>7.7645160000000005E-2</c:v>
                </c:pt>
                <c:pt idx="8704">
                  <c:v>7.7520631000000007E-2</c:v>
                </c:pt>
                <c:pt idx="8705">
                  <c:v>7.7514931999999995E-2</c:v>
                </c:pt>
                <c:pt idx="8706">
                  <c:v>7.7563956000000003E-2</c:v>
                </c:pt>
                <c:pt idx="8707">
                  <c:v>7.7580459000000004E-2</c:v>
                </c:pt>
                <c:pt idx="8708">
                  <c:v>7.7583975999999999E-2</c:v>
                </c:pt>
                <c:pt idx="8709">
                  <c:v>7.7610411000000004E-2</c:v>
                </c:pt>
                <c:pt idx="8710">
                  <c:v>7.767164E-2</c:v>
                </c:pt>
                <c:pt idx="8711">
                  <c:v>7.7721975999999998E-2</c:v>
                </c:pt>
                <c:pt idx="8712">
                  <c:v>7.7818214999999996E-2</c:v>
                </c:pt>
                <c:pt idx="8713">
                  <c:v>7.7867701999999997E-2</c:v>
                </c:pt>
                <c:pt idx="8714">
                  <c:v>7.7937923000000006E-2</c:v>
                </c:pt>
                <c:pt idx="8715">
                  <c:v>7.7979288999999993E-2</c:v>
                </c:pt>
                <c:pt idx="8716">
                  <c:v>7.8037656999999996E-2</c:v>
                </c:pt>
                <c:pt idx="8717">
                  <c:v>7.8137531999999996E-2</c:v>
                </c:pt>
                <c:pt idx="8718">
                  <c:v>7.8215428000000004E-2</c:v>
                </c:pt>
                <c:pt idx="8719">
                  <c:v>7.8336148999999994E-2</c:v>
                </c:pt>
                <c:pt idx="8720">
                  <c:v>7.8429304000000005E-2</c:v>
                </c:pt>
                <c:pt idx="8721">
                  <c:v>7.8491277999999998E-2</c:v>
                </c:pt>
                <c:pt idx="8722">
                  <c:v>7.8491658000000006E-2</c:v>
                </c:pt>
                <c:pt idx="8723">
                  <c:v>7.8516945000000005E-2</c:v>
                </c:pt>
                <c:pt idx="8724">
                  <c:v>7.8580900999999995E-2</c:v>
                </c:pt>
                <c:pt idx="8725">
                  <c:v>7.8552610999999994E-2</c:v>
                </c:pt>
                <c:pt idx="8726">
                  <c:v>7.8474141999999997E-2</c:v>
                </c:pt>
                <c:pt idx="8727">
                  <c:v>7.8492559000000003E-2</c:v>
                </c:pt>
                <c:pt idx="8728">
                  <c:v>7.8489207000000005E-2</c:v>
                </c:pt>
                <c:pt idx="8729">
                  <c:v>7.8359871999999997E-2</c:v>
                </c:pt>
                <c:pt idx="8730">
                  <c:v>7.8295156000000005E-2</c:v>
                </c:pt>
                <c:pt idx="8731">
                  <c:v>7.8239537999999997E-2</c:v>
                </c:pt>
                <c:pt idx="8732">
                  <c:v>7.8157052000000005E-2</c:v>
                </c:pt>
                <c:pt idx="8733">
                  <c:v>7.8143618999999997E-2</c:v>
                </c:pt>
                <c:pt idx="8734">
                  <c:v>7.8136019000000001E-2</c:v>
                </c:pt>
                <c:pt idx="8735">
                  <c:v>7.8154935999999994E-2</c:v>
                </c:pt>
                <c:pt idx="8736">
                  <c:v>7.8155092999999995E-2</c:v>
                </c:pt>
                <c:pt idx="8737">
                  <c:v>7.8097254000000005E-2</c:v>
                </c:pt>
                <c:pt idx="8738">
                  <c:v>7.8099481999999998E-2</c:v>
                </c:pt>
                <c:pt idx="8739">
                  <c:v>7.7995284999999998E-2</c:v>
                </c:pt>
                <c:pt idx="8740">
                  <c:v>7.7955029999999995E-2</c:v>
                </c:pt>
                <c:pt idx="8741">
                  <c:v>7.7843889999999999E-2</c:v>
                </c:pt>
                <c:pt idx="8742">
                  <c:v>7.7766663999999999E-2</c:v>
                </c:pt>
                <c:pt idx="8743">
                  <c:v>7.7647648999999999E-2</c:v>
                </c:pt>
                <c:pt idx="8744">
                  <c:v>7.7512971999999999E-2</c:v>
                </c:pt>
                <c:pt idx="8745">
                  <c:v>7.7415868999999998E-2</c:v>
                </c:pt>
                <c:pt idx="8746">
                  <c:v>7.7332146000000004E-2</c:v>
                </c:pt>
                <c:pt idx="8747">
                  <c:v>7.7197461999999994E-2</c:v>
                </c:pt>
                <c:pt idx="8748">
                  <c:v>7.7188611000000004E-2</c:v>
                </c:pt>
                <c:pt idx="8749">
                  <c:v>7.7147529000000006E-2</c:v>
                </c:pt>
                <c:pt idx="8750">
                  <c:v>7.7084585999999997E-2</c:v>
                </c:pt>
                <c:pt idx="8751">
                  <c:v>7.7053756000000001E-2</c:v>
                </c:pt>
                <c:pt idx="8752">
                  <c:v>7.7028684E-2</c:v>
                </c:pt>
                <c:pt idx="8753">
                  <c:v>7.7022067999999999E-2</c:v>
                </c:pt>
                <c:pt idx="8754">
                  <c:v>7.7025279000000002E-2</c:v>
                </c:pt>
                <c:pt idx="8755">
                  <c:v>7.6980509000000003E-2</c:v>
                </c:pt>
                <c:pt idx="8756">
                  <c:v>7.6957903999999994E-2</c:v>
                </c:pt>
                <c:pt idx="8757">
                  <c:v>7.6972923999999998E-2</c:v>
                </c:pt>
                <c:pt idx="8758">
                  <c:v>7.7016704000000005E-2</c:v>
                </c:pt>
                <c:pt idx="8759">
                  <c:v>7.7001168999999994E-2</c:v>
                </c:pt>
                <c:pt idx="8760">
                  <c:v>7.7087096999999993E-2</c:v>
                </c:pt>
                <c:pt idx="8761">
                  <c:v>7.7162430000000004E-2</c:v>
                </c:pt>
                <c:pt idx="8762">
                  <c:v>7.7171511999999998E-2</c:v>
                </c:pt>
                <c:pt idx="8763">
                  <c:v>7.7224739000000001E-2</c:v>
                </c:pt>
                <c:pt idx="8764">
                  <c:v>7.7230572999999997E-2</c:v>
                </c:pt>
                <c:pt idx="8765">
                  <c:v>7.7231175999999999E-2</c:v>
                </c:pt>
                <c:pt idx="8766">
                  <c:v>7.7178754000000002E-2</c:v>
                </c:pt>
                <c:pt idx="8767">
                  <c:v>7.7228068999999996E-2</c:v>
                </c:pt>
                <c:pt idx="8768">
                  <c:v>7.7202788999999994E-2</c:v>
                </c:pt>
                <c:pt idx="8769">
                  <c:v>7.7175774000000003E-2</c:v>
                </c:pt>
                <c:pt idx="8770">
                  <c:v>7.7135138000000006E-2</c:v>
                </c:pt>
                <c:pt idx="8771">
                  <c:v>7.7168486999999994E-2</c:v>
                </c:pt>
                <c:pt idx="8772">
                  <c:v>7.7070050000000001E-2</c:v>
                </c:pt>
                <c:pt idx="8773">
                  <c:v>7.7025055999999995E-2</c:v>
                </c:pt>
                <c:pt idx="8774">
                  <c:v>7.7051572999999998E-2</c:v>
                </c:pt>
                <c:pt idx="8775">
                  <c:v>7.7088498000000005E-2</c:v>
                </c:pt>
                <c:pt idx="8776">
                  <c:v>7.7103920000000006E-2</c:v>
                </c:pt>
                <c:pt idx="8777">
                  <c:v>7.7087127000000005E-2</c:v>
                </c:pt>
                <c:pt idx="8778">
                  <c:v>7.7118881E-2</c:v>
                </c:pt>
                <c:pt idx="8779">
                  <c:v>7.7244735999999994E-2</c:v>
                </c:pt>
                <c:pt idx="8780">
                  <c:v>7.721103E-2</c:v>
                </c:pt>
                <c:pt idx="8781">
                  <c:v>7.7196612999999997E-2</c:v>
                </c:pt>
                <c:pt idx="8782">
                  <c:v>7.7191196000000004E-2</c:v>
                </c:pt>
                <c:pt idx="8783">
                  <c:v>7.7200480000000002E-2</c:v>
                </c:pt>
                <c:pt idx="8784">
                  <c:v>7.7210844000000001E-2</c:v>
                </c:pt>
                <c:pt idx="8785">
                  <c:v>7.7171593999999996E-2</c:v>
                </c:pt>
                <c:pt idx="8786">
                  <c:v>7.7091776000000001E-2</c:v>
                </c:pt>
                <c:pt idx="8787">
                  <c:v>7.7053896999999996E-2</c:v>
                </c:pt>
                <c:pt idx="8788">
                  <c:v>7.7083781000000004E-2</c:v>
                </c:pt>
                <c:pt idx="8789">
                  <c:v>7.7049777E-2</c:v>
                </c:pt>
                <c:pt idx="8790">
                  <c:v>7.7026977999999996E-2</c:v>
                </c:pt>
                <c:pt idx="8791">
                  <c:v>7.7055878999999994E-2</c:v>
                </c:pt>
                <c:pt idx="8792">
                  <c:v>7.7074923000000004E-2</c:v>
                </c:pt>
                <c:pt idx="8793">
                  <c:v>7.7120653999999997E-2</c:v>
                </c:pt>
                <c:pt idx="8794">
                  <c:v>7.7138022000000001E-2</c:v>
                </c:pt>
                <c:pt idx="8795">
                  <c:v>7.7065310999999997E-2</c:v>
                </c:pt>
                <c:pt idx="8796">
                  <c:v>7.6979733999999994E-2</c:v>
                </c:pt>
                <c:pt idx="8797">
                  <c:v>7.6863005999999998E-2</c:v>
                </c:pt>
                <c:pt idx="8798">
                  <c:v>7.6773546999999998E-2</c:v>
                </c:pt>
                <c:pt idx="8799">
                  <c:v>7.6584205000000002E-2</c:v>
                </c:pt>
                <c:pt idx="8800">
                  <c:v>7.6482169000000003E-2</c:v>
                </c:pt>
                <c:pt idx="8801">
                  <c:v>7.6402649000000003E-2</c:v>
                </c:pt>
                <c:pt idx="8802">
                  <c:v>7.6273218000000004E-2</c:v>
                </c:pt>
                <c:pt idx="8803">
                  <c:v>7.6108075999999997E-2</c:v>
                </c:pt>
                <c:pt idx="8804">
                  <c:v>7.5978412999999995E-2</c:v>
                </c:pt>
                <c:pt idx="8805">
                  <c:v>7.5823471000000003E-2</c:v>
                </c:pt>
                <c:pt idx="8806">
                  <c:v>7.5700930999999999E-2</c:v>
                </c:pt>
                <c:pt idx="8807">
                  <c:v>7.5584843999999998E-2</c:v>
                </c:pt>
                <c:pt idx="8808">
                  <c:v>7.5536019999999995E-2</c:v>
                </c:pt>
                <c:pt idx="8809">
                  <c:v>7.5468569999999999E-2</c:v>
                </c:pt>
                <c:pt idx="8810">
                  <c:v>7.5463115999999997E-2</c:v>
                </c:pt>
                <c:pt idx="8811">
                  <c:v>7.5507268000000002E-2</c:v>
                </c:pt>
                <c:pt idx="8812">
                  <c:v>7.5552470999999996E-2</c:v>
                </c:pt>
                <c:pt idx="8813">
                  <c:v>7.5596026999999996E-2</c:v>
                </c:pt>
                <c:pt idx="8814">
                  <c:v>7.5609282E-2</c:v>
                </c:pt>
                <c:pt idx="8815">
                  <c:v>7.5648792000000006E-2</c:v>
                </c:pt>
                <c:pt idx="8816">
                  <c:v>7.5695381000000006E-2</c:v>
                </c:pt>
                <c:pt idx="8817">
                  <c:v>7.5728767000000002E-2</c:v>
                </c:pt>
                <c:pt idx="8818">
                  <c:v>7.5717397000000006E-2</c:v>
                </c:pt>
                <c:pt idx="8819">
                  <c:v>7.5756176999999994E-2</c:v>
                </c:pt>
                <c:pt idx="8820">
                  <c:v>7.5824617999999996E-2</c:v>
                </c:pt>
                <c:pt idx="8821">
                  <c:v>7.5943268999999994E-2</c:v>
                </c:pt>
                <c:pt idx="8822">
                  <c:v>7.5964807999999995E-2</c:v>
                </c:pt>
                <c:pt idx="8823">
                  <c:v>7.6058157000000001E-2</c:v>
                </c:pt>
                <c:pt idx="8824">
                  <c:v>7.6161720000000002E-2</c:v>
                </c:pt>
                <c:pt idx="8825">
                  <c:v>7.6274148999999999E-2</c:v>
                </c:pt>
                <c:pt idx="8826">
                  <c:v>7.6360240999999995E-2</c:v>
                </c:pt>
                <c:pt idx="8827">
                  <c:v>7.6419227000000006E-2</c:v>
                </c:pt>
                <c:pt idx="8828">
                  <c:v>7.6402761E-2</c:v>
                </c:pt>
                <c:pt idx="8829">
                  <c:v>7.6473324999999995E-2</c:v>
                </c:pt>
                <c:pt idx="8830">
                  <c:v>7.6480619999999999E-2</c:v>
                </c:pt>
                <c:pt idx="8831">
                  <c:v>7.6474912000000006E-2</c:v>
                </c:pt>
                <c:pt idx="8832">
                  <c:v>7.6395123999999995E-2</c:v>
                </c:pt>
                <c:pt idx="8833">
                  <c:v>7.6343171000000001E-2</c:v>
                </c:pt>
                <c:pt idx="8834">
                  <c:v>7.6320522000000002E-2</c:v>
                </c:pt>
                <c:pt idx="8835">
                  <c:v>7.6277964000000004E-2</c:v>
                </c:pt>
                <c:pt idx="8836">
                  <c:v>7.6233566000000003E-2</c:v>
                </c:pt>
                <c:pt idx="8837">
                  <c:v>7.6222612999999995E-2</c:v>
                </c:pt>
                <c:pt idx="8838">
                  <c:v>7.6295136999999999E-2</c:v>
                </c:pt>
                <c:pt idx="8839">
                  <c:v>7.6379947000000004E-2</c:v>
                </c:pt>
                <c:pt idx="8840">
                  <c:v>7.6468049999999996E-2</c:v>
                </c:pt>
                <c:pt idx="8841">
                  <c:v>7.6591983000000002E-2</c:v>
                </c:pt>
                <c:pt idx="8842">
                  <c:v>7.6696983999999996E-2</c:v>
                </c:pt>
                <c:pt idx="8843">
                  <c:v>7.6810665E-2</c:v>
                </c:pt>
                <c:pt idx="8844">
                  <c:v>7.6974532999999998E-2</c:v>
                </c:pt>
                <c:pt idx="8845">
                  <c:v>7.7145754999999996E-2</c:v>
                </c:pt>
                <c:pt idx="8846">
                  <c:v>7.7357969999999998E-2</c:v>
                </c:pt>
                <c:pt idx="8847">
                  <c:v>7.7556848999999997E-2</c:v>
                </c:pt>
                <c:pt idx="8848">
                  <c:v>7.7816956000000007E-2</c:v>
                </c:pt>
                <c:pt idx="8849">
                  <c:v>7.8045904999999999E-2</c:v>
                </c:pt>
                <c:pt idx="8850">
                  <c:v>7.8212321000000001E-2</c:v>
                </c:pt>
                <c:pt idx="8851">
                  <c:v>7.8372702000000002E-2</c:v>
                </c:pt>
                <c:pt idx="8852">
                  <c:v>7.8565851000000006E-2</c:v>
                </c:pt>
                <c:pt idx="8853">
                  <c:v>7.8656584000000002E-2</c:v>
                </c:pt>
                <c:pt idx="8854">
                  <c:v>7.8690857000000003E-2</c:v>
                </c:pt>
                <c:pt idx="8855">
                  <c:v>7.8703880000000004E-2</c:v>
                </c:pt>
                <c:pt idx="8856">
                  <c:v>7.8735128000000001E-2</c:v>
                </c:pt>
                <c:pt idx="8857">
                  <c:v>7.8663379000000005E-2</c:v>
                </c:pt>
                <c:pt idx="8858">
                  <c:v>7.8598275999999995E-2</c:v>
                </c:pt>
                <c:pt idx="8859">
                  <c:v>7.8549526999999994E-2</c:v>
                </c:pt>
                <c:pt idx="8860">
                  <c:v>7.8476249999999997E-2</c:v>
                </c:pt>
                <c:pt idx="8861">
                  <c:v>7.8396148999999998E-2</c:v>
                </c:pt>
                <c:pt idx="8862">
                  <c:v>7.8328438E-2</c:v>
                </c:pt>
                <c:pt idx="8863">
                  <c:v>7.8272580999999994E-2</c:v>
                </c:pt>
                <c:pt idx="8864">
                  <c:v>7.8204304000000002E-2</c:v>
                </c:pt>
                <c:pt idx="8865">
                  <c:v>7.8106456000000005E-2</c:v>
                </c:pt>
                <c:pt idx="8866">
                  <c:v>7.8070447000000001E-2</c:v>
                </c:pt>
                <c:pt idx="8867">
                  <c:v>7.7994547999999997E-2</c:v>
                </c:pt>
                <c:pt idx="8868">
                  <c:v>7.7976689000000002E-2</c:v>
                </c:pt>
                <c:pt idx="8869">
                  <c:v>7.7919564999999996E-2</c:v>
                </c:pt>
                <c:pt idx="8870">
                  <c:v>7.7924699E-2</c:v>
                </c:pt>
                <c:pt idx="8871">
                  <c:v>7.7960192999999997E-2</c:v>
                </c:pt>
                <c:pt idx="8872">
                  <c:v>7.7946252999999993E-2</c:v>
                </c:pt>
                <c:pt idx="8873">
                  <c:v>7.7978461999999998E-2</c:v>
                </c:pt>
                <c:pt idx="8874">
                  <c:v>7.7969931000000006E-2</c:v>
                </c:pt>
                <c:pt idx="8875">
                  <c:v>7.7998698000000005E-2</c:v>
                </c:pt>
                <c:pt idx="8876">
                  <c:v>7.7976868000000005E-2</c:v>
                </c:pt>
                <c:pt idx="8877">
                  <c:v>7.7986807000000005E-2</c:v>
                </c:pt>
                <c:pt idx="8878">
                  <c:v>7.8024223000000004E-2</c:v>
                </c:pt>
                <c:pt idx="8879">
                  <c:v>7.8020222E-2</c:v>
                </c:pt>
                <c:pt idx="8880">
                  <c:v>7.8085124000000006E-2</c:v>
                </c:pt>
                <c:pt idx="8881">
                  <c:v>7.8134067000000001E-2</c:v>
                </c:pt>
                <c:pt idx="8882">
                  <c:v>7.8176439E-2</c:v>
                </c:pt>
                <c:pt idx="8883">
                  <c:v>7.8237801999999995E-2</c:v>
                </c:pt>
                <c:pt idx="8884">
                  <c:v>7.8206174000000003E-2</c:v>
                </c:pt>
                <c:pt idx="8885">
                  <c:v>7.8268117999999998E-2</c:v>
                </c:pt>
                <c:pt idx="8886">
                  <c:v>7.8279196999999995E-2</c:v>
                </c:pt>
                <c:pt idx="8887">
                  <c:v>7.8270242000000004E-2</c:v>
                </c:pt>
                <c:pt idx="8888">
                  <c:v>7.8286498999999996E-2</c:v>
                </c:pt>
                <c:pt idx="8889">
                  <c:v>7.8339130000000007E-2</c:v>
                </c:pt>
                <c:pt idx="8890">
                  <c:v>7.8302175000000002E-2</c:v>
                </c:pt>
                <c:pt idx="8891">
                  <c:v>7.8281656000000005E-2</c:v>
                </c:pt>
                <c:pt idx="8892">
                  <c:v>7.8255593999999998E-2</c:v>
                </c:pt>
                <c:pt idx="8893">
                  <c:v>7.8147195000000003E-2</c:v>
                </c:pt>
                <c:pt idx="8894">
                  <c:v>7.8058778999999995E-2</c:v>
                </c:pt>
                <c:pt idx="8895">
                  <c:v>7.8020327E-2</c:v>
                </c:pt>
                <c:pt idx="8896">
                  <c:v>7.7960417000000004E-2</c:v>
                </c:pt>
                <c:pt idx="8897">
                  <c:v>7.7869280999999999E-2</c:v>
                </c:pt>
                <c:pt idx="8898">
                  <c:v>7.7707127000000001E-2</c:v>
                </c:pt>
                <c:pt idx="8899">
                  <c:v>7.7551997999999997E-2</c:v>
                </c:pt>
                <c:pt idx="8900">
                  <c:v>7.7397563000000003E-2</c:v>
                </c:pt>
                <c:pt idx="8901">
                  <c:v>7.7164203000000001E-2</c:v>
                </c:pt>
                <c:pt idx="8902">
                  <c:v>7.6938203999999996E-2</c:v>
                </c:pt>
                <c:pt idx="8903">
                  <c:v>7.6716013E-2</c:v>
                </c:pt>
                <c:pt idx="8904">
                  <c:v>7.6591559000000003E-2</c:v>
                </c:pt>
                <c:pt idx="8905">
                  <c:v>7.6457933000000006E-2</c:v>
                </c:pt>
                <c:pt idx="8906">
                  <c:v>7.6353393000000006E-2</c:v>
                </c:pt>
                <c:pt idx="8907">
                  <c:v>7.6271786999999994E-2</c:v>
                </c:pt>
                <c:pt idx="8908">
                  <c:v>7.6230064E-2</c:v>
                </c:pt>
                <c:pt idx="8909">
                  <c:v>7.6188348000000003E-2</c:v>
                </c:pt>
                <c:pt idx="8910">
                  <c:v>7.6150811999999998E-2</c:v>
                </c:pt>
                <c:pt idx="8911">
                  <c:v>7.6124794999999995E-2</c:v>
                </c:pt>
                <c:pt idx="8912">
                  <c:v>7.6074161000000001E-2</c:v>
                </c:pt>
                <c:pt idx="8913">
                  <c:v>7.6025560000000006E-2</c:v>
                </c:pt>
                <c:pt idx="8914">
                  <c:v>7.6005592999999996E-2</c:v>
                </c:pt>
                <c:pt idx="8915">
                  <c:v>7.6051316999999993E-2</c:v>
                </c:pt>
                <c:pt idx="8916">
                  <c:v>7.6048142999999999E-2</c:v>
                </c:pt>
                <c:pt idx="8917">
                  <c:v>7.6028421999999998E-2</c:v>
                </c:pt>
                <c:pt idx="8918">
                  <c:v>7.5999878000000007E-2</c:v>
                </c:pt>
                <c:pt idx="8919">
                  <c:v>7.5889132999999998E-2</c:v>
                </c:pt>
                <c:pt idx="8920">
                  <c:v>7.5789495999999998E-2</c:v>
                </c:pt>
                <c:pt idx="8921">
                  <c:v>7.5723961000000006E-2</c:v>
                </c:pt>
                <c:pt idx="8922">
                  <c:v>7.5707354000000004E-2</c:v>
                </c:pt>
                <c:pt idx="8923">
                  <c:v>7.5738490000000006E-2</c:v>
                </c:pt>
                <c:pt idx="8924">
                  <c:v>7.5714767000000002E-2</c:v>
                </c:pt>
                <c:pt idx="8925">
                  <c:v>7.5831025999999996E-2</c:v>
                </c:pt>
                <c:pt idx="8926">
                  <c:v>7.5993694000000001E-2</c:v>
                </c:pt>
                <c:pt idx="8927">
                  <c:v>7.6147540999999999E-2</c:v>
                </c:pt>
                <c:pt idx="8928">
                  <c:v>7.6385669000000003E-2</c:v>
                </c:pt>
                <c:pt idx="8929">
                  <c:v>7.6606542E-2</c:v>
                </c:pt>
                <c:pt idx="8930">
                  <c:v>7.6881401000000002E-2</c:v>
                </c:pt>
                <c:pt idx="8931">
                  <c:v>7.7159025000000006E-2</c:v>
                </c:pt>
                <c:pt idx="8932">
                  <c:v>7.7473476999999999E-2</c:v>
                </c:pt>
                <c:pt idx="8933">
                  <c:v>7.7717029000000007E-2</c:v>
                </c:pt>
                <c:pt idx="8934">
                  <c:v>7.7948734000000006E-2</c:v>
                </c:pt>
                <c:pt idx="8935">
                  <c:v>7.8149497999999998E-2</c:v>
                </c:pt>
                <c:pt idx="8936">
                  <c:v>7.8358412000000002E-2</c:v>
                </c:pt>
                <c:pt idx="8937">
                  <c:v>7.8425175999999999E-2</c:v>
                </c:pt>
                <c:pt idx="8938">
                  <c:v>7.8483789999999998E-2</c:v>
                </c:pt>
                <c:pt idx="8939">
                  <c:v>7.8560062E-2</c:v>
                </c:pt>
                <c:pt idx="8940">
                  <c:v>7.8517154000000006E-2</c:v>
                </c:pt>
                <c:pt idx="8941">
                  <c:v>7.8417599000000004E-2</c:v>
                </c:pt>
                <c:pt idx="8942">
                  <c:v>7.8358330000000004E-2</c:v>
                </c:pt>
                <c:pt idx="8943">
                  <c:v>7.8310102000000006E-2</c:v>
                </c:pt>
                <c:pt idx="8944">
                  <c:v>7.8203737999999995E-2</c:v>
                </c:pt>
                <c:pt idx="8945">
                  <c:v>7.8068188999999996E-2</c:v>
                </c:pt>
                <c:pt idx="8946">
                  <c:v>7.7936909999999998E-2</c:v>
                </c:pt>
                <c:pt idx="8947">
                  <c:v>7.7878623999999994E-2</c:v>
                </c:pt>
                <c:pt idx="8948">
                  <c:v>7.7833480999999996E-2</c:v>
                </c:pt>
                <c:pt idx="8949">
                  <c:v>7.7814280999999999E-2</c:v>
                </c:pt>
                <c:pt idx="8950">
                  <c:v>7.7779612999999997E-2</c:v>
                </c:pt>
                <c:pt idx="8951">
                  <c:v>7.7722184E-2</c:v>
                </c:pt>
                <c:pt idx="8952">
                  <c:v>7.7740952000000002E-2</c:v>
                </c:pt>
                <c:pt idx="8953">
                  <c:v>7.7813334999999997E-2</c:v>
                </c:pt>
                <c:pt idx="8954">
                  <c:v>7.7920981E-2</c:v>
                </c:pt>
                <c:pt idx="8955">
                  <c:v>7.8092538000000003E-2</c:v>
                </c:pt>
                <c:pt idx="8956">
                  <c:v>7.8292168999999995E-2</c:v>
                </c:pt>
                <c:pt idx="8957">
                  <c:v>7.8505240000000004E-2</c:v>
                </c:pt>
                <c:pt idx="8958">
                  <c:v>7.8777379999999994E-2</c:v>
                </c:pt>
                <c:pt idx="8959">
                  <c:v>7.9058021000000006E-2</c:v>
                </c:pt>
                <c:pt idx="8960">
                  <c:v>7.9321928E-2</c:v>
                </c:pt>
                <c:pt idx="8961">
                  <c:v>7.9559557000000003E-2</c:v>
                </c:pt>
                <c:pt idx="8962">
                  <c:v>7.9795732999999994E-2</c:v>
                </c:pt>
                <c:pt idx="8963">
                  <c:v>7.9969093000000005E-2</c:v>
                </c:pt>
                <c:pt idx="8964">
                  <c:v>8.0178365000000001E-2</c:v>
                </c:pt>
                <c:pt idx="8965">
                  <c:v>8.0334187000000001E-2</c:v>
                </c:pt>
                <c:pt idx="8966">
                  <c:v>8.0376945000000005E-2</c:v>
                </c:pt>
                <c:pt idx="8967">
                  <c:v>8.0357238999999997E-2</c:v>
                </c:pt>
                <c:pt idx="8968">
                  <c:v>8.0316998000000001E-2</c:v>
                </c:pt>
                <c:pt idx="8969">
                  <c:v>8.0182723999999997E-2</c:v>
                </c:pt>
                <c:pt idx="8970">
                  <c:v>8.0032848000000004E-2</c:v>
                </c:pt>
                <c:pt idx="8971">
                  <c:v>7.9899728000000003E-2</c:v>
                </c:pt>
                <c:pt idx="8972">
                  <c:v>7.9829953999999995E-2</c:v>
                </c:pt>
                <c:pt idx="8973">
                  <c:v>7.9741344000000006E-2</c:v>
                </c:pt>
                <c:pt idx="8974">
                  <c:v>7.9635135999999995E-2</c:v>
                </c:pt>
                <c:pt idx="8975">
                  <c:v>7.9543597999999993E-2</c:v>
                </c:pt>
                <c:pt idx="8976">
                  <c:v>7.9467937000000002E-2</c:v>
                </c:pt>
                <c:pt idx="8977">
                  <c:v>7.9384341999999997E-2</c:v>
                </c:pt>
                <c:pt idx="8978">
                  <c:v>7.9324967999999996E-2</c:v>
                </c:pt>
                <c:pt idx="8979">
                  <c:v>7.9259655999999998E-2</c:v>
                </c:pt>
                <c:pt idx="8980">
                  <c:v>7.9290494000000003E-2</c:v>
                </c:pt>
                <c:pt idx="8981">
                  <c:v>7.9396992999999999E-2</c:v>
                </c:pt>
                <c:pt idx="8982">
                  <c:v>7.9518407999999999E-2</c:v>
                </c:pt>
                <c:pt idx="8983">
                  <c:v>7.9711012999999997E-2</c:v>
                </c:pt>
                <c:pt idx="8984">
                  <c:v>7.9912178E-2</c:v>
                </c:pt>
                <c:pt idx="8985">
                  <c:v>8.0138780000000007E-2</c:v>
                </c:pt>
                <c:pt idx="8986">
                  <c:v>8.0434962999999998E-2</c:v>
                </c:pt>
                <c:pt idx="8987">
                  <c:v>8.0694050000000003E-2</c:v>
                </c:pt>
                <c:pt idx="8988">
                  <c:v>8.0967470999999999E-2</c:v>
                </c:pt>
                <c:pt idx="8989">
                  <c:v>8.1199512000000001E-2</c:v>
                </c:pt>
                <c:pt idx="8990">
                  <c:v>8.1390128000000006E-2</c:v>
                </c:pt>
                <c:pt idx="8991">
                  <c:v>8.1568107000000001E-2</c:v>
                </c:pt>
                <c:pt idx="8992">
                  <c:v>8.1732242999999996E-2</c:v>
                </c:pt>
                <c:pt idx="8993">
                  <c:v>8.1835657000000006E-2</c:v>
                </c:pt>
                <c:pt idx="8994">
                  <c:v>8.1859357999999993E-2</c:v>
                </c:pt>
                <c:pt idx="8995">
                  <c:v>8.1852659999999994E-2</c:v>
                </c:pt>
                <c:pt idx="8996">
                  <c:v>8.1762969000000005E-2</c:v>
                </c:pt>
                <c:pt idx="8997">
                  <c:v>8.1573470999999995E-2</c:v>
                </c:pt>
                <c:pt idx="8998">
                  <c:v>8.1368804000000003E-2</c:v>
                </c:pt>
                <c:pt idx="8999">
                  <c:v>8.1137151000000005E-2</c:v>
                </c:pt>
                <c:pt idx="9000">
                  <c:v>8.0914847999999998E-2</c:v>
                </c:pt>
                <c:pt idx="9001">
                  <c:v>8.0662287999999999E-2</c:v>
                </c:pt>
                <c:pt idx="9002">
                  <c:v>8.0447815000000006E-2</c:v>
                </c:pt>
                <c:pt idx="9003">
                  <c:v>8.0243438E-2</c:v>
                </c:pt>
                <c:pt idx="9004">
                  <c:v>8.0067515000000006E-2</c:v>
                </c:pt>
                <c:pt idx="9005">
                  <c:v>7.9909585000000005E-2</c:v>
                </c:pt>
                <c:pt idx="9006">
                  <c:v>7.9750627000000004E-2</c:v>
                </c:pt>
                <c:pt idx="9007">
                  <c:v>7.9635470999999999E-2</c:v>
                </c:pt>
                <c:pt idx="9008">
                  <c:v>7.9544044999999994E-2</c:v>
                </c:pt>
                <c:pt idx="9009">
                  <c:v>7.9469874999999995E-2</c:v>
                </c:pt>
                <c:pt idx="9010">
                  <c:v>7.9395204999999996E-2</c:v>
                </c:pt>
                <c:pt idx="9011">
                  <c:v>7.9359829000000007E-2</c:v>
                </c:pt>
                <c:pt idx="9012">
                  <c:v>7.9341456000000005E-2</c:v>
                </c:pt>
                <c:pt idx="9013">
                  <c:v>7.9268657000000006E-2</c:v>
                </c:pt>
                <c:pt idx="9014">
                  <c:v>7.9161315999999995E-2</c:v>
                </c:pt>
                <c:pt idx="9015">
                  <c:v>7.9120703000000001E-2</c:v>
                </c:pt>
                <c:pt idx="9016">
                  <c:v>7.9106487000000003E-2</c:v>
                </c:pt>
                <c:pt idx="9017">
                  <c:v>7.9185381999999999E-2</c:v>
                </c:pt>
                <c:pt idx="9018">
                  <c:v>7.9232163999999994E-2</c:v>
                </c:pt>
                <c:pt idx="9019">
                  <c:v>7.9372622000000004E-2</c:v>
                </c:pt>
                <c:pt idx="9020">
                  <c:v>7.9599387999999993E-2</c:v>
                </c:pt>
                <c:pt idx="9021">
                  <c:v>7.9814716999999993E-2</c:v>
                </c:pt>
                <c:pt idx="9022">
                  <c:v>8.0043137E-2</c:v>
                </c:pt>
                <c:pt idx="9023">
                  <c:v>8.0328092000000004E-2</c:v>
                </c:pt>
                <c:pt idx="9024">
                  <c:v>8.0604575999999997E-2</c:v>
                </c:pt>
                <c:pt idx="9025">
                  <c:v>8.0872856000000007E-2</c:v>
                </c:pt>
                <c:pt idx="9026">
                  <c:v>8.1173383000000002E-2</c:v>
                </c:pt>
                <c:pt idx="9027">
                  <c:v>8.1437781000000001E-2</c:v>
                </c:pt>
                <c:pt idx="9028">
                  <c:v>8.1640109000000002E-2</c:v>
                </c:pt>
                <c:pt idx="9029">
                  <c:v>8.1816583999999998E-2</c:v>
                </c:pt>
                <c:pt idx="9030">
                  <c:v>8.1977605999999995E-2</c:v>
                </c:pt>
                <c:pt idx="9031">
                  <c:v>8.2085541999999997E-2</c:v>
                </c:pt>
                <c:pt idx="9032">
                  <c:v>8.2114807999999997E-2</c:v>
                </c:pt>
                <c:pt idx="9033">
                  <c:v>8.2121028999999998E-2</c:v>
                </c:pt>
                <c:pt idx="9034">
                  <c:v>8.2047424999999993E-2</c:v>
                </c:pt>
                <c:pt idx="9035">
                  <c:v>8.1936545999999999E-2</c:v>
                </c:pt>
                <c:pt idx="9036">
                  <c:v>8.1747256000000004E-2</c:v>
                </c:pt>
                <c:pt idx="9037">
                  <c:v>8.1528245999999999E-2</c:v>
                </c:pt>
                <c:pt idx="9038">
                  <c:v>8.1289545000000005E-2</c:v>
                </c:pt>
                <c:pt idx="9039">
                  <c:v>8.1037410000000004E-2</c:v>
                </c:pt>
                <c:pt idx="9040">
                  <c:v>8.0818102000000003E-2</c:v>
                </c:pt>
                <c:pt idx="9041">
                  <c:v>8.0673613000000005E-2</c:v>
                </c:pt>
                <c:pt idx="9042">
                  <c:v>8.0580816E-2</c:v>
                </c:pt>
                <c:pt idx="9043">
                  <c:v>8.0478750000000002E-2</c:v>
                </c:pt>
                <c:pt idx="9044">
                  <c:v>8.0378607000000005E-2</c:v>
                </c:pt>
                <c:pt idx="9045">
                  <c:v>8.0313495999999998E-2</c:v>
                </c:pt>
                <c:pt idx="9046">
                  <c:v>8.0239988999999998E-2</c:v>
                </c:pt>
                <c:pt idx="9047">
                  <c:v>8.0199337999999995E-2</c:v>
                </c:pt>
                <c:pt idx="9048">
                  <c:v>8.0227695000000002E-2</c:v>
                </c:pt>
                <c:pt idx="9049">
                  <c:v>8.0310277999999999E-2</c:v>
                </c:pt>
                <c:pt idx="9050">
                  <c:v>8.0406732999999994E-2</c:v>
                </c:pt>
                <c:pt idx="9051">
                  <c:v>8.0474540999999997E-2</c:v>
                </c:pt>
                <c:pt idx="9052">
                  <c:v>8.0607206000000001E-2</c:v>
                </c:pt>
                <c:pt idx="9053">
                  <c:v>8.0675370999999996E-2</c:v>
                </c:pt>
                <c:pt idx="9054">
                  <c:v>8.0754227999999997E-2</c:v>
                </c:pt>
                <c:pt idx="9055">
                  <c:v>8.0756522999999997E-2</c:v>
                </c:pt>
                <c:pt idx="9056">
                  <c:v>8.0828443E-2</c:v>
                </c:pt>
                <c:pt idx="9057">
                  <c:v>8.0913662999999997E-2</c:v>
                </c:pt>
                <c:pt idx="9058">
                  <c:v>8.0966331000000002E-2</c:v>
                </c:pt>
                <c:pt idx="9059">
                  <c:v>8.1024586999999995E-2</c:v>
                </c:pt>
                <c:pt idx="9060">
                  <c:v>8.1109226000000006E-2</c:v>
                </c:pt>
                <c:pt idx="9061">
                  <c:v>8.1156641000000002E-2</c:v>
                </c:pt>
                <c:pt idx="9062">
                  <c:v>8.1173292999999994E-2</c:v>
                </c:pt>
                <c:pt idx="9063">
                  <c:v>8.1187836999999999E-2</c:v>
                </c:pt>
                <c:pt idx="9064">
                  <c:v>8.1239007000000002E-2</c:v>
                </c:pt>
                <c:pt idx="9065">
                  <c:v>8.1271090000000004E-2</c:v>
                </c:pt>
                <c:pt idx="9066">
                  <c:v>8.1273064000000006E-2</c:v>
                </c:pt>
                <c:pt idx="9067">
                  <c:v>8.1226288999999993E-2</c:v>
                </c:pt>
                <c:pt idx="9068">
                  <c:v>8.1085800999999999E-2</c:v>
                </c:pt>
                <c:pt idx="9069">
                  <c:v>8.0924481000000006E-2</c:v>
                </c:pt>
                <c:pt idx="9070">
                  <c:v>8.0775551000000001E-2</c:v>
                </c:pt>
                <c:pt idx="9071">
                  <c:v>8.0609649000000005E-2</c:v>
                </c:pt>
                <c:pt idx="9072">
                  <c:v>8.0383099999999999E-2</c:v>
                </c:pt>
                <c:pt idx="9073">
                  <c:v>8.0240451000000004E-2</c:v>
                </c:pt>
                <c:pt idx="9074">
                  <c:v>8.0105782E-2</c:v>
                </c:pt>
                <c:pt idx="9075">
                  <c:v>7.9978860999999998E-2</c:v>
                </c:pt>
                <c:pt idx="9076">
                  <c:v>7.9882167000000004E-2</c:v>
                </c:pt>
                <c:pt idx="9077">
                  <c:v>7.9842508000000006E-2</c:v>
                </c:pt>
                <c:pt idx="9078">
                  <c:v>7.9806313000000004E-2</c:v>
                </c:pt>
                <c:pt idx="9079">
                  <c:v>7.9736247999999996E-2</c:v>
                </c:pt>
                <c:pt idx="9080">
                  <c:v>7.9714148999999998E-2</c:v>
                </c:pt>
                <c:pt idx="9081">
                  <c:v>7.9724780999999995E-2</c:v>
                </c:pt>
                <c:pt idx="9082">
                  <c:v>7.9739175999999995E-2</c:v>
                </c:pt>
                <c:pt idx="9083">
                  <c:v>7.9818226000000006E-2</c:v>
                </c:pt>
                <c:pt idx="9084">
                  <c:v>7.9904526000000003E-2</c:v>
                </c:pt>
                <c:pt idx="9085">
                  <c:v>7.9955652000000002E-2</c:v>
                </c:pt>
                <c:pt idx="9086">
                  <c:v>8.0012000999999999E-2</c:v>
                </c:pt>
                <c:pt idx="9087">
                  <c:v>8.0128558000000003E-2</c:v>
                </c:pt>
                <c:pt idx="9088">
                  <c:v>8.0203867999999998E-2</c:v>
                </c:pt>
                <c:pt idx="9089">
                  <c:v>8.0265813000000005E-2</c:v>
                </c:pt>
                <c:pt idx="9090">
                  <c:v>8.0297351000000003E-2</c:v>
                </c:pt>
                <c:pt idx="9091">
                  <c:v>8.0336027000000004E-2</c:v>
                </c:pt>
                <c:pt idx="9092">
                  <c:v>8.0344960000000007E-2</c:v>
                </c:pt>
                <c:pt idx="9093">
                  <c:v>8.0372765999999998E-2</c:v>
                </c:pt>
                <c:pt idx="9094">
                  <c:v>8.0401800999999995E-2</c:v>
                </c:pt>
                <c:pt idx="9095">
                  <c:v>8.0477281999999997E-2</c:v>
                </c:pt>
                <c:pt idx="9096">
                  <c:v>8.0504924000000005E-2</c:v>
                </c:pt>
                <c:pt idx="9097">
                  <c:v>8.0565415000000001E-2</c:v>
                </c:pt>
                <c:pt idx="9098">
                  <c:v>8.0581433999999993E-2</c:v>
                </c:pt>
                <c:pt idx="9099">
                  <c:v>8.0584592999999996E-2</c:v>
                </c:pt>
                <c:pt idx="9100">
                  <c:v>8.0478936000000001E-2</c:v>
                </c:pt>
                <c:pt idx="9101">
                  <c:v>8.0409139000000004E-2</c:v>
                </c:pt>
                <c:pt idx="9102">
                  <c:v>8.0382234999999996E-2</c:v>
                </c:pt>
                <c:pt idx="9103">
                  <c:v>8.0318287000000002E-2</c:v>
                </c:pt>
                <c:pt idx="9104">
                  <c:v>8.0275825999999995E-2</c:v>
                </c:pt>
                <c:pt idx="9105">
                  <c:v>8.0340362999999998E-2</c:v>
                </c:pt>
                <c:pt idx="9106">
                  <c:v>8.0400764999999999E-2</c:v>
                </c:pt>
                <c:pt idx="9107">
                  <c:v>8.0374807000000006E-2</c:v>
                </c:pt>
                <c:pt idx="9108">
                  <c:v>8.0441624000000003E-2</c:v>
                </c:pt>
                <c:pt idx="9109">
                  <c:v>8.0450236999999994E-2</c:v>
                </c:pt>
                <c:pt idx="9110">
                  <c:v>8.0412320999999995E-2</c:v>
                </c:pt>
                <c:pt idx="9111">
                  <c:v>8.0397092000000003E-2</c:v>
                </c:pt>
                <c:pt idx="9112">
                  <c:v>8.0437332E-2</c:v>
                </c:pt>
                <c:pt idx="9113">
                  <c:v>8.0419607000000004E-2</c:v>
                </c:pt>
                <c:pt idx="9114">
                  <c:v>8.0507860000000001E-2</c:v>
                </c:pt>
                <c:pt idx="9115">
                  <c:v>8.0529369000000003E-2</c:v>
                </c:pt>
                <c:pt idx="9116">
                  <c:v>8.0604307E-2</c:v>
                </c:pt>
                <c:pt idx="9117">
                  <c:v>8.0703460000000005E-2</c:v>
                </c:pt>
                <c:pt idx="9118">
                  <c:v>8.0782168000000001E-2</c:v>
                </c:pt>
                <c:pt idx="9119">
                  <c:v>8.0797463999999999E-2</c:v>
                </c:pt>
                <c:pt idx="9120">
                  <c:v>8.0845147000000006E-2</c:v>
                </c:pt>
                <c:pt idx="9121">
                  <c:v>8.0927058999999996E-2</c:v>
                </c:pt>
                <c:pt idx="9122">
                  <c:v>8.0935769000000005E-2</c:v>
                </c:pt>
                <c:pt idx="9123">
                  <c:v>8.0900945000000002E-2</c:v>
                </c:pt>
                <c:pt idx="9124">
                  <c:v>8.0919318000000004E-2</c:v>
                </c:pt>
                <c:pt idx="9125">
                  <c:v>8.0875828999999996E-2</c:v>
                </c:pt>
                <c:pt idx="9126">
                  <c:v>8.0889419000000004E-2</c:v>
                </c:pt>
                <c:pt idx="9127">
                  <c:v>8.0892451000000004E-2</c:v>
                </c:pt>
                <c:pt idx="9128">
                  <c:v>8.0956592999999993E-2</c:v>
                </c:pt>
                <c:pt idx="9129">
                  <c:v>8.1048756999999999E-2</c:v>
                </c:pt>
                <c:pt idx="9130">
                  <c:v>8.1208900000000001E-2</c:v>
                </c:pt>
                <c:pt idx="9131">
                  <c:v>8.1412829000000006E-2</c:v>
                </c:pt>
                <c:pt idx="9132">
                  <c:v>8.1582955999999998E-2</c:v>
                </c:pt>
                <c:pt idx="9133">
                  <c:v>8.1692807000000006E-2</c:v>
                </c:pt>
                <c:pt idx="9134">
                  <c:v>8.1833146999999995E-2</c:v>
                </c:pt>
                <c:pt idx="9135">
                  <c:v>8.1977092000000001E-2</c:v>
                </c:pt>
                <c:pt idx="9136">
                  <c:v>8.2057536E-2</c:v>
                </c:pt>
                <c:pt idx="9137">
                  <c:v>8.2138329999999996E-2</c:v>
                </c:pt>
                <c:pt idx="9138">
                  <c:v>8.2187645000000004E-2</c:v>
                </c:pt>
                <c:pt idx="9139">
                  <c:v>8.2245103999999999E-2</c:v>
                </c:pt>
                <c:pt idx="9140">
                  <c:v>8.2215123000000001E-2</c:v>
                </c:pt>
                <c:pt idx="9141">
                  <c:v>8.2205511999999994E-2</c:v>
                </c:pt>
                <c:pt idx="9142">
                  <c:v>8.2151398E-2</c:v>
                </c:pt>
                <c:pt idx="9143">
                  <c:v>8.2073666000000003E-2</c:v>
                </c:pt>
                <c:pt idx="9144">
                  <c:v>8.2025669999999995E-2</c:v>
                </c:pt>
                <c:pt idx="9145">
                  <c:v>8.1989384999999998E-2</c:v>
                </c:pt>
                <c:pt idx="9146">
                  <c:v>8.1872850999999996E-2</c:v>
                </c:pt>
                <c:pt idx="9147">
                  <c:v>8.1799216999999994E-2</c:v>
                </c:pt>
                <c:pt idx="9148">
                  <c:v>8.1704422999999998E-2</c:v>
                </c:pt>
                <c:pt idx="9149">
                  <c:v>8.1672124999999998E-2</c:v>
                </c:pt>
                <c:pt idx="9150">
                  <c:v>8.1542477000000002E-2</c:v>
                </c:pt>
                <c:pt idx="9151">
                  <c:v>8.1481412000000003E-2</c:v>
                </c:pt>
                <c:pt idx="9152">
                  <c:v>8.1409246000000005E-2</c:v>
                </c:pt>
                <c:pt idx="9153">
                  <c:v>8.1385627000000002E-2</c:v>
                </c:pt>
                <c:pt idx="9154">
                  <c:v>8.1383846999999995E-2</c:v>
                </c:pt>
                <c:pt idx="9155">
                  <c:v>8.1391863999999994E-2</c:v>
                </c:pt>
                <c:pt idx="9156">
                  <c:v>8.1336803999999999E-2</c:v>
                </c:pt>
                <c:pt idx="9157">
                  <c:v>8.1363976000000005E-2</c:v>
                </c:pt>
                <c:pt idx="9158">
                  <c:v>8.1335075000000007E-2</c:v>
                </c:pt>
                <c:pt idx="9159">
                  <c:v>8.1364512E-2</c:v>
                </c:pt>
                <c:pt idx="9160">
                  <c:v>8.1372544000000005E-2</c:v>
                </c:pt>
                <c:pt idx="9161">
                  <c:v>8.1413597000000004E-2</c:v>
                </c:pt>
                <c:pt idx="9162">
                  <c:v>8.1498161E-2</c:v>
                </c:pt>
                <c:pt idx="9163">
                  <c:v>8.1519580999999994E-2</c:v>
                </c:pt>
                <c:pt idx="9164">
                  <c:v>8.1513889000000006E-2</c:v>
                </c:pt>
                <c:pt idx="9165">
                  <c:v>8.1437393999999996E-2</c:v>
                </c:pt>
                <c:pt idx="9166">
                  <c:v>8.1383750000000005E-2</c:v>
                </c:pt>
                <c:pt idx="9167">
                  <c:v>8.1347166999999998E-2</c:v>
                </c:pt>
                <c:pt idx="9168">
                  <c:v>8.1275448E-2</c:v>
                </c:pt>
                <c:pt idx="9169">
                  <c:v>8.1152542999999994E-2</c:v>
                </c:pt>
                <c:pt idx="9170">
                  <c:v>8.1064059999999993E-2</c:v>
                </c:pt>
                <c:pt idx="9171">
                  <c:v>8.1020786999999997E-2</c:v>
                </c:pt>
                <c:pt idx="9172">
                  <c:v>8.1032230999999996E-2</c:v>
                </c:pt>
                <c:pt idx="9173">
                  <c:v>8.0997862000000004E-2</c:v>
                </c:pt>
                <c:pt idx="9174">
                  <c:v>8.0971263000000002E-2</c:v>
                </c:pt>
                <c:pt idx="9175">
                  <c:v>8.0981404000000007E-2</c:v>
                </c:pt>
                <c:pt idx="9176">
                  <c:v>8.0958292000000001E-2</c:v>
                </c:pt>
                <c:pt idx="9177">
                  <c:v>8.0882712999999995E-2</c:v>
                </c:pt>
                <c:pt idx="9178">
                  <c:v>8.0887124000000005E-2</c:v>
                </c:pt>
                <c:pt idx="9179">
                  <c:v>8.0839976999999993E-2</c:v>
                </c:pt>
                <c:pt idx="9180">
                  <c:v>8.0837168000000001E-2</c:v>
                </c:pt>
                <c:pt idx="9181">
                  <c:v>8.0824836999999997E-2</c:v>
                </c:pt>
                <c:pt idx="9182">
                  <c:v>8.0793262000000005E-2</c:v>
                </c:pt>
                <c:pt idx="9183">
                  <c:v>8.0783688000000006E-2</c:v>
                </c:pt>
                <c:pt idx="9184">
                  <c:v>8.0794841000000006E-2</c:v>
                </c:pt>
                <c:pt idx="9185">
                  <c:v>8.0819434999999995E-2</c:v>
                </c:pt>
                <c:pt idx="9186">
                  <c:v>8.0810457000000002E-2</c:v>
                </c:pt>
                <c:pt idx="9187">
                  <c:v>8.0827862E-2</c:v>
                </c:pt>
                <c:pt idx="9188">
                  <c:v>8.0786034000000007E-2</c:v>
                </c:pt>
                <c:pt idx="9189">
                  <c:v>8.0722079000000002E-2</c:v>
                </c:pt>
                <c:pt idx="9190">
                  <c:v>8.0613635000000003E-2</c:v>
                </c:pt>
                <c:pt idx="9191">
                  <c:v>8.0538771999999995E-2</c:v>
                </c:pt>
                <c:pt idx="9192">
                  <c:v>8.0441526999999999E-2</c:v>
                </c:pt>
                <c:pt idx="9193">
                  <c:v>8.0413683999999999E-2</c:v>
                </c:pt>
                <c:pt idx="9194">
                  <c:v>8.0329359000000003E-2</c:v>
                </c:pt>
                <c:pt idx="9195">
                  <c:v>8.0174631999999996E-2</c:v>
                </c:pt>
                <c:pt idx="9196">
                  <c:v>7.9988904E-2</c:v>
                </c:pt>
                <c:pt idx="9197">
                  <c:v>7.9802788999999999E-2</c:v>
                </c:pt>
                <c:pt idx="9198">
                  <c:v>7.9640089999999997E-2</c:v>
                </c:pt>
                <c:pt idx="9199">
                  <c:v>7.9450465999999997E-2</c:v>
                </c:pt>
                <c:pt idx="9200">
                  <c:v>7.9240194999999999E-2</c:v>
                </c:pt>
                <c:pt idx="9201">
                  <c:v>7.9024999999999998E-2</c:v>
                </c:pt>
                <c:pt idx="9202">
                  <c:v>7.8906043999999995E-2</c:v>
                </c:pt>
                <c:pt idx="9203">
                  <c:v>7.8763261000000001E-2</c:v>
                </c:pt>
                <c:pt idx="9204">
                  <c:v>7.8671157000000005E-2</c:v>
                </c:pt>
                <c:pt idx="9205">
                  <c:v>7.8612208000000003E-2</c:v>
                </c:pt>
                <c:pt idx="9206">
                  <c:v>7.8592934000000003E-2</c:v>
                </c:pt>
                <c:pt idx="9207">
                  <c:v>7.8591332E-2</c:v>
                </c:pt>
                <c:pt idx="9208">
                  <c:v>7.8660025999999994E-2</c:v>
                </c:pt>
                <c:pt idx="9209">
                  <c:v>7.8745067000000002E-2</c:v>
                </c:pt>
                <c:pt idx="9210">
                  <c:v>7.8904316000000002E-2</c:v>
                </c:pt>
                <c:pt idx="9211">
                  <c:v>7.9108744999999994E-2</c:v>
                </c:pt>
                <c:pt idx="9212">
                  <c:v>7.9335465999999993E-2</c:v>
                </c:pt>
                <c:pt idx="9213">
                  <c:v>7.9521306E-2</c:v>
                </c:pt>
                <c:pt idx="9214">
                  <c:v>7.9728805E-2</c:v>
                </c:pt>
                <c:pt idx="9215">
                  <c:v>7.9915768999999998E-2</c:v>
                </c:pt>
                <c:pt idx="9216">
                  <c:v>8.0104819999999993E-2</c:v>
                </c:pt>
                <c:pt idx="9217">
                  <c:v>8.0305107000000001E-2</c:v>
                </c:pt>
                <c:pt idx="9218">
                  <c:v>8.0504641000000002E-2</c:v>
                </c:pt>
                <c:pt idx="9219">
                  <c:v>8.0679356999999993E-2</c:v>
                </c:pt>
                <c:pt idx="9220">
                  <c:v>8.0788806000000005E-2</c:v>
                </c:pt>
                <c:pt idx="9221">
                  <c:v>8.0949127999999995E-2</c:v>
                </c:pt>
                <c:pt idx="9222">
                  <c:v>8.1088259999999995E-2</c:v>
                </c:pt>
                <c:pt idx="9223">
                  <c:v>8.1196434999999997E-2</c:v>
                </c:pt>
                <c:pt idx="9224">
                  <c:v>8.1273711999999998E-2</c:v>
                </c:pt>
                <c:pt idx="9225">
                  <c:v>8.1374362000000006E-2</c:v>
                </c:pt>
                <c:pt idx="9226">
                  <c:v>8.1449701999999999E-2</c:v>
                </c:pt>
                <c:pt idx="9227">
                  <c:v>8.1402399E-2</c:v>
                </c:pt>
                <c:pt idx="9228">
                  <c:v>8.1413715999999997E-2</c:v>
                </c:pt>
                <c:pt idx="9229">
                  <c:v>8.1328428999999994E-2</c:v>
                </c:pt>
                <c:pt idx="9230">
                  <c:v>8.1218853999999993E-2</c:v>
                </c:pt>
                <c:pt idx="9231">
                  <c:v>8.1064589000000006E-2</c:v>
                </c:pt>
                <c:pt idx="9232">
                  <c:v>8.0930836000000006E-2</c:v>
                </c:pt>
                <c:pt idx="9233">
                  <c:v>8.0801643000000006E-2</c:v>
                </c:pt>
                <c:pt idx="9234">
                  <c:v>8.0685750000000001E-2</c:v>
                </c:pt>
                <c:pt idx="9235">
                  <c:v>8.0614886999999996E-2</c:v>
                </c:pt>
                <c:pt idx="9236">
                  <c:v>8.0549672000000003E-2</c:v>
                </c:pt>
                <c:pt idx="9237">
                  <c:v>8.0490648999999997E-2</c:v>
                </c:pt>
                <c:pt idx="9238">
                  <c:v>8.0514855999999996E-2</c:v>
                </c:pt>
                <c:pt idx="9239">
                  <c:v>8.0535336999999999E-2</c:v>
                </c:pt>
                <c:pt idx="9240">
                  <c:v>8.0587565999999999E-2</c:v>
                </c:pt>
                <c:pt idx="9241">
                  <c:v>8.0653592999999996E-2</c:v>
                </c:pt>
                <c:pt idx="9242">
                  <c:v>8.0795422000000006E-2</c:v>
                </c:pt>
                <c:pt idx="9243">
                  <c:v>8.0982028999999997E-2</c:v>
                </c:pt>
                <c:pt idx="9244">
                  <c:v>8.1135407000000007E-2</c:v>
                </c:pt>
                <c:pt idx="9245">
                  <c:v>8.1302932999999994E-2</c:v>
                </c:pt>
                <c:pt idx="9246">
                  <c:v>8.1432737000000005E-2</c:v>
                </c:pt>
                <c:pt idx="9247">
                  <c:v>8.1560760999999996E-2</c:v>
                </c:pt>
                <c:pt idx="9248">
                  <c:v>8.1625663000000001E-2</c:v>
                </c:pt>
                <c:pt idx="9249">
                  <c:v>8.1661708999999999E-2</c:v>
                </c:pt>
                <c:pt idx="9250">
                  <c:v>8.1624268999999999E-2</c:v>
                </c:pt>
                <c:pt idx="9251">
                  <c:v>8.1566095000000005E-2</c:v>
                </c:pt>
                <c:pt idx="9252">
                  <c:v>8.1527120999999994E-2</c:v>
                </c:pt>
                <c:pt idx="9253">
                  <c:v>8.1468463000000005E-2</c:v>
                </c:pt>
                <c:pt idx="9254">
                  <c:v>8.1386805000000007E-2</c:v>
                </c:pt>
                <c:pt idx="9255">
                  <c:v>8.1355222000000005E-2</c:v>
                </c:pt>
                <c:pt idx="9256">
                  <c:v>8.1299498999999997E-2</c:v>
                </c:pt>
                <c:pt idx="9257">
                  <c:v>8.1264690000000001E-2</c:v>
                </c:pt>
                <c:pt idx="9258">
                  <c:v>8.1212251999999999E-2</c:v>
                </c:pt>
                <c:pt idx="9259">
                  <c:v>8.1181622999999994E-2</c:v>
                </c:pt>
                <c:pt idx="9260">
                  <c:v>8.1155776999999998E-2</c:v>
                </c:pt>
                <c:pt idx="9261">
                  <c:v>8.1096128000000003E-2</c:v>
                </c:pt>
                <c:pt idx="9262">
                  <c:v>8.1091493000000001E-2</c:v>
                </c:pt>
                <c:pt idx="9263">
                  <c:v>8.1037297999999994E-2</c:v>
                </c:pt>
                <c:pt idx="9264">
                  <c:v>8.1021472999999997E-2</c:v>
                </c:pt>
                <c:pt idx="9265">
                  <c:v>8.0958641999999997E-2</c:v>
                </c:pt>
                <c:pt idx="9266">
                  <c:v>8.0935724000000001E-2</c:v>
                </c:pt>
                <c:pt idx="9267">
                  <c:v>8.0835983E-2</c:v>
                </c:pt>
                <c:pt idx="9268">
                  <c:v>8.0724514999999997E-2</c:v>
                </c:pt>
                <c:pt idx="9269">
                  <c:v>8.0660783E-2</c:v>
                </c:pt>
                <c:pt idx="9270">
                  <c:v>8.0540611999999998E-2</c:v>
                </c:pt>
                <c:pt idx="9271">
                  <c:v>8.0478035000000003E-2</c:v>
                </c:pt>
                <c:pt idx="9272">
                  <c:v>8.0424688999999994E-2</c:v>
                </c:pt>
                <c:pt idx="9273">
                  <c:v>8.0435312999999994E-2</c:v>
                </c:pt>
                <c:pt idx="9274">
                  <c:v>8.0509267999999995E-2</c:v>
                </c:pt>
                <c:pt idx="9275">
                  <c:v>8.0560549999999995E-2</c:v>
                </c:pt>
                <c:pt idx="9276">
                  <c:v>8.0640711000000004E-2</c:v>
                </c:pt>
                <c:pt idx="9277">
                  <c:v>8.0698303999999998E-2</c:v>
                </c:pt>
                <c:pt idx="9278">
                  <c:v>8.0837667000000002E-2</c:v>
                </c:pt>
                <c:pt idx="9279">
                  <c:v>8.0988831999999997E-2</c:v>
                </c:pt>
                <c:pt idx="9280">
                  <c:v>8.1111587999999998E-2</c:v>
                </c:pt>
                <c:pt idx="9281">
                  <c:v>8.1251629000000006E-2</c:v>
                </c:pt>
                <c:pt idx="9282">
                  <c:v>8.1404760000000007E-2</c:v>
                </c:pt>
                <c:pt idx="9283">
                  <c:v>8.1585935999999998E-2</c:v>
                </c:pt>
                <c:pt idx="9284">
                  <c:v>8.1717840999999999E-2</c:v>
                </c:pt>
                <c:pt idx="9285">
                  <c:v>8.1840261999999997E-2</c:v>
                </c:pt>
                <c:pt idx="9286">
                  <c:v>8.1986845000000003E-2</c:v>
                </c:pt>
                <c:pt idx="9287">
                  <c:v>8.2185521999999997E-2</c:v>
                </c:pt>
                <c:pt idx="9288">
                  <c:v>8.2326882000000004E-2</c:v>
                </c:pt>
                <c:pt idx="9289">
                  <c:v>8.2455121000000006E-2</c:v>
                </c:pt>
                <c:pt idx="9290">
                  <c:v>8.2562931000000006E-2</c:v>
                </c:pt>
                <c:pt idx="9291">
                  <c:v>8.2626409999999997E-2</c:v>
                </c:pt>
                <c:pt idx="9292">
                  <c:v>8.2642547999999996E-2</c:v>
                </c:pt>
                <c:pt idx="9293">
                  <c:v>8.2601853000000003E-2</c:v>
                </c:pt>
                <c:pt idx="9294">
                  <c:v>8.2475610000000005E-2</c:v>
                </c:pt>
                <c:pt idx="9295">
                  <c:v>8.2300261E-2</c:v>
                </c:pt>
                <c:pt idx="9296">
                  <c:v>8.2068108000000001E-2</c:v>
                </c:pt>
                <c:pt idx="9297">
                  <c:v>8.1820696999999998E-2</c:v>
                </c:pt>
                <c:pt idx="9298">
                  <c:v>8.1508606999999997E-2</c:v>
                </c:pt>
                <c:pt idx="9299">
                  <c:v>8.1253759999999994E-2</c:v>
                </c:pt>
                <c:pt idx="9300">
                  <c:v>8.1089146000000001E-2</c:v>
                </c:pt>
                <c:pt idx="9301">
                  <c:v>8.0901987999999994E-2</c:v>
                </c:pt>
                <c:pt idx="9302">
                  <c:v>8.0769255999999998E-2</c:v>
                </c:pt>
                <c:pt idx="9303">
                  <c:v>8.0628022999999993E-2</c:v>
                </c:pt>
                <c:pt idx="9304">
                  <c:v>8.0554977E-2</c:v>
                </c:pt>
                <c:pt idx="9305">
                  <c:v>8.0538094000000005E-2</c:v>
                </c:pt>
                <c:pt idx="9306">
                  <c:v>8.0630034000000003E-2</c:v>
                </c:pt>
                <c:pt idx="9307">
                  <c:v>8.0717101999999999E-2</c:v>
                </c:pt>
                <c:pt idx="9308">
                  <c:v>8.0937691000000006E-2</c:v>
                </c:pt>
                <c:pt idx="9309">
                  <c:v>8.1182949000000004E-2</c:v>
                </c:pt>
                <c:pt idx="9310">
                  <c:v>8.1438512000000005E-2</c:v>
                </c:pt>
                <c:pt idx="9311">
                  <c:v>8.1643282999999997E-2</c:v>
                </c:pt>
                <c:pt idx="9312">
                  <c:v>8.1919095999999997E-2</c:v>
                </c:pt>
                <c:pt idx="9313">
                  <c:v>8.2127482000000002E-2</c:v>
                </c:pt>
                <c:pt idx="9314">
                  <c:v>8.2247518000000006E-2</c:v>
                </c:pt>
                <c:pt idx="9315">
                  <c:v>8.2362390999999993E-2</c:v>
                </c:pt>
                <c:pt idx="9316">
                  <c:v>8.2494996000000001E-2</c:v>
                </c:pt>
                <c:pt idx="9317">
                  <c:v>8.2612135000000003E-2</c:v>
                </c:pt>
                <c:pt idx="9318">
                  <c:v>8.2716838000000001E-2</c:v>
                </c:pt>
                <c:pt idx="9319">
                  <c:v>8.2825541000000003E-2</c:v>
                </c:pt>
                <c:pt idx="9320">
                  <c:v>8.2856514000000006E-2</c:v>
                </c:pt>
                <c:pt idx="9321">
                  <c:v>8.2927153000000003E-2</c:v>
                </c:pt>
                <c:pt idx="9322">
                  <c:v>8.3005562000000005E-2</c:v>
                </c:pt>
                <c:pt idx="9323">
                  <c:v>8.2993306000000003E-2</c:v>
                </c:pt>
                <c:pt idx="9324">
                  <c:v>8.2985333999999994E-2</c:v>
                </c:pt>
                <c:pt idx="9325">
                  <c:v>8.3017207999999995E-2</c:v>
                </c:pt>
                <c:pt idx="9326">
                  <c:v>8.3037362000000003E-2</c:v>
                </c:pt>
                <c:pt idx="9327">
                  <c:v>8.3127594999999999E-2</c:v>
                </c:pt>
                <c:pt idx="9328">
                  <c:v>8.3154648999999997E-2</c:v>
                </c:pt>
                <c:pt idx="9329">
                  <c:v>8.3175874999999996E-2</c:v>
                </c:pt>
                <c:pt idx="9330">
                  <c:v>8.3189785000000002E-2</c:v>
                </c:pt>
                <c:pt idx="9331">
                  <c:v>8.3274737000000001E-2</c:v>
                </c:pt>
                <c:pt idx="9332">
                  <c:v>8.3192347999999999E-2</c:v>
                </c:pt>
                <c:pt idx="9333">
                  <c:v>8.3151928999999999E-2</c:v>
                </c:pt>
                <c:pt idx="9334">
                  <c:v>8.3139933999999999E-2</c:v>
                </c:pt>
                <c:pt idx="9335">
                  <c:v>8.3115034000000004E-2</c:v>
                </c:pt>
                <c:pt idx="9336">
                  <c:v>8.3038530999999999E-2</c:v>
                </c:pt>
                <c:pt idx="9337">
                  <c:v>8.2955561999999997E-2</c:v>
                </c:pt>
                <c:pt idx="9338">
                  <c:v>8.2841389000000001E-2</c:v>
                </c:pt>
                <c:pt idx="9339">
                  <c:v>8.2757897999999996E-2</c:v>
                </c:pt>
                <c:pt idx="9340">
                  <c:v>8.2708403E-2</c:v>
                </c:pt>
                <c:pt idx="9341">
                  <c:v>8.266221E-2</c:v>
                </c:pt>
                <c:pt idx="9342">
                  <c:v>8.2624897000000003E-2</c:v>
                </c:pt>
                <c:pt idx="9343">
                  <c:v>8.2617931000000006E-2</c:v>
                </c:pt>
                <c:pt idx="9344">
                  <c:v>8.2655273000000001E-2</c:v>
                </c:pt>
                <c:pt idx="9345">
                  <c:v>8.2629852000000004E-2</c:v>
                </c:pt>
                <c:pt idx="9346">
                  <c:v>8.2656562000000003E-2</c:v>
                </c:pt>
                <c:pt idx="9347">
                  <c:v>8.261396E-2</c:v>
                </c:pt>
                <c:pt idx="9348">
                  <c:v>8.2571194000000001E-2</c:v>
                </c:pt>
                <c:pt idx="9349">
                  <c:v>8.2589446999999996E-2</c:v>
                </c:pt>
                <c:pt idx="9350">
                  <c:v>8.2582787000000005E-2</c:v>
                </c:pt>
                <c:pt idx="9351">
                  <c:v>8.2545035000000003E-2</c:v>
                </c:pt>
                <c:pt idx="9352">
                  <c:v>8.2440250000000007E-2</c:v>
                </c:pt>
                <c:pt idx="9353">
                  <c:v>8.2440085999999996E-2</c:v>
                </c:pt>
                <c:pt idx="9354">
                  <c:v>8.2395561000000006E-2</c:v>
                </c:pt>
                <c:pt idx="9355">
                  <c:v>8.2355796999999994E-2</c:v>
                </c:pt>
                <c:pt idx="9356">
                  <c:v>8.2305386999999994E-2</c:v>
                </c:pt>
                <c:pt idx="9357">
                  <c:v>8.2279876000000002E-2</c:v>
                </c:pt>
                <c:pt idx="9358">
                  <c:v>8.2294792000000005E-2</c:v>
                </c:pt>
                <c:pt idx="9359">
                  <c:v>8.2331866000000004E-2</c:v>
                </c:pt>
                <c:pt idx="9360">
                  <c:v>8.2436852000000005E-2</c:v>
                </c:pt>
                <c:pt idx="9361">
                  <c:v>8.2546315999999995E-2</c:v>
                </c:pt>
                <c:pt idx="9362">
                  <c:v>8.2726314999999995E-2</c:v>
                </c:pt>
                <c:pt idx="9363">
                  <c:v>8.2915626000000006E-2</c:v>
                </c:pt>
                <c:pt idx="9364">
                  <c:v>8.3092607999999998E-2</c:v>
                </c:pt>
                <c:pt idx="9365">
                  <c:v>8.3300658E-2</c:v>
                </c:pt>
                <c:pt idx="9366">
                  <c:v>8.3573461000000002E-2</c:v>
                </c:pt>
                <c:pt idx="9367">
                  <c:v>8.3822860999999999E-2</c:v>
                </c:pt>
                <c:pt idx="9368">
                  <c:v>8.4051109999999998E-2</c:v>
                </c:pt>
                <c:pt idx="9369">
                  <c:v>8.4147759000000003E-2</c:v>
                </c:pt>
                <c:pt idx="9370">
                  <c:v>8.4388195999999999E-2</c:v>
                </c:pt>
                <c:pt idx="9371">
                  <c:v>8.4558874000000006E-2</c:v>
                </c:pt>
                <c:pt idx="9372">
                  <c:v>8.4690474000000002E-2</c:v>
                </c:pt>
                <c:pt idx="9373">
                  <c:v>8.4784783000000002E-2</c:v>
                </c:pt>
                <c:pt idx="9374">
                  <c:v>8.4769227000000003E-2</c:v>
                </c:pt>
                <c:pt idx="9375">
                  <c:v>8.4751539000000001E-2</c:v>
                </c:pt>
                <c:pt idx="9376">
                  <c:v>8.4722123999999996E-2</c:v>
                </c:pt>
                <c:pt idx="9377">
                  <c:v>8.4606036999999995E-2</c:v>
                </c:pt>
                <c:pt idx="9378">
                  <c:v>8.4469958999999997E-2</c:v>
                </c:pt>
                <c:pt idx="9379">
                  <c:v>8.4335624999999997E-2</c:v>
                </c:pt>
                <c:pt idx="9380">
                  <c:v>8.4224381000000001E-2</c:v>
                </c:pt>
                <c:pt idx="9381">
                  <c:v>8.4025711000000003E-2</c:v>
                </c:pt>
                <c:pt idx="9382">
                  <c:v>8.3838320999999993E-2</c:v>
                </c:pt>
                <c:pt idx="9383">
                  <c:v>8.3610423000000003E-2</c:v>
                </c:pt>
                <c:pt idx="9384">
                  <c:v>8.3412713999999999E-2</c:v>
                </c:pt>
                <c:pt idx="9385">
                  <c:v>8.3249248999999997E-2</c:v>
                </c:pt>
                <c:pt idx="9386">
                  <c:v>8.3035223000000005E-2</c:v>
                </c:pt>
                <c:pt idx="9387">
                  <c:v>8.2925088999999993E-2</c:v>
                </c:pt>
                <c:pt idx="9388">
                  <c:v>8.2920364999999996E-2</c:v>
                </c:pt>
                <c:pt idx="9389">
                  <c:v>8.2917318000000004E-2</c:v>
                </c:pt>
                <c:pt idx="9390">
                  <c:v>8.2936837999999999E-2</c:v>
                </c:pt>
                <c:pt idx="9391">
                  <c:v>8.3057612000000003E-2</c:v>
                </c:pt>
                <c:pt idx="9392">
                  <c:v>8.3193882999999996E-2</c:v>
                </c:pt>
                <c:pt idx="9393">
                  <c:v>8.3319492999999994E-2</c:v>
                </c:pt>
                <c:pt idx="9394">
                  <c:v>8.3393723000000003E-2</c:v>
                </c:pt>
                <c:pt idx="9395">
                  <c:v>8.3520449999999996E-2</c:v>
                </c:pt>
                <c:pt idx="9396">
                  <c:v>8.3608880999999996E-2</c:v>
                </c:pt>
                <c:pt idx="9397">
                  <c:v>8.3747312000000004E-2</c:v>
                </c:pt>
                <c:pt idx="9398">
                  <c:v>8.3878584000000006E-2</c:v>
                </c:pt>
                <c:pt idx="9399">
                  <c:v>8.4008767999999998E-2</c:v>
                </c:pt>
                <c:pt idx="9400">
                  <c:v>8.4138489999999996E-2</c:v>
                </c:pt>
                <c:pt idx="9401">
                  <c:v>8.4215789999999999E-2</c:v>
                </c:pt>
                <c:pt idx="9402">
                  <c:v>8.4336489000000001E-2</c:v>
                </c:pt>
                <c:pt idx="9403">
                  <c:v>8.4479636999999996E-2</c:v>
                </c:pt>
                <c:pt idx="9404">
                  <c:v>8.4625959000000001E-2</c:v>
                </c:pt>
                <c:pt idx="9405">
                  <c:v>8.4695481000000003E-2</c:v>
                </c:pt>
                <c:pt idx="9406">
                  <c:v>8.4877193000000004E-2</c:v>
                </c:pt>
                <c:pt idx="9407">
                  <c:v>8.5052333999999993E-2</c:v>
                </c:pt>
                <c:pt idx="9408">
                  <c:v>8.5170074999999998E-2</c:v>
                </c:pt>
                <c:pt idx="9409">
                  <c:v>8.5322931000000005E-2</c:v>
                </c:pt>
                <c:pt idx="9410">
                  <c:v>8.5397324999999996E-2</c:v>
                </c:pt>
                <c:pt idx="9411">
                  <c:v>8.5465616999999994E-2</c:v>
                </c:pt>
                <c:pt idx="9412">
                  <c:v>8.5546009000000006E-2</c:v>
                </c:pt>
                <c:pt idx="9413">
                  <c:v>8.5635035999999998E-2</c:v>
                </c:pt>
                <c:pt idx="9414">
                  <c:v>8.5740893999999998E-2</c:v>
                </c:pt>
                <c:pt idx="9415">
                  <c:v>8.5804239000000004E-2</c:v>
                </c:pt>
                <c:pt idx="9416">
                  <c:v>8.5869721999999996E-2</c:v>
                </c:pt>
                <c:pt idx="9417">
                  <c:v>8.5907183999999998E-2</c:v>
                </c:pt>
                <c:pt idx="9418">
                  <c:v>8.5926786000000005E-2</c:v>
                </c:pt>
                <c:pt idx="9419">
                  <c:v>8.5921428999999994E-2</c:v>
                </c:pt>
                <c:pt idx="9420">
                  <c:v>8.5907355000000005E-2</c:v>
                </c:pt>
                <c:pt idx="9421">
                  <c:v>8.5928164000000001E-2</c:v>
                </c:pt>
                <c:pt idx="9422">
                  <c:v>8.5874245000000002E-2</c:v>
                </c:pt>
                <c:pt idx="9423">
                  <c:v>8.5933357000000002E-2</c:v>
                </c:pt>
                <c:pt idx="9424">
                  <c:v>8.5956803999999998E-2</c:v>
                </c:pt>
                <c:pt idx="9425">
                  <c:v>8.5901468999999994E-2</c:v>
                </c:pt>
                <c:pt idx="9426">
                  <c:v>8.5864267999999994E-2</c:v>
                </c:pt>
                <c:pt idx="9427">
                  <c:v>8.5757396999999999E-2</c:v>
                </c:pt>
                <c:pt idx="9428">
                  <c:v>8.5666262000000007E-2</c:v>
                </c:pt>
                <c:pt idx="9429">
                  <c:v>8.5588962000000005E-2</c:v>
                </c:pt>
                <c:pt idx="9430">
                  <c:v>8.5538111999999999E-2</c:v>
                </c:pt>
                <c:pt idx="9431">
                  <c:v>8.5425176000000005E-2</c:v>
                </c:pt>
                <c:pt idx="9432">
                  <c:v>8.5270964000000005E-2</c:v>
                </c:pt>
                <c:pt idx="9433">
                  <c:v>8.5106826999999996E-2</c:v>
                </c:pt>
                <c:pt idx="9434">
                  <c:v>8.4916911999999997E-2</c:v>
                </c:pt>
                <c:pt idx="9435">
                  <c:v>8.4749475000000005E-2</c:v>
                </c:pt>
                <c:pt idx="9436">
                  <c:v>8.4575764999999997E-2</c:v>
                </c:pt>
                <c:pt idx="9437">
                  <c:v>8.4343857999999994E-2</c:v>
                </c:pt>
                <c:pt idx="9438">
                  <c:v>8.4204039999999994E-2</c:v>
                </c:pt>
                <c:pt idx="9439">
                  <c:v>8.4024660000000001E-2</c:v>
                </c:pt>
                <c:pt idx="9440">
                  <c:v>8.3903781999999996E-2</c:v>
                </c:pt>
                <c:pt idx="9441">
                  <c:v>8.3773508999999996E-2</c:v>
                </c:pt>
                <c:pt idx="9442">
                  <c:v>8.3680734000000007E-2</c:v>
                </c:pt>
                <c:pt idx="9443">
                  <c:v>8.3604238999999997E-2</c:v>
                </c:pt>
                <c:pt idx="9444">
                  <c:v>8.3560652999999999E-2</c:v>
                </c:pt>
                <c:pt idx="9445">
                  <c:v>8.3523311000000003E-2</c:v>
                </c:pt>
                <c:pt idx="9446">
                  <c:v>8.3479732000000001E-2</c:v>
                </c:pt>
                <c:pt idx="9447">
                  <c:v>8.3545200999999999E-2</c:v>
                </c:pt>
                <c:pt idx="9448">
                  <c:v>8.3575957000000006E-2</c:v>
                </c:pt>
                <c:pt idx="9449">
                  <c:v>8.3607607E-2</c:v>
                </c:pt>
                <c:pt idx="9450">
                  <c:v>8.3709753999999997E-2</c:v>
                </c:pt>
                <c:pt idx="9451">
                  <c:v>8.3874515999999996E-2</c:v>
                </c:pt>
                <c:pt idx="9452">
                  <c:v>8.4038608000000001E-2</c:v>
                </c:pt>
                <c:pt idx="9453">
                  <c:v>8.4123872000000002E-2</c:v>
                </c:pt>
                <c:pt idx="9454">
                  <c:v>8.4202140999999994E-2</c:v>
                </c:pt>
                <c:pt idx="9455">
                  <c:v>8.4280579999999994E-2</c:v>
                </c:pt>
                <c:pt idx="9456">
                  <c:v>8.4301508999999997E-2</c:v>
                </c:pt>
                <c:pt idx="9457">
                  <c:v>8.4387951000000003E-2</c:v>
                </c:pt>
                <c:pt idx="9458">
                  <c:v>8.4511414000000007E-2</c:v>
                </c:pt>
                <c:pt idx="9459">
                  <c:v>8.4660709000000001E-2</c:v>
                </c:pt>
                <c:pt idx="9460">
                  <c:v>8.4726578999999996E-2</c:v>
                </c:pt>
                <c:pt idx="9461">
                  <c:v>8.4776580000000004E-2</c:v>
                </c:pt>
                <c:pt idx="9462">
                  <c:v>8.4909587999999994E-2</c:v>
                </c:pt>
                <c:pt idx="9463">
                  <c:v>8.4980114999999995E-2</c:v>
                </c:pt>
                <c:pt idx="9464">
                  <c:v>8.5091344999999999E-2</c:v>
                </c:pt>
                <c:pt idx="9465">
                  <c:v>8.5106626000000005E-2</c:v>
                </c:pt>
                <c:pt idx="9466">
                  <c:v>8.5098787999999995E-2</c:v>
                </c:pt>
                <c:pt idx="9467">
                  <c:v>8.5057534000000004E-2</c:v>
                </c:pt>
                <c:pt idx="9468">
                  <c:v>8.5006885000000004E-2</c:v>
                </c:pt>
                <c:pt idx="9469">
                  <c:v>8.4953211000000001E-2</c:v>
                </c:pt>
                <c:pt idx="9470">
                  <c:v>8.4810211999999996E-2</c:v>
                </c:pt>
                <c:pt idx="9471">
                  <c:v>8.4761403999999999E-2</c:v>
                </c:pt>
                <c:pt idx="9472">
                  <c:v>8.4599905000000003E-2</c:v>
                </c:pt>
                <c:pt idx="9473">
                  <c:v>8.4505752000000003E-2</c:v>
                </c:pt>
                <c:pt idx="9474">
                  <c:v>8.4387383999999996E-2</c:v>
                </c:pt>
                <c:pt idx="9475">
                  <c:v>8.4301896000000001E-2</c:v>
                </c:pt>
                <c:pt idx="9476">
                  <c:v>8.4202595000000005E-2</c:v>
                </c:pt>
                <c:pt idx="9477">
                  <c:v>8.4049052999999999E-2</c:v>
                </c:pt>
                <c:pt idx="9478">
                  <c:v>8.3829134999999999E-2</c:v>
                </c:pt>
                <c:pt idx="9479">
                  <c:v>8.3774797999999998E-2</c:v>
                </c:pt>
                <c:pt idx="9480">
                  <c:v>8.3723165000000002E-2</c:v>
                </c:pt>
                <c:pt idx="9481">
                  <c:v>8.3622373999999999E-2</c:v>
                </c:pt>
                <c:pt idx="9482">
                  <c:v>8.3528377000000001E-2</c:v>
                </c:pt>
                <c:pt idx="9483">
                  <c:v>8.3475694000000003E-2</c:v>
                </c:pt>
                <c:pt idx="9484">
                  <c:v>8.3436496999999998E-2</c:v>
                </c:pt>
                <c:pt idx="9485">
                  <c:v>8.3517931000000004E-2</c:v>
                </c:pt>
                <c:pt idx="9486">
                  <c:v>8.3556272000000001E-2</c:v>
                </c:pt>
                <c:pt idx="9487">
                  <c:v>8.3576082999999995E-2</c:v>
                </c:pt>
                <c:pt idx="9488">
                  <c:v>8.3691216999999998E-2</c:v>
                </c:pt>
                <c:pt idx="9489">
                  <c:v>8.3823144000000002E-2</c:v>
                </c:pt>
                <c:pt idx="9490">
                  <c:v>8.3990827000000004E-2</c:v>
                </c:pt>
                <c:pt idx="9491">
                  <c:v>8.4082245999999999E-2</c:v>
                </c:pt>
                <c:pt idx="9492">
                  <c:v>8.4206499000000004E-2</c:v>
                </c:pt>
                <c:pt idx="9493">
                  <c:v>8.4258832000000006E-2</c:v>
                </c:pt>
                <c:pt idx="9494">
                  <c:v>8.4329477999999999E-2</c:v>
                </c:pt>
                <c:pt idx="9495">
                  <c:v>8.4305502000000004E-2</c:v>
                </c:pt>
                <c:pt idx="9496">
                  <c:v>8.4275454E-2</c:v>
                </c:pt>
                <c:pt idx="9497">
                  <c:v>8.4147475999999999E-2</c:v>
                </c:pt>
                <c:pt idx="9498">
                  <c:v>8.4135920000000003E-2</c:v>
                </c:pt>
                <c:pt idx="9499">
                  <c:v>8.4033862000000001E-2</c:v>
                </c:pt>
                <c:pt idx="9500">
                  <c:v>8.3954677000000005E-2</c:v>
                </c:pt>
                <c:pt idx="9501">
                  <c:v>8.3852022999999998E-2</c:v>
                </c:pt>
                <c:pt idx="9502">
                  <c:v>8.3824447999999996E-2</c:v>
                </c:pt>
                <c:pt idx="9503">
                  <c:v>8.3782098999999999E-2</c:v>
                </c:pt>
                <c:pt idx="9504">
                  <c:v>8.3715952999999996E-2</c:v>
                </c:pt>
                <c:pt idx="9505">
                  <c:v>8.3726488000000002E-2</c:v>
                </c:pt>
                <c:pt idx="9506">
                  <c:v>8.3867601999999999E-2</c:v>
                </c:pt>
                <c:pt idx="9507">
                  <c:v>8.3904505000000004E-2</c:v>
                </c:pt>
                <c:pt idx="9508">
                  <c:v>8.4063983999999994E-2</c:v>
                </c:pt>
                <c:pt idx="9509">
                  <c:v>8.4225409000000001E-2</c:v>
                </c:pt>
                <c:pt idx="9510">
                  <c:v>8.4453911000000007E-2</c:v>
                </c:pt>
                <c:pt idx="9511">
                  <c:v>8.4672525999999998E-2</c:v>
                </c:pt>
                <c:pt idx="9512">
                  <c:v>8.4870256000000005E-2</c:v>
                </c:pt>
                <c:pt idx="9513">
                  <c:v>8.5080146999999995E-2</c:v>
                </c:pt>
                <c:pt idx="9514">
                  <c:v>8.5256613999999994E-2</c:v>
                </c:pt>
                <c:pt idx="9515">
                  <c:v>8.5417620999999999E-2</c:v>
                </c:pt>
                <c:pt idx="9516">
                  <c:v>8.5597939999999997E-2</c:v>
                </c:pt>
                <c:pt idx="9517">
                  <c:v>8.5738271000000005E-2</c:v>
                </c:pt>
                <c:pt idx="9518">
                  <c:v>8.5892818999999995E-2</c:v>
                </c:pt>
                <c:pt idx="9519">
                  <c:v>8.6047016000000004E-2</c:v>
                </c:pt>
                <c:pt idx="9520">
                  <c:v>8.6120381999999995E-2</c:v>
                </c:pt>
                <c:pt idx="9521">
                  <c:v>8.6259477000000001E-2</c:v>
                </c:pt>
                <c:pt idx="9522">
                  <c:v>8.6318292000000005E-2</c:v>
                </c:pt>
                <c:pt idx="9523">
                  <c:v>8.6385600000000007E-2</c:v>
                </c:pt>
                <c:pt idx="9524">
                  <c:v>8.6428865999999993E-2</c:v>
                </c:pt>
                <c:pt idx="9525">
                  <c:v>8.6481050000000004E-2</c:v>
                </c:pt>
                <c:pt idx="9526">
                  <c:v>8.6451307000000005E-2</c:v>
                </c:pt>
                <c:pt idx="9527">
                  <c:v>8.6438714999999999E-2</c:v>
                </c:pt>
                <c:pt idx="9528">
                  <c:v>8.6478717999999996E-2</c:v>
                </c:pt>
                <c:pt idx="9529">
                  <c:v>8.6500779E-2</c:v>
                </c:pt>
                <c:pt idx="9530">
                  <c:v>8.6522974000000002E-2</c:v>
                </c:pt>
                <c:pt idx="9531">
                  <c:v>8.6559251000000004E-2</c:v>
                </c:pt>
                <c:pt idx="9532">
                  <c:v>8.6570695000000003E-2</c:v>
                </c:pt>
                <c:pt idx="9533">
                  <c:v>8.6579545999999993E-2</c:v>
                </c:pt>
                <c:pt idx="9534">
                  <c:v>8.6522214E-2</c:v>
                </c:pt>
                <c:pt idx="9535">
                  <c:v>8.6489684999999997E-2</c:v>
                </c:pt>
                <c:pt idx="9536">
                  <c:v>8.6477749000000007E-2</c:v>
                </c:pt>
                <c:pt idx="9537">
                  <c:v>8.6433038000000004E-2</c:v>
                </c:pt>
                <c:pt idx="9538">
                  <c:v>8.6406155999999998E-2</c:v>
                </c:pt>
                <c:pt idx="9539">
                  <c:v>8.6386822000000002E-2</c:v>
                </c:pt>
                <c:pt idx="9540">
                  <c:v>8.6363605999999996E-2</c:v>
                </c:pt>
                <c:pt idx="9541">
                  <c:v>8.6373991999999997E-2</c:v>
                </c:pt>
                <c:pt idx="9542">
                  <c:v>8.6465879999999995E-2</c:v>
                </c:pt>
                <c:pt idx="9543">
                  <c:v>8.6571230999999998E-2</c:v>
                </c:pt>
                <c:pt idx="9544">
                  <c:v>8.6654373000000007E-2</c:v>
                </c:pt>
                <c:pt idx="9545">
                  <c:v>8.6776360999999996E-2</c:v>
                </c:pt>
                <c:pt idx="9546">
                  <c:v>8.6901016999999997E-2</c:v>
                </c:pt>
                <c:pt idx="9547">
                  <c:v>8.7007500000000002E-2</c:v>
                </c:pt>
                <c:pt idx="9548">
                  <c:v>8.7099388E-2</c:v>
                </c:pt>
                <c:pt idx="9549">
                  <c:v>8.7192207999999993E-2</c:v>
                </c:pt>
                <c:pt idx="9550">
                  <c:v>8.7290681999999994E-2</c:v>
                </c:pt>
                <c:pt idx="9551">
                  <c:v>8.7281331000000004E-2</c:v>
                </c:pt>
                <c:pt idx="9552">
                  <c:v>8.7275922000000006E-2</c:v>
                </c:pt>
                <c:pt idx="9553">
                  <c:v>8.7214686E-2</c:v>
                </c:pt>
                <c:pt idx="9554">
                  <c:v>8.7203689000000001E-2</c:v>
                </c:pt>
                <c:pt idx="9555">
                  <c:v>8.7160936999999994E-2</c:v>
                </c:pt>
                <c:pt idx="9556">
                  <c:v>8.7062366000000002E-2</c:v>
                </c:pt>
                <c:pt idx="9557">
                  <c:v>8.6976870999999997E-2</c:v>
                </c:pt>
                <c:pt idx="9558">
                  <c:v>8.6831115E-2</c:v>
                </c:pt>
                <c:pt idx="9559">
                  <c:v>8.6711205999999999E-2</c:v>
                </c:pt>
                <c:pt idx="9560">
                  <c:v>8.6636438999999996E-2</c:v>
                </c:pt>
                <c:pt idx="9561">
                  <c:v>8.6584695000000003E-2</c:v>
                </c:pt>
                <c:pt idx="9562">
                  <c:v>8.6536749999999996E-2</c:v>
                </c:pt>
                <c:pt idx="9563">
                  <c:v>8.6498976000000005E-2</c:v>
                </c:pt>
                <c:pt idx="9564">
                  <c:v>8.6491263999999998E-2</c:v>
                </c:pt>
                <c:pt idx="9565">
                  <c:v>8.6531206999999999E-2</c:v>
                </c:pt>
                <c:pt idx="9566">
                  <c:v>8.6565375E-2</c:v>
                </c:pt>
                <c:pt idx="9567">
                  <c:v>8.6661569999999993E-2</c:v>
                </c:pt>
                <c:pt idx="9568">
                  <c:v>8.6788848000000002E-2</c:v>
                </c:pt>
                <c:pt idx="9569">
                  <c:v>8.6912616999999998E-2</c:v>
                </c:pt>
                <c:pt idx="9570">
                  <c:v>8.7107307999999994E-2</c:v>
                </c:pt>
                <c:pt idx="9571">
                  <c:v>8.7311804000000007E-2</c:v>
                </c:pt>
                <c:pt idx="9572">
                  <c:v>8.7491184E-2</c:v>
                </c:pt>
                <c:pt idx="9573">
                  <c:v>8.7628074E-2</c:v>
                </c:pt>
                <c:pt idx="9574">
                  <c:v>8.7701752999999993E-2</c:v>
                </c:pt>
                <c:pt idx="9575">
                  <c:v>8.7749473999999994E-2</c:v>
                </c:pt>
                <c:pt idx="9576">
                  <c:v>8.7753169000000006E-2</c:v>
                </c:pt>
                <c:pt idx="9577">
                  <c:v>8.7802768000000003E-2</c:v>
                </c:pt>
                <c:pt idx="9578">
                  <c:v>8.7766602999999999E-2</c:v>
                </c:pt>
                <c:pt idx="9579">
                  <c:v>8.7722771000000005E-2</c:v>
                </c:pt>
                <c:pt idx="9580">
                  <c:v>8.7631634999999999E-2</c:v>
                </c:pt>
                <c:pt idx="9581">
                  <c:v>8.7583162000000006E-2</c:v>
                </c:pt>
                <c:pt idx="9582">
                  <c:v>8.7488635999999995E-2</c:v>
                </c:pt>
                <c:pt idx="9583">
                  <c:v>8.7392739999999997E-2</c:v>
                </c:pt>
                <c:pt idx="9584">
                  <c:v>8.7312393000000002E-2</c:v>
                </c:pt>
                <c:pt idx="9585">
                  <c:v>8.7212756000000002E-2</c:v>
                </c:pt>
                <c:pt idx="9586">
                  <c:v>8.7053335999999995E-2</c:v>
                </c:pt>
                <c:pt idx="9587">
                  <c:v>8.6963369999999998E-2</c:v>
                </c:pt>
                <c:pt idx="9588">
                  <c:v>8.6912505000000001E-2</c:v>
                </c:pt>
                <c:pt idx="9589">
                  <c:v>8.6810446999999999E-2</c:v>
                </c:pt>
                <c:pt idx="9590">
                  <c:v>8.6781292999999995E-2</c:v>
                </c:pt>
                <c:pt idx="9591">
                  <c:v>8.6860335999999996E-2</c:v>
                </c:pt>
                <c:pt idx="9592">
                  <c:v>8.6920068000000003E-2</c:v>
                </c:pt>
                <c:pt idx="9593">
                  <c:v>8.7012269000000003E-2</c:v>
                </c:pt>
                <c:pt idx="9594">
                  <c:v>8.7041900000000005E-2</c:v>
                </c:pt>
                <c:pt idx="9595">
                  <c:v>8.7155557999999994E-2</c:v>
                </c:pt>
                <c:pt idx="9596">
                  <c:v>8.7291509000000003E-2</c:v>
                </c:pt>
                <c:pt idx="9597">
                  <c:v>8.7416894999999994E-2</c:v>
                </c:pt>
                <c:pt idx="9598">
                  <c:v>8.7552651999999995E-2</c:v>
                </c:pt>
                <c:pt idx="9599">
                  <c:v>8.7656504999999996E-2</c:v>
                </c:pt>
                <c:pt idx="9600">
                  <c:v>8.7801628000000007E-2</c:v>
                </c:pt>
                <c:pt idx="9601">
                  <c:v>8.7912694E-2</c:v>
                </c:pt>
                <c:pt idx="9602">
                  <c:v>8.8094308999999996E-2</c:v>
                </c:pt>
                <c:pt idx="9603">
                  <c:v>8.8243454999999998E-2</c:v>
                </c:pt>
                <c:pt idx="9604">
                  <c:v>8.8374889999999998E-2</c:v>
                </c:pt>
                <c:pt idx="9605">
                  <c:v>8.8475384000000004E-2</c:v>
                </c:pt>
                <c:pt idx="9606">
                  <c:v>8.8533364000000003E-2</c:v>
                </c:pt>
                <c:pt idx="9607">
                  <c:v>8.8559233000000001E-2</c:v>
                </c:pt>
                <c:pt idx="9608">
                  <c:v>8.8541269000000006E-2</c:v>
                </c:pt>
                <c:pt idx="9609">
                  <c:v>8.8515921999999997E-2</c:v>
                </c:pt>
                <c:pt idx="9610">
                  <c:v>8.8448553999999999E-2</c:v>
                </c:pt>
                <c:pt idx="9611">
                  <c:v>8.8392272999999993E-2</c:v>
                </c:pt>
                <c:pt idx="9612">
                  <c:v>8.8373713000000007E-2</c:v>
                </c:pt>
                <c:pt idx="9613">
                  <c:v>8.8370137000000001E-2</c:v>
                </c:pt>
                <c:pt idx="9614">
                  <c:v>8.8395609999999999E-2</c:v>
                </c:pt>
                <c:pt idx="9615">
                  <c:v>8.8332332999999999E-2</c:v>
                </c:pt>
                <c:pt idx="9616">
                  <c:v>8.8180952000000007E-2</c:v>
                </c:pt>
                <c:pt idx="9617">
                  <c:v>8.8065407999999998E-2</c:v>
                </c:pt>
                <c:pt idx="9618">
                  <c:v>8.7898678999999993E-2</c:v>
                </c:pt>
                <c:pt idx="9619">
                  <c:v>8.7778702E-2</c:v>
                </c:pt>
                <c:pt idx="9620">
                  <c:v>8.7638176999999998E-2</c:v>
                </c:pt>
                <c:pt idx="9621">
                  <c:v>8.7512538000000001E-2</c:v>
                </c:pt>
                <c:pt idx="9622">
                  <c:v>8.7410032999999998E-2</c:v>
                </c:pt>
                <c:pt idx="9623">
                  <c:v>8.7350524999999998E-2</c:v>
                </c:pt>
                <c:pt idx="9624">
                  <c:v>8.7319642000000003E-2</c:v>
                </c:pt>
                <c:pt idx="9625">
                  <c:v>8.7312661E-2</c:v>
                </c:pt>
                <c:pt idx="9626">
                  <c:v>8.7376960000000004E-2</c:v>
                </c:pt>
                <c:pt idx="9627">
                  <c:v>8.7339468000000003E-2</c:v>
                </c:pt>
                <c:pt idx="9628">
                  <c:v>8.7362491E-2</c:v>
                </c:pt>
                <c:pt idx="9629">
                  <c:v>8.7376781000000001E-2</c:v>
                </c:pt>
                <c:pt idx="9630">
                  <c:v>8.7391264999999996E-2</c:v>
                </c:pt>
                <c:pt idx="9631">
                  <c:v>8.7426715000000002E-2</c:v>
                </c:pt>
                <c:pt idx="9632">
                  <c:v>8.7437793999999999E-2</c:v>
                </c:pt>
                <c:pt idx="9633">
                  <c:v>8.7398767000000002E-2</c:v>
                </c:pt>
                <c:pt idx="9634">
                  <c:v>8.7370865000000006E-2</c:v>
                </c:pt>
                <c:pt idx="9635">
                  <c:v>8.7390869999999995E-2</c:v>
                </c:pt>
                <c:pt idx="9636">
                  <c:v>8.7458886E-2</c:v>
                </c:pt>
                <c:pt idx="9637">
                  <c:v>8.7495356999999996E-2</c:v>
                </c:pt>
                <c:pt idx="9638">
                  <c:v>8.7563604000000003E-2</c:v>
                </c:pt>
                <c:pt idx="9639">
                  <c:v>8.761584E-2</c:v>
                </c:pt>
                <c:pt idx="9640">
                  <c:v>8.7674147999999993E-2</c:v>
                </c:pt>
                <c:pt idx="9641">
                  <c:v>8.7735906000000002E-2</c:v>
                </c:pt>
                <c:pt idx="9642">
                  <c:v>8.7796978999999997E-2</c:v>
                </c:pt>
                <c:pt idx="9643">
                  <c:v>8.7829418000000006E-2</c:v>
                </c:pt>
                <c:pt idx="9644">
                  <c:v>8.7842352999999998E-2</c:v>
                </c:pt>
                <c:pt idx="9645">
                  <c:v>8.7874464999999999E-2</c:v>
                </c:pt>
                <c:pt idx="9646">
                  <c:v>8.7936661999999999E-2</c:v>
                </c:pt>
                <c:pt idx="9647">
                  <c:v>8.7923220999999996E-2</c:v>
                </c:pt>
                <c:pt idx="9648">
                  <c:v>8.7924457999999997E-2</c:v>
                </c:pt>
                <c:pt idx="9649">
                  <c:v>8.7963163999999996E-2</c:v>
                </c:pt>
                <c:pt idx="9650">
                  <c:v>8.7948902999999995E-2</c:v>
                </c:pt>
                <c:pt idx="9651">
                  <c:v>8.7959431000000005E-2</c:v>
                </c:pt>
                <c:pt idx="9652">
                  <c:v>8.7963900999999997E-2</c:v>
                </c:pt>
                <c:pt idx="9653">
                  <c:v>8.7961315999999998E-2</c:v>
                </c:pt>
                <c:pt idx="9654">
                  <c:v>8.7904549999999998E-2</c:v>
                </c:pt>
                <c:pt idx="9655">
                  <c:v>8.7943568999999999E-2</c:v>
                </c:pt>
                <c:pt idx="9656">
                  <c:v>8.7986939E-2</c:v>
                </c:pt>
                <c:pt idx="9657">
                  <c:v>8.7999880000000003E-2</c:v>
                </c:pt>
                <c:pt idx="9658">
                  <c:v>8.8037975000000004E-2</c:v>
                </c:pt>
                <c:pt idx="9659">
                  <c:v>8.7988362000000001E-2</c:v>
                </c:pt>
                <c:pt idx="9660">
                  <c:v>8.7958365999999996E-2</c:v>
                </c:pt>
                <c:pt idx="9661">
                  <c:v>8.7902911E-2</c:v>
                </c:pt>
                <c:pt idx="9662">
                  <c:v>8.7810001999999998E-2</c:v>
                </c:pt>
                <c:pt idx="9663">
                  <c:v>8.7766856000000004E-2</c:v>
                </c:pt>
                <c:pt idx="9664">
                  <c:v>8.7708733999999997E-2</c:v>
                </c:pt>
                <c:pt idx="9665">
                  <c:v>8.7661467000000007E-2</c:v>
                </c:pt>
                <c:pt idx="9666">
                  <c:v>8.7607719000000001E-2</c:v>
                </c:pt>
                <c:pt idx="9667">
                  <c:v>8.7664700999999998E-2</c:v>
                </c:pt>
                <c:pt idx="9668">
                  <c:v>8.7781451999999996E-2</c:v>
                </c:pt>
                <c:pt idx="9669">
                  <c:v>8.7900645999999999E-2</c:v>
                </c:pt>
                <c:pt idx="9670">
                  <c:v>8.8078274999999998E-2</c:v>
                </c:pt>
                <c:pt idx="9671">
                  <c:v>8.8220924000000006E-2</c:v>
                </c:pt>
                <c:pt idx="9672">
                  <c:v>8.8465817000000002E-2</c:v>
                </c:pt>
                <c:pt idx="9673">
                  <c:v>8.8804736999999995E-2</c:v>
                </c:pt>
                <c:pt idx="9674">
                  <c:v>8.9160516999999995E-2</c:v>
                </c:pt>
                <c:pt idx="9675">
                  <c:v>8.9519775999999995E-2</c:v>
                </c:pt>
                <c:pt idx="9676">
                  <c:v>8.9832194000000004E-2</c:v>
                </c:pt>
                <c:pt idx="9677">
                  <c:v>9.0135253999999998E-2</c:v>
                </c:pt>
                <c:pt idx="9678">
                  <c:v>9.0339146999999995E-2</c:v>
                </c:pt>
                <c:pt idx="9679">
                  <c:v>9.0577572999999995E-2</c:v>
                </c:pt>
                <c:pt idx="9680">
                  <c:v>9.0775392999999996E-2</c:v>
                </c:pt>
                <c:pt idx="9681">
                  <c:v>9.0917765999999997E-2</c:v>
                </c:pt>
                <c:pt idx="9682">
                  <c:v>9.1024048999999996E-2</c:v>
                </c:pt>
                <c:pt idx="9683">
                  <c:v>9.1041483000000006E-2</c:v>
                </c:pt>
                <c:pt idx="9684">
                  <c:v>9.1028771999999994E-2</c:v>
                </c:pt>
                <c:pt idx="9685">
                  <c:v>9.0975679000000004E-2</c:v>
                </c:pt>
                <c:pt idx="9686">
                  <c:v>9.0959079999999998E-2</c:v>
                </c:pt>
                <c:pt idx="9687">
                  <c:v>9.0919703000000004E-2</c:v>
                </c:pt>
                <c:pt idx="9688">
                  <c:v>9.0818188999999994E-2</c:v>
                </c:pt>
                <c:pt idx="9689">
                  <c:v>9.0682916000000002E-2</c:v>
                </c:pt>
                <c:pt idx="9690">
                  <c:v>9.0582334E-2</c:v>
                </c:pt>
                <c:pt idx="9691">
                  <c:v>9.0555564000000005E-2</c:v>
                </c:pt>
                <c:pt idx="9692">
                  <c:v>9.0560115999999996E-2</c:v>
                </c:pt>
                <c:pt idx="9693">
                  <c:v>9.0542942000000001E-2</c:v>
                </c:pt>
                <c:pt idx="9694">
                  <c:v>9.0568549999999998E-2</c:v>
                </c:pt>
                <c:pt idx="9695">
                  <c:v>9.0568027999999995E-2</c:v>
                </c:pt>
                <c:pt idx="9696">
                  <c:v>9.0633184000000006E-2</c:v>
                </c:pt>
                <c:pt idx="9697">
                  <c:v>9.0703039999999999E-2</c:v>
                </c:pt>
                <c:pt idx="9698">
                  <c:v>9.0731792000000006E-2</c:v>
                </c:pt>
                <c:pt idx="9699">
                  <c:v>9.0724334000000004E-2</c:v>
                </c:pt>
                <c:pt idx="9700">
                  <c:v>9.0669877999999995E-2</c:v>
                </c:pt>
                <c:pt idx="9701">
                  <c:v>9.0643652000000005E-2</c:v>
                </c:pt>
                <c:pt idx="9702">
                  <c:v>9.0548664000000001E-2</c:v>
                </c:pt>
                <c:pt idx="9703">
                  <c:v>9.0533486999999996E-2</c:v>
                </c:pt>
                <c:pt idx="9704">
                  <c:v>9.0475484999999994E-2</c:v>
                </c:pt>
                <c:pt idx="9705">
                  <c:v>9.0437620999999996E-2</c:v>
                </c:pt>
                <c:pt idx="9706">
                  <c:v>9.0394801999999996E-2</c:v>
                </c:pt>
                <c:pt idx="9707">
                  <c:v>9.0336612999999996E-2</c:v>
                </c:pt>
                <c:pt idx="9708">
                  <c:v>9.0312167999999998E-2</c:v>
                </c:pt>
                <c:pt idx="9709">
                  <c:v>9.0312310000000007E-2</c:v>
                </c:pt>
                <c:pt idx="9710">
                  <c:v>9.0318552999999996E-2</c:v>
                </c:pt>
                <c:pt idx="9711">
                  <c:v>9.0308449999999998E-2</c:v>
                </c:pt>
                <c:pt idx="9712">
                  <c:v>9.0279392999999999E-2</c:v>
                </c:pt>
                <c:pt idx="9713">
                  <c:v>9.0317912E-2</c:v>
                </c:pt>
                <c:pt idx="9714">
                  <c:v>9.0280264999999998E-2</c:v>
                </c:pt>
                <c:pt idx="9715">
                  <c:v>9.0255587999999998E-2</c:v>
                </c:pt>
                <c:pt idx="9716">
                  <c:v>9.0140848999999995E-2</c:v>
                </c:pt>
                <c:pt idx="9717">
                  <c:v>9.0059510999999995E-2</c:v>
                </c:pt>
                <c:pt idx="9718">
                  <c:v>8.9935258000000004E-2</c:v>
                </c:pt>
                <c:pt idx="9719">
                  <c:v>8.9845859E-2</c:v>
                </c:pt>
                <c:pt idx="9720">
                  <c:v>8.9706115000000003E-2</c:v>
                </c:pt>
                <c:pt idx="9721">
                  <c:v>8.9665622E-2</c:v>
                </c:pt>
                <c:pt idx="9722">
                  <c:v>8.9675605000000005E-2</c:v>
                </c:pt>
                <c:pt idx="9723">
                  <c:v>8.9721202999999999E-2</c:v>
                </c:pt>
                <c:pt idx="9724">
                  <c:v>8.9641689999999996E-2</c:v>
                </c:pt>
                <c:pt idx="9725">
                  <c:v>8.9602536999999996E-2</c:v>
                </c:pt>
                <c:pt idx="9726">
                  <c:v>8.9583799000000006E-2</c:v>
                </c:pt>
                <c:pt idx="9727">
                  <c:v>8.9617855999999996E-2</c:v>
                </c:pt>
                <c:pt idx="9728">
                  <c:v>8.9627802000000006E-2</c:v>
                </c:pt>
                <c:pt idx="9729">
                  <c:v>8.9694463000000002E-2</c:v>
                </c:pt>
                <c:pt idx="9730">
                  <c:v>8.9795306000000005E-2</c:v>
                </c:pt>
                <c:pt idx="9731">
                  <c:v>8.9893772999999996E-2</c:v>
                </c:pt>
                <c:pt idx="9732">
                  <c:v>9.0107596999999998E-2</c:v>
                </c:pt>
                <c:pt idx="9733">
                  <c:v>9.0312994999999993E-2</c:v>
                </c:pt>
                <c:pt idx="9734">
                  <c:v>9.0497799000000004E-2</c:v>
                </c:pt>
                <c:pt idx="9735">
                  <c:v>9.0731180999999994E-2</c:v>
                </c:pt>
                <c:pt idx="9736">
                  <c:v>9.0976640999999997E-2</c:v>
                </c:pt>
                <c:pt idx="9737">
                  <c:v>9.1189608000000005E-2</c:v>
                </c:pt>
                <c:pt idx="9738">
                  <c:v>9.1420256000000005E-2</c:v>
                </c:pt>
                <c:pt idx="9739">
                  <c:v>9.1643840000000004E-2</c:v>
                </c:pt>
                <c:pt idx="9740">
                  <c:v>9.1897360999999997E-2</c:v>
                </c:pt>
                <c:pt idx="9741">
                  <c:v>9.2123373999999994E-2</c:v>
                </c:pt>
                <c:pt idx="9742">
                  <c:v>9.2258245000000003E-2</c:v>
                </c:pt>
                <c:pt idx="9743">
                  <c:v>9.2380851999999999E-2</c:v>
                </c:pt>
                <c:pt idx="9744">
                  <c:v>9.2489101000000004E-2</c:v>
                </c:pt>
                <c:pt idx="9745">
                  <c:v>9.2499517000000003E-2</c:v>
                </c:pt>
                <c:pt idx="9746">
                  <c:v>9.2488936999999993E-2</c:v>
                </c:pt>
                <c:pt idx="9747">
                  <c:v>9.2395842000000006E-2</c:v>
                </c:pt>
                <c:pt idx="9748">
                  <c:v>9.2299610000000004E-2</c:v>
                </c:pt>
                <c:pt idx="9749">
                  <c:v>9.2150441999999999E-2</c:v>
                </c:pt>
                <c:pt idx="9750">
                  <c:v>9.1999947999999998E-2</c:v>
                </c:pt>
                <c:pt idx="9751">
                  <c:v>9.1865300999999996E-2</c:v>
                </c:pt>
                <c:pt idx="9752">
                  <c:v>9.1744757999999996E-2</c:v>
                </c:pt>
                <c:pt idx="9753">
                  <c:v>9.1638661999999996E-2</c:v>
                </c:pt>
                <c:pt idx="9754">
                  <c:v>9.1532603000000004E-2</c:v>
                </c:pt>
                <c:pt idx="9755">
                  <c:v>9.1406225999999993E-2</c:v>
                </c:pt>
                <c:pt idx="9756">
                  <c:v>9.1317065000000003E-2</c:v>
                </c:pt>
                <c:pt idx="9757">
                  <c:v>9.1124630999999998E-2</c:v>
                </c:pt>
                <c:pt idx="9758">
                  <c:v>9.0943515000000003E-2</c:v>
                </c:pt>
                <c:pt idx="9759">
                  <c:v>9.0754933999999995E-2</c:v>
                </c:pt>
                <c:pt idx="9760">
                  <c:v>9.0476200000000007E-2</c:v>
                </c:pt>
                <c:pt idx="9761">
                  <c:v>9.0204060000000003E-2</c:v>
                </c:pt>
                <c:pt idx="9762">
                  <c:v>8.9937880999999997E-2</c:v>
                </c:pt>
                <c:pt idx="9763">
                  <c:v>8.9672096000000007E-2</c:v>
                </c:pt>
                <c:pt idx="9764">
                  <c:v>8.9431449999999996E-2</c:v>
                </c:pt>
                <c:pt idx="9765">
                  <c:v>8.9231871000000004E-2</c:v>
                </c:pt>
                <c:pt idx="9766">
                  <c:v>8.9043132999999997E-2</c:v>
                </c:pt>
                <c:pt idx="9767">
                  <c:v>8.8902994999999999E-2</c:v>
                </c:pt>
                <c:pt idx="9768">
                  <c:v>8.8874750000000002E-2</c:v>
                </c:pt>
                <c:pt idx="9769">
                  <c:v>8.8864967000000003E-2</c:v>
                </c:pt>
                <c:pt idx="9770">
                  <c:v>8.8900119E-2</c:v>
                </c:pt>
                <c:pt idx="9771">
                  <c:v>8.9017734000000001E-2</c:v>
                </c:pt>
                <c:pt idx="9772">
                  <c:v>8.9170128000000001E-2</c:v>
                </c:pt>
                <c:pt idx="9773">
                  <c:v>8.9269623000000006E-2</c:v>
                </c:pt>
                <c:pt idx="9774">
                  <c:v>8.9394166999999997E-2</c:v>
                </c:pt>
                <c:pt idx="9775">
                  <c:v>8.9523450000000004E-2</c:v>
                </c:pt>
                <c:pt idx="9776">
                  <c:v>8.9650989E-2</c:v>
                </c:pt>
                <c:pt idx="9777">
                  <c:v>8.9774175999999997E-2</c:v>
                </c:pt>
                <c:pt idx="9778">
                  <c:v>8.9872017999999998E-2</c:v>
                </c:pt>
                <c:pt idx="9779">
                  <c:v>9.0005681000000004E-2</c:v>
                </c:pt>
                <c:pt idx="9780">
                  <c:v>9.0100050000000001E-2</c:v>
                </c:pt>
                <c:pt idx="9781">
                  <c:v>9.0138002999999994E-2</c:v>
                </c:pt>
                <c:pt idx="9782">
                  <c:v>9.0150020999999997E-2</c:v>
                </c:pt>
                <c:pt idx="9783">
                  <c:v>9.0151100999999997E-2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58-4642-BE9A-DD481FDE0858}"/>
            </c:ext>
          </c:extLst>
        </c:ser>
        <c:ser>
          <c:idx val="3"/>
          <c:order val="3"/>
          <c:tx>
            <c:strRef>
              <c:f>FIG01a_CMEMS!$E$1</c:f>
              <c:strCache>
                <c:ptCount val="1"/>
                <c:pt idx="0">
                  <c:v>sla_filtered_tpacorr</c:v>
                </c:pt>
              </c:strCache>
            </c:strRef>
          </c:tx>
          <c:spPr>
            <a:ln w="19050"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FIG01a_CMEMS!$A$2:$A$9785</c:f>
              <c:numCache>
                <c:formatCode>m/d/yyyy</c:formatCode>
                <c:ptCount val="9784"/>
                <c:pt idx="0">
                  <c:v>33970</c:v>
                </c:pt>
                <c:pt idx="1">
                  <c:v>33971</c:v>
                </c:pt>
                <c:pt idx="2">
                  <c:v>33972</c:v>
                </c:pt>
                <c:pt idx="3">
                  <c:v>33973</c:v>
                </c:pt>
                <c:pt idx="4">
                  <c:v>33974</c:v>
                </c:pt>
                <c:pt idx="5">
                  <c:v>33975</c:v>
                </c:pt>
                <c:pt idx="6">
                  <c:v>33976</c:v>
                </c:pt>
                <c:pt idx="7">
                  <c:v>33977</c:v>
                </c:pt>
                <c:pt idx="8">
                  <c:v>33978</c:v>
                </c:pt>
                <c:pt idx="9">
                  <c:v>33979</c:v>
                </c:pt>
                <c:pt idx="10">
                  <c:v>33980</c:v>
                </c:pt>
                <c:pt idx="11">
                  <c:v>33981</c:v>
                </c:pt>
                <c:pt idx="12">
                  <c:v>33982</c:v>
                </c:pt>
                <c:pt idx="13">
                  <c:v>33983</c:v>
                </c:pt>
                <c:pt idx="14">
                  <c:v>33984</c:v>
                </c:pt>
                <c:pt idx="15">
                  <c:v>33985</c:v>
                </c:pt>
                <c:pt idx="16">
                  <c:v>33986</c:v>
                </c:pt>
                <c:pt idx="17">
                  <c:v>33987</c:v>
                </c:pt>
                <c:pt idx="18">
                  <c:v>33988</c:v>
                </c:pt>
                <c:pt idx="19">
                  <c:v>33989</c:v>
                </c:pt>
                <c:pt idx="20">
                  <c:v>33990</c:v>
                </c:pt>
                <c:pt idx="21">
                  <c:v>33991</c:v>
                </c:pt>
                <c:pt idx="22">
                  <c:v>33992</c:v>
                </c:pt>
                <c:pt idx="23">
                  <c:v>33993</c:v>
                </c:pt>
                <c:pt idx="24">
                  <c:v>33994</c:v>
                </c:pt>
                <c:pt idx="25">
                  <c:v>33995</c:v>
                </c:pt>
                <c:pt idx="26">
                  <c:v>33996</c:v>
                </c:pt>
                <c:pt idx="27">
                  <c:v>33997</c:v>
                </c:pt>
                <c:pt idx="28">
                  <c:v>33998</c:v>
                </c:pt>
                <c:pt idx="29">
                  <c:v>33999</c:v>
                </c:pt>
                <c:pt idx="30">
                  <c:v>34000</c:v>
                </c:pt>
                <c:pt idx="31">
                  <c:v>34001</c:v>
                </c:pt>
                <c:pt idx="32">
                  <c:v>34002</c:v>
                </c:pt>
                <c:pt idx="33">
                  <c:v>34003</c:v>
                </c:pt>
                <c:pt idx="34">
                  <c:v>34004</c:v>
                </c:pt>
                <c:pt idx="35">
                  <c:v>34005</c:v>
                </c:pt>
                <c:pt idx="36">
                  <c:v>34006</c:v>
                </c:pt>
                <c:pt idx="37">
                  <c:v>34007</c:v>
                </c:pt>
                <c:pt idx="38">
                  <c:v>34008</c:v>
                </c:pt>
                <c:pt idx="39">
                  <c:v>34009</c:v>
                </c:pt>
                <c:pt idx="40">
                  <c:v>34010</c:v>
                </c:pt>
                <c:pt idx="41">
                  <c:v>34011</c:v>
                </c:pt>
                <c:pt idx="42">
                  <c:v>34012</c:v>
                </c:pt>
                <c:pt idx="43">
                  <c:v>34013</c:v>
                </c:pt>
                <c:pt idx="44">
                  <c:v>34014</c:v>
                </c:pt>
                <c:pt idx="45">
                  <c:v>34015</c:v>
                </c:pt>
                <c:pt idx="46">
                  <c:v>34016</c:v>
                </c:pt>
                <c:pt idx="47">
                  <c:v>34017</c:v>
                </c:pt>
                <c:pt idx="48">
                  <c:v>34018</c:v>
                </c:pt>
                <c:pt idx="49">
                  <c:v>34019</c:v>
                </c:pt>
                <c:pt idx="50">
                  <c:v>34020</c:v>
                </c:pt>
                <c:pt idx="51">
                  <c:v>34021</c:v>
                </c:pt>
                <c:pt idx="52">
                  <c:v>34022</c:v>
                </c:pt>
                <c:pt idx="53">
                  <c:v>34023</c:v>
                </c:pt>
                <c:pt idx="54">
                  <c:v>34024</c:v>
                </c:pt>
                <c:pt idx="55">
                  <c:v>34025</c:v>
                </c:pt>
                <c:pt idx="56">
                  <c:v>34026</c:v>
                </c:pt>
                <c:pt idx="57">
                  <c:v>34027</c:v>
                </c:pt>
                <c:pt idx="58">
                  <c:v>34028</c:v>
                </c:pt>
                <c:pt idx="59">
                  <c:v>34029</c:v>
                </c:pt>
                <c:pt idx="60">
                  <c:v>34030</c:v>
                </c:pt>
                <c:pt idx="61">
                  <c:v>34031</c:v>
                </c:pt>
                <c:pt idx="62">
                  <c:v>34032</c:v>
                </c:pt>
                <c:pt idx="63">
                  <c:v>34033</c:v>
                </c:pt>
                <c:pt idx="64">
                  <c:v>34034</c:v>
                </c:pt>
                <c:pt idx="65">
                  <c:v>34035</c:v>
                </c:pt>
                <c:pt idx="66">
                  <c:v>34036</c:v>
                </c:pt>
                <c:pt idx="67">
                  <c:v>34037</c:v>
                </c:pt>
                <c:pt idx="68">
                  <c:v>34038</c:v>
                </c:pt>
                <c:pt idx="69">
                  <c:v>34039</c:v>
                </c:pt>
                <c:pt idx="70">
                  <c:v>34040</c:v>
                </c:pt>
                <c:pt idx="71">
                  <c:v>34041</c:v>
                </c:pt>
                <c:pt idx="72">
                  <c:v>34042</c:v>
                </c:pt>
                <c:pt idx="73">
                  <c:v>34043</c:v>
                </c:pt>
                <c:pt idx="74">
                  <c:v>34044</c:v>
                </c:pt>
                <c:pt idx="75">
                  <c:v>34045</c:v>
                </c:pt>
                <c:pt idx="76">
                  <c:v>34046</c:v>
                </c:pt>
                <c:pt idx="77">
                  <c:v>34047</c:v>
                </c:pt>
                <c:pt idx="78">
                  <c:v>34048</c:v>
                </c:pt>
                <c:pt idx="79">
                  <c:v>34049</c:v>
                </c:pt>
                <c:pt idx="80">
                  <c:v>34050</c:v>
                </c:pt>
                <c:pt idx="81">
                  <c:v>34051</c:v>
                </c:pt>
                <c:pt idx="82">
                  <c:v>34052</c:v>
                </c:pt>
                <c:pt idx="83">
                  <c:v>34053</c:v>
                </c:pt>
                <c:pt idx="84">
                  <c:v>34054</c:v>
                </c:pt>
                <c:pt idx="85">
                  <c:v>34055</c:v>
                </c:pt>
                <c:pt idx="86">
                  <c:v>34056</c:v>
                </c:pt>
                <c:pt idx="87">
                  <c:v>34057</c:v>
                </c:pt>
                <c:pt idx="88">
                  <c:v>34058</c:v>
                </c:pt>
                <c:pt idx="89">
                  <c:v>34059</c:v>
                </c:pt>
                <c:pt idx="90">
                  <c:v>34060</c:v>
                </c:pt>
                <c:pt idx="91">
                  <c:v>34061</c:v>
                </c:pt>
                <c:pt idx="92">
                  <c:v>34062</c:v>
                </c:pt>
                <c:pt idx="93">
                  <c:v>34063</c:v>
                </c:pt>
                <c:pt idx="94">
                  <c:v>34064</c:v>
                </c:pt>
                <c:pt idx="95">
                  <c:v>34065</c:v>
                </c:pt>
                <c:pt idx="96">
                  <c:v>34066</c:v>
                </c:pt>
                <c:pt idx="97">
                  <c:v>34067</c:v>
                </c:pt>
                <c:pt idx="98">
                  <c:v>34068</c:v>
                </c:pt>
                <c:pt idx="99">
                  <c:v>34069</c:v>
                </c:pt>
                <c:pt idx="100">
                  <c:v>34070</c:v>
                </c:pt>
                <c:pt idx="101">
                  <c:v>34071</c:v>
                </c:pt>
                <c:pt idx="102">
                  <c:v>34072</c:v>
                </c:pt>
                <c:pt idx="103">
                  <c:v>34073</c:v>
                </c:pt>
                <c:pt idx="104">
                  <c:v>34074</c:v>
                </c:pt>
                <c:pt idx="105">
                  <c:v>34075</c:v>
                </c:pt>
                <c:pt idx="106">
                  <c:v>34076</c:v>
                </c:pt>
                <c:pt idx="107">
                  <c:v>34077</c:v>
                </c:pt>
                <c:pt idx="108">
                  <c:v>34078</c:v>
                </c:pt>
                <c:pt idx="109">
                  <c:v>34079</c:v>
                </c:pt>
                <c:pt idx="110">
                  <c:v>34080</c:v>
                </c:pt>
                <c:pt idx="111">
                  <c:v>34081</c:v>
                </c:pt>
                <c:pt idx="112">
                  <c:v>34082</c:v>
                </c:pt>
                <c:pt idx="113">
                  <c:v>34083</c:v>
                </c:pt>
                <c:pt idx="114">
                  <c:v>34084</c:v>
                </c:pt>
                <c:pt idx="115">
                  <c:v>34085</c:v>
                </c:pt>
                <c:pt idx="116">
                  <c:v>34086</c:v>
                </c:pt>
                <c:pt idx="117">
                  <c:v>34087</c:v>
                </c:pt>
                <c:pt idx="118">
                  <c:v>34088</c:v>
                </c:pt>
                <c:pt idx="119">
                  <c:v>34089</c:v>
                </c:pt>
                <c:pt idx="120">
                  <c:v>34090</c:v>
                </c:pt>
                <c:pt idx="121">
                  <c:v>34091</c:v>
                </c:pt>
                <c:pt idx="122">
                  <c:v>34092</c:v>
                </c:pt>
                <c:pt idx="123">
                  <c:v>34093</c:v>
                </c:pt>
                <c:pt idx="124">
                  <c:v>34094</c:v>
                </c:pt>
                <c:pt idx="125">
                  <c:v>34095</c:v>
                </c:pt>
                <c:pt idx="126">
                  <c:v>34096</c:v>
                </c:pt>
                <c:pt idx="127">
                  <c:v>34097</c:v>
                </c:pt>
                <c:pt idx="128">
                  <c:v>34098</c:v>
                </c:pt>
                <c:pt idx="129">
                  <c:v>34099</c:v>
                </c:pt>
                <c:pt idx="130">
                  <c:v>34100</c:v>
                </c:pt>
                <c:pt idx="131">
                  <c:v>34101</c:v>
                </c:pt>
                <c:pt idx="132">
                  <c:v>34102</c:v>
                </c:pt>
                <c:pt idx="133">
                  <c:v>34103</c:v>
                </c:pt>
                <c:pt idx="134">
                  <c:v>34104</c:v>
                </c:pt>
                <c:pt idx="135">
                  <c:v>34105</c:v>
                </c:pt>
                <c:pt idx="136">
                  <c:v>34106</c:v>
                </c:pt>
                <c:pt idx="137">
                  <c:v>34107</c:v>
                </c:pt>
                <c:pt idx="138">
                  <c:v>34108</c:v>
                </c:pt>
                <c:pt idx="139">
                  <c:v>34109</c:v>
                </c:pt>
                <c:pt idx="140">
                  <c:v>34110</c:v>
                </c:pt>
                <c:pt idx="141">
                  <c:v>34111</c:v>
                </c:pt>
                <c:pt idx="142">
                  <c:v>34112</c:v>
                </c:pt>
                <c:pt idx="143">
                  <c:v>34113</c:v>
                </c:pt>
                <c:pt idx="144">
                  <c:v>34114</c:v>
                </c:pt>
                <c:pt idx="145">
                  <c:v>34115</c:v>
                </c:pt>
                <c:pt idx="146">
                  <c:v>34116</c:v>
                </c:pt>
                <c:pt idx="147">
                  <c:v>34117</c:v>
                </c:pt>
                <c:pt idx="148">
                  <c:v>34118</c:v>
                </c:pt>
                <c:pt idx="149">
                  <c:v>34119</c:v>
                </c:pt>
                <c:pt idx="150">
                  <c:v>34120</c:v>
                </c:pt>
                <c:pt idx="151">
                  <c:v>34121</c:v>
                </c:pt>
                <c:pt idx="152">
                  <c:v>34122</c:v>
                </c:pt>
                <c:pt idx="153">
                  <c:v>34123</c:v>
                </c:pt>
                <c:pt idx="154">
                  <c:v>34124</c:v>
                </c:pt>
                <c:pt idx="155">
                  <c:v>34125</c:v>
                </c:pt>
                <c:pt idx="156">
                  <c:v>34126</c:v>
                </c:pt>
                <c:pt idx="157">
                  <c:v>34127</c:v>
                </c:pt>
                <c:pt idx="158">
                  <c:v>34128</c:v>
                </c:pt>
                <c:pt idx="159">
                  <c:v>34129</c:v>
                </c:pt>
                <c:pt idx="160">
                  <c:v>34130</c:v>
                </c:pt>
                <c:pt idx="161">
                  <c:v>34131</c:v>
                </c:pt>
                <c:pt idx="162">
                  <c:v>34132</c:v>
                </c:pt>
                <c:pt idx="163">
                  <c:v>34133</c:v>
                </c:pt>
                <c:pt idx="164">
                  <c:v>34134</c:v>
                </c:pt>
                <c:pt idx="165">
                  <c:v>34135</c:v>
                </c:pt>
                <c:pt idx="166">
                  <c:v>34136</c:v>
                </c:pt>
                <c:pt idx="167">
                  <c:v>34137</c:v>
                </c:pt>
                <c:pt idx="168">
                  <c:v>34138</c:v>
                </c:pt>
                <c:pt idx="169">
                  <c:v>34139</c:v>
                </c:pt>
                <c:pt idx="170">
                  <c:v>34140</c:v>
                </c:pt>
                <c:pt idx="171">
                  <c:v>34141</c:v>
                </c:pt>
                <c:pt idx="172">
                  <c:v>34142</c:v>
                </c:pt>
                <c:pt idx="173">
                  <c:v>34143</c:v>
                </c:pt>
                <c:pt idx="174">
                  <c:v>34144</c:v>
                </c:pt>
                <c:pt idx="175">
                  <c:v>34145</c:v>
                </c:pt>
                <c:pt idx="176">
                  <c:v>34146</c:v>
                </c:pt>
                <c:pt idx="177">
                  <c:v>34147</c:v>
                </c:pt>
                <c:pt idx="178">
                  <c:v>34148</c:v>
                </c:pt>
                <c:pt idx="179">
                  <c:v>34149</c:v>
                </c:pt>
                <c:pt idx="180">
                  <c:v>34150</c:v>
                </c:pt>
                <c:pt idx="181">
                  <c:v>34151</c:v>
                </c:pt>
                <c:pt idx="182">
                  <c:v>34152</c:v>
                </c:pt>
                <c:pt idx="183">
                  <c:v>34153</c:v>
                </c:pt>
                <c:pt idx="184">
                  <c:v>34154</c:v>
                </c:pt>
                <c:pt idx="185">
                  <c:v>34155</c:v>
                </c:pt>
                <c:pt idx="186">
                  <c:v>34156</c:v>
                </c:pt>
                <c:pt idx="187">
                  <c:v>34157</c:v>
                </c:pt>
                <c:pt idx="188">
                  <c:v>34158</c:v>
                </c:pt>
                <c:pt idx="189">
                  <c:v>34159</c:v>
                </c:pt>
                <c:pt idx="190">
                  <c:v>34160</c:v>
                </c:pt>
                <c:pt idx="191">
                  <c:v>34161</c:v>
                </c:pt>
                <c:pt idx="192">
                  <c:v>34162</c:v>
                </c:pt>
                <c:pt idx="193">
                  <c:v>34163</c:v>
                </c:pt>
                <c:pt idx="194">
                  <c:v>34164</c:v>
                </c:pt>
                <c:pt idx="195">
                  <c:v>34165</c:v>
                </c:pt>
                <c:pt idx="196">
                  <c:v>34166</c:v>
                </c:pt>
                <c:pt idx="197">
                  <c:v>34167</c:v>
                </c:pt>
                <c:pt idx="198">
                  <c:v>34168</c:v>
                </c:pt>
                <c:pt idx="199">
                  <c:v>34169</c:v>
                </c:pt>
                <c:pt idx="200">
                  <c:v>34170</c:v>
                </c:pt>
                <c:pt idx="201">
                  <c:v>34171</c:v>
                </c:pt>
                <c:pt idx="202">
                  <c:v>34172</c:v>
                </c:pt>
                <c:pt idx="203">
                  <c:v>34173</c:v>
                </c:pt>
                <c:pt idx="204">
                  <c:v>34174</c:v>
                </c:pt>
                <c:pt idx="205">
                  <c:v>34175</c:v>
                </c:pt>
                <c:pt idx="206">
                  <c:v>34176</c:v>
                </c:pt>
                <c:pt idx="207">
                  <c:v>34177</c:v>
                </c:pt>
                <c:pt idx="208">
                  <c:v>34178</c:v>
                </c:pt>
                <c:pt idx="209">
                  <c:v>34179</c:v>
                </c:pt>
                <c:pt idx="210">
                  <c:v>34180</c:v>
                </c:pt>
                <c:pt idx="211">
                  <c:v>34181</c:v>
                </c:pt>
                <c:pt idx="212">
                  <c:v>34182</c:v>
                </c:pt>
                <c:pt idx="213">
                  <c:v>34183</c:v>
                </c:pt>
                <c:pt idx="214">
                  <c:v>34184</c:v>
                </c:pt>
                <c:pt idx="215">
                  <c:v>34185</c:v>
                </c:pt>
                <c:pt idx="216">
                  <c:v>34186</c:v>
                </c:pt>
                <c:pt idx="217">
                  <c:v>34187</c:v>
                </c:pt>
                <c:pt idx="218">
                  <c:v>34188</c:v>
                </c:pt>
                <c:pt idx="219">
                  <c:v>34189</c:v>
                </c:pt>
                <c:pt idx="220">
                  <c:v>34190</c:v>
                </c:pt>
                <c:pt idx="221">
                  <c:v>34191</c:v>
                </c:pt>
                <c:pt idx="222">
                  <c:v>34192</c:v>
                </c:pt>
                <c:pt idx="223">
                  <c:v>34193</c:v>
                </c:pt>
                <c:pt idx="224">
                  <c:v>34194</c:v>
                </c:pt>
                <c:pt idx="225">
                  <c:v>34195</c:v>
                </c:pt>
                <c:pt idx="226">
                  <c:v>34196</c:v>
                </c:pt>
                <c:pt idx="227">
                  <c:v>34197</c:v>
                </c:pt>
                <c:pt idx="228">
                  <c:v>34198</c:v>
                </c:pt>
                <c:pt idx="229">
                  <c:v>34199</c:v>
                </c:pt>
                <c:pt idx="230">
                  <c:v>34200</c:v>
                </c:pt>
                <c:pt idx="231">
                  <c:v>34201</c:v>
                </c:pt>
                <c:pt idx="232">
                  <c:v>34202</c:v>
                </c:pt>
                <c:pt idx="233">
                  <c:v>34203</c:v>
                </c:pt>
                <c:pt idx="234">
                  <c:v>34204</c:v>
                </c:pt>
                <c:pt idx="235">
                  <c:v>34205</c:v>
                </c:pt>
                <c:pt idx="236">
                  <c:v>34206</c:v>
                </c:pt>
                <c:pt idx="237">
                  <c:v>34207</c:v>
                </c:pt>
                <c:pt idx="238">
                  <c:v>34208</c:v>
                </c:pt>
                <c:pt idx="239">
                  <c:v>34209</c:v>
                </c:pt>
                <c:pt idx="240">
                  <c:v>34210</c:v>
                </c:pt>
                <c:pt idx="241">
                  <c:v>34211</c:v>
                </c:pt>
                <c:pt idx="242">
                  <c:v>34212</c:v>
                </c:pt>
                <c:pt idx="243">
                  <c:v>34213</c:v>
                </c:pt>
                <c:pt idx="244">
                  <c:v>34214</c:v>
                </c:pt>
                <c:pt idx="245">
                  <c:v>34215</c:v>
                </c:pt>
                <c:pt idx="246">
                  <c:v>34216</c:v>
                </c:pt>
                <c:pt idx="247">
                  <c:v>34217</c:v>
                </c:pt>
                <c:pt idx="248">
                  <c:v>34218</c:v>
                </c:pt>
                <c:pt idx="249">
                  <c:v>34219</c:v>
                </c:pt>
                <c:pt idx="250">
                  <c:v>34220</c:v>
                </c:pt>
                <c:pt idx="251">
                  <c:v>34221</c:v>
                </c:pt>
                <c:pt idx="252">
                  <c:v>34222</c:v>
                </c:pt>
                <c:pt idx="253">
                  <c:v>34223</c:v>
                </c:pt>
                <c:pt idx="254">
                  <c:v>34224</c:v>
                </c:pt>
                <c:pt idx="255">
                  <c:v>34225</c:v>
                </c:pt>
                <c:pt idx="256">
                  <c:v>34226</c:v>
                </c:pt>
                <c:pt idx="257">
                  <c:v>34227</c:v>
                </c:pt>
                <c:pt idx="258">
                  <c:v>34228</c:v>
                </c:pt>
                <c:pt idx="259">
                  <c:v>34229</c:v>
                </c:pt>
                <c:pt idx="260">
                  <c:v>34230</c:v>
                </c:pt>
                <c:pt idx="261">
                  <c:v>34231</c:v>
                </c:pt>
                <c:pt idx="262">
                  <c:v>34232</c:v>
                </c:pt>
                <c:pt idx="263">
                  <c:v>34233</c:v>
                </c:pt>
                <c:pt idx="264">
                  <c:v>34234</c:v>
                </c:pt>
                <c:pt idx="265">
                  <c:v>34235</c:v>
                </c:pt>
                <c:pt idx="266">
                  <c:v>34236</c:v>
                </c:pt>
                <c:pt idx="267">
                  <c:v>34237</c:v>
                </c:pt>
                <c:pt idx="268">
                  <c:v>34238</c:v>
                </c:pt>
                <c:pt idx="269">
                  <c:v>34239</c:v>
                </c:pt>
                <c:pt idx="270">
                  <c:v>34240</c:v>
                </c:pt>
                <c:pt idx="271">
                  <c:v>34241</c:v>
                </c:pt>
                <c:pt idx="272">
                  <c:v>34242</c:v>
                </c:pt>
                <c:pt idx="273">
                  <c:v>34243</c:v>
                </c:pt>
                <c:pt idx="274">
                  <c:v>34244</c:v>
                </c:pt>
                <c:pt idx="275">
                  <c:v>34245</c:v>
                </c:pt>
                <c:pt idx="276">
                  <c:v>34246</c:v>
                </c:pt>
                <c:pt idx="277">
                  <c:v>34247</c:v>
                </c:pt>
                <c:pt idx="278">
                  <c:v>34248</c:v>
                </c:pt>
                <c:pt idx="279">
                  <c:v>34249</c:v>
                </c:pt>
                <c:pt idx="280">
                  <c:v>34250</c:v>
                </c:pt>
                <c:pt idx="281">
                  <c:v>34251</c:v>
                </c:pt>
                <c:pt idx="282">
                  <c:v>34252</c:v>
                </c:pt>
                <c:pt idx="283">
                  <c:v>34253</c:v>
                </c:pt>
                <c:pt idx="284">
                  <c:v>34254</c:v>
                </c:pt>
                <c:pt idx="285">
                  <c:v>34255</c:v>
                </c:pt>
                <c:pt idx="286">
                  <c:v>34256</c:v>
                </c:pt>
                <c:pt idx="287">
                  <c:v>34257</c:v>
                </c:pt>
                <c:pt idx="288">
                  <c:v>34258</c:v>
                </c:pt>
                <c:pt idx="289">
                  <c:v>34259</c:v>
                </c:pt>
                <c:pt idx="290">
                  <c:v>34260</c:v>
                </c:pt>
                <c:pt idx="291">
                  <c:v>34261</c:v>
                </c:pt>
                <c:pt idx="292">
                  <c:v>34262</c:v>
                </c:pt>
                <c:pt idx="293">
                  <c:v>34263</c:v>
                </c:pt>
                <c:pt idx="294">
                  <c:v>34264</c:v>
                </c:pt>
                <c:pt idx="295">
                  <c:v>34265</c:v>
                </c:pt>
                <c:pt idx="296">
                  <c:v>34266</c:v>
                </c:pt>
                <c:pt idx="297">
                  <c:v>34267</c:v>
                </c:pt>
                <c:pt idx="298">
                  <c:v>34268</c:v>
                </c:pt>
                <c:pt idx="299">
                  <c:v>34269</c:v>
                </c:pt>
                <c:pt idx="300">
                  <c:v>34270</c:v>
                </c:pt>
                <c:pt idx="301">
                  <c:v>34271</c:v>
                </c:pt>
                <c:pt idx="302">
                  <c:v>34272</c:v>
                </c:pt>
                <c:pt idx="303">
                  <c:v>34273</c:v>
                </c:pt>
                <c:pt idx="304">
                  <c:v>34274</c:v>
                </c:pt>
                <c:pt idx="305">
                  <c:v>34275</c:v>
                </c:pt>
                <c:pt idx="306">
                  <c:v>34276</c:v>
                </c:pt>
                <c:pt idx="307">
                  <c:v>34277</c:v>
                </c:pt>
                <c:pt idx="308">
                  <c:v>34278</c:v>
                </c:pt>
                <c:pt idx="309">
                  <c:v>34279</c:v>
                </c:pt>
                <c:pt idx="310">
                  <c:v>34280</c:v>
                </c:pt>
                <c:pt idx="311">
                  <c:v>34281</c:v>
                </c:pt>
                <c:pt idx="312">
                  <c:v>34282</c:v>
                </c:pt>
                <c:pt idx="313">
                  <c:v>34283</c:v>
                </c:pt>
                <c:pt idx="314">
                  <c:v>34284</c:v>
                </c:pt>
                <c:pt idx="315">
                  <c:v>34285</c:v>
                </c:pt>
                <c:pt idx="316">
                  <c:v>34286</c:v>
                </c:pt>
                <c:pt idx="317">
                  <c:v>34287</c:v>
                </c:pt>
                <c:pt idx="318">
                  <c:v>34288</c:v>
                </c:pt>
                <c:pt idx="319">
                  <c:v>34289</c:v>
                </c:pt>
                <c:pt idx="320">
                  <c:v>34290</c:v>
                </c:pt>
                <c:pt idx="321">
                  <c:v>34291</c:v>
                </c:pt>
                <c:pt idx="322">
                  <c:v>34292</c:v>
                </c:pt>
                <c:pt idx="323">
                  <c:v>34293</c:v>
                </c:pt>
                <c:pt idx="324">
                  <c:v>34294</c:v>
                </c:pt>
                <c:pt idx="325">
                  <c:v>34295</c:v>
                </c:pt>
                <c:pt idx="326">
                  <c:v>34296</c:v>
                </c:pt>
                <c:pt idx="327">
                  <c:v>34297</c:v>
                </c:pt>
                <c:pt idx="328">
                  <c:v>34298</c:v>
                </c:pt>
                <c:pt idx="329">
                  <c:v>34299</c:v>
                </c:pt>
                <c:pt idx="330">
                  <c:v>34300</c:v>
                </c:pt>
                <c:pt idx="331">
                  <c:v>34301</c:v>
                </c:pt>
                <c:pt idx="332">
                  <c:v>34302</c:v>
                </c:pt>
                <c:pt idx="333">
                  <c:v>34303</c:v>
                </c:pt>
                <c:pt idx="334">
                  <c:v>34304</c:v>
                </c:pt>
                <c:pt idx="335">
                  <c:v>34305</c:v>
                </c:pt>
                <c:pt idx="336">
                  <c:v>34306</c:v>
                </c:pt>
                <c:pt idx="337">
                  <c:v>34307</c:v>
                </c:pt>
                <c:pt idx="338">
                  <c:v>34308</c:v>
                </c:pt>
                <c:pt idx="339">
                  <c:v>34309</c:v>
                </c:pt>
                <c:pt idx="340">
                  <c:v>34310</c:v>
                </c:pt>
                <c:pt idx="341">
                  <c:v>34311</c:v>
                </c:pt>
                <c:pt idx="342">
                  <c:v>34312</c:v>
                </c:pt>
                <c:pt idx="343">
                  <c:v>34313</c:v>
                </c:pt>
                <c:pt idx="344">
                  <c:v>34314</c:v>
                </c:pt>
                <c:pt idx="345">
                  <c:v>34315</c:v>
                </c:pt>
                <c:pt idx="346">
                  <c:v>34316</c:v>
                </c:pt>
                <c:pt idx="347">
                  <c:v>34317</c:v>
                </c:pt>
                <c:pt idx="348">
                  <c:v>34318</c:v>
                </c:pt>
                <c:pt idx="349">
                  <c:v>34319</c:v>
                </c:pt>
                <c:pt idx="350">
                  <c:v>34320</c:v>
                </c:pt>
                <c:pt idx="351">
                  <c:v>34321</c:v>
                </c:pt>
                <c:pt idx="352">
                  <c:v>34322</c:v>
                </c:pt>
                <c:pt idx="353">
                  <c:v>34323</c:v>
                </c:pt>
                <c:pt idx="354">
                  <c:v>34324</c:v>
                </c:pt>
                <c:pt idx="355">
                  <c:v>34325</c:v>
                </c:pt>
                <c:pt idx="356">
                  <c:v>34326</c:v>
                </c:pt>
                <c:pt idx="357">
                  <c:v>34327</c:v>
                </c:pt>
                <c:pt idx="358">
                  <c:v>34328</c:v>
                </c:pt>
                <c:pt idx="359">
                  <c:v>34329</c:v>
                </c:pt>
                <c:pt idx="360">
                  <c:v>34330</c:v>
                </c:pt>
                <c:pt idx="361">
                  <c:v>34331</c:v>
                </c:pt>
                <c:pt idx="362">
                  <c:v>34332</c:v>
                </c:pt>
                <c:pt idx="363">
                  <c:v>34333</c:v>
                </c:pt>
                <c:pt idx="364">
                  <c:v>34334</c:v>
                </c:pt>
                <c:pt idx="365">
                  <c:v>34335</c:v>
                </c:pt>
                <c:pt idx="366">
                  <c:v>34336</c:v>
                </c:pt>
                <c:pt idx="367">
                  <c:v>34337</c:v>
                </c:pt>
                <c:pt idx="368">
                  <c:v>34338</c:v>
                </c:pt>
                <c:pt idx="369">
                  <c:v>34339</c:v>
                </c:pt>
                <c:pt idx="370">
                  <c:v>34340</c:v>
                </c:pt>
                <c:pt idx="371">
                  <c:v>34341</c:v>
                </c:pt>
                <c:pt idx="372">
                  <c:v>34342</c:v>
                </c:pt>
                <c:pt idx="373">
                  <c:v>34343</c:v>
                </c:pt>
                <c:pt idx="374">
                  <c:v>34344</c:v>
                </c:pt>
                <c:pt idx="375">
                  <c:v>34345</c:v>
                </c:pt>
                <c:pt idx="376">
                  <c:v>34346</c:v>
                </c:pt>
                <c:pt idx="377">
                  <c:v>34347</c:v>
                </c:pt>
                <c:pt idx="378">
                  <c:v>34348</c:v>
                </c:pt>
                <c:pt idx="379">
                  <c:v>34349</c:v>
                </c:pt>
                <c:pt idx="380">
                  <c:v>34350</c:v>
                </c:pt>
                <c:pt idx="381">
                  <c:v>34351</c:v>
                </c:pt>
                <c:pt idx="382">
                  <c:v>34352</c:v>
                </c:pt>
                <c:pt idx="383">
                  <c:v>34353</c:v>
                </c:pt>
                <c:pt idx="384">
                  <c:v>34354</c:v>
                </c:pt>
                <c:pt idx="385">
                  <c:v>34355</c:v>
                </c:pt>
                <c:pt idx="386">
                  <c:v>34356</c:v>
                </c:pt>
                <c:pt idx="387">
                  <c:v>34357</c:v>
                </c:pt>
                <c:pt idx="388">
                  <c:v>34358</c:v>
                </c:pt>
                <c:pt idx="389">
                  <c:v>34359</c:v>
                </c:pt>
                <c:pt idx="390">
                  <c:v>34360</c:v>
                </c:pt>
                <c:pt idx="391">
                  <c:v>34361</c:v>
                </c:pt>
                <c:pt idx="392">
                  <c:v>34362</c:v>
                </c:pt>
                <c:pt idx="393">
                  <c:v>34363</c:v>
                </c:pt>
                <c:pt idx="394">
                  <c:v>34364</c:v>
                </c:pt>
                <c:pt idx="395">
                  <c:v>34365</c:v>
                </c:pt>
                <c:pt idx="396">
                  <c:v>34366</c:v>
                </c:pt>
                <c:pt idx="397">
                  <c:v>34367</c:v>
                </c:pt>
                <c:pt idx="398">
                  <c:v>34368</c:v>
                </c:pt>
                <c:pt idx="399">
                  <c:v>34369</c:v>
                </c:pt>
                <c:pt idx="400">
                  <c:v>34370</c:v>
                </c:pt>
                <c:pt idx="401">
                  <c:v>34371</c:v>
                </c:pt>
                <c:pt idx="402">
                  <c:v>34372</c:v>
                </c:pt>
                <c:pt idx="403">
                  <c:v>34373</c:v>
                </c:pt>
                <c:pt idx="404">
                  <c:v>34374</c:v>
                </c:pt>
                <c:pt idx="405">
                  <c:v>34375</c:v>
                </c:pt>
                <c:pt idx="406">
                  <c:v>34376</c:v>
                </c:pt>
                <c:pt idx="407">
                  <c:v>34377</c:v>
                </c:pt>
                <c:pt idx="408">
                  <c:v>34378</c:v>
                </c:pt>
                <c:pt idx="409">
                  <c:v>34379</c:v>
                </c:pt>
                <c:pt idx="410">
                  <c:v>34380</c:v>
                </c:pt>
                <c:pt idx="411">
                  <c:v>34381</c:v>
                </c:pt>
                <c:pt idx="412">
                  <c:v>34382</c:v>
                </c:pt>
                <c:pt idx="413">
                  <c:v>34383</c:v>
                </c:pt>
                <c:pt idx="414">
                  <c:v>34384</c:v>
                </c:pt>
                <c:pt idx="415">
                  <c:v>34385</c:v>
                </c:pt>
                <c:pt idx="416">
                  <c:v>34386</c:v>
                </c:pt>
                <c:pt idx="417">
                  <c:v>34387</c:v>
                </c:pt>
                <c:pt idx="418">
                  <c:v>34388</c:v>
                </c:pt>
                <c:pt idx="419">
                  <c:v>34389</c:v>
                </c:pt>
                <c:pt idx="420">
                  <c:v>34390</c:v>
                </c:pt>
                <c:pt idx="421">
                  <c:v>34391</c:v>
                </c:pt>
                <c:pt idx="422">
                  <c:v>34392</c:v>
                </c:pt>
                <c:pt idx="423">
                  <c:v>34393</c:v>
                </c:pt>
                <c:pt idx="424">
                  <c:v>34394</c:v>
                </c:pt>
                <c:pt idx="425">
                  <c:v>34395</c:v>
                </c:pt>
                <c:pt idx="426">
                  <c:v>34396</c:v>
                </c:pt>
                <c:pt idx="427">
                  <c:v>34397</c:v>
                </c:pt>
                <c:pt idx="428">
                  <c:v>34398</c:v>
                </c:pt>
                <c:pt idx="429">
                  <c:v>34399</c:v>
                </c:pt>
                <c:pt idx="430">
                  <c:v>34400</c:v>
                </c:pt>
                <c:pt idx="431">
                  <c:v>34401</c:v>
                </c:pt>
                <c:pt idx="432">
                  <c:v>34402</c:v>
                </c:pt>
                <c:pt idx="433">
                  <c:v>34403</c:v>
                </c:pt>
                <c:pt idx="434">
                  <c:v>34404</c:v>
                </c:pt>
                <c:pt idx="435">
                  <c:v>34405</c:v>
                </c:pt>
                <c:pt idx="436">
                  <c:v>34406</c:v>
                </c:pt>
                <c:pt idx="437">
                  <c:v>34407</c:v>
                </c:pt>
                <c:pt idx="438">
                  <c:v>34408</c:v>
                </c:pt>
                <c:pt idx="439">
                  <c:v>34409</c:v>
                </c:pt>
                <c:pt idx="440">
                  <c:v>34410</c:v>
                </c:pt>
                <c:pt idx="441">
                  <c:v>34411</c:v>
                </c:pt>
                <c:pt idx="442">
                  <c:v>34412</c:v>
                </c:pt>
                <c:pt idx="443">
                  <c:v>34413</c:v>
                </c:pt>
                <c:pt idx="444">
                  <c:v>34414</c:v>
                </c:pt>
                <c:pt idx="445">
                  <c:v>34415</c:v>
                </c:pt>
                <c:pt idx="446">
                  <c:v>34416</c:v>
                </c:pt>
                <c:pt idx="447">
                  <c:v>34417</c:v>
                </c:pt>
                <c:pt idx="448">
                  <c:v>34418</c:v>
                </c:pt>
                <c:pt idx="449">
                  <c:v>34419</c:v>
                </c:pt>
                <c:pt idx="450">
                  <c:v>34420</c:v>
                </c:pt>
                <c:pt idx="451">
                  <c:v>34421</c:v>
                </c:pt>
                <c:pt idx="452">
                  <c:v>34422</c:v>
                </c:pt>
                <c:pt idx="453">
                  <c:v>34423</c:v>
                </c:pt>
                <c:pt idx="454">
                  <c:v>34424</c:v>
                </c:pt>
                <c:pt idx="455">
                  <c:v>34425</c:v>
                </c:pt>
                <c:pt idx="456">
                  <c:v>34426</c:v>
                </c:pt>
                <c:pt idx="457">
                  <c:v>34427</c:v>
                </c:pt>
                <c:pt idx="458">
                  <c:v>34428</c:v>
                </c:pt>
                <c:pt idx="459">
                  <c:v>34429</c:v>
                </c:pt>
                <c:pt idx="460">
                  <c:v>34430</c:v>
                </c:pt>
                <c:pt idx="461">
                  <c:v>34431</c:v>
                </c:pt>
                <c:pt idx="462">
                  <c:v>34432</c:v>
                </c:pt>
                <c:pt idx="463">
                  <c:v>34433</c:v>
                </c:pt>
                <c:pt idx="464">
                  <c:v>34434</c:v>
                </c:pt>
                <c:pt idx="465">
                  <c:v>34435</c:v>
                </c:pt>
                <c:pt idx="466">
                  <c:v>34436</c:v>
                </c:pt>
                <c:pt idx="467">
                  <c:v>34437</c:v>
                </c:pt>
                <c:pt idx="468">
                  <c:v>34438</c:v>
                </c:pt>
                <c:pt idx="469">
                  <c:v>34439</c:v>
                </c:pt>
                <c:pt idx="470">
                  <c:v>34440</c:v>
                </c:pt>
                <c:pt idx="471">
                  <c:v>34441</c:v>
                </c:pt>
                <c:pt idx="472">
                  <c:v>34442</c:v>
                </c:pt>
                <c:pt idx="473">
                  <c:v>34443</c:v>
                </c:pt>
                <c:pt idx="474">
                  <c:v>34444</c:v>
                </c:pt>
                <c:pt idx="475">
                  <c:v>34445</c:v>
                </c:pt>
                <c:pt idx="476">
                  <c:v>34446</c:v>
                </c:pt>
                <c:pt idx="477">
                  <c:v>34447</c:v>
                </c:pt>
                <c:pt idx="478">
                  <c:v>34448</c:v>
                </c:pt>
                <c:pt idx="479">
                  <c:v>34449</c:v>
                </c:pt>
                <c:pt idx="480">
                  <c:v>34450</c:v>
                </c:pt>
                <c:pt idx="481">
                  <c:v>34451</c:v>
                </c:pt>
                <c:pt idx="482">
                  <c:v>34452</c:v>
                </c:pt>
                <c:pt idx="483">
                  <c:v>34453</c:v>
                </c:pt>
                <c:pt idx="484">
                  <c:v>34454</c:v>
                </c:pt>
                <c:pt idx="485">
                  <c:v>34455</c:v>
                </c:pt>
                <c:pt idx="486">
                  <c:v>34456</c:v>
                </c:pt>
                <c:pt idx="487">
                  <c:v>34457</c:v>
                </c:pt>
                <c:pt idx="488">
                  <c:v>34458</c:v>
                </c:pt>
                <c:pt idx="489">
                  <c:v>34459</c:v>
                </c:pt>
                <c:pt idx="490">
                  <c:v>34460</c:v>
                </c:pt>
                <c:pt idx="491">
                  <c:v>34461</c:v>
                </c:pt>
                <c:pt idx="492">
                  <c:v>34462</c:v>
                </c:pt>
                <c:pt idx="493">
                  <c:v>34463</c:v>
                </c:pt>
                <c:pt idx="494">
                  <c:v>34464</c:v>
                </c:pt>
                <c:pt idx="495">
                  <c:v>34465</c:v>
                </c:pt>
                <c:pt idx="496">
                  <c:v>34466</c:v>
                </c:pt>
                <c:pt idx="497">
                  <c:v>34467</c:v>
                </c:pt>
                <c:pt idx="498">
                  <c:v>34468</c:v>
                </c:pt>
                <c:pt idx="499">
                  <c:v>34469</c:v>
                </c:pt>
                <c:pt idx="500">
                  <c:v>34470</c:v>
                </c:pt>
                <c:pt idx="501">
                  <c:v>34471</c:v>
                </c:pt>
                <c:pt idx="502">
                  <c:v>34472</c:v>
                </c:pt>
                <c:pt idx="503">
                  <c:v>34473</c:v>
                </c:pt>
                <c:pt idx="504">
                  <c:v>34474</c:v>
                </c:pt>
                <c:pt idx="505">
                  <c:v>34475</c:v>
                </c:pt>
                <c:pt idx="506">
                  <c:v>34476</c:v>
                </c:pt>
                <c:pt idx="507">
                  <c:v>34477</c:v>
                </c:pt>
                <c:pt idx="508">
                  <c:v>34478</c:v>
                </c:pt>
                <c:pt idx="509">
                  <c:v>34479</c:v>
                </c:pt>
                <c:pt idx="510">
                  <c:v>34480</c:v>
                </c:pt>
                <c:pt idx="511">
                  <c:v>34481</c:v>
                </c:pt>
                <c:pt idx="512">
                  <c:v>34482</c:v>
                </c:pt>
                <c:pt idx="513">
                  <c:v>34483</c:v>
                </c:pt>
                <c:pt idx="514">
                  <c:v>34484</c:v>
                </c:pt>
                <c:pt idx="515">
                  <c:v>34485</c:v>
                </c:pt>
                <c:pt idx="516">
                  <c:v>34486</c:v>
                </c:pt>
                <c:pt idx="517">
                  <c:v>34487</c:v>
                </c:pt>
                <c:pt idx="518">
                  <c:v>34488</c:v>
                </c:pt>
                <c:pt idx="519">
                  <c:v>34489</c:v>
                </c:pt>
                <c:pt idx="520">
                  <c:v>34490</c:v>
                </c:pt>
                <c:pt idx="521">
                  <c:v>34491</c:v>
                </c:pt>
                <c:pt idx="522">
                  <c:v>34492</c:v>
                </c:pt>
                <c:pt idx="523">
                  <c:v>34493</c:v>
                </c:pt>
                <c:pt idx="524">
                  <c:v>34494</c:v>
                </c:pt>
                <c:pt idx="525">
                  <c:v>34495</c:v>
                </c:pt>
                <c:pt idx="526">
                  <c:v>34496</c:v>
                </c:pt>
                <c:pt idx="527">
                  <c:v>34497</c:v>
                </c:pt>
                <c:pt idx="528">
                  <c:v>34498</c:v>
                </c:pt>
                <c:pt idx="529">
                  <c:v>34499</c:v>
                </c:pt>
                <c:pt idx="530">
                  <c:v>34500</c:v>
                </c:pt>
                <c:pt idx="531">
                  <c:v>34501</c:v>
                </c:pt>
                <c:pt idx="532">
                  <c:v>34502</c:v>
                </c:pt>
                <c:pt idx="533">
                  <c:v>34503</c:v>
                </c:pt>
                <c:pt idx="534">
                  <c:v>34504</c:v>
                </c:pt>
                <c:pt idx="535">
                  <c:v>34505</c:v>
                </c:pt>
                <c:pt idx="536">
                  <c:v>34506</c:v>
                </c:pt>
                <c:pt idx="537">
                  <c:v>34507</c:v>
                </c:pt>
                <c:pt idx="538">
                  <c:v>34508</c:v>
                </c:pt>
                <c:pt idx="539">
                  <c:v>34509</c:v>
                </c:pt>
                <c:pt idx="540">
                  <c:v>34510</c:v>
                </c:pt>
                <c:pt idx="541">
                  <c:v>34511</c:v>
                </c:pt>
                <c:pt idx="542">
                  <c:v>34512</c:v>
                </c:pt>
                <c:pt idx="543">
                  <c:v>34513</c:v>
                </c:pt>
                <c:pt idx="544">
                  <c:v>34514</c:v>
                </c:pt>
                <c:pt idx="545">
                  <c:v>34515</c:v>
                </c:pt>
                <c:pt idx="546">
                  <c:v>34516</c:v>
                </c:pt>
                <c:pt idx="547">
                  <c:v>34517</c:v>
                </c:pt>
                <c:pt idx="548">
                  <c:v>34518</c:v>
                </c:pt>
                <c:pt idx="549">
                  <c:v>34519</c:v>
                </c:pt>
                <c:pt idx="550">
                  <c:v>34520</c:v>
                </c:pt>
                <c:pt idx="551">
                  <c:v>34521</c:v>
                </c:pt>
                <c:pt idx="552">
                  <c:v>34522</c:v>
                </c:pt>
                <c:pt idx="553">
                  <c:v>34523</c:v>
                </c:pt>
                <c:pt idx="554">
                  <c:v>34524</c:v>
                </c:pt>
                <c:pt idx="555">
                  <c:v>34525</c:v>
                </c:pt>
                <c:pt idx="556">
                  <c:v>34526</c:v>
                </c:pt>
                <c:pt idx="557">
                  <c:v>34527</c:v>
                </c:pt>
                <c:pt idx="558">
                  <c:v>34528</c:v>
                </c:pt>
                <c:pt idx="559">
                  <c:v>34529</c:v>
                </c:pt>
                <c:pt idx="560">
                  <c:v>34530</c:v>
                </c:pt>
                <c:pt idx="561">
                  <c:v>34531</c:v>
                </c:pt>
                <c:pt idx="562">
                  <c:v>34532</c:v>
                </c:pt>
                <c:pt idx="563">
                  <c:v>34533</c:v>
                </c:pt>
                <c:pt idx="564">
                  <c:v>34534</c:v>
                </c:pt>
                <c:pt idx="565">
                  <c:v>34535</c:v>
                </c:pt>
                <c:pt idx="566">
                  <c:v>34536</c:v>
                </c:pt>
                <c:pt idx="567">
                  <c:v>34537</c:v>
                </c:pt>
                <c:pt idx="568">
                  <c:v>34538</c:v>
                </c:pt>
                <c:pt idx="569">
                  <c:v>34539</c:v>
                </c:pt>
                <c:pt idx="570">
                  <c:v>34540</c:v>
                </c:pt>
                <c:pt idx="571">
                  <c:v>34541</c:v>
                </c:pt>
                <c:pt idx="572">
                  <c:v>34542</c:v>
                </c:pt>
                <c:pt idx="573">
                  <c:v>34543</c:v>
                </c:pt>
                <c:pt idx="574">
                  <c:v>34544</c:v>
                </c:pt>
                <c:pt idx="575">
                  <c:v>34545</c:v>
                </c:pt>
                <c:pt idx="576">
                  <c:v>34546</c:v>
                </c:pt>
                <c:pt idx="577">
                  <c:v>34547</c:v>
                </c:pt>
                <c:pt idx="578">
                  <c:v>34548</c:v>
                </c:pt>
                <c:pt idx="579">
                  <c:v>34549</c:v>
                </c:pt>
                <c:pt idx="580">
                  <c:v>34550</c:v>
                </c:pt>
                <c:pt idx="581">
                  <c:v>34551</c:v>
                </c:pt>
                <c:pt idx="582">
                  <c:v>34552</c:v>
                </c:pt>
                <c:pt idx="583">
                  <c:v>34553</c:v>
                </c:pt>
                <c:pt idx="584">
                  <c:v>34554</c:v>
                </c:pt>
                <c:pt idx="585">
                  <c:v>34555</c:v>
                </c:pt>
                <c:pt idx="586">
                  <c:v>34556</c:v>
                </c:pt>
                <c:pt idx="587">
                  <c:v>34557</c:v>
                </c:pt>
                <c:pt idx="588">
                  <c:v>34558</c:v>
                </c:pt>
                <c:pt idx="589">
                  <c:v>34559</c:v>
                </c:pt>
                <c:pt idx="590">
                  <c:v>34560</c:v>
                </c:pt>
                <c:pt idx="591">
                  <c:v>34561</c:v>
                </c:pt>
                <c:pt idx="592">
                  <c:v>34562</c:v>
                </c:pt>
                <c:pt idx="593">
                  <c:v>34563</c:v>
                </c:pt>
                <c:pt idx="594">
                  <c:v>34564</c:v>
                </c:pt>
                <c:pt idx="595">
                  <c:v>34565</c:v>
                </c:pt>
                <c:pt idx="596">
                  <c:v>34566</c:v>
                </c:pt>
                <c:pt idx="597">
                  <c:v>34567</c:v>
                </c:pt>
                <c:pt idx="598">
                  <c:v>34568</c:v>
                </c:pt>
                <c:pt idx="599">
                  <c:v>34569</c:v>
                </c:pt>
                <c:pt idx="600">
                  <c:v>34570</c:v>
                </c:pt>
                <c:pt idx="601">
                  <c:v>34571</c:v>
                </c:pt>
                <c:pt idx="602">
                  <c:v>34572</c:v>
                </c:pt>
                <c:pt idx="603">
                  <c:v>34573</c:v>
                </c:pt>
                <c:pt idx="604">
                  <c:v>34574</c:v>
                </c:pt>
                <c:pt idx="605">
                  <c:v>34575</c:v>
                </c:pt>
                <c:pt idx="606">
                  <c:v>34576</c:v>
                </c:pt>
                <c:pt idx="607">
                  <c:v>34577</c:v>
                </c:pt>
                <c:pt idx="608">
                  <c:v>34578</c:v>
                </c:pt>
                <c:pt idx="609">
                  <c:v>34579</c:v>
                </c:pt>
                <c:pt idx="610">
                  <c:v>34580</c:v>
                </c:pt>
                <c:pt idx="611">
                  <c:v>34581</c:v>
                </c:pt>
                <c:pt idx="612">
                  <c:v>34582</c:v>
                </c:pt>
                <c:pt idx="613">
                  <c:v>34583</c:v>
                </c:pt>
                <c:pt idx="614">
                  <c:v>34584</c:v>
                </c:pt>
                <c:pt idx="615">
                  <c:v>34585</c:v>
                </c:pt>
                <c:pt idx="616">
                  <c:v>34586</c:v>
                </c:pt>
                <c:pt idx="617">
                  <c:v>34587</c:v>
                </c:pt>
                <c:pt idx="618">
                  <c:v>34588</c:v>
                </c:pt>
                <c:pt idx="619">
                  <c:v>34589</c:v>
                </c:pt>
                <c:pt idx="620">
                  <c:v>34590</c:v>
                </c:pt>
                <c:pt idx="621">
                  <c:v>34591</c:v>
                </c:pt>
                <c:pt idx="622">
                  <c:v>34592</c:v>
                </c:pt>
                <c:pt idx="623">
                  <c:v>34593</c:v>
                </c:pt>
                <c:pt idx="624">
                  <c:v>34594</c:v>
                </c:pt>
                <c:pt idx="625">
                  <c:v>34595</c:v>
                </c:pt>
                <c:pt idx="626">
                  <c:v>34596</c:v>
                </c:pt>
                <c:pt idx="627">
                  <c:v>34597</c:v>
                </c:pt>
                <c:pt idx="628">
                  <c:v>34598</c:v>
                </c:pt>
                <c:pt idx="629">
                  <c:v>34599</c:v>
                </c:pt>
                <c:pt idx="630">
                  <c:v>34600</c:v>
                </c:pt>
                <c:pt idx="631">
                  <c:v>34601</c:v>
                </c:pt>
                <c:pt idx="632">
                  <c:v>34602</c:v>
                </c:pt>
                <c:pt idx="633">
                  <c:v>34603</c:v>
                </c:pt>
                <c:pt idx="634">
                  <c:v>34604</c:v>
                </c:pt>
                <c:pt idx="635">
                  <c:v>34605</c:v>
                </c:pt>
                <c:pt idx="636">
                  <c:v>34606</c:v>
                </c:pt>
                <c:pt idx="637">
                  <c:v>34607</c:v>
                </c:pt>
                <c:pt idx="638">
                  <c:v>34608</c:v>
                </c:pt>
                <c:pt idx="639">
                  <c:v>34609</c:v>
                </c:pt>
                <c:pt idx="640">
                  <c:v>34610</c:v>
                </c:pt>
                <c:pt idx="641">
                  <c:v>34611</c:v>
                </c:pt>
                <c:pt idx="642">
                  <c:v>34612</c:v>
                </c:pt>
                <c:pt idx="643">
                  <c:v>34613</c:v>
                </c:pt>
                <c:pt idx="644">
                  <c:v>34614</c:v>
                </c:pt>
                <c:pt idx="645">
                  <c:v>34615</c:v>
                </c:pt>
                <c:pt idx="646">
                  <c:v>34616</c:v>
                </c:pt>
                <c:pt idx="647">
                  <c:v>34617</c:v>
                </c:pt>
                <c:pt idx="648">
                  <c:v>34618</c:v>
                </c:pt>
                <c:pt idx="649">
                  <c:v>34619</c:v>
                </c:pt>
                <c:pt idx="650">
                  <c:v>34620</c:v>
                </c:pt>
                <c:pt idx="651">
                  <c:v>34621</c:v>
                </c:pt>
                <c:pt idx="652">
                  <c:v>34622</c:v>
                </c:pt>
                <c:pt idx="653">
                  <c:v>34623</c:v>
                </c:pt>
                <c:pt idx="654">
                  <c:v>34624</c:v>
                </c:pt>
                <c:pt idx="655">
                  <c:v>34625</c:v>
                </c:pt>
                <c:pt idx="656">
                  <c:v>34626</c:v>
                </c:pt>
                <c:pt idx="657">
                  <c:v>34627</c:v>
                </c:pt>
                <c:pt idx="658">
                  <c:v>34628</c:v>
                </c:pt>
                <c:pt idx="659">
                  <c:v>34629</c:v>
                </c:pt>
                <c:pt idx="660">
                  <c:v>34630</c:v>
                </c:pt>
                <c:pt idx="661">
                  <c:v>34631</c:v>
                </c:pt>
                <c:pt idx="662">
                  <c:v>34632</c:v>
                </c:pt>
                <c:pt idx="663">
                  <c:v>34633</c:v>
                </c:pt>
                <c:pt idx="664">
                  <c:v>34634</c:v>
                </c:pt>
                <c:pt idx="665">
                  <c:v>34635</c:v>
                </c:pt>
                <c:pt idx="666">
                  <c:v>34636</c:v>
                </c:pt>
                <c:pt idx="667">
                  <c:v>34637</c:v>
                </c:pt>
                <c:pt idx="668">
                  <c:v>34638</c:v>
                </c:pt>
                <c:pt idx="669">
                  <c:v>34639</c:v>
                </c:pt>
                <c:pt idx="670">
                  <c:v>34640</c:v>
                </c:pt>
                <c:pt idx="671">
                  <c:v>34641</c:v>
                </c:pt>
                <c:pt idx="672">
                  <c:v>34642</c:v>
                </c:pt>
                <c:pt idx="673">
                  <c:v>34643</c:v>
                </c:pt>
                <c:pt idx="674">
                  <c:v>34644</c:v>
                </c:pt>
                <c:pt idx="675">
                  <c:v>34645</c:v>
                </c:pt>
                <c:pt idx="676">
                  <c:v>34646</c:v>
                </c:pt>
                <c:pt idx="677">
                  <c:v>34647</c:v>
                </c:pt>
                <c:pt idx="678">
                  <c:v>34648</c:v>
                </c:pt>
                <c:pt idx="679">
                  <c:v>34649</c:v>
                </c:pt>
                <c:pt idx="680">
                  <c:v>34650</c:v>
                </c:pt>
                <c:pt idx="681">
                  <c:v>34651</c:v>
                </c:pt>
                <c:pt idx="682">
                  <c:v>34652</c:v>
                </c:pt>
                <c:pt idx="683">
                  <c:v>34653</c:v>
                </c:pt>
                <c:pt idx="684">
                  <c:v>34654</c:v>
                </c:pt>
                <c:pt idx="685">
                  <c:v>34655</c:v>
                </c:pt>
                <c:pt idx="686">
                  <c:v>34656</c:v>
                </c:pt>
                <c:pt idx="687">
                  <c:v>34657</c:v>
                </c:pt>
                <c:pt idx="688">
                  <c:v>34658</c:v>
                </c:pt>
                <c:pt idx="689">
                  <c:v>34659</c:v>
                </c:pt>
                <c:pt idx="690">
                  <c:v>34660</c:v>
                </c:pt>
                <c:pt idx="691">
                  <c:v>34661</c:v>
                </c:pt>
                <c:pt idx="692">
                  <c:v>34662</c:v>
                </c:pt>
                <c:pt idx="693">
                  <c:v>34663</c:v>
                </c:pt>
                <c:pt idx="694">
                  <c:v>34664</c:v>
                </c:pt>
                <c:pt idx="695">
                  <c:v>34665</c:v>
                </c:pt>
                <c:pt idx="696">
                  <c:v>34666</c:v>
                </c:pt>
                <c:pt idx="697">
                  <c:v>34667</c:v>
                </c:pt>
                <c:pt idx="698">
                  <c:v>34668</c:v>
                </c:pt>
                <c:pt idx="699">
                  <c:v>34669</c:v>
                </c:pt>
                <c:pt idx="700">
                  <c:v>34670</c:v>
                </c:pt>
                <c:pt idx="701">
                  <c:v>34671</c:v>
                </c:pt>
                <c:pt idx="702">
                  <c:v>34672</c:v>
                </c:pt>
                <c:pt idx="703">
                  <c:v>34673</c:v>
                </c:pt>
                <c:pt idx="704">
                  <c:v>34674</c:v>
                </c:pt>
                <c:pt idx="705">
                  <c:v>34675</c:v>
                </c:pt>
                <c:pt idx="706">
                  <c:v>34676</c:v>
                </c:pt>
                <c:pt idx="707">
                  <c:v>34677</c:v>
                </c:pt>
                <c:pt idx="708">
                  <c:v>34678</c:v>
                </c:pt>
                <c:pt idx="709">
                  <c:v>34679</c:v>
                </c:pt>
                <c:pt idx="710">
                  <c:v>34680</c:v>
                </c:pt>
                <c:pt idx="711">
                  <c:v>34681</c:v>
                </c:pt>
                <c:pt idx="712">
                  <c:v>34682</c:v>
                </c:pt>
                <c:pt idx="713">
                  <c:v>34683</c:v>
                </c:pt>
                <c:pt idx="714">
                  <c:v>34684</c:v>
                </c:pt>
                <c:pt idx="715">
                  <c:v>34685</c:v>
                </c:pt>
                <c:pt idx="716">
                  <c:v>34686</c:v>
                </c:pt>
                <c:pt idx="717">
                  <c:v>34687</c:v>
                </c:pt>
                <c:pt idx="718">
                  <c:v>34688</c:v>
                </c:pt>
                <c:pt idx="719">
                  <c:v>34689</c:v>
                </c:pt>
                <c:pt idx="720">
                  <c:v>34690</c:v>
                </c:pt>
                <c:pt idx="721">
                  <c:v>34691</c:v>
                </c:pt>
                <c:pt idx="722">
                  <c:v>34692</c:v>
                </c:pt>
                <c:pt idx="723">
                  <c:v>34693</c:v>
                </c:pt>
                <c:pt idx="724">
                  <c:v>34694</c:v>
                </c:pt>
                <c:pt idx="725">
                  <c:v>34695</c:v>
                </c:pt>
                <c:pt idx="726">
                  <c:v>34696</c:v>
                </c:pt>
                <c:pt idx="727">
                  <c:v>34697</c:v>
                </c:pt>
                <c:pt idx="728">
                  <c:v>34698</c:v>
                </c:pt>
                <c:pt idx="729">
                  <c:v>34699</c:v>
                </c:pt>
                <c:pt idx="730">
                  <c:v>34700</c:v>
                </c:pt>
                <c:pt idx="731">
                  <c:v>34701</c:v>
                </c:pt>
                <c:pt idx="732">
                  <c:v>34702</c:v>
                </c:pt>
                <c:pt idx="733">
                  <c:v>34703</c:v>
                </c:pt>
                <c:pt idx="734">
                  <c:v>34704</c:v>
                </c:pt>
                <c:pt idx="735">
                  <c:v>34705</c:v>
                </c:pt>
                <c:pt idx="736">
                  <c:v>34706</c:v>
                </c:pt>
                <c:pt idx="737">
                  <c:v>34707</c:v>
                </c:pt>
                <c:pt idx="738">
                  <c:v>34708</c:v>
                </c:pt>
                <c:pt idx="739">
                  <c:v>34709</c:v>
                </c:pt>
                <c:pt idx="740">
                  <c:v>34710</c:v>
                </c:pt>
                <c:pt idx="741">
                  <c:v>34711</c:v>
                </c:pt>
                <c:pt idx="742">
                  <c:v>34712</c:v>
                </c:pt>
                <c:pt idx="743">
                  <c:v>34713</c:v>
                </c:pt>
                <c:pt idx="744">
                  <c:v>34714</c:v>
                </c:pt>
                <c:pt idx="745">
                  <c:v>34715</c:v>
                </c:pt>
                <c:pt idx="746">
                  <c:v>34716</c:v>
                </c:pt>
                <c:pt idx="747">
                  <c:v>34717</c:v>
                </c:pt>
                <c:pt idx="748">
                  <c:v>34718</c:v>
                </c:pt>
                <c:pt idx="749">
                  <c:v>34719</c:v>
                </c:pt>
                <c:pt idx="750">
                  <c:v>34720</c:v>
                </c:pt>
                <c:pt idx="751">
                  <c:v>34721</c:v>
                </c:pt>
                <c:pt idx="752">
                  <c:v>34722</c:v>
                </c:pt>
                <c:pt idx="753">
                  <c:v>34723</c:v>
                </c:pt>
                <c:pt idx="754">
                  <c:v>34724</c:v>
                </c:pt>
                <c:pt idx="755">
                  <c:v>34725</c:v>
                </c:pt>
                <c:pt idx="756">
                  <c:v>34726</c:v>
                </c:pt>
                <c:pt idx="757">
                  <c:v>34727</c:v>
                </c:pt>
                <c:pt idx="758">
                  <c:v>34728</c:v>
                </c:pt>
                <c:pt idx="759">
                  <c:v>34729</c:v>
                </c:pt>
                <c:pt idx="760">
                  <c:v>34730</c:v>
                </c:pt>
                <c:pt idx="761">
                  <c:v>34731</c:v>
                </c:pt>
                <c:pt idx="762">
                  <c:v>34732</c:v>
                </c:pt>
                <c:pt idx="763">
                  <c:v>34733</c:v>
                </c:pt>
                <c:pt idx="764">
                  <c:v>34734</c:v>
                </c:pt>
                <c:pt idx="765">
                  <c:v>34735</c:v>
                </c:pt>
                <c:pt idx="766">
                  <c:v>34736</c:v>
                </c:pt>
                <c:pt idx="767">
                  <c:v>34737</c:v>
                </c:pt>
                <c:pt idx="768">
                  <c:v>34738</c:v>
                </c:pt>
                <c:pt idx="769">
                  <c:v>34739</c:v>
                </c:pt>
                <c:pt idx="770">
                  <c:v>34740</c:v>
                </c:pt>
                <c:pt idx="771">
                  <c:v>34741</c:v>
                </c:pt>
                <c:pt idx="772">
                  <c:v>34742</c:v>
                </c:pt>
                <c:pt idx="773">
                  <c:v>34743</c:v>
                </c:pt>
                <c:pt idx="774">
                  <c:v>34744</c:v>
                </c:pt>
                <c:pt idx="775">
                  <c:v>34745</c:v>
                </c:pt>
                <c:pt idx="776">
                  <c:v>34746</c:v>
                </c:pt>
                <c:pt idx="777">
                  <c:v>34747</c:v>
                </c:pt>
                <c:pt idx="778">
                  <c:v>34748</c:v>
                </c:pt>
                <c:pt idx="779">
                  <c:v>34749</c:v>
                </c:pt>
                <c:pt idx="780">
                  <c:v>34750</c:v>
                </c:pt>
                <c:pt idx="781">
                  <c:v>34751</c:v>
                </c:pt>
                <c:pt idx="782">
                  <c:v>34752</c:v>
                </c:pt>
                <c:pt idx="783">
                  <c:v>34753</c:v>
                </c:pt>
                <c:pt idx="784">
                  <c:v>34754</c:v>
                </c:pt>
                <c:pt idx="785">
                  <c:v>34755</c:v>
                </c:pt>
                <c:pt idx="786">
                  <c:v>34756</c:v>
                </c:pt>
                <c:pt idx="787">
                  <c:v>34757</c:v>
                </c:pt>
                <c:pt idx="788">
                  <c:v>34758</c:v>
                </c:pt>
                <c:pt idx="789">
                  <c:v>34759</c:v>
                </c:pt>
                <c:pt idx="790">
                  <c:v>34760</c:v>
                </c:pt>
                <c:pt idx="791">
                  <c:v>34761</c:v>
                </c:pt>
                <c:pt idx="792">
                  <c:v>34762</c:v>
                </c:pt>
                <c:pt idx="793">
                  <c:v>34763</c:v>
                </c:pt>
                <c:pt idx="794">
                  <c:v>34764</c:v>
                </c:pt>
                <c:pt idx="795">
                  <c:v>34765</c:v>
                </c:pt>
                <c:pt idx="796">
                  <c:v>34766</c:v>
                </c:pt>
                <c:pt idx="797">
                  <c:v>34767</c:v>
                </c:pt>
                <c:pt idx="798">
                  <c:v>34768</c:v>
                </c:pt>
                <c:pt idx="799">
                  <c:v>34769</c:v>
                </c:pt>
                <c:pt idx="800">
                  <c:v>34770</c:v>
                </c:pt>
                <c:pt idx="801">
                  <c:v>34771</c:v>
                </c:pt>
                <c:pt idx="802">
                  <c:v>34772</c:v>
                </c:pt>
                <c:pt idx="803">
                  <c:v>34773</c:v>
                </c:pt>
                <c:pt idx="804">
                  <c:v>34774</c:v>
                </c:pt>
                <c:pt idx="805">
                  <c:v>34775</c:v>
                </c:pt>
                <c:pt idx="806">
                  <c:v>34776</c:v>
                </c:pt>
                <c:pt idx="807">
                  <c:v>34777</c:v>
                </c:pt>
                <c:pt idx="808">
                  <c:v>34778</c:v>
                </c:pt>
                <c:pt idx="809">
                  <c:v>34779</c:v>
                </c:pt>
                <c:pt idx="810">
                  <c:v>34780</c:v>
                </c:pt>
                <c:pt idx="811">
                  <c:v>34781</c:v>
                </c:pt>
                <c:pt idx="812">
                  <c:v>34782</c:v>
                </c:pt>
                <c:pt idx="813">
                  <c:v>34783</c:v>
                </c:pt>
                <c:pt idx="814">
                  <c:v>34784</c:v>
                </c:pt>
                <c:pt idx="815">
                  <c:v>34785</c:v>
                </c:pt>
                <c:pt idx="816">
                  <c:v>34786</c:v>
                </c:pt>
                <c:pt idx="817">
                  <c:v>34787</c:v>
                </c:pt>
                <c:pt idx="818">
                  <c:v>34788</c:v>
                </c:pt>
                <c:pt idx="819">
                  <c:v>34789</c:v>
                </c:pt>
                <c:pt idx="820">
                  <c:v>34790</c:v>
                </c:pt>
                <c:pt idx="821">
                  <c:v>34791</c:v>
                </c:pt>
                <c:pt idx="822">
                  <c:v>34792</c:v>
                </c:pt>
                <c:pt idx="823">
                  <c:v>34793</c:v>
                </c:pt>
                <c:pt idx="824">
                  <c:v>34794</c:v>
                </c:pt>
                <c:pt idx="825">
                  <c:v>34795</c:v>
                </c:pt>
                <c:pt idx="826">
                  <c:v>34796</c:v>
                </c:pt>
                <c:pt idx="827">
                  <c:v>34797</c:v>
                </c:pt>
                <c:pt idx="828">
                  <c:v>34798</c:v>
                </c:pt>
                <c:pt idx="829">
                  <c:v>34799</c:v>
                </c:pt>
                <c:pt idx="830">
                  <c:v>34800</c:v>
                </c:pt>
                <c:pt idx="831">
                  <c:v>34801</c:v>
                </c:pt>
                <c:pt idx="832">
                  <c:v>34802</c:v>
                </c:pt>
                <c:pt idx="833">
                  <c:v>34803</c:v>
                </c:pt>
                <c:pt idx="834">
                  <c:v>34804</c:v>
                </c:pt>
                <c:pt idx="835">
                  <c:v>34805</c:v>
                </c:pt>
                <c:pt idx="836">
                  <c:v>34806</c:v>
                </c:pt>
                <c:pt idx="837">
                  <c:v>34807</c:v>
                </c:pt>
                <c:pt idx="838">
                  <c:v>34808</c:v>
                </c:pt>
                <c:pt idx="839">
                  <c:v>34809</c:v>
                </c:pt>
                <c:pt idx="840">
                  <c:v>34810</c:v>
                </c:pt>
                <c:pt idx="841">
                  <c:v>34811</c:v>
                </c:pt>
                <c:pt idx="842">
                  <c:v>34812</c:v>
                </c:pt>
                <c:pt idx="843">
                  <c:v>34813</c:v>
                </c:pt>
                <c:pt idx="844">
                  <c:v>34814</c:v>
                </c:pt>
                <c:pt idx="845">
                  <c:v>34815</c:v>
                </c:pt>
                <c:pt idx="846">
                  <c:v>34816</c:v>
                </c:pt>
                <c:pt idx="847">
                  <c:v>34817</c:v>
                </c:pt>
                <c:pt idx="848">
                  <c:v>34818</c:v>
                </c:pt>
                <c:pt idx="849">
                  <c:v>34819</c:v>
                </c:pt>
                <c:pt idx="850">
                  <c:v>34820</c:v>
                </c:pt>
                <c:pt idx="851">
                  <c:v>34821</c:v>
                </c:pt>
                <c:pt idx="852">
                  <c:v>34822</c:v>
                </c:pt>
                <c:pt idx="853">
                  <c:v>34823</c:v>
                </c:pt>
                <c:pt idx="854">
                  <c:v>34824</c:v>
                </c:pt>
                <c:pt idx="855">
                  <c:v>34825</c:v>
                </c:pt>
                <c:pt idx="856">
                  <c:v>34826</c:v>
                </c:pt>
                <c:pt idx="857">
                  <c:v>34827</c:v>
                </c:pt>
                <c:pt idx="858">
                  <c:v>34828</c:v>
                </c:pt>
                <c:pt idx="859">
                  <c:v>34829</c:v>
                </c:pt>
                <c:pt idx="860">
                  <c:v>34830</c:v>
                </c:pt>
                <c:pt idx="861">
                  <c:v>34831</c:v>
                </c:pt>
                <c:pt idx="862">
                  <c:v>34832</c:v>
                </c:pt>
                <c:pt idx="863">
                  <c:v>34833</c:v>
                </c:pt>
                <c:pt idx="864">
                  <c:v>34834</c:v>
                </c:pt>
                <c:pt idx="865">
                  <c:v>34835</c:v>
                </c:pt>
                <c:pt idx="866">
                  <c:v>34836</c:v>
                </c:pt>
                <c:pt idx="867">
                  <c:v>34837</c:v>
                </c:pt>
                <c:pt idx="868">
                  <c:v>34838</c:v>
                </c:pt>
                <c:pt idx="869">
                  <c:v>34839</c:v>
                </c:pt>
                <c:pt idx="870">
                  <c:v>34840</c:v>
                </c:pt>
                <c:pt idx="871">
                  <c:v>34841</c:v>
                </c:pt>
                <c:pt idx="872">
                  <c:v>34842</c:v>
                </c:pt>
                <c:pt idx="873">
                  <c:v>34843</c:v>
                </c:pt>
                <c:pt idx="874">
                  <c:v>34844</c:v>
                </c:pt>
                <c:pt idx="875">
                  <c:v>34845</c:v>
                </c:pt>
                <c:pt idx="876">
                  <c:v>34846</c:v>
                </c:pt>
                <c:pt idx="877">
                  <c:v>34847</c:v>
                </c:pt>
                <c:pt idx="878">
                  <c:v>34848</c:v>
                </c:pt>
                <c:pt idx="879">
                  <c:v>34849</c:v>
                </c:pt>
                <c:pt idx="880">
                  <c:v>34850</c:v>
                </c:pt>
                <c:pt idx="881">
                  <c:v>34851</c:v>
                </c:pt>
                <c:pt idx="882">
                  <c:v>34852</c:v>
                </c:pt>
                <c:pt idx="883">
                  <c:v>34853</c:v>
                </c:pt>
                <c:pt idx="884">
                  <c:v>34854</c:v>
                </c:pt>
                <c:pt idx="885">
                  <c:v>34855</c:v>
                </c:pt>
                <c:pt idx="886">
                  <c:v>34856</c:v>
                </c:pt>
                <c:pt idx="887">
                  <c:v>34857</c:v>
                </c:pt>
                <c:pt idx="888">
                  <c:v>34858</c:v>
                </c:pt>
                <c:pt idx="889">
                  <c:v>34859</c:v>
                </c:pt>
                <c:pt idx="890">
                  <c:v>34860</c:v>
                </c:pt>
                <c:pt idx="891">
                  <c:v>34861</c:v>
                </c:pt>
                <c:pt idx="892">
                  <c:v>34862</c:v>
                </c:pt>
                <c:pt idx="893">
                  <c:v>34863</c:v>
                </c:pt>
                <c:pt idx="894">
                  <c:v>34864</c:v>
                </c:pt>
                <c:pt idx="895">
                  <c:v>34865</c:v>
                </c:pt>
                <c:pt idx="896">
                  <c:v>34866</c:v>
                </c:pt>
                <c:pt idx="897">
                  <c:v>34867</c:v>
                </c:pt>
                <c:pt idx="898">
                  <c:v>34868</c:v>
                </c:pt>
                <c:pt idx="899">
                  <c:v>34869</c:v>
                </c:pt>
                <c:pt idx="900">
                  <c:v>34870</c:v>
                </c:pt>
                <c:pt idx="901">
                  <c:v>34871</c:v>
                </c:pt>
                <c:pt idx="902">
                  <c:v>34872</c:v>
                </c:pt>
                <c:pt idx="903">
                  <c:v>34873</c:v>
                </c:pt>
                <c:pt idx="904">
                  <c:v>34874</c:v>
                </c:pt>
                <c:pt idx="905">
                  <c:v>34875</c:v>
                </c:pt>
                <c:pt idx="906">
                  <c:v>34876</c:v>
                </c:pt>
                <c:pt idx="907">
                  <c:v>34877</c:v>
                </c:pt>
                <c:pt idx="908">
                  <c:v>34878</c:v>
                </c:pt>
                <c:pt idx="909">
                  <c:v>34879</c:v>
                </c:pt>
                <c:pt idx="910">
                  <c:v>34880</c:v>
                </c:pt>
                <c:pt idx="911">
                  <c:v>34881</c:v>
                </c:pt>
                <c:pt idx="912">
                  <c:v>34882</c:v>
                </c:pt>
                <c:pt idx="913">
                  <c:v>34883</c:v>
                </c:pt>
                <c:pt idx="914">
                  <c:v>34884</c:v>
                </c:pt>
                <c:pt idx="915">
                  <c:v>34885</c:v>
                </c:pt>
                <c:pt idx="916">
                  <c:v>34886</c:v>
                </c:pt>
                <c:pt idx="917">
                  <c:v>34887</c:v>
                </c:pt>
                <c:pt idx="918">
                  <c:v>34888</c:v>
                </c:pt>
                <c:pt idx="919">
                  <c:v>34889</c:v>
                </c:pt>
                <c:pt idx="920">
                  <c:v>34890</c:v>
                </c:pt>
                <c:pt idx="921">
                  <c:v>34891</c:v>
                </c:pt>
                <c:pt idx="922">
                  <c:v>34892</c:v>
                </c:pt>
                <c:pt idx="923">
                  <c:v>34893</c:v>
                </c:pt>
                <c:pt idx="924">
                  <c:v>34894</c:v>
                </c:pt>
                <c:pt idx="925">
                  <c:v>34895</c:v>
                </c:pt>
                <c:pt idx="926">
                  <c:v>34896</c:v>
                </c:pt>
                <c:pt idx="927">
                  <c:v>34897</c:v>
                </c:pt>
                <c:pt idx="928">
                  <c:v>34898</c:v>
                </c:pt>
                <c:pt idx="929">
                  <c:v>34899</c:v>
                </c:pt>
                <c:pt idx="930">
                  <c:v>34900</c:v>
                </c:pt>
                <c:pt idx="931">
                  <c:v>34901</c:v>
                </c:pt>
                <c:pt idx="932">
                  <c:v>34902</c:v>
                </c:pt>
                <c:pt idx="933">
                  <c:v>34903</c:v>
                </c:pt>
                <c:pt idx="934">
                  <c:v>34904</c:v>
                </c:pt>
                <c:pt idx="935">
                  <c:v>34905</c:v>
                </c:pt>
                <c:pt idx="936">
                  <c:v>34906</c:v>
                </c:pt>
                <c:pt idx="937">
                  <c:v>34907</c:v>
                </c:pt>
                <c:pt idx="938">
                  <c:v>34908</c:v>
                </c:pt>
                <c:pt idx="939">
                  <c:v>34909</c:v>
                </c:pt>
                <c:pt idx="940">
                  <c:v>34910</c:v>
                </c:pt>
                <c:pt idx="941">
                  <c:v>34911</c:v>
                </c:pt>
                <c:pt idx="942">
                  <c:v>34912</c:v>
                </c:pt>
                <c:pt idx="943">
                  <c:v>34913</c:v>
                </c:pt>
                <c:pt idx="944">
                  <c:v>34914</c:v>
                </c:pt>
                <c:pt idx="945">
                  <c:v>34915</c:v>
                </c:pt>
                <c:pt idx="946">
                  <c:v>34916</c:v>
                </c:pt>
                <c:pt idx="947">
                  <c:v>34917</c:v>
                </c:pt>
                <c:pt idx="948">
                  <c:v>34918</c:v>
                </c:pt>
                <c:pt idx="949">
                  <c:v>34919</c:v>
                </c:pt>
                <c:pt idx="950">
                  <c:v>34920</c:v>
                </c:pt>
                <c:pt idx="951">
                  <c:v>34921</c:v>
                </c:pt>
                <c:pt idx="952">
                  <c:v>34922</c:v>
                </c:pt>
                <c:pt idx="953">
                  <c:v>34923</c:v>
                </c:pt>
                <c:pt idx="954">
                  <c:v>34924</c:v>
                </c:pt>
                <c:pt idx="955">
                  <c:v>34925</c:v>
                </c:pt>
                <c:pt idx="956">
                  <c:v>34926</c:v>
                </c:pt>
                <c:pt idx="957">
                  <c:v>34927</c:v>
                </c:pt>
                <c:pt idx="958">
                  <c:v>34928</c:v>
                </c:pt>
                <c:pt idx="959">
                  <c:v>34929</c:v>
                </c:pt>
                <c:pt idx="960">
                  <c:v>34930</c:v>
                </c:pt>
                <c:pt idx="961">
                  <c:v>34931</c:v>
                </c:pt>
                <c:pt idx="962">
                  <c:v>34932</c:v>
                </c:pt>
                <c:pt idx="963">
                  <c:v>34933</c:v>
                </c:pt>
                <c:pt idx="964">
                  <c:v>34934</c:v>
                </c:pt>
                <c:pt idx="965">
                  <c:v>34935</c:v>
                </c:pt>
                <c:pt idx="966">
                  <c:v>34936</c:v>
                </c:pt>
                <c:pt idx="967">
                  <c:v>34937</c:v>
                </c:pt>
                <c:pt idx="968">
                  <c:v>34938</c:v>
                </c:pt>
                <c:pt idx="969">
                  <c:v>34939</c:v>
                </c:pt>
                <c:pt idx="970">
                  <c:v>34940</c:v>
                </c:pt>
                <c:pt idx="971">
                  <c:v>34941</c:v>
                </c:pt>
                <c:pt idx="972">
                  <c:v>34942</c:v>
                </c:pt>
                <c:pt idx="973">
                  <c:v>34943</c:v>
                </c:pt>
                <c:pt idx="974">
                  <c:v>34944</c:v>
                </c:pt>
                <c:pt idx="975">
                  <c:v>34945</c:v>
                </c:pt>
                <c:pt idx="976">
                  <c:v>34946</c:v>
                </c:pt>
                <c:pt idx="977">
                  <c:v>34947</c:v>
                </c:pt>
                <c:pt idx="978">
                  <c:v>34948</c:v>
                </c:pt>
                <c:pt idx="979">
                  <c:v>34949</c:v>
                </c:pt>
                <c:pt idx="980">
                  <c:v>34950</c:v>
                </c:pt>
                <c:pt idx="981">
                  <c:v>34951</c:v>
                </c:pt>
                <c:pt idx="982">
                  <c:v>34952</c:v>
                </c:pt>
                <c:pt idx="983">
                  <c:v>34953</c:v>
                </c:pt>
                <c:pt idx="984">
                  <c:v>34954</c:v>
                </c:pt>
                <c:pt idx="985">
                  <c:v>34955</c:v>
                </c:pt>
                <c:pt idx="986">
                  <c:v>34956</c:v>
                </c:pt>
                <c:pt idx="987">
                  <c:v>34957</c:v>
                </c:pt>
                <c:pt idx="988">
                  <c:v>34958</c:v>
                </c:pt>
                <c:pt idx="989">
                  <c:v>34959</c:v>
                </c:pt>
                <c:pt idx="990">
                  <c:v>34960</c:v>
                </c:pt>
                <c:pt idx="991">
                  <c:v>34961</c:v>
                </c:pt>
                <c:pt idx="992">
                  <c:v>34962</c:v>
                </c:pt>
                <c:pt idx="993">
                  <c:v>34963</c:v>
                </c:pt>
                <c:pt idx="994">
                  <c:v>34964</c:v>
                </c:pt>
                <c:pt idx="995">
                  <c:v>34965</c:v>
                </c:pt>
                <c:pt idx="996">
                  <c:v>34966</c:v>
                </c:pt>
                <c:pt idx="997">
                  <c:v>34967</c:v>
                </c:pt>
                <c:pt idx="998">
                  <c:v>34968</c:v>
                </c:pt>
                <c:pt idx="999">
                  <c:v>34969</c:v>
                </c:pt>
                <c:pt idx="1000">
                  <c:v>34970</c:v>
                </c:pt>
                <c:pt idx="1001">
                  <c:v>34971</c:v>
                </c:pt>
                <c:pt idx="1002">
                  <c:v>34972</c:v>
                </c:pt>
                <c:pt idx="1003">
                  <c:v>34973</c:v>
                </c:pt>
                <c:pt idx="1004">
                  <c:v>34974</c:v>
                </c:pt>
                <c:pt idx="1005">
                  <c:v>34975</c:v>
                </c:pt>
                <c:pt idx="1006">
                  <c:v>34976</c:v>
                </c:pt>
                <c:pt idx="1007">
                  <c:v>34977</c:v>
                </c:pt>
                <c:pt idx="1008">
                  <c:v>34978</c:v>
                </c:pt>
                <c:pt idx="1009">
                  <c:v>34979</c:v>
                </c:pt>
                <c:pt idx="1010">
                  <c:v>34980</c:v>
                </c:pt>
                <c:pt idx="1011">
                  <c:v>34981</c:v>
                </c:pt>
                <c:pt idx="1012">
                  <c:v>34982</c:v>
                </c:pt>
                <c:pt idx="1013">
                  <c:v>34983</c:v>
                </c:pt>
                <c:pt idx="1014">
                  <c:v>34984</c:v>
                </c:pt>
                <c:pt idx="1015">
                  <c:v>34985</c:v>
                </c:pt>
                <c:pt idx="1016">
                  <c:v>34986</c:v>
                </c:pt>
                <c:pt idx="1017">
                  <c:v>34987</c:v>
                </c:pt>
                <c:pt idx="1018">
                  <c:v>34988</c:v>
                </c:pt>
                <c:pt idx="1019">
                  <c:v>34989</c:v>
                </c:pt>
                <c:pt idx="1020">
                  <c:v>34990</c:v>
                </c:pt>
                <c:pt idx="1021">
                  <c:v>34991</c:v>
                </c:pt>
                <c:pt idx="1022">
                  <c:v>34992</c:v>
                </c:pt>
                <c:pt idx="1023">
                  <c:v>34993</c:v>
                </c:pt>
                <c:pt idx="1024">
                  <c:v>34994</c:v>
                </c:pt>
                <c:pt idx="1025">
                  <c:v>34995</c:v>
                </c:pt>
                <c:pt idx="1026">
                  <c:v>34996</c:v>
                </c:pt>
                <c:pt idx="1027">
                  <c:v>34997</c:v>
                </c:pt>
                <c:pt idx="1028">
                  <c:v>34998</c:v>
                </c:pt>
                <c:pt idx="1029">
                  <c:v>34999</c:v>
                </c:pt>
                <c:pt idx="1030">
                  <c:v>35000</c:v>
                </c:pt>
                <c:pt idx="1031">
                  <c:v>35001</c:v>
                </c:pt>
                <c:pt idx="1032">
                  <c:v>35002</c:v>
                </c:pt>
                <c:pt idx="1033">
                  <c:v>35003</c:v>
                </c:pt>
                <c:pt idx="1034">
                  <c:v>35004</c:v>
                </c:pt>
                <c:pt idx="1035">
                  <c:v>35005</c:v>
                </c:pt>
                <c:pt idx="1036">
                  <c:v>35006</c:v>
                </c:pt>
                <c:pt idx="1037">
                  <c:v>35007</c:v>
                </c:pt>
                <c:pt idx="1038">
                  <c:v>35008</c:v>
                </c:pt>
                <c:pt idx="1039">
                  <c:v>35009</c:v>
                </c:pt>
                <c:pt idx="1040">
                  <c:v>35010</c:v>
                </c:pt>
                <c:pt idx="1041">
                  <c:v>35011</c:v>
                </c:pt>
                <c:pt idx="1042">
                  <c:v>35012</c:v>
                </c:pt>
                <c:pt idx="1043">
                  <c:v>35013</c:v>
                </c:pt>
                <c:pt idx="1044">
                  <c:v>35014</c:v>
                </c:pt>
                <c:pt idx="1045">
                  <c:v>35015</c:v>
                </c:pt>
                <c:pt idx="1046">
                  <c:v>35016</c:v>
                </c:pt>
                <c:pt idx="1047">
                  <c:v>35017</c:v>
                </c:pt>
                <c:pt idx="1048">
                  <c:v>35018</c:v>
                </c:pt>
                <c:pt idx="1049">
                  <c:v>35019</c:v>
                </c:pt>
                <c:pt idx="1050">
                  <c:v>35020</c:v>
                </c:pt>
                <c:pt idx="1051">
                  <c:v>35021</c:v>
                </c:pt>
                <c:pt idx="1052">
                  <c:v>35022</c:v>
                </c:pt>
                <c:pt idx="1053">
                  <c:v>35023</c:v>
                </c:pt>
                <c:pt idx="1054">
                  <c:v>35024</c:v>
                </c:pt>
                <c:pt idx="1055">
                  <c:v>35025</c:v>
                </c:pt>
                <c:pt idx="1056">
                  <c:v>35026</c:v>
                </c:pt>
                <c:pt idx="1057">
                  <c:v>35027</c:v>
                </c:pt>
                <c:pt idx="1058">
                  <c:v>35028</c:v>
                </c:pt>
                <c:pt idx="1059">
                  <c:v>35029</c:v>
                </c:pt>
                <c:pt idx="1060">
                  <c:v>35030</c:v>
                </c:pt>
                <c:pt idx="1061">
                  <c:v>35031</c:v>
                </c:pt>
                <c:pt idx="1062">
                  <c:v>35032</c:v>
                </c:pt>
                <c:pt idx="1063">
                  <c:v>35033</c:v>
                </c:pt>
                <c:pt idx="1064">
                  <c:v>35034</c:v>
                </c:pt>
                <c:pt idx="1065">
                  <c:v>35035</c:v>
                </c:pt>
                <c:pt idx="1066">
                  <c:v>35036</c:v>
                </c:pt>
                <c:pt idx="1067">
                  <c:v>35037</c:v>
                </c:pt>
                <c:pt idx="1068">
                  <c:v>35038</c:v>
                </c:pt>
                <c:pt idx="1069">
                  <c:v>35039</c:v>
                </c:pt>
                <c:pt idx="1070">
                  <c:v>35040</c:v>
                </c:pt>
                <c:pt idx="1071">
                  <c:v>35041</c:v>
                </c:pt>
                <c:pt idx="1072">
                  <c:v>35042</c:v>
                </c:pt>
                <c:pt idx="1073">
                  <c:v>35043</c:v>
                </c:pt>
                <c:pt idx="1074">
                  <c:v>35044</c:v>
                </c:pt>
                <c:pt idx="1075">
                  <c:v>35045</c:v>
                </c:pt>
                <c:pt idx="1076">
                  <c:v>35046</c:v>
                </c:pt>
                <c:pt idx="1077">
                  <c:v>35047</c:v>
                </c:pt>
                <c:pt idx="1078">
                  <c:v>35048</c:v>
                </c:pt>
                <c:pt idx="1079">
                  <c:v>35049</c:v>
                </c:pt>
                <c:pt idx="1080">
                  <c:v>35050</c:v>
                </c:pt>
                <c:pt idx="1081">
                  <c:v>35051</c:v>
                </c:pt>
                <c:pt idx="1082">
                  <c:v>35052</c:v>
                </c:pt>
                <c:pt idx="1083">
                  <c:v>35053</c:v>
                </c:pt>
                <c:pt idx="1084">
                  <c:v>35054</c:v>
                </c:pt>
                <c:pt idx="1085">
                  <c:v>35055</c:v>
                </c:pt>
                <c:pt idx="1086">
                  <c:v>35056</c:v>
                </c:pt>
                <c:pt idx="1087">
                  <c:v>35057</c:v>
                </c:pt>
                <c:pt idx="1088">
                  <c:v>35058</c:v>
                </c:pt>
                <c:pt idx="1089">
                  <c:v>35059</c:v>
                </c:pt>
                <c:pt idx="1090">
                  <c:v>35060</c:v>
                </c:pt>
                <c:pt idx="1091">
                  <c:v>35061</c:v>
                </c:pt>
                <c:pt idx="1092">
                  <c:v>35062</c:v>
                </c:pt>
                <c:pt idx="1093">
                  <c:v>35063</c:v>
                </c:pt>
                <c:pt idx="1094">
                  <c:v>35064</c:v>
                </c:pt>
                <c:pt idx="1095">
                  <c:v>35065</c:v>
                </c:pt>
                <c:pt idx="1096">
                  <c:v>35066</c:v>
                </c:pt>
                <c:pt idx="1097">
                  <c:v>35067</c:v>
                </c:pt>
                <c:pt idx="1098">
                  <c:v>35068</c:v>
                </c:pt>
                <c:pt idx="1099">
                  <c:v>35069</c:v>
                </c:pt>
                <c:pt idx="1100">
                  <c:v>35070</c:v>
                </c:pt>
                <c:pt idx="1101">
                  <c:v>35071</c:v>
                </c:pt>
                <c:pt idx="1102">
                  <c:v>35072</c:v>
                </c:pt>
                <c:pt idx="1103">
                  <c:v>35073</c:v>
                </c:pt>
                <c:pt idx="1104">
                  <c:v>35074</c:v>
                </c:pt>
                <c:pt idx="1105">
                  <c:v>35075</c:v>
                </c:pt>
                <c:pt idx="1106">
                  <c:v>35076</c:v>
                </c:pt>
                <c:pt idx="1107">
                  <c:v>35077</c:v>
                </c:pt>
                <c:pt idx="1108">
                  <c:v>35078</c:v>
                </c:pt>
                <c:pt idx="1109">
                  <c:v>35079</c:v>
                </c:pt>
                <c:pt idx="1110">
                  <c:v>35080</c:v>
                </c:pt>
                <c:pt idx="1111">
                  <c:v>35081</c:v>
                </c:pt>
                <c:pt idx="1112">
                  <c:v>35082</c:v>
                </c:pt>
                <c:pt idx="1113">
                  <c:v>35083</c:v>
                </c:pt>
                <c:pt idx="1114">
                  <c:v>35084</c:v>
                </c:pt>
                <c:pt idx="1115">
                  <c:v>35085</c:v>
                </c:pt>
                <c:pt idx="1116">
                  <c:v>35086</c:v>
                </c:pt>
                <c:pt idx="1117">
                  <c:v>35087</c:v>
                </c:pt>
                <c:pt idx="1118">
                  <c:v>35088</c:v>
                </c:pt>
                <c:pt idx="1119">
                  <c:v>35089</c:v>
                </c:pt>
                <c:pt idx="1120">
                  <c:v>35090</c:v>
                </c:pt>
                <c:pt idx="1121">
                  <c:v>35091</c:v>
                </c:pt>
                <c:pt idx="1122">
                  <c:v>35092</c:v>
                </c:pt>
                <c:pt idx="1123">
                  <c:v>35093</c:v>
                </c:pt>
                <c:pt idx="1124">
                  <c:v>35094</c:v>
                </c:pt>
                <c:pt idx="1125">
                  <c:v>35095</c:v>
                </c:pt>
                <c:pt idx="1126">
                  <c:v>35096</c:v>
                </c:pt>
                <c:pt idx="1127">
                  <c:v>35097</c:v>
                </c:pt>
                <c:pt idx="1128">
                  <c:v>35098</c:v>
                </c:pt>
                <c:pt idx="1129">
                  <c:v>35099</c:v>
                </c:pt>
                <c:pt idx="1130">
                  <c:v>35100</c:v>
                </c:pt>
                <c:pt idx="1131">
                  <c:v>35101</c:v>
                </c:pt>
                <c:pt idx="1132">
                  <c:v>35102</c:v>
                </c:pt>
                <c:pt idx="1133">
                  <c:v>35103</c:v>
                </c:pt>
                <c:pt idx="1134">
                  <c:v>35104</c:v>
                </c:pt>
                <c:pt idx="1135">
                  <c:v>35105</c:v>
                </c:pt>
                <c:pt idx="1136">
                  <c:v>35106</c:v>
                </c:pt>
                <c:pt idx="1137">
                  <c:v>35107</c:v>
                </c:pt>
                <c:pt idx="1138">
                  <c:v>35108</c:v>
                </c:pt>
                <c:pt idx="1139">
                  <c:v>35109</c:v>
                </c:pt>
                <c:pt idx="1140">
                  <c:v>35110</c:v>
                </c:pt>
                <c:pt idx="1141">
                  <c:v>35111</c:v>
                </c:pt>
                <c:pt idx="1142">
                  <c:v>35112</c:v>
                </c:pt>
                <c:pt idx="1143">
                  <c:v>35113</c:v>
                </c:pt>
                <c:pt idx="1144">
                  <c:v>35114</c:v>
                </c:pt>
                <c:pt idx="1145">
                  <c:v>35115</c:v>
                </c:pt>
                <c:pt idx="1146">
                  <c:v>35116</c:v>
                </c:pt>
                <c:pt idx="1147">
                  <c:v>35117</c:v>
                </c:pt>
                <c:pt idx="1148">
                  <c:v>35118</c:v>
                </c:pt>
                <c:pt idx="1149">
                  <c:v>35119</c:v>
                </c:pt>
                <c:pt idx="1150">
                  <c:v>35120</c:v>
                </c:pt>
                <c:pt idx="1151">
                  <c:v>35121</c:v>
                </c:pt>
                <c:pt idx="1152">
                  <c:v>35122</c:v>
                </c:pt>
                <c:pt idx="1153">
                  <c:v>35123</c:v>
                </c:pt>
                <c:pt idx="1154">
                  <c:v>35124</c:v>
                </c:pt>
                <c:pt idx="1155">
                  <c:v>35125</c:v>
                </c:pt>
                <c:pt idx="1156">
                  <c:v>35126</c:v>
                </c:pt>
                <c:pt idx="1157">
                  <c:v>35127</c:v>
                </c:pt>
                <c:pt idx="1158">
                  <c:v>35128</c:v>
                </c:pt>
                <c:pt idx="1159">
                  <c:v>35129</c:v>
                </c:pt>
                <c:pt idx="1160">
                  <c:v>35130</c:v>
                </c:pt>
                <c:pt idx="1161">
                  <c:v>35131</c:v>
                </c:pt>
                <c:pt idx="1162">
                  <c:v>35132</c:v>
                </c:pt>
                <c:pt idx="1163">
                  <c:v>35133</c:v>
                </c:pt>
                <c:pt idx="1164">
                  <c:v>35134</c:v>
                </c:pt>
                <c:pt idx="1165">
                  <c:v>35135</c:v>
                </c:pt>
                <c:pt idx="1166">
                  <c:v>35136</c:v>
                </c:pt>
                <c:pt idx="1167">
                  <c:v>35137</c:v>
                </c:pt>
                <c:pt idx="1168">
                  <c:v>35138</c:v>
                </c:pt>
                <c:pt idx="1169">
                  <c:v>35139</c:v>
                </c:pt>
                <c:pt idx="1170">
                  <c:v>35140</c:v>
                </c:pt>
                <c:pt idx="1171">
                  <c:v>35141</c:v>
                </c:pt>
                <c:pt idx="1172">
                  <c:v>35142</c:v>
                </c:pt>
                <c:pt idx="1173">
                  <c:v>35143</c:v>
                </c:pt>
                <c:pt idx="1174">
                  <c:v>35144</c:v>
                </c:pt>
                <c:pt idx="1175">
                  <c:v>35145</c:v>
                </c:pt>
                <c:pt idx="1176">
                  <c:v>35146</c:v>
                </c:pt>
                <c:pt idx="1177">
                  <c:v>35147</c:v>
                </c:pt>
                <c:pt idx="1178">
                  <c:v>35148</c:v>
                </c:pt>
                <c:pt idx="1179">
                  <c:v>35149</c:v>
                </c:pt>
                <c:pt idx="1180">
                  <c:v>35150</c:v>
                </c:pt>
                <c:pt idx="1181">
                  <c:v>35151</c:v>
                </c:pt>
                <c:pt idx="1182">
                  <c:v>35152</c:v>
                </c:pt>
                <c:pt idx="1183">
                  <c:v>35153</c:v>
                </c:pt>
                <c:pt idx="1184">
                  <c:v>35154</c:v>
                </c:pt>
                <c:pt idx="1185">
                  <c:v>35155</c:v>
                </c:pt>
                <c:pt idx="1186">
                  <c:v>35156</c:v>
                </c:pt>
                <c:pt idx="1187">
                  <c:v>35157</c:v>
                </c:pt>
                <c:pt idx="1188">
                  <c:v>35158</c:v>
                </c:pt>
                <c:pt idx="1189">
                  <c:v>35159</c:v>
                </c:pt>
                <c:pt idx="1190">
                  <c:v>35160</c:v>
                </c:pt>
                <c:pt idx="1191">
                  <c:v>35161</c:v>
                </c:pt>
                <c:pt idx="1192">
                  <c:v>35162</c:v>
                </c:pt>
                <c:pt idx="1193">
                  <c:v>35163</c:v>
                </c:pt>
                <c:pt idx="1194">
                  <c:v>35164</c:v>
                </c:pt>
                <c:pt idx="1195">
                  <c:v>35165</c:v>
                </c:pt>
                <c:pt idx="1196">
                  <c:v>35166</c:v>
                </c:pt>
                <c:pt idx="1197">
                  <c:v>35167</c:v>
                </c:pt>
                <c:pt idx="1198">
                  <c:v>35168</c:v>
                </c:pt>
                <c:pt idx="1199">
                  <c:v>35169</c:v>
                </c:pt>
                <c:pt idx="1200">
                  <c:v>35170</c:v>
                </c:pt>
                <c:pt idx="1201">
                  <c:v>35171</c:v>
                </c:pt>
                <c:pt idx="1202">
                  <c:v>35172</c:v>
                </c:pt>
                <c:pt idx="1203">
                  <c:v>35173</c:v>
                </c:pt>
                <c:pt idx="1204">
                  <c:v>35174</c:v>
                </c:pt>
                <c:pt idx="1205">
                  <c:v>35175</c:v>
                </c:pt>
                <c:pt idx="1206">
                  <c:v>35176</c:v>
                </c:pt>
                <c:pt idx="1207">
                  <c:v>35177</c:v>
                </c:pt>
                <c:pt idx="1208">
                  <c:v>35178</c:v>
                </c:pt>
                <c:pt idx="1209">
                  <c:v>35179</c:v>
                </c:pt>
                <c:pt idx="1210">
                  <c:v>35180</c:v>
                </c:pt>
                <c:pt idx="1211">
                  <c:v>35181</c:v>
                </c:pt>
                <c:pt idx="1212">
                  <c:v>35182</c:v>
                </c:pt>
                <c:pt idx="1213">
                  <c:v>35183</c:v>
                </c:pt>
                <c:pt idx="1214">
                  <c:v>35184</c:v>
                </c:pt>
                <c:pt idx="1215">
                  <c:v>35185</c:v>
                </c:pt>
                <c:pt idx="1216">
                  <c:v>35186</c:v>
                </c:pt>
                <c:pt idx="1217">
                  <c:v>35187</c:v>
                </c:pt>
                <c:pt idx="1218">
                  <c:v>35188</c:v>
                </c:pt>
                <c:pt idx="1219">
                  <c:v>35189</c:v>
                </c:pt>
                <c:pt idx="1220">
                  <c:v>35190</c:v>
                </c:pt>
                <c:pt idx="1221">
                  <c:v>35191</c:v>
                </c:pt>
                <c:pt idx="1222">
                  <c:v>35192</c:v>
                </c:pt>
                <c:pt idx="1223">
                  <c:v>35193</c:v>
                </c:pt>
                <c:pt idx="1224">
                  <c:v>35194</c:v>
                </c:pt>
                <c:pt idx="1225">
                  <c:v>35195</c:v>
                </c:pt>
                <c:pt idx="1226">
                  <c:v>35196</c:v>
                </c:pt>
                <c:pt idx="1227">
                  <c:v>35197</c:v>
                </c:pt>
                <c:pt idx="1228">
                  <c:v>35198</c:v>
                </c:pt>
                <c:pt idx="1229">
                  <c:v>35199</c:v>
                </c:pt>
                <c:pt idx="1230">
                  <c:v>35200</c:v>
                </c:pt>
                <c:pt idx="1231">
                  <c:v>35201</c:v>
                </c:pt>
                <c:pt idx="1232">
                  <c:v>35202</c:v>
                </c:pt>
                <c:pt idx="1233">
                  <c:v>35203</c:v>
                </c:pt>
                <c:pt idx="1234">
                  <c:v>35204</c:v>
                </c:pt>
                <c:pt idx="1235">
                  <c:v>35205</c:v>
                </c:pt>
                <c:pt idx="1236">
                  <c:v>35206</c:v>
                </c:pt>
                <c:pt idx="1237">
                  <c:v>35207</c:v>
                </c:pt>
                <c:pt idx="1238">
                  <c:v>35208</c:v>
                </c:pt>
                <c:pt idx="1239">
                  <c:v>35209</c:v>
                </c:pt>
                <c:pt idx="1240">
                  <c:v>35210</c:v>
                </c:pt>
                <c:pt idx="1241">
                  <c:v>35211</c:v>
                </c:pt>
                <c:pt idx="1242">
                  <c:v>35212</c:v>
                </c:pt>
                <c:pt idx="1243">
                  <c:v>35213</c:v>
                </c:pt>
                <c:pt idx="1244">
                  <c:v>35214</c:v>
                </c:pt>
                <c:pt idx="1245">
                  <c:v>35215</c:v>
                </c:pt>
                <c:pt idx="1246">
                  <c:v>35216</c:v>
                </c:pt>
                <c:pt idx="1247">
                  <c:v>35217</c:v>
                </c:pt>
                <c:pt idx="1248">
                  <c:v>35218</c:v>
                </c:pt>
                <c:pt idx="1249">
                  <c:v>35219</c:v>
                </c:pt>
                <c:pt idx="1250">
                  <c:v>35220</c:v>
                </c:pt>
                <c:pt idx="1251">
                  <c:v>35221</c:v>
                </c:pt>
                <c:pt idx="1252">
                  <c:v>35222</c:v>
                </c:pt>
                <c:pt idx="1253">
                  <c:v>35223</c:v>
                </c:pt>
                <c:pt idx="1254">
                  <c:v>35224</c:v>
                </c:pt>
                <c:pt idx="1255">
                  <c:v>35225</c:v>
                </c:pt>
                <c:pt idx="1256">
                  <c:v>35226</c:v>
                </c:pt>
                <c:pt idx="1257">
                  <c:v>35227</c:v>
                </c:pt>
                <c:pt idx="1258">
                  <c:v>35228</c:v>
                </c:pt>
                <c:pt idx="1259">
                  <c:v>35229</c:v>
                </c:pt>
                <c:pt idx="1260">
                  <c:v>35230</c:v>
                </c:pt>
                <c:pt idx="1261">
                  <c:v>35231</c:v>
                </c:pt>
                <c:pt idx="1262">
                  <c:v>35232</c:v>
                </c:pt>
                <c:pt idx="1263">
                  <c:v>35233</c:v>
                </c:pt>
                <c:pt idx="1264">
                  <c:v>35234</c:v>
                </c:pt>
                <c:pt idx="1265">
                  <c:v>35235</c:v>
                </c:pt>
                <c:pt idx="1266">
                  <c:v>35236</c:v>
                </c:pt>
                <c:pt idx="1267">
                  <c:v>35237</c:v>
                </c:pt>
                <c:pt idx="1268">
                  <c:v>35238</c:v>
                </c:pt>
                <c:pt idx="1269">
                  <c:v>35239</c:v>
                </c:pt>
                <c:pt idx="1270">
                  <c:v>35240</c:v>
                </c:pt>
                <c:pt idx="1271">
                  <c:v>35241</c:v>
                </c:pt>
                <c:pt idx="1272">
                  <c:v>35242</c:v>
                </c:pt>
                <c:pt idx="1273">
                  <c:v>35243</c:v>
                </c:pt>
                <c:pt idx="1274">
                  <c:v>35244</c:v>
                </c:pt>
                <c:pt idx="1275">
                  <c:v>35245</c:v>
                </c:pt>
                <c:pt idx="1276">
                  <c:v>35246</c:v>
                </c:pt>
                <c:pt idx="1277">
                  <c:v>35247</c:v>
                </c:pt>
                <c:pt idx="1278">
                  <c:v>35248</c:v>
                </c:pt>
                <c:pt idx="1279">
                  <c:v>35249</c:v>
                </c:pt>
                <c:pt idx="1280">
                  <c:v>35250</c:v>
                </c:pt>
                <c:pt idx="1281">
                  <c:v>35251</c:v>
                </c:pt>
                <c:pt idx="1282">
                  <c:v>35252</c:v>
                </c:pt>
                <c:pt idx="1283">
                  <c:v>35253</c:v>
                </c:pt>
                <c:pt idx="1284">
                  <c:v>35254</c:v>
                </c:pt>
                <c:pt idx="1285">
                  <c:v>35255</c:v>
                </c:pt>
                <c:pt idx="1286">
                  <c:v>35256</c:v>
                </c:pt>
                <c:pt idx="1287">
                  <c:v>35257</c:v>
                </c:pt>
                <c:pt idx="1288">
                  <c:v>35258</c:v>
                </c:pt>
                <c:pt idx="1289">
                  <c:v>35259</c:v>
                </c:pt>
                <c:pt idx="1290">
                  <c:v>35260</c:v>
                </c:pt>
                <c:pt idx="1291">
                  <c:v>35261</c:v>
                </c:pt>
                <c:pt idx="1292">
                  <c:v>35262</c:v>
                </c:pt>
                <c:pt idx="1293">
                  <c:v>35263</c:v>
                </c:pt>
                <c:pt idx="1294">
                  <c:v>35264</c:v>
                </c:pt>
                <c:pt idx="1295">
                  <c:v>35265</c:v>
                </c:pt>
                <c:pt idx="1296">
                  <c:v>35266</c:v>
                </c:pt>
                <c:pt idx="1297">
                  <c:v>35267</c:v>
                </c:pt>
                <c:pt idx="1298">
                  <c:v>35268</c:v>
                </c:pt>
                <c:pt idx="1299">
                  <c:v>35269</c:v>
                </c:pt>
                <c:pt idx="1300">
                  <c:v>35270</c:v>
                </c:pt>
                <c:pt idx="1301">
                  <c:v>35271</c:v>
                </c:pt>
                <c:pt idx="1302">
                  <c:v>35272</c:v>
                </c:pt>
                <c:pt idx="1303">
                  <c:v>35273</c:v>
                </c:pt>
                <c:pt idx="1304">
                  <c:v>35274</c:v>
                </c:pt>
                <c:pt idx="1305">
                  <c:v>35275</c:v>
                </c:pt>
                <c:pt idx="1306">
                  <c:v>35276</c:v>
                </c:pt>
                <c:pt idx="1307">
                  <c:v>35277</c:v>
                </c:pt>
                <c:pt idx="1308">
                  <c:v>35278</c:v>
                </c:pt>
                <c:pt idx="1309">
                  <c:v>35279</c:v>
                </c:pt>
                <c:pt idx="1310">
                  <c:v>35280</c:v>
                </c:pt>
                <c:pt idx="1311">
                  <c:v>35281</c:v>
                </c:pt>
                <c:pt idx="1312">
                  <c:v>35282</c:v>
                </c:pt>
                <c:pt idx="1313">
                  <c:v>35283</c:v>
                </c:pt>
                <c:pt idx="1314">
                  <c:v>35284</c:v>
                </c:pt>
                <c:pt idx="1315">
                  <c:v>35285</c:v>
                </c:pt>
                <c:pt idx="1316">
                  <c:v>35286</c:v>
                </c:pt>
                <c:pt idx="1317">
                  <c:v>35287</c:v>
                </c:pt>
                <c:pt idx="1318">
                  <c:v>35288</c:v>
                </c:pt>
                <c:pt idx="1319">
                  <c:v>35289</c:v>
                </c:pt>
                <c:pt idx="1320">
                  <c:v>35290</c:v>
                </c:pt>
                <c:pt idx="1321">
                  <c:v>35291</c:v>
                </c:pt>
                <c:pt idx="1322">
                  <c:v>35292</c:v>
                </c:pt>
                <c:pt idx="1323">
                  <c:v>35293</c:v>
                </c:pt>
                <c:pt idx="1324">
                  <c:v>35294</c:v>
                </c:pt>
                <c:pt idx="1325">
                  <c:v>35295</c:v>
                </c:pt>
                <c:pt idx="1326">
                  <c:v>35296</c:v>
                </c:pt>
                <c:pt idx="1327">
                  <c:v>35297</c:v>
                </c:pt>
                <c:pt idx="1328">
                  <c:v>35298</c:v>
                </c:pt>
                <c:pt idx="1329">
                  <c:v>35299</c:v>
                </c:pt>
                <c:pt idx="1330">
                  <c:v>35300</c:v>
                </c:pt>
                <c:pt idx="1331">
                  <c:v>35301</c:v>
                </c:pt>
                <c:pt idx="1332">
                  <c:v>35302</c:v>
                </c:pt>
                <c:pt idx="1333">
                  <c:v>35303</c:v>
                </c:pt>
                <c:pt idx="1334">
                  <c:v>35304</c:v>
                </c:pt>
                <c:pt idx="1335">
                  <c:v>35305</c:v>
                </c:pt>
                <c:pt idx="1336">
                  <c:v>35306</c:v>
                </c:pt>
                <c:pt idx="1337">
                  <c:v>35307</c:v>
                </c:pt>
                <c:pt idx="1338">
                  <c:v>35308</c:v>
                </c:pt>
                <c:pt idx="1339">
                  <c:v>35309</c:v>
                </c:pt>
                <c:pt idx="1340">
                  <c:v>35310</c:v>
                </c:pt>
                <c:pt idx="1341">
                  <c:v>35311</c:v>
                </c:pt>
                <c:pt idx="1342">
                  <c:v>35312</c:v>
                </c:pt>
                <c:pt idx="1343">
                  <c:v>35313</c:v>
                </c:pt>
                <c:pt idx="1344">
                  <c:v>35314</c:v>
                </c:pt>
                <c:pt idx="1345">
                  <c:v>35315</c:v>
                </c:pt>
                <c:pt idx="1346">
                  <c:v>35316</c:v>
                </c:pt>
                <c:pt idx="1347">
                  <c:v>35317</c:v>
                </c:pt>
                <c:pt idx="1348">
                  <c:v>35318</c:v>
                </c:pt>
                <c:pt idx="1349">
                  <c:v>35319</c:v>
                </c:pt>
                <c:pt idx="1350">
                  <c:v>35320</c:v>
                </c:pt>
                <c:pt idx="1351">
                  <c:v>35321</c:v>
                </c:pt>
                <c:pt idx="1352">
                  <c:v>35322</c:v>
                </c:pt>
                <c:pt idx="1353">
                  <c:v>35323</c:v>
                </c:pt>
                <c:pt idx="1354">
                  <c:v>35324</c:v>
                </c:pt>
                <c:pt idx="1355">
                  <c:v>35325</c:v>
                </c:pt>
                <c:pt idx="1356">
                  <c:v>35326</c:v>
                </c:pt>
                <c:pt idx="1357">
                  <c:v>35327</c:v>
                </c:pt>
                <c:pt idx="1358">
                  <c:v>35328</c:v>
                </c:pt>
                <c:pt idx="1359">
                  <c:v>35329</c:v>
                </c:pt>
                <c:pt idx="1360">
                  <c:v>35330</c:v>
                </c:pt>
                <c:pt idx="1361">
                  <c:v>35331</c:v>
                </c:pt>
                <c:pt idx="1362">
                  <c:v>35332</c:v>
                </c:pt>
                <c:pt idx="1363">
                  <c:v>35333</c:v>
                </c:pt>
                <c:pt idx="1364">
                  <c:v>35334</c:v>
                </c:pt>
                <c:pt idx="1365">
                  <c:v>35335</c:v>
                </c:pt>
                <c:pt idx="1366">
                  <c:v>35336</c:v>
                </c:pt>
                <c:pt idx="1367">
                  <c:v>35337</c:v>
                </c:pt>
                <c:pt idx="1368">
                  <c:v>35338</c:v>
                </c:pt>
                <c:pt idx="1369">
                  <c:v>35339</c:v>
                </c:pt>
                <c:pt idx="1370">
                  <c:v>35340</c:v>
                </c:pt>
                <c:pt idx="1371">
                  <c:v>35341</c:v>
                </c:pt>
                <c:pt idx="1372">
                  <c:v>35342</c:v>
                </c:pt>
                <c:pt idx="1373">
                  <c:v>35343</c:v>
                </c:pt>
                <c:pt idx="1374">
                  <c:v>35344</c:v>
                </c:pt>
                <c:pt idx="1375">
                  <c:v>35345</c:v>
                </c:pt>
                <c:pt idx="1376">
                  <c:v>35346</c:v>
                </c:pt>
                <c:pt idx="1377">
                  <c:v>35347</c:v>
                </c:pt>
                <c:pt idx="1378">
                  <c:v>35348</c:v>
                </c:pt>
                <c:pt idx="1379">
                  <c:v>35349</c:v>
                </c:pt>
                <c:pt idx="1380">
                  <c:v>35350</c:v>
                </c:pt>
                <c:pt idx="1381">
                  <c:v>35351</c:v>
                </c:pt>
                <c:pt idx="1382">
                  <c:v>35352</c:v>
                </c:pt>
                <c:pt idx="1383">
                  <c:v>35353</c:v>
                </c:pt>
                <c:pt idx="1384">
                  <c:v>35354</c:v>
                </c:pt>
                <c:pt idx="1385">
                  <c:v>35355</c:v>
                </c:pt>
                <c:pt idx="1386">
                  <c:v>35356</c:v>
                </c:pt>
                <c:pt idx="1387">
                  <c:v>35357</c:v>
                </c:pt>
                <c:pt idx="1388">
                  <c:v>35358</c:v>
                </c:pt>
                <c:pt idx="1389">
                  <c:v>35359</c:v>
                </c:pt>
                <c:pt idx="1390">
                  <c:v>35360</c:v>
                </c:pt>
                <c:pt idx="1391">
                  <c:v>35361</c:v>
                </c:pt>
                <c:pt idx="1392">
                  <c:v>35362</c:v>
                </c:pt>
                <c:pt idx="1393">
                  <c:v>35363</c:v>
                </c:pt>
                <c:pt idx="1394">
                  <c:v>35364</c:v>
                </c:pt>
                <c:pt idx="1395">
                  <c:v>35365</c:v>
                </c:pt>
                <c:pt idx="1396">
                  <c:v>35366</c:v>
                </c:pt>
                <c:pt idx="1397">
                  <c:v>35367</c:v>
                </c:pt>
                <c:pt idx="1398">
                  <c:v>35368</c:v>
                </c:pt>
                <c:pt idx="1399">
                  <c:v>35369</c:v>
                </c:pt>
                <c:pt idx="1400">
                  <c:v>35370</c:v>
                </c:pt>
                <c:pt idx="1401">
                  <c:v>35371</c:v>
                </c:pt>
                <c:pt idx="1402">
                  <c:v>35372</c:v>
                </c:pt>
                <c:pt idx="1403">
                  <c:v>35373</c:v>
                </c:pt>
                <c:pt idx="1404">
                  <c:v>35374</c:v>
                </c:pt>
                <c:pt idx="1405">
                  <c:v>35375</c:v>
                </c:pt>
                <c:pt idx="1406">
                  <c:v>35376</c:v>
                </c:pt>
                <c:pt idx="1407">
                  <c:v>35377</c:v>
                </c:pt>
                <c:pt idx="1408">
                  <c:v>35378</c:v>
                </c:pt>
                <c:pt idx="1409">
                  <c:v>35379</c:v>
                </c:pt>
                <c:pt idx="1410">
                  <c:v>35380</c:v>
                </c:pt>
                <c:pt idx="1411">
                  <c:v>35381</c:v>
                </c:pt>
                <c:pt idx="1412">
                  <c:v>35382</c:v>
                </c:pt>
                <c:pt idx="1413">
                  <c:v>35383</c:v>
                </c:pt>
                <c:pt idx="1414">
                  <c:v>35384</c:v>
                </c:pt>
                <c:pt idx="1415">
                  <c:v>35385</c:v>
                </c:pt>
                <c:pt idx="1416">
                  <c:v>35386</c:v>
                </c:pt>
                <c:pt idx="1417">
                  <c:v>35387</c:v>
                </c:pt>
                <c:pt idx="1418">
                  <c:v>35388</c:v>
                </c:pt>
                <c:pt idx="1419">
                  <c:v>35389</c:v>
                </c:pt>
                <c:pt idx="1420">
                  <c:v>35390</c:v>
                </c:pt>
                <c:pt idx="1421">
                  <c:v>35391</c:v>
                </c:pt>
                <c:pt idx="1422">
                  <c:v>35392</c:v>
                </c:pt>
                <c:pt idx="1423">
                  <c:v>35393</c:v>
                </c:pt>
                <c:pt idx="1424">
                  <c:v>35394</c:v>
                </c:pt>
                <c:pt idx="1425">
                  <c:v>35395</c:v>
                </c:pt>
                <c:pt idx="1426">
                  <c:v>35396</c:v>
                </c:pt>
                <c:pt idx="1427">
                  <c:v>35397</c:v>
                </c:pt>
                <c:pt idx="1428">
                  <c:v>35398</c:v>
                </c:pt>
                <c:pt idx="1429">
                  <c:v>35399</c:v>
                </c:pt>
                <c:pt idx="1430">
                  <c:v>35400</c:v>
                </c:pt>
                <c:pt idx="1431">
                  <c:v>35401</c:v>
                </c:pt>
                <c:pt idx="1432">
                  <c:v>35402</c:v>
                </c:pt>
                <c:pt idx="1433">
                  <c:v>35403</c:v>
                </c:pt>
                <c:pt idx="1434">
                  <c:v>35404</c:v>
                </c:pt>
                <c:pt idx="1435">
                  <c:v>35405</c:v>
                </c:pt>
                <c:pt idx="1436">
                  <c:v>35406</c:v>
                </c:pt>
                <c:pt idx="1437">
                  <c:v>35407</c:v>
                </c:pt>
                <c:pt idx="1438">
                  <c:v>35408</c:v>
                </c:pt>
                <c:pt idx="1439">
                  <c:v>35409</c:v>
                </c:pt>
                <c:pt idx="1440">
                  <c:v>35410</c:v>
                </c:pt>
                <c:pt idx="1441">
                  <c:v>35411</c:v>
                </c:pt>
                <c:pt idx="1442">
                  <c:v>35412</c:v>
                </c:pt>
                <c:pt idx="1443">
                  <c:v>35413</c:v>
                </c:pt>
                <c:pt idx="1444">
                  <c:v>35414</c:v>
                </c:pt>
                <c:pt idx="1445">
                  <c:v>35415</c:v>
                </c:pt>
                <c:pt idx="1446">
                  <c:v>35416</c:v>
                </c:pt>
                <c:pt idx="1447">
                  <c:v>35417</c:v>
                </c:pt>
                <c:pt idx="1448">
                  <c:v>35418</c:v>
                </c:pt>
                <c:pt idx="1449">
                  <c:v>35419</c:v>
                </c:pt>
                <c:pt idx="1450">
                  <c:v>35420</c:v>
                </c:pt>
                <c:pt idx="1451">
                  <c:v>35421</c:v>
                </c:pt>
                <c:pt idx="1452">
                  <c:v>35422</c:v>
                </c:pt>
                <c:pt idx="1453">
                  <c:v>35423</c:v>
                </c:pt>
                <c:pt idx="1454">
                  <c:v>35424</c:v>
                </c:pt>
                <c:pt idx="1455">
                  <c:v>35425</c:v>
                </c:pt>
                <c:pt idx="1456">
                  <c:v>35426</c:v>
                </c:pt>
                <c:pt idx="1457">
                  <c:v>35427</c:v>
                </c:pt>
                <c:pt idx="1458">
                  <c:v>35428</c:v>
                </c:pt>
                <c:pt idx="1459">
                  <c:v>35429</c:v>
                </c:pt>
                <c:pt idx="1460">
                  <c:v>35430</c:v>
                </c:pt>
                <c:pt idx="1461">
                  <c:v>35431</c:v>
                </c:pt>
                <c:pt idx="1462">
                  <c:v>35432</c:v>
                </c:pt>
                <c:pt idx="1463">
                  <c:v>35433</c:v>
                </c:pt>
                <c:pt idx="1464">
                  <c:v>35434</c:v>
                </c:pt>
                <c:pt idx="1465">
                  <c:v>35435</c:v>
                </c:pt>
                <c:pt idx="1466">
                  <c:v>35436</c:v>
                </c:pt>
                <c:pt idx="1467">
                  <c:v>35437</c:v>
                </c:pt>
                <c:pt idx="1468">
                  <c:v>35438</c:v>
                </c:pt>
                <c:pt idx="1469">
                  <c:v>35439</c:v>
                </c:pt>
                <c:pt idx="1470">
                  <c:v>35440</c:v>
                </c:pt>
                <c:pt idx="1471">
                  <c:v>35441</c:v>
                </c:pt>
                <c:pt idx="1472">
                  <c:v>35442</c:v>
                </c:pt>
                <c:pt idx="1473">
                  <c:v>35443</c:v>
                </c:pt>
                <c:pt idx="1474">
                  <c:v>35444</c:v>
                </c:pt>
                <c:pt idx="1475">
                  <c:v>35445</c:v>
                </c:pt>
                <c:pt idx="1476">
                  <c:v>35446</c:v>
                </c:pt>
                <c:pt idx="1477">
                  <c:v>35447</c:v>
                </c:pt>
                <c:pt idx="1478">
                  <c:v>35448</c:v>
                </c:pt>
                <c:pt idx="1479">
                  <c:v>35449</c:v>
                </c:pt>
                <c:pt idx="1480">
                  <c:v>35450</c:v>
                </c:pt>
                <c:pt idx="1481">
                  <c:v>35451</c:v>
                </c:pt>
                <c:pt idx="1482">
                  <c:v>35452</c:v>
                </c:pt>
                <c:pt idx="1483">
                  <c:v>35453</c:v>
                </c:pt>
                <c:pt idx="1484">
                  <c:v>35454</c:v>
                </c:pt>
                <c:pt idx="1485">
                  <c:v>35455</c:v>
                </c:pt>
                <c:pt idx="1486">
                  <c:v>35456</c:v>
                </c:pt>
                <c:pt idx="1487">
                  <c:v>35457</c:v>
                </c:pt>
                <c:pt idx="1488">
                  <c:v>35458</c:v>
                </c:pt>
                <c:pt idx="1489">
                  <c:v>35459</c:v>
                </c:pt>
                <c:pt idx="1490">
                  <c:v>35460</c:v>
                </c:pt>
                <c:pt idx="1491">
                  <c:v>35461</c:v>
                </c:pt>
                <c:pt idx="1492">
                  <c:v>35462</c:v>
                </c:pt>
                <c:pt idx="1493">
                  <c:v>35463</c:v>
                </c:pt>
                <c:pt idx="1494">
                  <c:v>35464</c:v>
                </c:pt>
                <c:pt idx="1495">
                  <c:v>35465</c:v>
                </c:pt>
                <c:pt idx="1496">
                  <c:v>35466</c:v>
                </c:pt>
                <c:pt idx="1497">
                  <c:v>35467</c:v>
                </c:pt>
                <c:pt idx="1498">
                  <c:v>35468</c:v>
                </c:pt>
                <c:pt idx="1499">
                  <c:v>35469</c:v>
                </c:pt>
                <c:pt idx="1500">
                  <c:v>35470</c:v>
                </c:pt>
                <c:pt idx="1501">
                  <c:v>35471</c:v>
                </c:pt>
                <c:pt idx="1502">
                  <c:v>35472</c:v>
                </c:pt>
                <c:pt idx="1503">
                  <c:v>35473</c:v>
                </c:pt>
                <c:pt idx="1504">
                  <c:v>35474</c:v>
                </c:pt>
                <c:pt idx="1505">
                  <c:v>35475</c:v>
                </c:pt>
                <c:pt idx="1506">
                  <c:v>35476</c:v>
                </c:pt>
                <c:pt idx="1507">
                  <c:v>35477</c:v>
                </c:pt>
                <c:pt idx="1508">
                  <c:v>35478</c:v>
                </c:pt>
                <c:pt idx="1509">
                  <c:v>35479</c:v>
                </c:pt>
                <c:pt idx="1510">
                  <c:v>35480</c:v>
                </c:pt>
                <c:pt idx="1511">
                  <c:v>35481</c:v>
                </c:pt>
                <c:pt idx="1512">
                  <c:v>35482</c:v>
                </c:pt>
                <c:pt idx="1513">
                  <c:v>35483</c:v>
                </c:pt>
                <c:pt idx="1514">
                  <c:v>35484</c:v>
                </c:pt>
                <c:pt idx="1515">
                  <c:v>35485</c:v>
                </c:pt>
                <c:pt idx="1516">
                  <c:v>35486</c:v>
                </c:pt>
                <c:pt idx="1517">
                  <c:v>35487</c:v>
                </c:pt>
                <c:pt idx="1518">
                  <c:v>35488</c:v>
                </c:pt>
                <c:pt idx="1519">
                  <c:v>35489</c:v>
                </c:pt>
                <c:pt idx="1520">
                  <c:v>35490</c:v>
                </c:pt>
                <c:pt idx="1521">
                  <c:v>35491</c:v>
                </c:pt>
                <c:pt idx="1522">
                  <c:v>35492</c:v>
                </c:pt>
                <c:pt idx="1523">
                  <c:v>35493</c:v>
                </c:pt>
                <c:pt idx="1524">
                  <c:v>35494</c:v>
                </c:pt>
                <c:pt idx="1525">
                  <c:v>35495</c:v>
                </c:pt>
                <c:pt idx="1526">
                  <c:v>35496</c:v>
                </c:pt>
                <c:pt idx="1527">
                  <c:v>35497</c:v>
                </c:pt>
                <c:pt idx="1528">
                  <c:v>35498</c:v>
                </c:pt>
                <c:pt idx="1529">
                  <c:v>35499</c:v>
                </c:pt>
                <c:pt idx="1530">
                  <c:v>35500</c:v>
                </c:pt>
                <c:pt idx="1531">
                  <c:v>35501</c:v>
                </c:pt>
                <c:pt idx="1532">
                  <c:v>35502</c:v>
                </c:pt>
                <c:pt idx="1533">
                  <c:v>35503</c:v>
                </c:pt>
                <c:pt idx="1534">
                  <c:v>35504</c:v>
                </c:pt>
                <c:pt idx="1535">
                  <c:v>35505</c:v>
                </c:pt>
                <c:pt idx="1536">
                  <c:v>35506</c:v>
                </c:pt>
                <c:pt idx="1537">
                  <c:v>35507</c:v>
                </c:pt>
                <c:pt idx="1538">
                  <c:v>35508</c:v>
                </c:pt>
                <c:pt idx="1539">
                  <c:v>35509</c:v>
                </c:pt>
                <c:pt idx="1540">
                  <c:v>35510</c:v>
                </c:pt>
                <c:pt idx="1541">
                  <c:v>35511</c:v>
                </c:pt>
                <c:pt idx="1542">
                  <c:v>35512</c:v>
                </c:pt>
                <c:pt idx="1543">
                  <c:v>35513</c:v>
                </c:pt>
                <c:pt idx="1544">
                  <c:v>35514</c:v>
                </c:pt>
                <c:pt idx="1545">
                  <c:v>35515</c:v>
                </c:pt>
                <c:pt idx="1546">
                  <c:v>35516</c:v>
                </c:pt>
                <c:pt idx="1547">
                  <c:v>35517</c:v>
                </c:pt>
                <c:pt idx="1548">
                  <c:v>35518</c:v>
                </c:pt>
                <c:pt idx="1549">
                  <c:v>35519</c:v>
                </c:pt>
                <c:pt idx="1550">
                  <c:v>35520</c:v>
                </c:pt>
                <c:pt idx="1551">
                  <c:v>35521</c:v>
                </c:pt>
                <c:pt idx="1552">
                  <c:v>35522</c:v>
                </c:pt>
                <c:pt idx="1553">
                  <c:v>35523</c:v>
                </c:pt>
                <c:pt idx="1554">
                  <c:v>35524</c:v>
                </c:pt>
                <c:pt idx="1555">
                  <c:v>35525</c:v>
                </c:pt>
                <c:pt idx="1556">
                  <c:v>35526</c:v>
                </c:pt>
                <c:pt idx="1557">
                  <c:v>35527</c:v>
                </c:pt>
                <c:pt idx="1558">
                  <c:v>35528</c:v>
                </c:pt>
                <c:pt idx="1559">
                  <c:v>35529</c:v>
                </c:pt>
                <c:pt idx="1560">
                  <c:v>35530</c:v>
                </c:pt>
                <c:pt idx="1561">
                  <c:v>35531</c:v>
                </c:pt>
                <c:pt idx="1562">
                  <c:v>35532</c:v>
                </c:pt>
                <c:pt idx="1563">
                  <c:v>35533</c:v>
                </c:pt>
                <c:pt idx="1564">
                  <c:v>35534</c:v>
                </c:pt>
                <c:pt idx="1565">
                  <c:v>35535</c:v>
                </c:pt>
                <c:pt idx="1566">
                  <c:v>35536</c:v>
                </c:pt>
                <c:pt idx="1567">
                  <c:v>35537</c:v>
                </c:pt>
                <c:pt idx="1568">
                  <c:v>35538</c:v>
                </c:pt>
                <c:pt idx="1569">
                  <c:v>35539</c:v>
                </c:pt>
                <c:pt idx="1570">
                  <c:v>35540</c:v>
                </c:pt>
                <c:pt idx="1571">
                  <c:v>35541</c:v>
                </c:pt>
                <c:pt idx="1572">
                  <c:v>35542</c:v>
                </c:pt>
                <c:pt idx="1573">
                  <c:v>35543</c:v>
                </c:pt>
                <c:pt idx="1574">
                  <c:v>35544</c:v>
                </c:pt>
                <c:pt idx="1575">
                  <c:v>35545</c:v>
                </c:pt>
                <c:pt idx="1576">
                  <c:v>35546</c:v>
                </c:pt>
                <c:pt idx="1577">
                  <c:v>35547</c:v>
                </c:pt>
                <c:pt idx="1578">
                  <c:v>35548</c:v>
                </c:pt>
                <c:pt idx="1579">
                  <c:v>35549</c:v>
                </c:pt>
                <c:pt idx="1580">
                  <c:v>35550</c:v>
                </c:pt>
                <c:pt idx="1581">
                  <c:v>35551</c:v>
                </c:pt>
                <c:pt idx="1582">
                  <c:v>35552</c:v>
                </c:pt>
                <c:pt idx="1583">
                  <c:v>35553</c:v>
                </c:pt>
                <c:pt idx="1584">
                  <c:v>35554</c:v>
                </c:pt>
                <c:pt idx="1585">
                  <c:v>35555</c:v>
                </c:pt>
                <c:pt idx="1586">
                  <c:v>35556</c:v>
                </c:pt>
                <c:pt idx="1587">
                  <c:v>35557</c:v>
                </c:pt>
                <c:pt idx="1588">
                  <c:v>35558</c:v>
                </c:pt>
                <c:pt idx="1589">
                  <c:v>35559</c:v>
                </c:pt>
                <c:pt idx="1590">
                  <c:v>35560</c:v>
                </c:pt>
                <c:pt idx="1591">
                  <c:v>35561</c:v>
                </c:pt>
                <c:pt idx="1592">
                  <c:v>35562</c:v>
                </c:pt>
                <c:pt idx="1593">
                  <c:v>35563</c:v>
                </c:pt>
                <c:pt idx="1594">
                  <c:v>35564</c:v>
                </c:pt>
                <c:pt idx="1595">
                  <c:v>35565</c:v>
                </c:pt>
                <c:pt idx="1596">
                  <c:v>35566</c:v>
                </c:pt>
                <c:pt idx="1597">
                  <c:v>35567</c:v>
                </c:pt>
                <c:pt idx="1598">
                  <c:v>35568</c:v>
                </c:pt>
                <c:pt idx="1599">
                  <c:v>35569</c:v>
                </c:pt>
                <c:pt idx="1600">
                  <c:v>35570</c:v>
                </c:pt>
                <c:pt idx="1601">
                  <c:v>35571</c:v>
                </c:pt>
                <c:pt idx="1602">
                  <c:v>35572</c:v>
                </c:pt>
                <c:pt idx="1603">
                  <c:v>35573</c:v>
                </c:pt>
                <c:pt idx="1604">
                  <c:v>35574</c:v>
                </c:pt>
                <c:pt idx="1605">
                  <c:v>35575</c:v>
                </c:pt>
                <c:pt idx="1606">
                  <c:v>35576</c:v>
                </c:pt>
                <c:pt idx="1607">
                  <c:v>35577</c:v>
                </c:pt>
                <c:pt idx="1608">
                  <c:v>35578</c:v>
                </c:pt>
                <c:pt idx="1609">
                  <c:v>35579</c:v>
                </c:pt>
                <c:pt idx="1610">
                  <c:v>35580</c:v>
                </c:pt>
                <c:pt idx="1611">
                  <c:v>35581</c:v>
                </c:pt>
                <c:pt idx="1612">
                  <c:v>35582</c:v>
                </c:pt>
                <c:pt idx="1613">
                  <c:v>35583</c:v>
                </c:pt>
                <c:pt idx="1614">
                  <c:v>35584</c:v>
                </c:pt>
                <c:pt idx="1615">
                  <c:v>35585</c:v>
                </c:pt>
                <c:pt idx="1616">
                  <c:v>35586</c:v>
                </c:pt>
                <c:pt idx="1617">
                  <c:v>35587</c:v>
                </c:pt>
                <c:pt idx="1618">
                  <c:v>35588</c:v>
                </c:pt>
                <c:pt idx="1619">
                  <c:v>35589</c:v>
                </c:pt>
                <c:pt idx="1620">
                  <c:v>35590</c:v>
                </c:pt>
                <c:pt idx="1621">
                  <c:v>35591</c:v>
                </c:pt>
                <c:pt idx="1622">
                  <c:v>35592</c:v>
                </c:pt>
                <c:pt idx="1623">
                  <c:v>35593</c:v>
                </c:pt>
                <c:pt idx="1624">
                  <c:v>35594</c:v>
                </c:pt>
                <c:pt idx="1625">
                  <c:v>35595</c:v>
                </c:pt>
                <c:pt idx="1626">
                  <c:v>35596</c:v>
                </c:pt>
                <c:pt idx="1627">
                  <c:v>35597</c:v>
                </c:pt>
                <c:pt idx="1628">
                  <c:v>35598</c:v>
                </c:pt>
                <c:pt idx="1629">
                  <c:v>35599</c:v>
                </c:pt>
                <c:pt idx="1630">
                  <c:v>35600</c:v>
                </c:pt>
                <c:pt idx="1631">
                  <c:v>35601</c:v>
                </c:pt>
                <c:pt idx="1632">
                  <c:v>35602</c:v>
                </c:pt>
                <c:pt idx="1633">
                  <c:v>35603</c:v>
                </c:pt>
                <c:pt idx="1634">
                  <c:v>35604</c:v>
                </c:pt>
                <c:pt idx="1635">
                  <c:v>35605</c:v>
                </c:pt>
                <c:pt idx="1636">
                  <c:v>35606</c:v>
                </c:pt>
                <c:pt idx="1637">
                  <c:v>35607</c:v>
                </c:pt>
                <c:pt idx="1638">
                  <c:v>35608</c:v>
                </c:pt>
                <c:pt idx="1639">
                  <c:v>35609</c:v>
                </c:pt>
                <c:pt idx="1640">
                  <c:v>35610</c:v>
                </c:pt>
                <c:pt idx="1641">
                  <c:v>35611</c:v>
                </c:pt>
                <c:pt idx="1642">
                  <c:v>35612</c:v>
                </c:pt>
                <c:pt idx="1643">
                  <c:v>35613</c:v>
                </c:pt>
                <c:pt idx="1644">
                  <c:v>35614</c:v>
                </c:pt>
                <c:pt idx="1645">
                  <c:v>35615</c:v>
                </c:pt>
                <c:pt idx="1646">
                  <c:v>35616</c:v>
                </c:pt>
                <c:pt idx="1647">
                  <c:v>35617</c:v>
                </c:pt>
                <c:pt idx="1648">
                  <c:v>35618</c:v>
                </c:pt>
                <c:pt idx="1649">
                  <c:v>35619</c:v>
                </c:pt>
                <c:pt idx="1650">
                  <c:v>35620</c:v>
                </c:pt>
                <c:pt idx="1651">
                  <c:v>35621</c:v>
                </c:pt>
                <c:pt idx="1652">
                  <c:v>35622</c:v>
                </c:pt>
                <c:pt idx="1653">
                  <c:v>35623</c:v>
                </c:pt>
                <c:pt idx="1654">
                  <c:v>35624</c:v>
                </c:pt>
                <c:pt idx="1655">
                  <c:v>35625</c:v>
                </c:pt>
                <c:pt idx="1656">
                  <c:v>35626</c:v>
                </c:pt>
                <c:pt idx="1657">
                  <c:v>35627</c:v>
                </c:pt>
                <c:pt idx="1658">
                  <c:v>35628</c:v>
                </c:pt>
                <c:pt idx="1659">
                  <c:v>35629</c:v>
                </c:pt>
                <c:pt idx="1660">
                  <c:v>35630</c:v>
                </c:pt>
                <c:pt idx="1661">
                  <c:v>35631</c:v>
                </c:pt>
                <c:pt idx="1662">
                  <c:v>35632</c:v>
                </c:pt>
                <c:pt idx="1663">
                  <c:v>35633</c:v>
                </c:pt>
                <c:pt idx="1664">
                  <c:v>35634</c:v>
                </c:pt>
                <c:pt idx="1665">
                  <c:v>35635</c:v>
                </c:pt>
                <c:pt idx="1666">
                  <c:v>35636</c:v>
                </c:pt>
                <c:pt idx="1667">
                  <c:v>35637</c:v>
                </c:pt>
                <c:pt idx="1668">
                  <c:v>35638</c:v>
                </c:pt>
                <c:pt idx="1669">
                  <c:v>35639</c:v>
                </c:pt>
                <c:pt idx="1670">
                  <c:v>35640</c:v>
                </c:pt>
                <c:pt idx="1671">
                  <c:v>35641</c:v>
                </c:pt>
                <c:pt idx="1672">
                  <c:v>35642</c:v>
                </c:pt>
                <c:pt idx="1673">
                  <c:v>35643</c:v>
                </c:pt>
                <c:pt idx="1674">
                  <c:v>35644</c:v>
                </c:pt>
                <c:pt idx="1675">
                  <c:v>35645</c:v>
                </c:pt>
                <c:pt idx="1676">
                  <c:v>35646</c:v>
                </c:pt>
                <c:pt idx="1677">
                  <c:v>35647</c:v>
                </c:pt>
                <c:pt idx="1678">
                  <c:v>35648</c:v>
                </c:pt>
                <c:pt idx="1679">
                  <c:v>35649</c:v>
                </c:pt>
                <c:pt idx="1680">
                  <c:v>35650</c:v>
                </c:pt>
                <c:pt idx="1681">
                  <c:v>35651</c:v>
                </c:pt>
                <c:pt idx="1682">
                  <c:v>35652</c:v>
                </c:pt>
                <c:pt idx="1683">
                  <c:v>35653</c:v>
                </c:pt>
                <c:pt idx="1684">
                  <c:v>35654</c:v>
                </c:pt>
                <c:pt idx="1685">
                  <c:v>35655</c:v>
                </c:pt>
                <c:pt idx="1686">
                  <c:v>35656</c:v>
                </c:pt>
                <c:pt idx="1687">
                  <c:v>35657</c:v>
                </c:pt>
                <c:pt idx="1688">
                  <c:v>35658</c:v>
                </c:pt>
                <c:pt idx="1689">
                  <c:v>35659</c:v>
                </c:pt>
                <c:pt idx="1690">
                  <c:v>35660</c:v>
                </c:pt>
                <c:pt idx="1691">
                  <c:v>35661</c:v>
                </c:pt>
                <c:pt idx="1692">
                  <c:v>35662</c:v>
                </c:pt>
                <c:pt idx="1693">
                  <c:v>35663</c:v>
                </c:pt>
                <c:pt idx="1694">
                  <c:v>35664</c:v>
                </c:pt>
                <c:pt idx="1695">
                  <c:v>35665</c:v>
                </c:pt>
                <c:pt idx="1696">
                  <c:v>35666</c:v>
                </c:pt>
                <c:pt idx="1697">
                  <c:v>35667</c:v>
                </c:pt>
                <c:pt idx="1698">
                  <c:v>35668</c:v>
                </c:pt>
                <c:pt idx="1699">
                  <c:v>35669</c:v>
                </c:pt>
                <c:pt idx="1700">
                  <c:v>35670</c:v>
                </c:pt>
                <c:pt idx="1701">
                  <c:v>35671</c:v>
                </c:pt>
                <c:pt idx="1702">
                  <c:v>35672</c:v>
                </c:pt>
                <c:pt idx="1703">
                  <c:v>35673</c:v>
                </c:pt>
                <c:pt idx="1704">
                  <c:v>35674</c:v>
                </c:pt>
                <c:pt idx="1705">
                  <c:v>35675</c:v>
                </c:pt>
                <c:pt idx="1706">
                  <c:v>35676</c:v>
                </c:pt>
                <c:pt idx="1707">
                  <c:v>35677</c:v>
                </c:pt>
                <c:pt idx="1708">
                  <c:v>35678</c:v>
                </c:pt>
                <c:pt idx="1709">
                  <c:v>35679</c:v>
                </c:pt>
                <c:pt idx="1710">
                  <c:v>35680</c:v>
                </c:pt>
                <c:pt idx="1711">
                  <c:v>35681</c:v>
                </c:pt>
                <c:pt idx="1712">
                  <c:v>35682</c:v>
                </c:pt>
                <c:pt idx="1713">
                  <c:v>35683</c:v>
                </c:pt>
                <c:pt idx="1714">
                  <c:v>35684</c:v>
                </c:pt>
                <c:pt idx="1715">
                  <c:v>35685</c:v>
                </c:pt>
                <c:pt idx="1716">
                  <c:v>35686</c:v>
                </c:pt>
                <c:pt idx="1717">
                  <c:v>35687</c:v>
                </c:pt>
                <c:pt idx="1718">
                  <c:v>35688</c:v>
                </c:pt>
                <c:pt idx="1719">
                  <c:v>35689</c:v>
                </c:pt>
                <c:pt idx="1720">
                  <c:v>35690</c:v>
                </c:pt>
                <c:pt idx="1721">
                  <c:v>35691</c:v>
                </c:pt>
                <c:pt idx="1722">
                  <c:v>35692</c:v>
                </c:pt>
                <c:pt idx="1723">
                  <c:v>35693</c:v>
                </c:pt>
                <c:pt idx="1724">
                  <c:v>35694</c:v>
                </c:pt>
                <c:pt idx="1725">
                  <c:v>35695</c:v>
                </c:pt>
                <c:pt idx="1726">
                  <c:v>35696</c:v>
                </c:pt>
                <c:pt idx="1727">
                  <c:v>35697</c:v>
                </c:pt>
                <c:pt idx="1728">
                  <c:v>35698</c:v>
                </c:pt>
                <c:pt idx="1729">
                  <c:v>35699</c:v>
                </c:pt>
                <c:pt idx="1730">
                  <c:v>35700</c:v>
                </c:pt>
                <c:pt idx="1731">
                  <c:v>35701</c:v>
                </c:pt>
                <c:pt idx="1732">
                  <c:v>35702</c:v>
                </c:pt>
                <c:pt idx="1733">
                  <c:v>35703</c:v>
                </c:pt>
                <c:pt idx="1734">
                  <c:v>35704</c:v>
                </c:pt>
                <c:pt idx="1735">
                  <c:v>35705</c:v>
                </c:pt>
                <c:pt idx="1736">
                  <c:v>35706</c:v>
                </c:pt>
                <c:pt idx="1737">
                  <c:v>35707</c:v>
                </c:pt>
                <c:pt idx="1738">
                  <c:v>35708</c:v>
                </c:pt>
                <c:pt idx="1739">
                  <c:v>35709</c:v>
                </c:pt>
                <c:pt idx="1740">
                  <c:v>35710</c:v>
                </c:pt>
                <c:pt idx="1741">
                  <c:v>35711</c:v>
                </c:pt>
                <c:pt idx="1742">
                  <c:v>35712</c:v>
                </c:pt>
                <c:pt idx="1743">
                  <c:v>35713</c:v>
                </c:pt>
                <c:pt idx="1744">
                  <c:v>35714</c:v>
                </c:pt>
                <c:pt idx="1745">
                  <c:v>35715</c:v>
                </c:pt>
                <c:pt idx="1746">
                  <c:v>35716</c:v>
                </c:pt>
                <c:pt idx="1747">
                  <c:v>35717</c:v>
                </c:pt>
                <c:pt idx="1748">
                  <c:v>35718</c:v>
                </c:pt>
                <c:pt idx="1749">
                  <c:v>35719</c:v>
                </c:pt>
                <c:pt idx="1750">
                  <c:v>35720</c:v>
                </c:pt>
                <c:pt idx="1751">
                  <c:v>35721</c:v>
                </c:pt>
                <c:pt idx="1752">
                  <c:v>35722</c:v>
                </c:pt>
                <c:pt idx="1753">
                  <c:v>35723</c:v>
                </c:pt>
                <c:pt idx="1754">
                  <c:v>35724</c:v>
                </c:pt>
                <c:pt idx="1755">
                  <c:v>35725</c:v>
                </c:pt>
                <c:pt idx="1756">
                  <c:v>35726</c:v>
                </c:pt>
                <c:pt idx="1757">
                  <c:v>35727</c:v>
                </c:pt>
                <c:pt idx="1758">
                  <c:v>35728</c:v>
                </c:pt>
                <c:pt idx="1759">
                  <c:v>35729</c:v>
                </c:pt>
                <c:pt idx="1760">
                  <c:v>35730</c:v>
                </c:pt>
                <c:pt idx="1761">
                  <c:v>35731</c:v>
                </c:pt>
                <c:pt idx="1762">
                  <c:v>35732</c:v>
                </c:pt>
                <c:pt idx="1763">
                  <c:v>35733</c:v>
                </c:pt>
                <c:pt idx="1764">
                  <c:v>35734</c:v>
                </c:pt>
                <c:pt idx="1765">
                  <c:v>35735</c:v>
                </c:pt>
                <c:pt idx="1766">
                  <c:v>35736</c:v>
                </c:pt>
                <c:pt idx="1767">
                  <c:v>35737</c:v>
                </c:pt>
                <c:pt idx="1768">
                  <c:v>35738</c:v>
                </c:pt>
                <c:pt idx="1769">
                  <c:v>35739</c:v>
                </c:pt>
                <c:pt idx="1770">
                  <c:v>35740</c:v>
                </c:pt>
                <c:pt idx="1771">
                  <c:v>35741</c:v>
                </c:pt>
                <c:pt idx="1772">
                  <c:v>35742</c:v>
                </c:pt>
                <c:pt idx="1773">
                  <c:v>35743</c:v>
                </c:pt>
                <c:pt idx="1774">
                  <c:v>35744</c:v>
                </c:pt>
                <c:pt idx="1775">
                  <c:v>35745</c:v>
                </c:pt>
                <c:pt idx="1776">
                  <c:v>35746</c:v>
                </c:pt>
                <c:pt idx="1777">
                  <c:v>35747</c:v>
                </c:pt>
                <c:pt idx="1778">
                  <c:v>35748</c:v>
                </c:pt>
                <c:pt idx="1779">
                  <c:v>35749</c:v>
                </c:pt>
                <c:pt idx="1780">
                  <c:v>35750</c:v>
                </c:pt>
                <c:pt idx="1781">
                  <c:v>35751</c:v>
                </c:pt>
                <c:pt idx="1782">
                  <c:v>35752</c:v>
                </c:pt>
                <c:pt idx="1783">
                  <c:v>35753</c:v>
                </c:pt>
                <c:pt idx="1784">
                  <c:v>35754</c:v>
                </c:pt>
                <c:pt idx="1785">
                  <c:v>35755</c:v>
                </c:pt>
                <c:pt idx="1786">
                  <c:v>35756</c:v>
                </c:pt>
                <c:pt idx="1787">
                  <c:v>35757</c:v>
                </c:pt>
                <c:pt idx="1788">
                  <c:v>35758</c:v>
                </c:pt>
                <c:pt idx="1789">
                  <c:v>35759</c:v>
                </c:pt>
                <c:pt idx="1790">
                  <c:v>35760</c:v>
                </c:pt>
                <c:pt idx="1791">
                  <c:v>35761</c:v>
                </c:pt>
                <c:pt idx="1792">
                  <c:v>35762</c:v>
                </c:pt>
                <c:pt idx="1793">
                  <c:v>35763</c:v>
                </c:pt>
                <c:pt idx="1794">
                  <c:v>35764</c:v>
                </c:pt>
                <c:pt idx="1795">
                  <c:v>35765</c:v>
                </c:pt>
                <c:pt idx="1796">
                  <c:v>35766</c:v>
                </c:pt>
                <c:pt idx="1797">
                  <c:v>35767</c:v>
                </c:pt>
                <c:pt idx="1798">
                  <c:v>35768</c:v>
                </c:pt>
                <c:pt idx="1799">
                  <c:v>35769</c:v>
                </c:pt>
                <c:pt idx="1800">
                  <c:v>35770</c:v>
                </c:pt>
                <c:pt idx="1801">
                  <c:v>35771</c:v>
                </c:pt>
                <c:pt idx="1802">
                  <c:v>35772</c:v>
                </c:pt>
                <c:pt idx="1803">
                  <c:v>35773</c:v>
                </c:pt>
                <c:pt idx="1804">
                  <c:v>35774</c:v>
                </c:pt>
                <c:pt idx="1805">
                  <c:v>35775</c:v>
                </c:pt>
                <c:pt idx="1806">
                  <c:v>35776</c:v>
                </c:pt>
                <c:pt idx="1807">
                  <c:v>35777</c:v>
                </c:pt>
                <c:pt idx="1808">
                  <c:v>35778</c:v>
                </c:pt>
                <c:pt idx="1809">
                  <c:v>35779</c:v>
                </c:pt>
                <c:pt idx="1810">
                  <c:v>35780</c:v>
                </c:pt>
                <c:pt idx="1811">
                  <c:v>35781</c:v>
                </c:pt>
                <c:pt idx="1812">
                  <c:v>35782</c:v>
                </c:pt>
                <c:pt idx="1813">
                  <c:v>35783</c:v>
                </c:pt>
                <c:pt idx="1814">
                  <c:v>35784</c:v>
                </c:pt>
                <c:pt idx="1815">
                  <c:v>35785</c:v>
                </c:pt>
                <c:pt idx="1816">
                  <c:v>35786</c:v>
                </c:pt>
                <c:pt idx="1817">
                  <c:v>35787</c:v>
                </c:pt>
                <c:pt idx="1818">
                  <c:v>35788</c:v>
                </c:pt>
                <c:pt idx="1819">
                  <c:v>35789</c:v>
                </c:pt>
                <c:pt idx="1820">
                  <c:v>35790</c:v>
                </c:pt>
                <c:pt idx="1821">
                  <c:v>35791</c:v>
                </c:pt>
                <c:pt idx="1822">
                  <c:v>35792</c:v>
                </c:pt>
                <c:pt idx="1823">
                  <c:v>35793</c:v>
                </c:pt>
                <c:pt idx="1824">
                  <c:v>35794</c:v>
                </c:pt>
                <c:pt idx="1825">
                  <c:v>35795</c:v>
                </c:pt>
                <c:pt idx="1826">
                  <c:v>35796</c:v>
                </c:pt>
                <c:pt idx="1827">
                  <c:v>35797</c:v>
                </c:pt>
                <c:pt idx="1828">
                  <c:v>35798</c:v>
                </c:pt>
                <c:pt idx="1829">
                  <c:v>35799</c:v>
                </c:pt>
                <c:pt idx="1830">
                  <c:v>35800</c:v>
                </c:pt>
                <c:pt idx="1831">
                  <c:v>35801</c:v>
                </c:pt>
                <c:pt idx="1832">
                  <c:v>35802</c:v>
                </c:pt>
                <c:pt idx="1833">
                  <c:v>35803</c:v>
                </c:pt>
                <c:pt idx="1834">
                  <c:v>35804</c:v>
                </c:pt>
                <c:pt idx="1835">
                  <c:v>35805</c:v>
                </c:pt>
                <c:pt idx="1836">
                  <c:v>35806</c:v>
                </c:pt>
                <c:pt idx="1837">
                  <c:v>35807</c:v>
                </c:pt>
                <c:pt idx="1838">
                  <c:v>35808</c:v>
                </c:pt>
                <c:pt idx="1839">
                  <c:v>35809</c:v>
                </c:pt>
                <c:pt idx="1840">
                  <c:v>35810</c:v>
                </c:pt>
                <c:pt idx="1841">
                  <c:v>35811</c:v>
                </c:pt>
                <c:pt idx="1842">
                  <c:v>35812</c:v>
                </c:pt>
                <c:pt idx="1843">
                  <c:v>35813</c:v>
                </c:pt>
                <c:pt idx="1844">
                  <c:v>35814</c:v>
                </c:pt>
                <c:pt idx="1845">
                  <c:v>35815</c:v>
                </c:pt>
                <c:pt idx="1846">
                  <c:v>35816</c:v>
                </c:pt>
                <c:pt idx="1847">
                  <c:v>35817</c:v>
                </c:pt>
                <c:pt idx="1848">
                  <c:v>35818</c:v>
                </c:pt>
                <c:pt idx="1849">
                  <c:v>35819</c:v>
                </c:pt>
                <c:pt idx="1850">
                  <c:v>35820</c:v>
                </c:pt>
                <c:pt idx="1851">
                  <c:v>35821</c:v>
                </c:pt>
                <c:pt idx="1852">
                  <c:v>35822</c:v>
                </c:pt>
                <c:pt idx="1853">
                  <c:v>35823</c:v>
                </c:pt>
                <c:pt idx="1854">
                  <c:v>35824</c:v>
                </c:pt>
                <c:pt idx="1855">
                  <c:v>35825</c:v>
                </c:pt>
                <c:pt idx="1856">
                  <c:v>35826</c:v>
                </c:pt>
                <c:pt idx="1857">
                  <c:v>35827</c:v>
                </c:pt>
                <c:pt idx="1858">
                  <c:v>35828</c:v>
                </c:pt>
                <c:pt idx="1859">
                  <c:v>35829</c:v>
                </c:pt>
                <c:pt idx="1860">
                  <c:v>35830</c:v>
                </c:pt>
                <c:pt idx="1861">
                  <c:v>35831</c:v>
                </c:pt>
                <c:pt idx="1862">
                  <c:v>35832</c:v>
                </c:pt>
                <c:pt idx="1863">
                  <c:v>35833</c:v>
                </c:pt>
                <c:pt idx="1864">
                  <c:v>35834</c:v>
                </c:pt>
                <c:pt idx="1865">
                  <c:v>35835</c:v>
                </c:pt>
                <c:pt idx="1866">
                  <c:v>35836</c:v>
                </c:pt>
                <c:pt idx="1867">
                  <c:v>35837</c:v>
                </c:pt>
                <c:pt idx="1868">
                  <c:v>35838</c:v>
                </c:pt>
                <c:pt idx="1869">
                  <c:v>35839</c:v>
                </c:pt>
                <c:pt idx="1870">
                  <c:v>35840</c:v>
                </c:pt>
                <c:pt idx="1871">
                  <c:v>35841</c:v>
                </c:pt>
                <c:pt idx="1872">
                  <c:v>35842</c:v>
                </c:pt>
                <c:pt idx="1873">
                  <c:v>35843</c:v>
                </c:pt>
                <c:pt idx="1874">
                  <c:v>35844</c:v>
                </c:pt>
                <c:pt idx="1875">
                  <c:v>35845</c:v>
                </c:pt>
                <c:pt idx="1876">
                  <c:v>35846</c:v>
                </c:pt>
                <c:pt idx="1877">
                  <c:v>35847</c:v>
                </c:pt>
                <c:pt idx="1878">
                  <c:v>35848</c:v>
                </c:pt>
                <c:pt idx="1879">
                  <c:v>35849</c:v>
                </c:pt>
                <c:pt idx="1880">
                  <c:v>35850</c:v>
                </c:pt>
                <c:pt idx="1881">
                  <c:v>35851</c:v>
                </c:pt>
                <c:pt idx="1882">
                  <c:v>35852</c:v>
                </c:pt>
                <c:pt idx="1883">
                  <c:v>35853</c:v>
                </c:pt>
                <c:pt idx="1884">
                  <c:v>35854</c:v>
                </c:pt>
                <c:pt idx="1885">
                  <c:v>35855</c:v>
                </c:pt>
                <c:pt idx="1886">
                  <c:v>35856</c:v>
                </c:pt>
                <c:pt idx="1887">
                  <c:v>35857</c:v>
                </c:pt>
                <c:pt idx="1888">
                  <c:v>35858</c:v>
                </c:pt>
                <c:pt idx="1889">
                  <c:v>35859</c:v>
                </c:pt>
                <c:pt idx="1890">
                  <c:v>35860</c:v>
                </c:pt>
                <c:pt idx="1891">
                  <c:v>35861</c:v>
                </c:pt>
                <c:pt idx="1892">
                  <c:v>35862</c:v>
                </c:pt>
                <c:pt idx="1893">
                  <c:v>35863</c:v>
                </c:pt>
                <c:pt idx="1894">
                  <c:v>35864</c:v>
                </c:pt>
                <c:pt idx="1895">
                  <c:v>35865</c:v>
                </c:pt>
                <c:pt idx="1896">
                  <c:v>35866</c:v>
                </c:pt>
                <c:pt idx="1897">
                  <c:v>35867</c:v>
                </c:pt>
                <c:pt idx="1898">
                  <c:v>35868</c:v>
                </c:pt>
                <c:pt idx="1899">
                  <c:v>35869</c:v>
                </c:pt>
                <c:pt idx="1900">
                  <c:v>35870</c:v>
                </c:pt>
                <c:pt idx="1901">
                  <c:v>35871</c:v>
                </c:pt>
                <c:pt idx="1902">
                  <c:v>35872</c:v>
                </c:pt>
                <c:pt idx="1903">
                  <c:v>35873</c:v>
                </c:pt>
                <c:pt idx="1904">
                  <c:v>35874</c:v>
                </c:pt>
                <c:pt idx="1905">
                  <c:v>35875</c:v>
                </c:pt>
                <c:pt idx="1906">
                  <c:v>35876</c:v>
                </c:pt>
                <c:pt idx="1907">
                  <c:v>35877</c:v>
                </c:pt>
                <c:pt idx="1908">
                  <c:v>35878</c:v>
                </c:pt>
                <c:pt idx="1909">
                  <c:v>35879</c:v>
                </c:pt>
                <c:pt idx="1910">
                  <c:v>35880</c:v>
                </c:pt>
                <c:pt idx="1911">
                  <c:v>35881</c:v>
                </c:pt>
                <c:pt idx="1912">
                  <c:v>35882</c:v>
                </c:pt>
                <c:pt idx="1913">
                  <c:v>35883</c:v>
                </c:pt>
                <c:pt idx="1914">
                  <c:v>35884</c:v>
                </c:pt>
                <c:pt idx="1915">
                  <c:v>35885</c:v>
                </c:pt>
                <c:pt idx="1916">
                  <c:v>35886</c:v>
                </c:pt>
                <c:pt idx="1917">
                  <c:v>35887</c:v>
                </c:pt>
                <c:pt idx="1918">
                  <c:v>35888</c:v>
                </c:pt>
                <c:pt idx="1919">
                  <c:v>35889</c:v>
                </c:pt>
                <c:pt idx="1920">
                  <c:v>35890</c:v>
                </c:pt>
                <c:pt idx="1921">
                  <c:v>35891</c:v>
                </c:pt>
                <c:pt idx="1922">
                  <c:v>35892</c:v>
                </c:pt>
                <c:pt idx="1923">
                  <c:v>35893</c:v>
                </c:pt>
                <c:pt idx="1924">
                  <c:v>35894</c:v>
                </c:pt>
                <c:pt idx="1925">
                  <c:v>35895</c:v>
                </c:pt>
                <c:pt idx="1926">
                  <c:v>35896</c:v>
                </c:pt>
                <c:pt idx="1927">
                  <c:v>35897</c:v>
                </c:pt>
                <c:pt idx="1928">
                  <c:v>35898</c:v>
                </c:pt>
                <c:pt idx="1929">
                  <c:v>35899</c:v>
                </c:pt>
                <c:pt idx="1930">
                  <c:v>35900</c:v>
                </c:pt>
                <c:pt idx="1931">
                  <c:v>35901</c:v>
                </c:pt>
                <c:pt idx="1932">
                  <c:v>35902</c:v>
                </c:pt>
                <c:pt idx="1933">
                  <c:v>35903</c:v>
                </c:pt>
                <c:pt idx="1934">
                  <c:v>35904</c:v>
                </c:pt>
                <c:pt idx="1935">
                  <c:v>35905</c:v>
                </c:pt>
                <c:pt idx="1936">
                  <c:v>35906</c:v>
                </c:pt>
                <c:pt idx="1937">
                  <c:v>35907</c:v>
                </c:pt>
                <c:pt idx="1938">
                  <c:v>35908</c:v>
                </c:pt>
                <c:pt idx="1939">
                  <c:v>35909</c:v>
                </c:pt>
                <c:pt idx="1940">
                  <c:v>35910</c:v>
                </c:pt>
                <c:pt idx="1941">
                  <c:v>35911</c:v>
                </c:pt>
                <c:pt idx="1942">
                  <c:v>35912</c:v>
                </c:pt>
                <c:pt idx="1943">
                  <c:v>35913</c:v>
                </c:pt>
                <c:pt idx="1944">
                  <c:v>35914</c:v>
                </c:pt>
                <c:pt idx="1945">
                  <c:v>35915</c:v>
                </c:pt>
                <c:pt idx="1946">
                  <c:v>35916</c:v>
                </c:pt>
                <c:pt idx="1947">
                  <c:v>35917</c:v>
                </c:pt>
                <c:pt idx="1948">
                  <c:v>35918</c:v>
                </c:pt>
                <c:pt idx="1949">
                  <c:v>35919</c:v>
                </c:pt>
                <c:pt idx="1950">
                  <c:v>35920</c:v>
                </c:pt>
                <c:pt idx="1951">
                  <c:v>35921</c:v>
                </c:pt>
                <c:pt idx="1952">
                  <c:v>35922</c:v>
                </c:pt>
                <c:pt idx="1953">
                  <c:v>35923</c:v>
                </c:pt>
                <c:pt idx="1954">
                  <c:v>35924</c:v>
                </c:pt>
                <c:pt idx="1955">
                  <c:v>35925</c:v>
                </c:pt>
                <c:pt idx="1956">
                  <c:v>35926</c:v>
                </c:pt>
                <c:pt idx="1957">
                  <c:v>35927</c:v>
                </c:pt>
                <c:pt idx="1958">
                  <c:v>35928</c:v>
                </c:pt>
                <c:pt idx="1959">
                  <c:v>35929</c:v>
                </c:pt>
                <c:pt idx="1960">
                  <c:v>35930</c:v>
                </c:pt>
                <c:pt idx="1961">
                  <c:v>35931</c:v>
                </c:pt>
                <c:pt idx="1962">
                  <c:v>35932</c:v>
                </c:pt>
                <c:pt idx="1963">
                  <c:v>35933</c:v>
                </c:pt>
                <c:pt idx="1964">
                  <c:v>35934</c:v>
                </c:pt>
                <c:pt idx="1965">
                  <c:v>35935</c:v>
                </c:pt>
                <c:pt idx="1966">
                  <c:v>35936</c:v>
                </c:pt>
                <c:pt idx="1967">
                  <c:v>35937</c:v>
                </c:pt>
                <c:pt idx="1968">
                  <c:v>35938</c:v>
                </c:pt>
                <c:pt idx="1969">
                  <c:v>35939</c:v>
                </c:pt>
                <c:pt idx="1970">
                  <c:v>35940</c:v>
                </c:pt>
                <c:pt idx="1971">
                  <c:v>35941</c:v>
                </c:pt>
                <c:pt idx="1972">
                  <c:v>35942</c:v>
                </c:pt>
                <c:pt idx="1973">
                  <c:v>35943</c:v>
                </c:pt>
                <c:pt idx="1974">
                  <c:v>35944</c:v>
                </c:pt>
                <c:pt idx="1975">
                  <c:v>35945</c:v>
                </c:pt>
                <c:pt idx="1976">
                  <c:v>35946</c:v>
                </c:pt>
                <c:pt idx="1977">
                  <c:v>35947</c:v>
                </c:pt>
                <c:pt idx="1978">
                  <c:v>35948</c:v>
                </c:pt>
                <c:pt idx="1979">
                  <c:v>35949</c:v>
                </c:pt>
                <c:pt idx="1980">
                  <c:v>35950</c:v>
                </c:pt>
                <c:pt idx="1981">
                  <c:v>35951</c:v>
                </c:pt>
                <c:pt idx="1982">
                  <c:v>35952</c:v>
                </c:pt>
                <c:pt idx="1983">
                  <c:v>35953</c:v>
                </c:pt>
                <c:pt idx="1984">
                  <c:v>35954</c:v>
                </c:pt>
                <c:pt idx="1985">
                  <c:v>35955</c:v>
                </c:pt>
                <c:pt idx="1986">
                  <c:v>35956</c:v>
                </c:pt>
                <c:pt idx="1987">
                  <c:v>35957</c:v>
                </c:pt>
                <c:pt idx="1988">
                  <c:v>35958</c:v>
                </c:pt>
                <c:pt idx="1989">
                  <c:v>35959</c:v>
                </c:pt>
                <c:pt idx="1990">
                  <c:v>35960</c:v>
                </c:pt>
                <c:pt idx="1991">
                  <c:v>35961</c:v>
                </c:pt>
                <c:pt idx="1992">
                  <c:v>35962</c:v>
                </c:pt>
                <c:pt idx="1993">
                  <c:v>35963</c:v>
                </c:pt>
                <c:pt idx="1994">
                  <c:v>35964</c:v>
                </c:pt>
                <c:pt idx="1995">
                  <c:v>35965</c:v>
                </c:pt>
                <c:pt idx="1996">
                  <c:v>35966</c:v>
                </c:pt>
                <c:pt idx="1997">
                  <c:v>35967</c:v>
                </c:pt>
                <c:pt idx="1998">
                  <c:v>35968</c:v>
                </c:pt>
                <c:pt idx="1999">
                  <c:v>35969</c:v>
                </c:pt>
                <c:pt idx="2000">
                  <c:v>35970</c:v>
                </c:pt>
                <c:pt idx="2001">
                  <c:v>35971</c:v>
                </c:pt>
                <c:pt idx="2002">
                  <c:v>35972</c:v>
                </c:pt>
                <c:pt idx="2003">
                  <c:v>35973</c:v>
                </c:pt>
                <c:pt idx="2004">
                  <c:v>35974</c:v>
                </c:pt>
                <c:pt idx="2005">
                  <c:v>35975</c:v>
                </c:pt>
                <c:pt idx="2006">
                  <c:v>35976</c:v>
                </c:pt>
                <c:pt idx="2007">
                  <c:v>35977</c:v>
                </c:pt>
                <c:pt idx="2008">
                  <c:v>35978</c:v>
                </c:pt>
                <c:pt idx="2009">
                  <c:v>35979</c:v>
                </c:pt>
                <c:pt idx="2010">
                  <c:v>35980</c:v>
                </c:pt>
                <c:pt idx="2011">
                  <c:v>35981</c:v>
                </c:pt>
                <c:pt idx="2012">
                  <c:v>35982</c:v>
                </c:pt>
                <c:pt idx="2013">
                  <c:v>35983</c:v>
                </c:pt>
                <c:pt idx="2014">
                  <c:v>35984</c:v>
                </c:pt>
                <c:pt idx="2015">
                  <c:v>35985</c:v>
                </c:pt>
                <c:pt idx="2016">
                  <c:v>35986</c:v>
                </c:pt>
                <c:pt idx="2017">
                  <c:v>35987</c:v>
                </c:pt>
                <c:pt idx="2018">
                  <c:v>35988</c:v>
                </c:pt>
                <c:pt idx="2019">
                  <c:v>35989</c:v>
                </c:pt>
                <c:pt idx="2020">
                  <c:v>35990</c:v>
                </c:pt>
                <c:pt idx="2021">
                  <c:v>35991</c:v>
                </c:pt>
                <c:pt idx="2022">
                  <c:v>35992</c:v>
                </c:pt>
                <c:pt idx="2023">
                  <c:v>35993</c:v>
                </c:pt>
                <c:pt idx="2024">
                  <c:v>35994</c:v>
                </c:pt>
                <c:pt idx="2025">
                  <c:v>35995</c:v>
                </c:pt>
                <c:pt idx="2026">
                  <c:v>35996</c:v>
                </c:pt>
                <c:pt idx="2027">
                  <c:v>35997</c:v>
                </c:pt>
                <c:pt idx="2028">
                  <c:v>35998</c:v>
                </c:pt>
                <c:pt idx="2029">
                  <c:v>35999</c:v>
                </c:pt>
                <c:pt idx="2030">
                  <c:v>36000</c:v>
                </c:pt>
                <c:pt idx="2031">
                  <c:v>36001</c:v>
                </c:pt>
                <c:pt idx="2032">
                  <c:v>36002</c:v>
                </c:pt>
                <c:pt idx="2033">
                  <c:v>36003</c:v>
                </c:pt>
                <c:pt idx="2034">
                  <c:v>36004</c:v>
                </c:pt>
                <c:pt idx="2035">
                  <c:v>36005</c:v>
                </c:pt>
                <c:pt idx="2036">
                  <c:v>36006</c:v>
                </c:pt>
                <c:pt idx="2037">
                  <c:v>36007</c:v>
                </c:pt>
                <c:pt idx="2038">
                  <c:v>36008</c:v>
                </c:pt>
                <c:pt idx="2039">
                  <c:v>36009</c:v>
                </c:pt>
                <c:pt idx="2040">
                  <c:v>36010</c:v>
                </c:pt>
                <c:pt idx="2041">
                  <c:v>36011</c:v>
                </c:pt>
                <c:pt idx="2042">
                  <c:v>36012</c:v>
                </c:pt>
                <c:pt idx="2043">
                  <c:v>36013</c:v>
                </c:pt>
                <c:pt idx="2044">
                  <c:v>36014</c:v>
                </c:pt>
                <c:pt idx="2045">
                  <c:v>36015</c:v>
                </c:pt>
                <c:pt idx="2046">
                  <c:v>36016</c:v>
                </c:pt>
                <c:pt idx="2047">
                  <c:v>36017</c:v>
                </c:pt>
                <c:pt idx="2048">
                  <c:v>36018</c:v>
                </c:pt>
                <c:pt idx="2049">
                  <c:v>36019</c:v>
                </c:pt>
                <c:pt idx="2050">
                  <c:v>36020</c:v>
                </c:pt>
                <c:pt idx="2051">
                  <c:v>36021</c:v>
                </c:pt>
                <c:pt idx="2052">
                  <c:v>36022</c:v>
                </c:pt>
                <c:pt idx="2053">
                  <c:v>36023</c:v>
                </c:pt>
                <c:pt idx="2054">
                  <c:v>36024</c:v>
                </c:pt>
                <c:pt idx="2055">
                  <c:v>36025</c:v>
                </c:pt>
                <c:pt idx="2056">
                  <c:v>36026</c:v>
                </c:pt>
                <c:pt idx="2057">
                  <c:v>36027</c:v>
                </c:pt>
                <c:pt idx="2058">
                  <c:v>36028</c:v>
                </c:pt>
                <c:pt idx="2059">
                  <c:v>36029</c:v>
                </c:pt>
                <c:pt idx="2060">
                  <c:v>36030</c:v>
                </c:pt>
                <c:pt idx="2061">
                  <c:v>36031</c:v>
                </c:pt>
                <c:pt idx="2062">
                  <c:v>36032</c:v>
                </c:pt>
                <c:pt idx="2063">
                  <c:v>36033</c:v>
                </c:pt>
                <c:pt idx="2064">
                  <c:v>36034</c:v>
                </c:pt>
                <c:pt idx="2065">
                  <c:v>36035</c:v>
                </c:pt>
                <c:pt idx="2066">
                  <c:v>36036</c:v>
                </c:pt>
                <c:pt idx="2067">
                  <c:v>36037</c:v>
                </c:pt>
                <c:pt idx="2068">
                  <c:v>36038</c:v>
                </c:pt>
                <c:pt idx="2069">
                  <c:v>36039</c:v>
                </c:pt>
                <c:pt idx="2070">
                  <c:v>36040</c:v>
                </c:pt>
                <c:pt idx="2071">
                  <c:v>36041</c:v>
                </c:pt>
                <c:pt idx="2072">
                  <c:v>36042</c:v>
                </c:pt>
                <c:pt idx="2073">
                  <c:v>36043</c:v>
                </c:pt>
                <c:pt idx="2074">
                  <c:v>36044</c:v>
                </c:pt>
                <c:pt idx="2075">
                  <c:v>36045</c:v>
                </c:pt>
                <c:pt idx="2076">
                  <c:v>36046</c:v>
                </c:pt>
                <c:pt idx="2077">
                  <c:v>36047</c:v>
                </c:pt>
                <c:pt idx="2078">
                  <c:v>36048</c:v>
                </c:pt>
                <c:pt idx="2079">
                  <c:v>36049</c:v>
                </c:pt>
                <c:pt idx="2080">
                  <c:v>36050</c:v>
                </c:pt>
                <c:pt idx="2081">
                  <c:v>36051</c:v>
                </c:pt>
                <c:pt idx="2082">
                  <c:v>36052</c:v>
                </c:pt>
                <c:pt idx="2083">
                  <c:v>36053</c:v>
                </c:pt>
                <c:pt idx="2084">
                  <c:v>36054</c:v>
                </c:pt>
                <c:pt idx="2085">
                  <c:v>36055</c:v>
                </c:pt>
                <c:pt idx="2086">
                  <c:v>36056</c:v>
                </c:pt>
                <c:pt idx="2087">
                  <c:v>36057</c:v>
                </c:pt>
                <c:pt idx="2088">
                  <c:v>36058</c:v>
                </c:pt>
                <c:pt idx="2089">
                  <c:v>36059</c:v>
                </c:pt>
                <c:pt idx="2090">
                  <c:v>36060</c:v>
                </c:pt>
                <c:pt idx="2091">
                  <c:v>36061</c:v>
                </c:pt>
                <c:pt idx="2092">
                  <c:v>36062</c:v>
                </c:pt>
                <c:pt idx="2093">
                  <c:v>36063</c:v>
                </c:pt>
                <c:pt idx="2094">
                  <c:v>36064</c:v>
                </c:pt>
                <c:pt idx="2095">
                  <c:v>36065</c:v>
                </c:pt>
                <c:pt idx="2096">
                  <c:v>36066</c:v>
                </c:pt>
                <c:pt idx="2097">
                  <c:v>36067</c:v>
                </c:pt>
                <c:pt idx="2098">
                  <c:v>36068</c:v>
                </c:pt>
                <c:pt idx="2099">
                  <c:v>36069</c:v>
                </c:pt>
                <c:pt idx="2100">
                  <c:v>36070</c:v>
                </c:pt>
                <c:pt idx="2101">
                  <c:v>36071</c:v>
                </c:pt>
                <c:pt idx="2102">
                  <c:v>36072</c:v>
                </c:pt>
                <c:pt idx="2103">
                  <c:v>36073</c:v>
                </c:pt>
                <c:pt idx="2104">
                  <c:v>36074</c:v>
                </c:pt>
                <c:pt idx="2105">
                  <c:v>36075</c:v>
                </c:pt>
                <c:pt idx="2106">
                  <c:v>36076</c:v>
                </c:pt>
                <c:pt idx="2107">
                  <c:v>36077</c:v>
                </c:pt>
                <c:pt idx="2108">
                  <c:v>36078</c:v>
                </c:pt>
                <c:pt idx="2109">
                  <c:v>36079</c:v>
                </c:pt>
                <c:pt idx="2110">
                  <c:v>36080</c:v>
                </c:pt>
                <c:pt idx="2111">
                  <c:v>36081</c:v>
                </c:pt>
                <c:pt idx="2112">
                  <c:v>36082</c:v>
                </c:pt>
                <c:pt idx="2113">
                  <c:v>36083</c:v>
                </c:pt>
                <c:pt idx="2114">
                  <c:v>36084</c:v>
                </c:pt>
                <c:pt idx="2115">
                  <c:v>36085</c:v>
                </c:pt>
                <c:pt idx="2116">
                  <c:v>36086</c:v>
                </c:pt>
                <c:pt idx="2117">
                  <c:v>36087</c:v>
                </c:pt>
                <c:pt idx="2118">
                  <c:v>36088</c:v>
                </c:pt>
                <c:pt idx="2119">
                  <c:v>36089</c:v>
                </c:pt>
                <c:pt idx="2120">
                  <c:v>36090</c:v>
                </c:pt>
                <c:pt idx="2121">
                  <c:v>36091</c:v>
                </c:pt>
                <c:pt idx="2122">
                  <c:v>36092</c:v>
                </c:pt>
                <c:pt idx="2123">
                  <c:v>36093</c:v>
                </c:pt>
                <c:pt idx="2124">
                  <c:v>36094</c:v>
                </c:pt>
                <c:pt idx="2125">
                  <c:v>36095</c:v>
                </c:pt>
                <c:pt idx="2126">
                  <c:v>36096</c:v>
                </c:pt>
                <c:pt idx="2127">
                  <c:v>36097</c:v>
                </c:pt>
                <c:pt idx="2128">
                  <c:v>36098</c:v>
                </c:pt>
                <c:pt idx="2129">
                  <c:v>36099</c:v>
                </c:pt>
                <c:pt idx="2130">
                  <c:v>36100</c:v>
                </c:pt>
                <c:pt idx="2131">
                  <c:v>36101</c:v>
                </c:pt>
                <c:pt idx="2132">
                  <c:v>36102</c:v>
                </c:pt>
                <c:pt idx="2133">
                  <c:v>36103</c:v>
                </c:pt>
                <c:pt idx="2134">
                  <c:v>36104</c:v>
                </c:pt>
                <c:pt idx="2135">
                  <c:v>36105</c:v>
                </c:pt>
                <c:pt idx="2136">
                  <c:v>36106</c:v>
                </c:pt>
                <c:pt idx="2137">
                  <c:v>36107</c:v>
                </c:pt>
                <c:pt idx="2138">
                  <c:v>36108</c:v>
                </c:pt>
                <c:pt idx="2139">
                  <c:v>36109</c:v>
                </c:pt>
                <c:pt idx="2140">
                  <c:v>36110</c:v>
                </c:pt>
                <c:pt idx="2141">
                  <c:v>36111</c:v>
                </c:pt>
                <c:pt idx="2142">
                  <c:v>36112</c:v>
                </c:pt>
                <c:pt idx="2143">
                  <c:v>36113</c:v>
                </c:pt>
                <c:pt idx="2144">
                  <c:v>36114</c:v>
                </c:pt>
                <c:pt idx="2145">
                  <c:v>36115</c:v>
                </c:pt>
                <c:pt idx="2146">
                  <c:v>36116</c:v>
                </c:pt>
                <c:pt idx="2147">
                  <c:v>36117</c:v>
                </c:pt>
                <c:pt idx="2148">
                  <c:v>36118</c:v>
                </c:pt>
                <c:pt idx="2149">
                  <c:v>36119</c:v>
                </c:pt>
                <c:pt idx="2150">
                  <c:v>36120</c:v>
                </c:pt>
                <c:pt idx="2151">
                  <c:v>36121</c:v>
                </c:pt>
                <c:pt idx="2152">
                  <c:v>36122</c:v>
                </c:pt>
                <c:pt idx="2153">
                  <c:v>36123</c:v>
                </c:pt>
                <c:pt idx="2154">
                  <c:v>36124</c:v>
                </c:pt>
                <c:pt idx="2155">
                  <c:v>36125</c:v>
                </c:pt>
                <c:pt idx="2156">
                  <c:v>36126</c:v>
                </c:pt>
                <c:pt idx="2157">
                  <c:v>36127</c:v>
                </c:pt>
                <c:pt idx="2158">
                  <c:v>36128</c:v>
                </c:pt>
                <c:pt idx="2159">
                  <c:v>36129</c:v>
                </c:pt>
                <c:pt idx="2160">
                  <c:v>36130</c:v>
                </c:pt>
                <c:pt idx="2161">
                  <c:v>36131</c:v>
                </c:pt>
                <c:pt idx="2162">
                  <c:v>36132</c:v>
                </c:pt>
                <c:pt idx="2163">
                  <c:v>36133</c:v>
                </c:pt>
                <c:pt idx="2164">
                  <c:v>36134</c:v>
                </c:pt>
                <c:pt idx="2165">
                  <c:v>36135</c:v>
                </c:pt>
                <c:pt idx="2166">
                  <c:v>36136</c:v>
                </c:pt>
                <c:pt idx="2167">
                  <c:v>36137</c:v>
                </c:pt>
                <c:pt idx="2168">
                  <c:v>36138</c:v>
                </c:pt>
                <c:pt idx="2169">
                  <c:v>36139</c:v>
                </c:pt>
                <c:pt idx="2170">
                  <c:v>36140</c:v>
                </c:pt>
                <c:pt idx="2171">
                  <c:v>36141</c:v>
                </c:pt>
                <c:pt idx="2172">
                  <c:v>36142</c:v>
                </c:pt>
                <c:pt idx="2173">
                  <c:v>36143</c:v>
                </c:pt>
                <c:pt idx="2174">
                  <c:v>36144</c:v>
                </c:pt>
                <c:pt idx="2175">
                  <c:v>36145</c:v>
                </c:pt>
                <c:pt idx="2176">
                  <c:v>36146</c:v>
                </c:pt>
                <c:pt idx="2177">
                  <c:v>36147</c:v>
                </c:pt>
                <c:pt idx="2178">
                  <c:v>36148</c:v>
                </c:pt>
                <c:pt idx="2179">
                  <c:v>36149</c:v>
                </c:pt>
                <c:pt idx="2180">
                  <c:v>36150</c:v>
                </c:pt>
                <c:pt idx="2181">
                  <c:v>36151</c:v>
                </c:pt>
                <c:pt idx="2182">
                  <c:v>36152</c:v>
                </c:pt>
                <c:pt idx="2183">
                  <c:v>36153</c:v>
                </c:pt>
                <c:pt idx="2184">
                  <c:v>36154</c:v>
                </c:pt>
                <c:pt idx="2185">
                  <c:v>36155</c:v>
                </c:pt>
                <c:pt idx="2186">
                  <c:v>36156</c:v>
                </c:pt>
                <c:pt idx="2187">
                  <c:v>36157</c:v>
                </c:pt>
                <c:pt idx="2188">
                  <c:v>36158</c:v>
                </c:pt>
                <c:pt idx="2189">
                  <c:v>36159</c:v>
                </c:pt>
                <c:pt idx="2190">
                  <c:v>36160</c:v>
                </c:pt>
                <c:pt idx="2191">
                  <c:v>36161</c:v>
                </c:pt>
                <c:pt idx="2192">
                  <c:v>36162</c:v>
                </c:pt>
                <c:pt idx="2193">
                  <c:v>36163</c:v>
                </c:pt>
                <c:pt idx="2194">
                  <c:v>36164</c:v>
                </c:pt>
                <c:pt idx="2195">
                  <c:v>36165</c:v>
                </c:pt>
                <c:pt idx="2196">
                  <c:v>36166</c:v>
                </c:pt>
                <c:pt idx="2197">
                  <c:v>36167</c:v>
                </c:pt>
                <c:pt idx="2198">
                  <c:v>36168</c:v>
                </c:pt>
                <c:pt idx="2199">
                  <c:v>36169</c:v>
                </c:pt>
                <c:pt idx="2200">
                  <c:v>36170</c:v>
                </c:pt>
                <c:pt idx="2201">
                  <c:v>36171</c:v>
                </c:pt>
                <c:pt idx="2202">
                  <c:v>36172</c:v>
                </c:pt>
                <c:pt idx="2203">
                  <c:v>36173</c:v>
                </c:pt>
                <c:pt idx="2204">
                  <c:v>36174</c:v>
                </c:pt>
                <c:pt idx="2205">
                  <c:v>36175</c:v>
                </c:pt>
                <c:pt idx="2206">
                  <c:v>36176</c:v>
                </c:pt>
                <c:pt idx="2207">
                  <c:v>36177</c:v>
                </c:pt>
                <c:pt idx="2208">
                  <c:v>36178</c:v>
                </c:pt>
                <c:pt idx="2209">
                  <c:v>36179</c:v>
                </c:pt>
                <c:pt idx="2210">
                  <c:v>36180</c:v>
                </c:pt>
                <c:pt idx="2211">
                  <c:v>36181</c:v>
                </c:pt>
                <c:pt idx="2212">
                  <c:v>36182</c:v>
                </c:pt>
                <c:pt idx="2213">
                  <c:v>36183</c:v>
                </c:pt>
                <c:pt idx="2214">
                  <c:v>36184</c:v>
                </c:pt>
                <c:pt idx="2215">
                  <c:v>36185</c:v>
                </c:pt>
                <c:pt idx="2216">
                  <c:v>36186</c:v>
                </c:pt>
                <c:pt idx="2217">
                  <c:v>36187</c:v>
                </c:pt>
                <c:pt idx="2218">
                  <c:v>36188</c:v>
                </c:pt>
                <c:pt idx="2219">
                  <c:v>36189</c:v>
                </c:pt>
                <c:pt idx="2220">
                  <c:v>36190</c:v>
                </c:pt>
                <c:pt idx="2221">
                  <c:v>36191</c:v>
                </c:pt>
                <c:pt idx="2222">
                  <c:v>36192</c:v>
                </c:pt>
                <c:pt idx="2223">
                  <c:v>36193</c:v>
                </c:pt>
                <c:pt idx="2224">
                  <c:v>36194</c:v>
                </c:pt>
                <c:pt idx="2225">
                  <c:v>36195</c:v>
                </c:pt>
                <c:pt idx="2226">
                  <c:v>36196</c:v>
                </c:pt>
                <c:pt idx="2227">
                  <c:v>36197</c:v>
                </c:pt>
                <c:pt idx="2228">
                  <c:v>36198</c:v>
                </c:pt>
                <c:pt idx="2229">
                  <c:v>36199</c:v>
                </c:pt>
                <c:pt idx="2230">
                  <c:v>36200</c:v>
                </c:pt>
                <c:pt idx="2231">
                  <c:v>36201</c:v>
                </c:pt>
                <c:pt idx="2232">
                  <c:v>36202</c:v>
                </c:pt>
                <c:pt idx="2233">
                  <c:v>36203</c:v>
                </c:pt>
                <c:pt idx="2234">
                  <c:v>36204</c:v>
                </c:pt>
                <c:pt idx="2235">
                  <c:v>36205</c:v>
                </c:pt>
                <c:pt idx="2236">
                  <c:v>36206</c:v>
                </c:pt>
                <c:pt idx="2237">
                  <c:v>36207</c:v>
                </c:pt>
                <c:pt idx="2238">
                  <c:v>36208</c:v>
                </c:pt>
                <c:pt idx="2239">
                  <c:v>36209</c:v>
                </c:pt>
                <c:pt idx="2240">
                  <c:v>36210</c:v>
                </c:pt>
                <c:pt idx="2241">
                  <c:v>36211</c:v>
                </c:pt>
                <c:pt idx="2242">
                  <c:v>36212</c:v>
                </c:pt>
                <c:pt idx="2243">
                  <c:v>36213</c:v>
                </c:pt>
                <c:pt idx="2244">
                  <c:v>36214</c:v>
                </c:pt>
                <c:pt idx="2245">
                  <c:v>36215</c:v>
                </c:pt>
                <c:pt idx="2246">
                  <c:v>36216</c:v>
                </c:pt>
                <c:pt idx="2247">
                  <c:v>36217</c:v>
                </c:pt>
                <c:pt idx="2248">
                  <c:v>36218</c:v>
                </c:pt>
                <c:pt idx="2249">
                  <c:v>36219</c:v>
                </c:pt>
                <c:pt idx="2250">
                  <c:v>36220</c:v>
                </c:pt>
                <c:pt idx="2251">
                  <c:v>36221</c:v>
                </c:pt>
                <c:pt idx="2252">
                  <c:v>36222</c:v>
                </c:pt>
                <c:pt idx="2253">
                  <c:v>36223</c:v>
                </c:pt>
                <c:pt idx="2254">
                  <c:v>36224</c:v>
                </c:pt>
                <c:pt idx="2255">
                  <c:v>36225</c:v>
                </c:pt>
                <c:pt idx="2256">
                  <c:v>36226</c:v>
                </c:pt>
                <c:pt idx="2257">
                  <c:v>36227</c:v>
                </c:pt>
                <c:pt idx="2258">
                  <c:v>36228</c:v>
                </c:pt>
                <c:pt idx="2259">
                  <c:v>36229</c:v>
                </c:pt>
                <c:pt idx="2260">
                  <c:v>36230</c:v>
                </c:pt>
                <c:pt idx="2261">
                  <c:v>36231</c:v>
                </c:pt>
                <c:pt idx="2262">
                  <c:v>36232</c:v>
                </c:pt>
                <c:pt idx="2263">
                  <c:v>36233</c:v>
                </c:pt>
                <c:pt idx="2264">
                  <c:v>36234</c:v>
                </c:pt>
                <c:pt idx="2265">
                  <c:v>36235</c:v>
                </c:pt>
                <c:pt idx="2266">
                  <c:v>36236</c:v>
                </c:pt>
                <c:pt idx="2267">
                  <c:v>36237</c:v>
                </c:pt>
                <c:pt idx="2268">
                  <c:v>36238</c:v>
                </c:pt>
                <c:pt idx="2269">
                  <c:v>36239</c:v>
                </c:pt>
                <c:pt idx="2270">
                  <c:v>36240</c:v>
                </c:pt>
                <c:pt idx="2271">
                  <c:v>36241</c:v>
                </c:pt>
                <c:pt idx="2272">
                  <c:v>36242</c:v>
                </c:pt>
                <c:pt idx="2273">
                  <c:v>36243</c:v>
                </c:pt>
                <c:pt idx="2274">
                  <c:v>36244</c:v>
                </c:pt>
                <c:pt idx="2275">
                  <c:v>36245</c:v>
                </c:pt>
                <c:pt idx="2276">
                  <c:v>36246</c:v>
                </c:pt>
                <c:pt idx="2277">
                  <c:v>36247</c:v>
                </c:pt>
                <c:pt idx="2278">
                  <c:v>36248</c:v>
                </c:pt>
                <c:pt idx="2279">
                  <c:v>36249</c:v>
                </c:pt>
                <c:pt idx="2280">
                  <c:v>36250</c:v>
                </c:pt>
                <c:pt idx="2281">
                  <c:v>36251</c:v>
                </c:pt>
                <c:pt idx="2282">
                  <c:v>36252</c:v>
                </c:pt>
                <c:pt idx="2283">
                  <c:v>36253</c:v>
                </c:pt>
                <c:pt idx="2284">
                  <c:v>36254</c:v>
                </c:pt>
                <c:pt idx="2285">
                  <c:v>36255</c:v>
                </c:pt>
                <c:pt idx="2286">
                  <c:v>36256</c:v>
                </c:pt>
                <c:pt idx="2287">
                  <c:v>36257</c:v>
                </c:pt>
                <c:pt idx="2288">
                  <c:v>36258</c:v>
                </c:pt>
                <c:pt idx="2289">
                  <c:v>36259</c:v>
                </c:pt>
                <c:pt idx="2290">
                  <c:v>36260</c:v>
                </c:pt>
                <c:pt idx="2291">
                  <c:v>36261</c:v>
                </c:pt>
                <c:pt idx="2292">
                  <c:v>36262</c:v>
                </c:pt>
                <c:pt idx="2293">
                  <c:v>36263</c:v>
                </c:pt>
                <c:pt idx="2294">
                  <c:v>36264</c:v>
                </c:pt>
                <c:pt idx="2295">
                  <c:v>36265</c:v>
                </c:pt>
                <c:pt idx="2296">
                  <c:v>36266</c:v>
                </c:pt>
                <c:pt idx="2297">
                  <c:v>36267</c:v>
                </c:pt>
                <c:pt idx="2298">
                  <c:v>36268</c:v>
                </c:pt>
                <c:pt idx="2299">
                  <c:v>36269</c:v>
                </c:pt>
                <c:pt idx="2300">
                  <c:v>36270</c:v>
                </c:pt>
                <c:pt idx="2301">
                  <c:v>36271</c:v>
                </c:pt>
                <c:pt idx="2302">
                  <c:v>36272</c:v>
                </c:pt>
                <c:pt idx="2303">
                  <c:v>36273</c:v>
                </c:pt>
                <c:pt idx="2304">
                  <c:v>36274</c:v>
                </c:pt>
                <c:pt idx="2305">
                  <c:v>36275</c:v>
                </c:pt>
                <c:pt idx="2306">
                  <c:v>36276</c:v>
                </c:pt>
                <c:pt idx="2307">
                  <c:v>36277</c:v>
                </c:pt>
                <c:pt idx="2308">
                  <c:v>36278</c:v>
                </c:pt>
                <c:pt idx="2309">
                  <c:v>36279</c:v>
                </c:pt>
                <c:pt idx="2310">
                  <c:v>36280</c:v>
                </c:pt>
                <c:pt idx="2311">
                  <c:v>36281</c:v>
                </c:pt>
                <c:pt idx="2312">
                  <c:v>36282</c:v>
                </c:pt>
                <c:pt idx="2313">
                  <c:v>36283</c:v>
                </c:pt>
                <c:pt idx="2314">
                  <c:v>36284</c:v>
                </c:pt>
                <c:pt idx="2315">
                  <c:v>36285</c:v>
                </c:pt>
                <c:pt idx="2316">
                  <c:v>36286</c:v>
                </c:pt>
                <c:pt idx="2317">
                  <c:v>36287</c:v>
                </c:pt>
                <c:pt idx="2318">
                  <c:v>36288</c:v>
                </c:pt>
                <c:pt idx="2319">
                  <c:v>36289</c:v>
                </c:pt>
                <c:pt idx="2320">
                  <c:v>36290</c:v>
                </c:pt>
                <c:pt idx="2321">
                  <c:v>36291</c:v>
                </c:pt>
                <c:pt idx="2322">
                  <c:v>36292</c:v>
                </c:pt>
                <c:pt idx="2323">
                  <c:v>36293</c:v>
                </c:pt>
                <c:pt idx="2324">
                  <c:v>36294</c:v>
                </c:pt>
                <c:pt idx="2325">
                  <c:v>36295</c:v>
                </c:pt>
                <c:pt idx="2326">
                  <c:v>36296</c:v>
                </c:pt>
                <c:pt idx="2327">
                  <c:v>36297</c:v>
                </c:pt>
                <c:pt idx="2328">
                  <c:v>36298</c:v>
                </c:pt>
                <c:pt idx="2329">
                  <c:v>36299</c:v>
                </c:pt>
                <c:pt idx="2330">
                  <c:v>36300</c:v>
                </c:pt>
                <c:pt idx="2331">
                  <c:v>36301</c:v>
                </c:pt>
                <c:pt idx="2332">
                  <c:v>36302</c:v>
                </c:pt>
                <c:pt idx="2333">
                  <c:v>36303</c:v>
                </c:pt>
                <c:pt idx="2334">
                  <c:v>36304</c:v>
                </c:pt>
                <c:pt idx="2335">
                  <c:v>36305</c:v>
                </c:pt>
                <c:pt idx="2336">
                  <c:v>36306</c:v>
                </c:pt>
                <c:pt idx="2337">
                  <c:v>36307</c:v>
                </c:pt>
                <c:pt idx="2338">
                  <c:v>36308</c:v>
                </c:pt>
                <c:pt idx="2339">
                  <c:v>36309</c:v>
                </c:pt>
                <c:pt idx="2340">
                  <c:v>36310</c:v>
                </c:pt>
                <c:pt idx="2341">
                  <c:v>36311</c:v>
                </c:pt>
                <c:pt idx="2342">
                  <c:v>36312</c:v>
                </c:pt>
                <c:pt idx="2343">
                  <c:v>36313</c:v>
                </c:pt>
                <c:pt idx="2344">
                  <c:v>36314</c:v>
                </c:pt>
                <c:pt idx="2345">
                  <c:v>36315</c:v>
                </c:pt>
                <c:pt idx="2346">
                  <c:v>36316</c:v>
                </c:pt>
                <c:pt idx="2347">
                  <c:v>36317</c:v>
                </c:pt>
                <c:pt idx="2348">
                  <c:v>36318</c:v>
                </c:pt>
                <c:pt idx="2349">
                  <c:v>36319</c:v>
                </c:pt>
                <c:pt idx="2350">
                  <c:v>36320</c:v>
                </c:pt>
                <c:pt idx="2351">
                  <c:v>36321</c:v>
                </c:pt>
                <c:pt idx="2352">
                  <c:v>36322</c:v>
                </c:pt>
                <c:pt idx="2353">
                  <c:v>36323</c:v>
                </c:pt>
                <c:pt idx="2354">
                  <c:v>36324</c:v>
                </c:pt>
                <c:pt idx="2355">
                  <c:v>36325</c:v>
                </c:pt>
                <c:pt idx="2356">
                  <c:v>36326</c:v>
                </c:pt>
                <c:pt idx="2357">
                  <c:v>36327</c:v>
                </c:pt>
                <c:pt idx="2358">
                  <c:v>36328</c:v>
                </c:pt>
                <c:pt idx="2359">
                  <c:v>36329</c:v>
                </c:pt>
                <c:pt idx="2360">
                  <c:v>36330</c:v>
                </c:pt>
                <c:pt idx="2361">
                  <c:v>36331</c:v>
                </c:pt>
                <c:pt idx="2362">
                  <c:v>36332</c:v>
                </c:pt>
                <c:pt idx="2363">
                  <c:v>36333</c:v>
                </c:pt>
                <c:pt idx="2364">
                  <c:v>36334</c:v>
                </c:pt>
                <c:pt idx="2365">
                  <c:v>36335</c:v>
                </c:pt>
                <c:pt idx="2366">
                  <c:v>36336</c:v>
                </c:pt>
                <c:pt idx="2367">
                  <c:v>36337</c:v>
                </c:pt>
                <c:pt idx="2368">
                  <c:v>36338</c:v>
                </c:pt>
                <c:pt idx="2369">
                  <c:v>36339</c:v>
                </c:pt>
                <c:pt idx="2370">
                  <c:v>36340</c:v>
                </c:pt>
                <c:pt idx="2371">
                  <c:v>36341</c:v>
                </c:pt>
                <c:pt idx="2372">
                  <c:v>36342</c:v>
                </c:pt>
                <c:pt idx="2373">
                  <c:v>36343</c:v>
                </c:pt>
                <c:pt idx="2374">
                  <c:v>36344</c:v>
                </c:pt>
                <c:pt idx="2375">
                  <c:v>36345</c:v>
                </c:pt>
                <c:pt idx="2376">
                  <c:v>36346</c:v>
                </c:pt>
                <c:pt idx="2377">
                  <c:v>36347</c:v>
                </c:pt>
                <c:pt idx="2378">
                  <c:v>36348</c:v>
                </c:pt>
                <c:pt idx="2379">
                  <c:v>36349</c:v>
                </c:pt>
                <c:pt idx="2380">
                  <c:v>36350</c:v>
                </c:pt>
                <c:pt idx="2381">
                  <c:v>36351</c:v>
                </c:pt>
                <c:pt idx="2382">
                  <c:v>36352</c:v>
                </c:pt>
                <c:pt idx="2383">
                  <c:v>36353</c:v>
                </c:pt>
                <c:pt idx="2384">
                  <c:v>36354</c:v>
                </c:pt>
                <c:pt idx="2385">
                  <c:v>36355</c:v>
                </c:pt>
                <c:pt idx="2386">
                  <c:v>36356</c:v>
                </c:pt>
                <c:pt idx="2387">
                  <c:v>36357</c:v>
                </c:pt>
                <c:pt idx="2388">
                  <c:v>36358</c:v>
                </c:pt>
                <c:pt idx="2389">
                  <c:v>36359</c:v>
                </c:pt>
                <c:pt idx="2390">
                  <c:v>36360</c:v>
                </c:pt>
                <c:pt idx="2391">
                  <c:v>36361</c:v>
                </c:pt>
                <c:pt idx="2392">
                  <c:v>36362</c:v>
                </c:pt>
                <c:pt idx="2393">
                  <c:v>36363</c:v>
                </c:pt>
                <c:pt idx="2394">
                  <c:v>36364</c:v>
                </c:pt>
                <c:pt idx="2395">
                  <c:v>36365</c:v>
                </c:pt>
                <c:pt idx="2396">
                  <c:v>36366</c:v>
                </c:pt>
                <c:pt idx="2397">
                  <c:v>36367</c:v>
                </c:pt>
                <c:pt idx="2398">
                  <c:v>36368</c:v>
                </c:pt>
                <c:pt idx="2399">
                  <c:v>36369</c:v>
                </c:pt>
                <c:pt idx="2400">
                  <c:v>36370</c:v>
                </c:pt>
                <c:pt idx="2401">
                  <c:v>36371</c:v>
                </c:pt>
                <c:pt idx="2402">
                  <c:v>36372</c:v>
                </c:pt>
                <c:pt idx="2403">
                  <c:v>36373</c:v>
                </c:pt>
                <c:pt idx="2404">
                  <c:v>36374</c:v>
                </c:pt>
                <c:pt idx="2405">
                  <c:v>36375</c:v>
                </c:pt>
                <c:pt idx="2406">
                  <c:v>36376</c:v>
                </c:pt>
                <c:pt idx="2407">
                  <c:v>36377</c:v>
                </c:pt>
                <c:pt idx="2408">
                  <c:v>36378</c:v>
                </c:pt>
                <c:pt idx="2409">
                  <c:v>36379</c:v>
                </c:pt>
                <c:pt idx="2410">
                  <c:v>36380</c:v>
                </c:pt>
                <c:pt idx="2411">
                  <c:v>36381</c:v>
                </c:pt>
                <c:pt idx="2412">
                  <c:v>36382</c:v>
                </c:pt>
                <c:pt idx="2413">
                  <c:v>36383</c:v>
                </c:pt>
                <c:pt idx="2414">
                  <c:v>36384</c:v>
                </c:pt>
                <c:pt idx="2415">
                  <c:v>36385</c:v>
                </c:pt>
                <c:pt idx="2416">
                  <c:v>36386</c:v>
                </c:pt>
                <c:pt idx="2417">
                  <c:v>36387</c:v>
                </c:pt>
                <c:pt idx="2418">
                  <c:v>36388</c:v>
                </c:pt>
                <c:pt idx="2419">
                  <c:v>36389</c:v>
                </c:pt>
                <c:pt idx="2420">
                  <c:v>36390</c:v>
                </c:pt>
                <c:pt idx="2421">
                  <c:v>36391</c:v>
                </c:pt>
                <c:pt idx="2422">
                  <c:v>36392</c:v>
                </c:pt>
                <c:pt idx="2423">
                  <c:v>36393</c:v>
                </c:pt>
                <c:pt idx="2424">
                  <c:v>36394</c:v>
                </c:pt>
                <c:pt idx="2425">
                  <c:v>36395</c:v>
                </c:pt>
                <c:pt idx="2426">
                  <c:v>36396</c:v>
                </c:pt>
                <c:pt idx="2427">
                  <c:v>36397</c:v>
                </c:pt>
                <c:pt idx="2428">
                  <c:v>36398</c:v>
                </c:pt>
                <c:pt idx="2429">
                  <c:v>36399</c:v>
                </c:pt>
                <c:pt idx="2430">
                  <c:v>36400</c:v>
                </c:pt>
                <c:pt idx="2431">
                  <c:v>36401</c:v>
                </c:pt>
                <c:pt idx="2432">
                  <c:v>36402</c:v>
                </c:pt>
                <c:pt idx="2433">
                  <c:v>36403</c:v>
                </c:pt>
                <c:pt idx="2434">
                  <c:v>36404</c:v>
                </c:pt>
                <c:pt idx="2435">
                  <c:v>36405</c:v>
                </c:pt>
                <c:pt idx="2436">
                  <c:v>36406</c:v>
                </c:pt>
                <c:pt idx="2437">
                  <c:v>36407</c:v>
                </c:pt>
                <c:pt idx="2438">
                  <c:v>36408</c:v>
                </c:pt>
                <c:pt idx="2439">
                  <c:v>36409</c:v>
                </c:pt>
                <c:pt idx="2440">
                  <c:v>36410</c:v>
                </c:pt>
                <c:pt idx="2441">
                  <c:v>36411</c:v>
                </c:pt>
                <c:pt idx="2442">
                  <c:v>36412</c:v>
                </c:pt>
                <c:pt idx="2443">
                  <c:v>36413</c:v>
                </c:pt>
                <c:pt idx="2444">
                  <c:v>36414</c:v>
                </c:pt>
                <c:pt idx="2445">
                  <c:v>36415</c:v>
                </c:pt>
                <c:pt idx="2446">
                  <c:v>36416</c:v>
                </c:pt>
                <c:pt idx="2447">
                  <c:v>36417</c:v>
                </c:pt>
                <c:pt idx="2448">
                  <c:v>36418</c:v>
                </c:pt>
                <c:pt idx="2449">
                  <c:v>36419</c:v>
                </c:pt>
                <c:pt idx="2450">
                  <c:v>36420</c:v>
                </c:pt>
                <c:pt idx="2451">
                  <c:v>36421</c:v>
                </c:pt>
                <c:pt idx="2452">
                  <c:v>36422</c:v>
                </c:pt>
                <c:pt idx="2453">
                  <c:v>36423</c:v>
                </c:pt>
                <c:pt idx="2454">
                  <c:v>36424</c:v>
                </c:pt>
                <c:pt idx="2455">
                  <c:v>36425</c:v>
                </c:pt>
                <c:pt idx="2456">
                  <c:v>36426</c:v>
                </c:pt>
                <c:pt idx="2457">
                  <c:v>36427</c:v>
                </c:pt>
                <c:pt idx="2458">
                  <c:v>36428</c:v>
                </c:pt>
                <c:pt idx="2459">
                  <c:v>36429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36435</c:v>
                </c:pt>
                <c:pt idx="2466">
                  <c:v>36436</c:v>
                </c:pt>
                <c:pt idx="2467">
                  <c:v>36437</c:v>
                </c:pt>
                <c:pt idx="2468">
                  <c:v>36438</c:v>
                </c:pt>
                <c:pt idx="2469">
                  <c:v>36439</c:v>
                </c:pt>
                <c:pt idx="2470">
                  <c:v>36440</c:v>
                </c:pt>
                <c:pt idx="2471">
                  <c:v>36441</c:v>
                </c:pt>
                <c:pt idx="2472">
                  <c:v>36442</c:v>
                </c:pt>
                <c:pt idx="2473">
                  <c:v>36443</c:v>
                </c:pt>
                <c:pt idx="2474">
                  <c:v>36444</c:v>
                </c:pt>
                <c:pt idx="2475">
                  <c:v>36445</c:v>
                </c:pt>
                <c:pt idx="2476">
                  <c:v>36446</c:v>
                </c:pt>
                <c:pt idx="2477">
                  <c:v>36447</c:v>
                </c:pt>
                <c:pt idx="2478">
                  <c:v>36448</c:v>
                </c:pt>
                <c:pt idx="2479">
                  <c:v>36449</c:v>
                </c:pt>
                <c:pt idx="2480">
                  <c:v>36450</c:v>
                </c:pt>
                <c:pt idx="2481">
                  <c:v>36451</c:v>
                </c:pt>
                <c:pt idx="2482">
                  <c:v>36452</c:v>
                </c:pt>
                <c:pt idx="2483">
                  <c:v>36453</c:v>
                </c:pt>
                <c:pt idx="2484">
                  <c:v>36454</c:v>
                </c:pt>
                <c:pt idx="2485">
                  <c:v>36455</c:v>
                </c:pt>
                <c:pt idx="2486">
                  <c:v>36456</c:v>
                </c:pt>
                <c:pt idx="2487">
                  <c:v>36457</c:v>
                </c:pt>
                <c:pt idx="2488">
                  <c:v>36458</c:v>
                </c:pt>
                <c:pt idx="2489">
                  <c:v>36459</c:v>
                </c:pt>
                <c:pt idx="2490">
                  <c:v>36460</c:v>
                </c:pt>
                <c:pt idx="2491">
                  <c:v>36461</c:v>
                </c:pt>
                <c:pt idx="2492">
                  <c:v>36462</c:v>
                </c:pt>
                <c:pt idx="2493">
                  <c:v>36463</c:v>
                </c:pt>
                <c:pt idx="2494">
                  <c:v>36464</c:v>
                </c:pt>
                <c:pt idx="2495">
                  <c:v>36465</c:v>
                </c:pt>
                <c:pt idx="2496">
                  <c:v>36466</c:v>
                </c:pt>
                <c:pt idx="2497">
                  <c:v>36467</c:v>
                </c:pt>
                <c:pt idx="2498">
                  <c:v>36468</c:v>
                </c:pt>
                <c:pt idx="2499">
                  <c:v>36469</c:v>
                </c:pt>
                <c:pt idx="2500">
                  <c:v>36470</c:v>
                </c:pt>
                <c:pt idx="2501">
                  <c:v>36471</c:v>
                </c:pt>
                <c:pt idx="2502">
                  <c:v>36472</c:v>
                </c:pt>
                <c:pt idx="2503">
                  <c:v>36473</c:v>
                </c:pt>
                <c:pt idx="2504">
                  <c:v>36474</c:v>
                </c:pt>
                <c:pt idx="2505">
                  <c:v>36475</c:v>
                </c:pt>
                <c:pt idx="2506">
                  <c:v>36476</c:v>
                </c:pt>
                <c:pt idx="2507">
                  <c:v>36477</c:v>
                </c:pt>
                <c:pt idx="2508">
                  <c:v>36478</c:v>
                </c:pt>
                <c:pt idx="2509">
                  <c:v>36479</c:v>
                </c:pt>
                <c:pt idx="2510">
                  <c:v>36480</c:v>
                </c:pt>
                <c:pt idx="2511">
                  <c:v>36481</c:v>
                </c:pt>
                <c:pt idx="2512">
                  <c:v>36482</c:v>
                </c:pt>
                <c:pt idx="2513">
                  <c:v>36483</c:v>
                </c:pt>
                <c:pt idx="2514">
                  <c:v>36484</c:v>
                </c:pt>
                <c:pt idx="2515">
                  <c:v>36485</c:v>
                </c:pt>
                <c:pt idx="2516">
                  <c:v>36486</c:v>
                </c:pt>
                <c:pt idx="2517">
                  <c:v>36487</c:v>
                </c:pt>
                <c:pt idx="2518">
                  <c:v>36488</c:v>
                </c:pt>
                <c:pt idx="2519">
                  <c:v>36489</c:v>
                </c:pt>
                <c:pt idx="2520">
                  <c:v>36490</c:v>
                </c:pt>
                <c:pt idx="2521">
                  <c:v>36491</c:v>
                </c:pt>
                <c:pt idx="2522">
                  <c:v>36492</c:v>
                </c:pt>
                <c:pt idx="2523">
                  <c:v>36493</c:v>
                </c:pt>
                <c:pt idx="2524">
                  <c:v>36494</c:v>
                </c:pt>
                <c:pt idx="2525">
                  <c:v>36495</c:v>
                </c:pt>
                <c:pt idx="2526">
                  <c:v>36496</c:v>
                </c:pt>
                <c:pt idx="2527">
                  <c:v>36497</c:v>
                </c:pt>
                <c:pt idx="2528">
                  <c:v>36498</c:v>
                </c:pt>
                <c:pt idx="2529">
                  <c:v>36499</c:v>
                </c:pt>
                <c:pt idx="2530">
                  <c:v>36500</c:v>
                </c:pt>
                <c:pt idx="2531">
                  <c:v>36501</c:v>
                </c:pt>
                <c:pt idx="2532">
                  <c:v>36502</c:v>
                </c:pt>
                <c:pt idx="2533">
                  <c:v>36503</c:v>
                </c:pt>
                <c:pt idx="2534">
                  <c:v>36504</c:v>
                </c:pt>
                <c:pt idx="2535">
                  <c:v>36505</c:v>
                </c:pt>
                <c:pt idx="2536">
                  <c:v>36506</c:v>
                </c:pt>
                <c:pt idx="2537">
                  <c:v>36507</c:v>
                </c:pt>
                <c:pt idx="2538">
                  <c:v>36508</c:v>
                </c:pt>
                <c:pt idx="2539">
                  <c:v>36509</c:v>
                </c:pt>
                <c:pt idx="2540">
                  <c:v>36510</c:v>
                </c:pt>
                <c:pt idx="2541">
                  <c:v>36511</c:v>
                </c:pt>
                <c:pt idx="2542">
                  <c:v>36512</c:v>
                </c:pt>
                <c:pt idx="2543">
                  <c:v>36513</c:v>
                </c:pt>
                <c:pt idx="2544">
                  <c:v>36514</c:v>
                </c:pt>
                <c:pt idx="2545">
                  <c:v>36515</c:v>
                </c:pt>
                <c:pt idx="2546">
                  <c:v>36516</c:v>
                </c:pt>
                <c:pt idx="2547">
                  <c:v>36517</c:v>
                </c:pt>
                <c:pt idx="2548">
                  <c:v>36518</c:v>
                </c:pt>
                <c:pt idx="2549">
                  <c:v>36519</c:v>
                </c:pt>
                <c:pt idx="2550">
                  <c:v>36520</c:v>
                </c:pt>
                <c:pt idx="2551">
                  <c:v>36521</c:v>
                </c:pt>
                <c:pt idx="2552">
                  <c:v>36522</c:v>
                </c:pt>
                <c:pt idx="2553">
                  <c:v>36523</c:v>
                </c:pt>
                <c:pt idx="2554">
                  <c:v>36524</c:v>
                </c:pt>
                <c:pt idx="2555">
                  <c:v>36525</c:v>
                </c:pt>
                <c:pt idx="2556">
                  <c:v>36526</c:v>
                </c:pt>
                <c:pt idx="2557">
                  <c:v>36527</c:v>
                </c:pt>
                <c:pt idx="2558">
                  <c:v>36528</c:v>
                </c:pt>
                <c:pt idx="2559">
                  <c:v>36529</c:v>
                </c:pt>
                <c:pt idx="2560">
                  <c:v>36530</c:v>
                </c:pt>
                <c:pt idx="2561">
                  <c:v>36531</c:v>
                </c:pt>
                <c:pt idx="2562">
                  <c:v>36532</c:v>
                </c:pt>
                <c:pt idx="2563">
                  <c:v>36533</c:v>
                </c:pt>
                <c:pt idx="2564">
                  <c:v>36534</c:v>
                </c:pt>
                <c:pt idx="2565">
                  <c:v>36535</c:v>
                </c:pt>
                <c:pt idx="2566">
                  <c:v>36536</c:v>
                </c:pt>
                <c:pt idx="2567">
                  <c:v>36537</c:v>
                </c:pt>
                <c:pt idx="2568">
                  <c:v>36538</c:v>
                </c:pt>
                <c:pt idx="2569">
                  <c:v>36539</c:v>
                </c:pt>
                <c:pt idx="2570">
                  <c:v>36540</c:v>
                </c:pt>
                <c:pt idx="2571">
                  <c:v>36541</c:v>
                </c:pt>
                <c:pt idx="2572">
                  <c:v>36542</c:v>
                </c:pt>
                <c:pt idx="2573">
                  <c:v>36543</c:v>
                </c:pt>
                <c:pt idx="2574">
                  <c:v>36544</c:v>
                </c:pt>
                <c:pt idx="2575">
                  <c:v>36545</c:v>
                </c:pt>
                <c:pt idx="2576">
                  <c:v>36546</c:v>
                </c:pt>
                <c:pt idx="2577">
                  <c:v>36547</c:v>
                </c:pt>
                <c:pt idx="2578">
                  <c:v>36548</c:v>
                </c:pt>
                <c:pt idx="2579">
                  <c:v>36549</c:v>
                </c:pt>
                <c:pt idx="2580">
                  <c:v>36550</c:v>
                </c:pt>
                <c:pt idx="2581">
                  <c:v>36551</c:v>
                </c:pt>
                <c:pt idx="2582">
                  <c:v>36552</c:v>
                </c:pt>
                <c:pt idx="2583">
                  <c:v>36553</c:v>
                </c:pt>
                <c:pt idx="2584">
                  <c:v>36554</c:v>
                </c:pt>
                <c:pt idx="2585">
                  <c:v>36555</c:v>
                </c:pt>
                <c:pt idx="2586">
                  <c:v>36556</c:v>
                </c:pt>
                <c:pt idx="2587">
                  <c:v>36557</c:v>
                </c:pt>
                <c:pt idx="2588">
                  <c:v>36558</c:v>
                </c:pt>
                <c:pt idx="2589">
                  <c:v>36559</c:v>
                </c:pt>
                <c:pt idx="2590">
                  <c:v>36560</c:v>
                </c:pt>
                <c:pt idx="2591">
                  <c:v>36561</c:v>
                </c:pt>
                <c:pt idx="2592">
                  <c:v>36562</c:v>
                </c:pt>
                <c:pt idx="2593">
                  <c:v>36563</c:v>
                </c:pt>
                <c:pt idx="2594">
                  <c:v>36564</c:v>
                </c:pt>
                <c:pt idx="2595">
                  <c:v>36565</c:v>
                </c:pt>
                <c:pt idx="2596">
                  <c:v>36566</c:v>
                </c:pt>
                <c:pt idx="2597">
                  <c:v>36567</c:v>
                </c:pt>
                <c:pt idx="2598">
                  <c:v>36568</c:v>
                </c:pt>
                <c:pt idx="2599">
                  <c:v>36569</c:v>
                </c:pt>
                <c:pt idx="2600">
                  <c:v>36570</c:v>
                </c:pt>
                <c:pt idx="2601">
                  <c:v>36571</c:v>
                </c:pt>
                <c:pt idx="2602">
                  <c:v>36572</c:v>
                </c:pt>
                <c:pt idx="2603">
                  <c:v>36573</c:v>
                </c:pt>
                <c:pt idx="2604">
                  <c:v>36574</c:v>
                </c:pt>
                <c:pt idx="2605">
                  <c:v>36575</c:v>
                </c:pt>
                <c:pt idx="2606">
                  <c:v>36576</c:v>
                </c:pt>
                <c:pt idx="2607">
                  <c:v>36577</c:v>
                </c:pt>
                <c:pt idx="2608">
                  <c:v>36578</c:v>
                </c:pt>
                <c:pt idx="2609">
                  <c:v>36579</c:v>
                </c:pt>
                <c:pt idx="2610">
                  <c:v>36580</c:v>
                </c:pt>
                <c:pt idx="2611">
                  <c:v>36581</c:v>
                </c:pt>
                <c:pt idx="2612">
                  <c:v>36582</c:v>
                </c:pt>
                <c:pt idx="2613">
                  <c:v>36583</c:v>
                </c:pt>
                <c:pt idx="2614">
                  <c:v>36584</c:v>
                </c:pt>
                <c:pt idx="2615">
                  <c:v>36585</c:v>
                </c:pt>
                <c:pt idx="2616">
                  <c:v>36586</c:v>
                </c:pt>
                <c:pt idx="2617">
                  <c:v>36587</c:v>
                </c:pt>
                <c:pt idx="2618">
                  <c:v>36588</c:v>
                </c:pt>
                <c:pt idx="2619">
                  <c:v>36589</c:v>
                </c:pt>
                <c:pt idx="2620">
                  <c:v>36590</c:v>
                </c:pt>
                <c:pt idx="2621">
                  <c:v>36591</c:v>
                </c:pt>
                <c:pt idx="2622">
                  <c:v>36592</c:v>
                </c:pt>
                <c:pt idx="2623">
                  <c:v>36593</c:v>
                </c:pt>
                <c:pt idx="2624">
                  <c:v>36594</c:v>
                </c:pt>
                <c:pt idx="2625">
                  <c:v>36595</c:v>
                </c:pt>
                <c:pt idx="2626">
                  <c:v>36596</c:v>
                </c:pt>
                <c:pt idx="2627">
                  <c:v>36597</c:v>
                </c:pt>
                <c:pt idx="2628">
                  <c:v>36598</c:v>
                </c:pt>
                <c:pt idx="2629">
                  <c:v>36599</c:v>
                </c:pt>
                <c:pt idx="2630">
                  <c:v>36600</c:v>
                </c:pt>
                <c:pt idx="2631">
                  <c:v>36601</c:v>
                </c:pt>
                <c:pt idx="2632">
                  <c:v>36602</c:v>
                </c:pt>
                <c:pt idx="2633">
                  <c:v>36603</c:v>
                </c:pt>
                <c:pt idx="2634">
                  <c:v>36604</c:v>
                </c:pt>
                <c:pt idx="2635">
                  <c:v>36605</c:v>
                </c:pt>
                <c:pt idx="2636">
                  <c:v>36606</c:v>
                </c:pt>
                <c:pt idx="2637">
                  <c:v>36607</c:v>
                </c:pt>
                <c:pt idx="2638">
                  <c:v>36608</c:v>
                </c:pt>
                <c:pt idx="2639">
                  <c:v>36609</c:v>
                </c:pt>
                <c:pt idx="2640">
                  <c:v>36610</c:v>
                </c:pt>
                <c:pt idx="2641">
                  <c:v>36611</c:v>
                </c:pt>
                <c:pt idx="2642">
                  <c:v>36612</c:v>
                </c:pt>
                <c:pt idx="2643">
                  <c:v>36613</c:v>
                </c:pt>
                <c:pt idx="2644">
                  <c:v>36614</c:v>
                </c:pt>
                <c:pt idx="2645">
                  <c:v>36615</c:v>
                </c:pt>
                <c:pt idx="2646">
                  <c:v>36616</c:v>
                </c:pt>
                <c:pt idx="2647">
                  <c:v>36617</c:v>
                </c:pt>
                <c:pt idx="2648">
                  <c:v>36618</c:v>
                </c:pt>
                <c:pt idx="2649">
                  <c:v>36619</c:v>
                </c:pt>
                <c:pt idx="2650">
                  <c:v>36620</c:v>
                </c:pt>
                <c:pt idx="2651">
                  <c:v>36621</c:v>
                </c:pt>
                <c:pt idx="2652">
                  <c:v>36622</c:v>
                </c:pt>
                <c:pt idx="2653">
                  <c:v>36623</c:v>
                </c:pt>
                <c:pt idx="2654">
                  <c:v>36624</c:v>
                </c:pt>
                <c:pt idx="2655">
                  <c:v>36625</c:v>
                </c:pt>
                <c:pt idx="2656">
                  <c:v>36626</c:v>
                </c:pt>
                <c:pt idx="2657">
                  <c:v>36627</c:v>
                </c:pt>
                <c:pt idx="2658">
                  <c:v>36628</c:v>
                </c:pt>
                <c:pt idx="2659">
                  <c:v>36629</c:v>
                </c:pt>
                <c:pt idx="2660">
                  <c:v>36630</c:v>
                </c:pt>
                <c:pt idx="2661">
                  <c:v>36631</c:v>
                </c:pt>
                <c:pt idx="2662">
                  <c:v>36632</c:v>
                </c:pt>
                <c:pt idx="2663">
                  <c:v>36633</c:v>
                </c:pt>
                <c:pt idx="2664">
                  <c:v>36634</c:v>
                </c:pt>
                <c:pt idx="2665">
                  <c:v>36635</c:v>
                </c:pt>
                <c:pt idx="2666">
                  <c:v>36636</c:v>
                </c:pt>
                <c:pt idx="2667">
                  <c:v>36637</c:v>
                </c:pt>
                <c:pt idx="2668">
                  <c:v>36638</c:v>
                </c:pt>
                <c:pt idx="2669">
                  <c:v>36639</c:v>
                </c:pt>
                <c:pt idx="2670">
                  <c:v>36640</c:v>
                </c:pt>
                <c:pt idx="2671">
                  <c:v>36641</c:v>
                </c:pt>
                <c:pt idx="2672">
                  <c:v>36642</c:v>
                </c:pt>
                <c:pt idx="2673">
                  <c:v>36643</c:v>
                </c:pt>
                <c:pt idx="2674">
                  <c:v>36644</c:v>
                </c:pt>
                <c:pt idx="2675">
                  <c:v>36645</c:v>
                </c:pt>
                <c:pt idx="2676">
                  <c:v>36646</c:v>
                </c:pt>
                <c:pt idx="2677">
                  <c:v>36647</c:v>
                </c:pt>
                <c:pt idx="2678">
                  <c:v>36648</c:v>
                </c:pt>
                <c:pt idx="2679">
                  <c:v>36649</c:v>
                </c:pt>
                <c:pt idx="2680">
                  <c:v>36650</c:v>
                </c:pt>
                <c:pt idx="2681">
                  <c:v>36651</c:v>
                </c:pt>
                <c:pt idx="2682">
                  <c:v>36652</c:v>
                </c:pt>
                <c:pt idx="2683">
                  <c:v>36653</c:v>
                </c:pt>
                <c:pt idx="2684">
                  <c:v>36654</c:v>
                </c:pt>
                <c:pt idx="2685">
                  <c:v>36655</c:v>
                </c:pt>
                <c:pt idx="2686">
                  <c:v>36656</c:v>
                </c:pt>
                <c:pt idx="2687">
                  <c:v>36657</c:v>
                </c:pt>
                <c:pt idx="2688">
                  <c:v>36658</c:v>
                </c:pt>
                <c:pt idx="2689">
                  <c:v>36659</c:v>
                </c:pt>
                <c:pt idx="2690">
                  <c:v>36660</c:v>
                </c:pt>
                <c:pt idx="2691">
                  <c:v>36661</c:v>
                </c:pt>
                <c:pt idx="2692">
                  <c:v>36662</c:v>
                </c:pt>
                <c:pt idx="2693">
                  <c:v>36663</c:v>
                </c:pt>
                <c:pt idx="2694">
                  <c:v>36664</c:v>
                </c:pt>
                <c:pt idx="2695">
                  <c:v>36665</c:v>
                </c:pt>
                <c:pt idx="2696">
                  <c:v>36666</c:v>
                </c:pt>
                <c:pt idx="2697">
                  <c:v>36667</c:v>
                </c:pt>
                <c:pt idx="2698">
                  <c:v>36668</c:v>
                </c:pt>
                <c:pt idx="2699">
                  <c:v>36669</c:v>
                </c:pt>
                <c:pt idx="2700">
                  <c:v>36670</c:v>
                </c:pt>
                <c:pt idx="2701">
                  <c:v>36671</c:v>
                </c:pt>
                <c:pt idx="2702">
                  <c:v>36672</c:v>
                </c:pt>
                <c:pt idx="2703">
                  <c:v>36673</c:v>
                </c:pt>
                <c:pt idx="2704">
                  <c:v>36674</c:v>
                </c:pt>
                <c:pt idx="2705">
                  <c:v>36675</c:v>
                </c:pt>
                <c:pt idx="2706">
                  <c:v>36676</c:v>
                </c:pt>
                <c:pt idx="2707">
                  <c:v>36677</c:v>
                </c:pt>
                <c:pt idx="2708">
                  <c:v>36678</c:v>
                </c:pt>
                <c:pt idx="2709">
                  <c:v>36679</c:v>
                </c:pt>
                <c:pt idx="2710">
                  <c:v>36680</c:v>
                </c:pt>
                <c:pt idx="2711">
                  <c:v>36681</c:v>
                </c:pt>
                <c:pt idx="2712">
                  <c:v>36682</c:v>
                </c:pt>
                <c:pt idx="2713">
                  <c:v>36683</c:v>
                </c:pt>
                <c:pt idx="2714">
                  <c:v>36684</c:v>
                </c:pt>
                <c:pt idx="2715">
                  <c:v>36685</c:v>
                </c:pt>
                <c:pt idx="2716">
                  <c:v>36686</c:v>
                </c:pt>
                <c:pt idx="2717">
                  <c:v>36687</c:v>
                </c:pt>
                <c:pt idx="2718">
                  <c:v>36688</c:v>
                </c:pt>
                <c:pt idx="2719">
                  <c:v>36689</c:v>
                </c:pt>
                <c:pt idx="2720">
                  <c:v>36690</c:v>
                </c:pt>
                <c:pt idx="2721">
                  <c:v>36691</c:v>
                </c:pt>
                <c:pt idx="2722">
                  <c:v>36692</c:v>
                </c:pt>
                <c:pt idx="2723">
                  <c:v>36693</c:v>
                </c:pt>
                <c:pt idx="2724">
                  <c:v>36694</c:v>
                </c:pt>
                <c:pt idx="2725">
                  <c:v>36695</c:v>
                </c:pt>
                <c:pt idx="2726">
                  <c:v>36696</c:v>
                </c:pt>
                <c:pt idx="2727">
                  <c:v>36697</c:v>
                </c:pt>
                <c:pt idx="2728">
                  <c:v>36698</c:v>
                </c:pt>
                <c:pt idx="2729">
                  <c:v>36699</c:v>
                </c:pt>
                <c:pt idx="2730">
                  <c:v>36700</c:v>
                </c:pt>
                <c:pt idx="2731">
                  <c:v>36701</c:v>
                </c:pt>
                <c:pt idx="2732">
                  <c:v>36702</c:v>
                </c:pt>
                <c:pt idx="2733">
                  <c:v>36703</c:v>
                </c:pt>
                <c:pt idx="2734">
                  <c:v>36704</c:v>
                </c:pt>
                <c:pt idx="2735">
                  <c:v>36705</c:v>
                </c:pt>
                <c:pt idx="2736">
                  <c:v>36706</c:v>
                </c:pt>
                <c:pt idx="2737">
                  <c:v>36707</c:v>
                </c:pt>
                <c:pt idx="2738">
                  <c:v>36708</c:v>
                </c:pt>
                <c:pt idx="2739">
                  <c:v>36709</c:v>
                </c:pt>
                <c:pt idx="2740">
                  <c:v>36710</c:v>
                </c:pt>
                <c:pt idx="2741">
                  <c:v>36711</c:v>
                </c:pt>
                <c:pt idx="2742">
                  <c:v>36712</c:v>
                </c:pt>
                <c:pt idx="2743">
                  <c:v>36713</c:v>
                </c:pt>
                <c:pt idx="2744">
                  <c:v>36714</c:v>
                </c:pt>
                <c:pt idx="2745">
                  <c:v>36715</c:v>
                </c:pt>
                <c:pt idx="2746">
                  <c:v>36716</c:v>
                </c:pt>
                <c:pt idx="2747">
                  <c:v>36717</c:v>
                </c:pt>
                <c:pt idx="2748">
                  <c:v>36718</c:v>
                </c:pt>
                <c:pt idx="2749">
                  <c:v>36719</c:v>
                </c:pt>
                <c:pt idx="2750">
                  <c:v>36720</c:v>
                </c:pt>
                <c:pt idx="2751">
                  <c:v>36721</c:v>
                </c:pt>
                <c:pt idx="2752">
                  <c:v>36722</c:v>
                </c:pt>
                <c:pt idx="2753">
                  <c:v>36723</c:v>
                </c:pt>
                <c:pt idx="2754">
                  <c:v>36724</c:v>
                </c:pt>
                <c:pt idx="2755">
                  <c:v>36725</c:v>
                </c:pt>
                <c:pt idx="2756">
                  <c:v>36726</c:v>
                </c:pt>
                <c:pt idx="2757">
                  <c:v>36727</c:v>
                </c:pt>
                <c:pt idx="2758">
                  <c:v>36728</c:v>
                </c:pt>
                <c:pt idx="2759">
                  <c:v>36729</c:v>
                </c:pt>
                <c:pt idx="2760">
                  <c:v>36730</c:v>
                </c:pt>
                <c:pt idx="2761">
                  <c:v>36731</c:v>
                </c:pt>
                <c:pt idx="2762">
                  <c:v>36732</c:v>
                </c:pt>
                <c:pt idx="2763">
                  <c:v>36733</c:v>
                </c:pt>
                <c:pt idx="2764">
                  <c:v>36734</c:v>
                </c:pt>
                <c:pt idx="2765">
                  <c:v>36735</c:v>
                </c:pt>
                <c:pt idx="2766">
                  <c:v>36736</c:v>
                </c:pt>
                <c:pt idx="2767">
                  <c:v>36737</c:v>
                </c:pt>
                <c:pt idx="2768">
                  <c:v>36738</c:v>
                </c:pt>
                <c:pt idx="2769">
                  <c:v>36739</c:v>
                </c:pt>
                <c:pt idx="2770">
                  <c:v>36740</c:v>
                </c:pt>
                <c:pt idx="2771">
                  <c:v>36741</c:v>
                </c:pt>
                <c:pt idx="2772">
                  <c:v>36742</c:v>
                </c:pt>
                <c:pt idx="2773">
                  <c:v>36743</c:v>
                </c:pt>
                <c:pt idx="2774">
                  <c:v>36744</c:v>
                </c:pt>
                <c:pt idx="2775">
                  <c:v>36745</c:v>
                </c:pt>
                <c:pt idx="2776">
                  <c:v>36746</c:v>
                </c:pt>
                <c:pt idx="2777">
                  <c:v>36747</c:v>
                </c:pt>
                <c:pt idx="2778">
                  <c:v>36748</c:v>
                </c:pt>
                <c:pt idx="2779">
                  <c:v>36749</c:v>
                </c:pt>
                <c:pt idx="2780">
                  <c:v>36750</c:v>
                </c:pt>
                <c:pt idx="2781">
                  <c:v>36751</c:v>
                </c:pt>
                <c:pt idx="2782">
                  <c:v>36752</c:v>
                </c:pt>
                <c:pt idx="2783">
                  <c:v>36753</c:v>
                </c:pt>
                <c:pt idx="2784">
                  <c:v>36754</c:v>
                </c:pt>
                <c:pt idx="2785">
                  <c:v>36755</c:v>
                </c:pt>
                <c:pt idx="2786">
                  <c:v>36756</c:v>
                </c:pt>
                <c:pt idx="2787">
                  <c:v>36757</c:v>
                </c:pt>
                <c:pt idx="2788">
                  <c:v>36758</c:v>
                </c:pt>
                <c:pt idx="2789">
                  <c:v>36759</c:v>
                </c:pt>
                <c:pt idx="2790">
                  <c:v>36760</c:v>
                </c:pt>
                <c:pt idx="2791">
                  <c:v>36761</c:v>
                </c:pt>
                <c:pt idx="2792">
                  <c:v>36762</c:v>
                </c:pt>
                <c:pt idx="2793">
                  <c:v>36763</c:v>
                </c:pt>
                <c:pt idx="2794">
                  <c:v>36764</c:v>
                </c:pt>
                <c:pt idx="2795">
                  <c:v>36765</c:v>
                </c:pt>
                <c:pt idx="2796">
                  <c:v>36766</c:v>
                </c:pt>
                <c:pt idx="2797">
                  <c:v>36767</c:v>
                </c:pt>
                <c:pt idx="2798">
                  <c:v>36768</c:v>
                </c:pt>
                <c:pt idx="2799">
                  <c:v>36769</c:v>
                </c:pt>
                <c:pt idx="2800">
                  <c:v>36770</c:v>
                </c:pt>
                <c:pt idx="2801">
                  <c:v>36771</c:v>
                </c:pt>
                <c:pt idx="2802">
                  <c:v>36772</c:v>
                </c:pt>
                <c:pt idx="2803">
                  <c:v>36773</c:v>
                </c:pt>
                <c:pt idx="2804">
                  <c:v>36774</c:v>
                </c:pt>
                <c:pt idx="2805">
                  <c:v>36775</c:v>
                </c:pt>
                <c:pt idx="2806">
                  <c:v>36776</c:v>
                </c:pt>
                <c:pt idx="2807">
                  <c:v>36777</c:v>
                </c:pt>
                <c:pt idx="2808">
                  <c:v>36778</c:v>
                </c:pt>
                <c:pt idx="2809">
                  <c:v>36779</c:v>
                </c:pt>
                <c:pt idx="2810">
                  <c:v>36780</c:v>
                </c:pt>
                <c:pt idx="2811">
                  <c:v>36781</c:v>
                </c:pt>
                <c:pt idx="2812">
                  <c:v>36782</c:v>
                </c:pt>
                <c:pt idx="2813">
                  <c:v>36783</c:v>
                </c:pt>
                <c:pt idx="2814">
                  <c:v>36784</c:v>
                </c:pt>
                <c:pt idx="2815">
                  <c:v>36785</c:v>
                </c:pt>
                <c:pt idx="2816">
                  <c:v>36786</c:v>
                </c:pt>
                <c:pt idx="2817">
                  <c:v>36787</c:v>
                </c:pt>
                <c:pt idx="2818">
                  <c:v>36788</c:v>
                </c:pt>
                <c:pt idx="2819">
                  <c:v>36789</c:v>
                </c:pt>
                <c:pt idx="2820">
                  <c:v>36790</c:v>
                </c:pt>
                <c:pt idx="2821">
                  <c:v>36791</c:v>
                </c:pt>
                <c:pt idx="2822">
                  <c:v>36792</c:v>
                </c:pt>
                <c:pt idx="2823">
                  <c:v>36793</c:v>
                </c:pt>
                <c:pt idx="2824">
                  <c:v>36794</c:v>
                </c:pt>
                <c:pt idx="2825">
                  <c:v>36795</c:v>
                </c:pt>
                <c:pt idx="2826">
                  <c:v>36796</c:v>
                </c:pt>
                <c:pt idx="2827">
                  <c:v>36797</c:v>
                </c:pt>
                <c:pt idx="2828">
                  <c:v>36798</c:v>
                </c:pt>
                <c:pt idx="2829">
                  <c:v>36799</c:v>
                </c:pt>
                <c:pt idx="2830">
                  <c:v>36800</c:v>
                </c:pt>
                <c:pt idx="2831">
                  <c:v>36801</c:v>
                </c:pt>
                <c:pt idx="2832">
                  <c:v>36802</c:v>
                </c:pt>
                <c:pt idx="2833">
                  <c:v>36803</c:v>
                </c:pt>
                <c:pt idx="2834">
                  <c:v>36804</c:v>
                </c:pt>
                <c:pt idx="2835">
                  <c:v>36805</c:v>
                </c:pt>
                <c:pt idx="2836">
                  <c:v>36806</c:v>
                </c:pt>
                <c:pt idx="2837">
                  <c:v>36807</c:v>
                </c:pt>
                <c:pt idx="2838">
                  <c:v>36808</c:v>
                </c:pt>
                <c:pt idx="2839">
                  <c:v>36809</c:v>
                </c:pt>
                <c:pt idx="2840">
                  <c:v>36810</c:v>
                </c:pt>
                <c:pt idx="2841">
                  <c:v>36811</c:v>
                </c:pt>
                <c:pt idx="2842">
                  <c:v>36812</c:v>
                </c:pt>
                <c:pt idx="2843">
                  <c:v>36813</c:v>
                </c:pt>
                <c:pt idx="2844">
                  <c:v>36814</c:v>
                </c:pt>
                <c:pt idx="2845">
                  <c:v>36815</c:v>
                </c:pt>
                <c:pt idx="2846">
                  <c:v>36816</c:v>
                </c:pt>
                <c:pt idx="2847">
                  <c:v>36817</c:v>
                </c:pt>
                <c:pt idx="2848">
                  <c:v>36818</c:v>
                </c:pt>
                <c:pt idx="2849">
                  <c:v>36819</c:v>
                </c:pt>
                <c:pt idx="2850">
                  <c:v>36820</c:v>
                </c:pt>
                <c:pt idx="2851">
                  <c:v>36821</c:v>
                </c:pt>
                <c:pt idx="2852">
                  <c:v>36822</c:v>
                </c:pt>
                <c:pt idx="2853">
                  <c:v>36823</c:v>
                </c:pt>
                <c:pt idx="2854">
                  <c:v>36824</c:v>
                </c:pt>
                <c:pt idx="2855">
                  <c:v>36825</c:v>
                </c:pt>
                <c:pt idx="2856">
                  <c:v>36826</c:v>
                </c:pt>
                <c:pt idx="2857">
                  <c:v>36827</c:v>
                </c:pt>
                <c:pt idx="2858">
                  <c:v>36828</c:v>
                </c:pt>
                <c:pt idx="2859">
                  <c:v>36829</c:v>
                </c:pt>
                <c:pt idx="2860">
                  <c:v>36830</c:v>
                </c:pt>
                <c:pt idx="2861">
                  <c:v>36831</c:v>
                </c:pt>
                <c:pt idx="2862">
                  <c:v>36832</c:v>
                </c:pt>
                <c:pt idx="2863">
                  <c:v>36833</c:v>
                </c:pt>
                <c:pt idx="2864">
                  <c:v>36834</c:v>
                </c:pt>
                <c:pt idx="2865">
                  <c:v>36835</c:v>
                </c:pt>
                <c:pt idx="2866">
                  <c:v>36836</c:v>
                </c:pt>
                <c:pt idx="2867">
                  <c:v>36837</c:v>
                </c:pt>
                <c:pt idx="2868">
                  <c:v>36838</c:v>
                </c:pt>
                <c:pt idx="2869">
                  <c:v>36839</c:v>
                </c:pt>
                <c:pt idx="2870">
                  <c:v>36840</c:v>
                </c:pt>
                <c:pt idx="2871">
                  <c:v>36841</c:v>
                </c:pt>
                <c:pt idx="2872">
                  <c:v>36842</c:v>
                </c:pt>
                <c:pt idx="2873">
                  <c:v>36843</c:v>
                </c:pt>
                <c:pt idx="2874">
                  <c:v>36844</c:v>
                </c:pt>
                <c:pt idx="2875">
                  <c:v>36845</c:v>
                </c:pt>
                <c:pt idx="2876">
                  <c:v>36846</c:v>
                </c:pt>
                <c:pt idx="2877">
                  <c:v>36847</c:v>
                </c:pt>
                <c:pt idx="2878">
                  <c:v>36848</c:v>
                </c:pt>
                <c:pt idx="2879">
                  <c:v>36849</c:v>
                </c:pt>
                <c:pt idx="2880">
                  <c:v>36850</c:v>
                </c:pt>
                <c:pt idx="2881">
                  <c:v>36851</c:v>
                </c:pt>
                <c:pt idx="2882">
                  <c:v>36852</c:v>
                </c:pt>
                <c:pt idx="2883">
                  <c:v>36853</c:v>
                </c:pt>
                <c:pt idx="2884">
                  <c:v>36854</c:v>
                </c:pt>
                <c:pt idx="2885">
                  <c:v>36855</c:v>
                </c:pt>
                <c:pt idx="2886">
                  <c:v>36856</c:v>
                </c:pt>
                <c:pt idx="2887">
                  <c:v>36857</c:v>
                </c:pt>
                <c:pt idx="2888">
                  <c:v>36858</c:v>
                </c:pt>
                <c:pt idx="2889">
                  <c:v>36859</c:v>
                </c:pt>
                <c:pt idx="2890">
                  <c:v>36860</c:v>
                </c:pt>
                <c:pt idx="2891">
                  <c:v>36861</c:v>
                </c:pt>
                <c:pt idx="2892">
                  <c:v>36862</c:v>
                </c:pt>
                <c:pt idx="2893">
                  <c:v>36863</c:v>
                </c:pt>
                <c:pt idx="2894">
                  <c:v>36864</c:v>
                </c:pt>
                <c:pt idx="2895">
                  <c:v>36865</c:v>
                </c:pt>
                <c:pt idx="2896">
                  <c:v>36866</c:v>
                </c:pt>
                <c:pt idx="2897">
                  <c:v>36867</c:v>
                </c:pt>
                <c:pt idx="2898">
                  <c:v>36868</c:v>
                </c:pt>
                <c:pt idx="2899">
                  <c:v>36869</c:v>
                </c:pt>
                <c:pt idx="2900">
                  <c:v>36870</c:v>
                </c:pt>
                <c:pt idx="2901">
                  <c:v>36871</c:v>
                </c:pt>
                <c:pt idx="2902">
                  <c:v>36872</c:v>
                </c:pt>
                <c:pt idx="2903">
                  <c:v>36873</c:v>
                </c:pt>
                <c:pt idx="2904">
                  <c:v>36874</c:v>
                </c:pt>
                <c:pt idx="2905">
                  <c:v>36875</c:v>
                </c:pt>
                <c:pt idx="2906">
                  <c:v>36876</c:v>
                </c:pt>
                <c:pt idx="2907">
                  <c:v>36877</c:v>
                </c:pt>
                <c:pt idx="2908">
                  <c:v>36878</c:v>
                </c:pt>
                <c:pt idx="2909">
                  <c:v>36879</c:v>
                </c:pt>
                <c:pt idx="2910">
                  <c:v>36880</c:v>
                </c:pt>
                <c:pt idx="2911">
                  <c:v>36881</c:v>
                </c:pt>
                <c:pt idx="2912">
                  <c:v>36882</c:v>
                </c:pt>
                <c:pt idx="2913">
                  <c:v>36883</c:v>
                </c:pt>
                <c:pt idx="2914">
                  <c:v>36884</c:v>
                </c:pt>
                <c:pt idx="2915">
                  <c:v>36885</c:v>
                </c:pt>
                <c:pt idx="2916">
                  <c:v>36886</c:v>
                </c:pt>
                <c:pt idx="2917">
                  <c:v>36887</c:v>
                </c:pt>
                <c:pt idx="2918">
                  <c:v>36888</c:v>
                </c:pt>
                <c:pt idx="2919">
                  <c:v>36889</c:v>
                </c:pt>
                <c:pt idx="2920">
                  <c:v>36890</c:v>
                </c:pt>
                <c:pt idx="2921">
                  <c:v>36891</c:v>
                </c:pt>
                <c:pt idx="2922">
                  <c:v>36892</c:v>
                </c:pt>
                <c:pt idx="2923">
                  <c:v>36893</c:v>
                </c:pt>
                <c:pt idx="2924">
                  <c:v>36894</c:v>
                </c:pt>
                <c:pt idx="2925">
                  <c:v>36895</c:v>
                </c:pt>
                <c:pt idx="2926">
                  <c:v>36896</c:v>
                </c:pt>
                <c:pt idx="2927">
                  <c:v>36897</c:v>
                </c:pt>
                <c:pt idx="2928">
                  <c:v>36898</c:v>
                </c:pt>
                <c:pt idx="2929">
                  <c:v>36899</c:v>
                </c:pt>
                <c:pt idx="2930">
                  <c:v>36900</c:v>
                </c:pt>
                <c:pt idx="2931">
                  <c:v>36901</c:v>
                </c:pt>
                <c:pt idx="2932">
                  <c:v>36902</c:v>
                </c:pt>
                <c:pt idx="2933">
                  <c:v>36903</c:v>
                </c:pt>
                <c:pt idx="2934">
                  <c:v>36904</c:v>
                </c:pt>
                <c:pt idx="2935">
                  <c:v>36905</c:v>
                </c:pt>
                <c:pt idx="2936">
                  <c:v>36906</c:v>
                </c:pt>
                <c:pt idx="2937">
                  <c:v>36907</c:v>
                </c:pt>
                <c:pt idx="2938">
                  <c:v>36908</c:v>
                </c:pt>
                <c:pt idx="2939">
                  <c:v>36909</c:v>
                </c:pt>
                <c:pt idx="2940">
                  <c:v>36910</c:v>
                </c:pt>
                <c:pt idx="2941">
                  <c:v>36911</c:v>
                </c:pt>
                <c:pt idx="2942">
                  <c:v>36912</c:v>
                </c:pt>
                <c:pt idx="2943">
                  <c:v>36913</c:v>
                </c:pt>
                <c:pt idx="2944">
                  <c:v>36914</c:v>
                </c:pt>
                <c:pt idx="2945">
                  <c:v>36915</c:v>
                </c:pt>
                <c:pt idx="2946">
                  <c:v>36916</c:v>
                </c:pt>
                <c:pt idx="2947">
                  <c:v>36917</c:v>
                </c:pt>
                <c:pt idx="2948">
                  <c:v>36918</c:v>
                </c:pt>
                <c:pt idx="2949">
                  <c:v>36919</c:v>
                </c:pt>
                <c:pt idx="2950">
                  <c:v>36920</c:v>
                </c:pt>
                <c:pt idx="2951">
                  <c:v>36921</c:v>
                </c:pt>
                <c:pt idx="2952">
                  <c:v>36922</c:v>
                </c:pt>
                <c:pt idx="2953">
                  <c:v>36923</c:v>
                </c:pt>
                <c:pt idx="2954">
                  <c:v>36924</c:v>
                </c:pt>
                <c:pt idx="2955">
                  <c:v>36925</c:v>
                </c:pt>
                <c:pt idx="2956">
                  <c:v>36926</c:v>
                </c:pt>
                <c:pt idx="2957">
                  <c:v>36927</c:v>
                </c:pt>
                <c:pt idx="2958">
                  <c:v>36928</c:v>
                </c:pt>
                <c:pt idx="2959">
                  <c:v>36929</c:v>
                </c:pt>
                <c:pt idx="2960">
                  <c:v>36930</c:v>
                </c:pt>
                <c:pt idx="2961">
                  <c:v>36931</c:v>
                </c:pt>
                <c:pt idx="2962">
                  <c:v>36932</c:v>
                </c:pt>
                <c:pt idx="2963">
                  <c:v>36933</c:v>
                </c:pt>
                <c:pt idx="2964">
                  <c:v>36934</c:v>
                </c:pt>
                <c:pt idx="2965">
                  <c:v>36935</c:v>
                </c:pt>
                <c:pt idx="2966">
                  <c:v>36936</c:v>
                </c:pt>
                <c:pt idx="2967">
                  <c:v>36937</c:v>
                </c:pt>
                <c:pt idx="2968">
                  <c:v>36938</c:v>
                </c:pt>
                <c:pt idx="2969">
                  <c:v>36939</c:v>
                </c:pt>
                <c:pt idx="2970">
                  <c:v>36940</c:v>
                </c:pt>
                <c:pt idx="2971">
                  <c:v>36941</c:v>
                </c:pt>
                <c:pt idx="2972">
                  <c:v>36942</c:v>
                </c:pt>
                <c:pt idx="2973">
                  <c:v>36943</c:v>
                </c:pt>
                <c:pt idx="2974">
                  <c:v>36944</c:v>
                </c:pt>
                <c:pt idx="2975">
                  <c:v>36945</c:v>
                </c:pt>
                <c:pt idx="2976">
                  <c:v>36946</c:v>
                </c:pt>
                <c:pt idx="2977">
                  <c:v>36947</c:v>
                </c:pt>
                <c:pt idx="2978">
                  <c:v>36948</c:v>
                </c:pt>
                <c:pt idx="2979">
                  <c:v>36949</c:v>
                </c:pt>
                <c:pt idx="2980">
                  <c:v>36950</c:v>
                </c:pt>
                <c:pt idx="2981">
                  <c:v>36951</c:v>
                </c:pt>
                <c:pt idx="2982">
                  <c:v>36952</c:v>
                </c:pt>
                <c:pt idx="2983">
                  <c:v>36953</c:v>
                </c:pt>
                <c:pt idx="2984">
                  <c:v>36954</c:v>
                </c:pt>
                <c:pt idx="2985">
                  <c:v>36955</c:v>
                </c:pt>
                <c:pt idx="2986">
                  <c:v>36956</c:v>
                </c:pt>
                <c:pt idx="2987">
                  <c:v>36957</c:v>
                </c:pt>
                <c:pt idx="2988">
                  <c:v>36958</c:v>
                </c:pt>
                <c:pt idx="2989">
                  <c:v>36959</c:v>
                </c:pt>
                <c:pt idx="2990">
                  <c:v>36960</c:v>
                </c:pt>
                <c:pt idx="2991">
                  <c:v>36961</c:v>
                </c:pt>
                <c:pt idx="2992">
                  <c:v>36962</c:v>
                </c:pt>
                <c:pt idx="2993">
                  <c:v>36963</c:v>
                </c:pt>
                <c:pt idx="2994">
                  <c:v>36964</c:v>
                </c:pt>
                <c:pt idx="2995">
                  <c:v>36965</c:v>
                </c:pt>
                <c:pt idx="2996">
                  <c:v>36966</c:v>
                </c:pt>
                <c:pt idx="2997">
                  <c:v>36967</c:v>
                </c:pt>
                <c:pt idx="2998">
                  <c:v>36968</c:v>
                </c:pt>
                <c:pt idx="2999">
                  <c:v>36969</c:v>
                </c:pt>
                <c:pt idx="3000">
                  <c:v>36970</c:v>
                </c:pt>
                <c:pt idx="3001">
                  <c:v>36971</c:v>
                </c:pt>
                <c:pt idx="3002">
                  <c:v>36972</c:v>
                </c:pt>
                <c:pt idx="3003">
                  <c:v>36973</c:v>
                </c:pt>
                <c:pt idx="3004">
                  <c:v>36974</c:v>
                </c:pt>
                <c:pt idx="3005">
                  <c:v>36975</c:v>
                </c:pt>
                <c:pt idx="3006">
                  <c:v>36976</c:v>
                </c:pt>
                <c:pt idx="3007">
                  <c:v>36977</c:v>
                </c:pt>
                <c:pt idx="3008">
                  <c:v>36978</c:v>
                </c:pt>
                <c:pt idx="3009">
                  <c:v>36979</c:v>
                </c:pt>
                <c:pt idx="3010">
                  <c:v>36980</c:v>
                </c:pt>
                <c:pt idx="3011">
                  <c:v>36981</c:v>
                </c:pt>
                <c:pt idx="3012">
                  <c:v>36982</c:v>
                </c:pt>
                <c:pt idx="3013">
                  <c:v>36983</c:v>
                </c:pt>
                <c:pt idx="3014">
                  <c:v>36984</c:v>
                </c:pt>
                <c:pt idx="3015">
                  <c:v>36985</c:v>
                </c:pt>
                <c:pt idx="3016">
                  <c:v>36986</c:v>
                </c:pt>
                <c:pt idx="3017">
                  <c:v>36987</c:v>
                </c:pt>
                <c:pt idx="3018">
                  <c:v>36988</c:v>
                </c:pt>
                <c:pt idx="3019">
                  <c:v>36989</c:v>
                </c:pt>
                <c:pt idx="3020">
                  <c:v>36990</c:v>
                </c:pt>
                <c:pt idx="3021">
                  <c:v>36991</c:v>
                </c:pt>
                <c:pt idx="3022">
                  <c:v>36992</c:v>
                </c:pt>
                <c:pt idx="3023">
                  <c:v>36993</c:v>
                </c:pt>
                <c:pt idx="3024">
                  <c:v>36994</c:v>
                </c:pt>
                <c:pt idx="3025">
                  <c:v>36995</c:v>
                </c:pt>
                <c:pt idx="3026">
                  <c:v>36996</c:v>
                </c:pt>
                <c:pt idx="3027">
                  <c:v>36997</c:v>
                </c:pt>
                <c:pt idx="3028">
                  <c:v>36998</c:v>
                </c:pt>
                <c:pt idx="3029">
                  <c:v>36999</c:v>
                </c:pt>
                <c:pt idx="3030">
                  <c:v>37000</c:v>
                </c:pt>
                <c:pt idx="3031">
                  <c:v>37001</c:v>
                </c:pt>
                <c:pt idx="3032">
                  <c:v>37002</c:v>
                </c:pt>
                <c:pt idx="3033">
                  <c:v>37003</c:v>
                </c:pt>
                <c:pt idx="3034">
                  <c:v>37004</c:v>
                </c:pt>
                <c:pt idx="3035">
                  <c:v>37005</c:v>
                </c:pt>
                <c:pt idx="3036">
                  <c:v>37006</c:v>
                </c:pt>
                <c:pt idx="3037">
                  <c:v>37007</c:v>
                </c:pt>
                <c:pt idx="3038">
                  <c:v>37008</c:v>
                </c:pt>
                <c:pt idx="3039">
                  <c:v>37009</c:v>
                </c:pt>
                <c:pt idx="3040">
                  <c:v>37010</c:v>
                </c:pt>
                <c:pt idx="3041">
                  <c:v>37011</c:v>
                </c:pt>
                <c:pt idx="3042">
                  <c:v>37012</c:v>
                </c:pt>
                <c:pt idx="3043">
                  <c:v>37013</c:v>
                </c:pt>
                <c:pt idx="3044">
                  <c:v>37014</c:v>
                </c:pt>
                <c:pt idx="3045">
                  <c:v>37015</c:v>
                </c:pt>
                <c:pt idx="3046">
                  <c:v>37016</c:v>
                </c:pt>
                <c:pt idx="3047">
                  <c:v>37017</c:v>
                </c:pt>
                <c:pt idx="3048">
                  <c:v>37018</c:v>
                </c:pt>
                <c:pt idx="3049">
                  <c:v>37019</c:v>
                </c:pt>
                <c:pt idx="3050">
                  <c:v>37020</c:v>
                </c:pt>
                <c:pt idx="3051">
                  <c:v>37021</c:v>
                </c:pt>
                <c:pt idx="3052">
                  <c:v>37022</c:v>
                </c:pt>
                <c:pt idx="3053">
                  <c:v>37023</c:v>
                </c:pt>
                <c:pt idx="3054">
                  <c:v>37024</c:v>
                </c:pt>
                <c:pt idx="3055">
                  <c:v>37025</c:v>
                </c:pt>
                <c:pt idx="3056">
                  <c:v>37026</c:v>
                </c:pt>
                <c:pt idx="3057">
                  <c:v>37027</c:v>
                </c:pt>
                <c:pt idx="3058">
                  <c:v>37028</c:v>
                </c:pt>
                <c:pt idx="3059">
                  <c:v>37029</c:v>
                </c:pt>
                <c:pt idx="3060">
                  <c:v>37030</c:v>
                </c:pt>
                <c:pt idx="3061">
                  <c:v>37031</c:v>
                </c:pt>
                <c:pt idx="3062">
                  <c:v>37032</c:v>
                </c:pt>
                <c:pt idx="3063">
                  <c:v>37033</c:v>
                </c:pt>
                <c:pt idx="3064">
                  <c:v>37034</c:v>
                </c:pt>
                <c:pt idx="3065">
                  <c:v>37035</c:v>
                </c:pt>
                <c:pt idx="3066">
                  <c:v>37036</c:v>
                </c:pt>
                <c:pt idx="3067">
                  <c:v>37037</c:v>
                </c:pt>
                <c:pt idx="3068">
                  <c:v>37038</c:v>
                </c:pt>
                <c:pt idx="3069">
                  <c:v>37039</c:v>
                </c:pt>
                <c:pt idx="3070">
                  <c:v>37040</c:v>
                </c:pt>
                <c:pt idx="3071">
                  <c:v>37041</c:v>
                </c:pt>
                <c:pt idx="3072">
                  <c:v>37042</c:v>
                </c:pt>
                <c:pt idx="3073">
                  <c:v>37043</c:v>
                </c:pt>
                <c:pt idx="3074">
                  <c:v>37044</c:v>
                </c:pt>
                <c:pt idx="3075">
                  <c:v>37045</c:v>
                </c:pt>
                <c:pt idx="3076">
                  <c:v>37046</c:v>
                </c:pt>
                <c:pt idx="3077">
                  <c:v>37047</c:v>
                </c:pt>
                <c:pt idx="3078">
                  <c:v>37048</c:v>
                </c:pt>
                <c:pt idx="3079">
                  <c:v>37049</c:v>
                </c:pt>
                <c:pt idx="3080">
                  <c:v>37050</c:v>
                </c:pt>
                <c:pt idx="3081">
                  <c:v>37051</c:v>
                </c:pt>
                <c:pt idx="3082">
                  <c:v>37052</c:v>
                </c:pt>
                <c:pt idx="3083">
                  <c:v>37053</c:v>
                </c:pt>
                <c:pt idx="3084">
                  <c:v>37054</c:v>
                </c:pt>
                <c:pt idx="3085">
                  <c:v>37055</c:v>
                </c:pt>
                <c:pt idx="3086">
                  <c:v>37056</c:v>
                </c:pt>
                <c:pt idx="3087">
                  <c:v>37057</c:v>
                </c:pt>
                <c:pt idx="3088">
                  <c:v>37058</c:v>
                </c:pt>
                <c:pt idx="3089">
                  <c:v>37059</c:v>
                </c:pt>
                <c:pt idx="3090">
                  <c:v>37060</c:v>
                </c:pt>
                <c:pt idx="3091">
                  <c:v>37061</c:v>
                </c:pt>
                <c:pt idx="3092">
                  <c:v>37062</c:v>
                </c:pt>
                <c:pt idx="3093">
                  <c:v>37063</c:v>
                </c:pt>
                <c:pt idx="3094">
                  <c:v>37064</c:v>
                </c:pt>
                <c:pt idx="3095">
                  <c:v>37065</c:v>
                </c:pt>
                <c:pt idx="3096">
                  <c:v>37066</c:v>
                </c:pt>
                <c:pt idx="3097">
                  <c:v>37067</c:v>
                </c:pt>
                <c:pt idx="3098">
                  <c:v>37068</c:v>
                </c:pt>
                <c:pt idx="3099">
                  <c:v>37069</c:v>
                </c:pt>
                <c:pt idx="3100">
                  <c:v>37070</c:v>
                </c:pt>
                <c:pt idx="3101">
                  <c:v>37071</c:v>
                </c:pt>
                <c:pt idx="3102">
                  <c:v>37072</c:v>
                </c:pt>
                <c:pt idx="3103">
                  <c:v>37073</c:v>
                </c:pt>
                <c:pt idx="3104">
                  <c:v>37074</c:v>
                </c:pt>
                <c:pt idx="3105">
                  <c:v>37075</c:v>
                </c:pt>
                <c:pt idx="3106">
                  <c:v>37076</c:v>
                </c:pt>
                <c:pt idx="3107">
                  <c:v>37077</c:v>
                </c:pt>
                <c:pt idx="3108">
                  <c:v>37078</c:v>
                </c:pt>
                <c:pt idx="3109">
                  <c:v>37079</c:v>
                </c:pt>
                <c:pt idx="3110">
                  <c:v>37080</c:v>
                </c:pt>
                <c:pt idx="3111">
                  <c:v>37081</c:v>
                </c:pt>
                <c:pt idx="3112">
                  <c:v>37082</c:v>
                </c:pt>
                <c:pt idx="3113">
                  <c:v>37083</c:v>
                </c:pt>
                <c:pt idx="3114">
                  <c:v>37084</c:v>
                </c:pt>
                <c:pt idx="3115">
                  <c:v>37085</c:v>
                </c:pt>
                <c:pt idx="3116">
                  <c:v>37086</c:v>
                </c:pt>
                <c:pt idx="3117">
                  <c:v>37087</c:v>
                </c:pt>
                <c:pt idx="3118">
                  <c:v>37088</c:v>
                </c:pt>
                <c:pt idx="3119">
                  <c:v>37089</c:v>
                </c:pt>
                <c:pt idx="3120">
                  <c:v>37090</c:v>
                </c:pt>
                <c:pt idx="3121">
                  <c:v>37091</c:v>
                </c:pt>
                <c:pt idx="3122">
                  <c:v>37092</c:v>
                </c:pt>
                <c:pt idx="3123">
                  <c:v>37093</c:v>
                </c:pt>
                <c:pt idx="3124">
                  <c:v>37094</c:v>
                </c:pt>
                <c:pt idx="3125">
                  <c:v>37095</c:v>
                </c:pt>
                <c:pt idx="3126">
                  <c:v>37096</c:v>
                </c:pt>
                <c:pt idx="3127">
                  <c:v>37097</c:v>
                </c:pt>
                <c:pt idx="3128">
                  <c:v>37098</c:v>
                </c:pt>
                <c:pt idx="3129">
                  <c:v>37099</c:v>
                </c:pt>
                <c:pt idx="3130">
                  <c:v>37100</c:v>
                </c:pt>
                <c:pt idx="3131">
                  <c:v>37101</c:v>
                </c:pt>
                <c:pt idx="3132">
                  <c:v>37102</c:v>
                </c:pt>
                <c:pt idx="3133">
                  <c:v>37103</c:v>
                </c:pt>
                <c:pt idx="3134">
                  <c:v>37104</c:v>
                </c:pt>
                <c:pt idx="3135">
                  <c:v>37105</c:v>
                </c:pt>
                <c:pt idx="3136">
                  <c:v>37106</c:v>
                </c:pt>
                <c:pt idx="3137">
                  <c:v>37107</c:v>
                </c:pt>
                <c:pt idx="3138">
                  <c:v>37108</c:v>
                </c:pt>
                <c:pt idx="3139">
                  <c:v>37109</c:v>
                </c:pt>
                <c:pt idx="3140">
                  <c:v>37110</c:v>
                </c:pt>
                <c:pt idx="3141">
                  <c:v>37111</c:v>
                </c:pt>
                <c:pt idx="3142">
                  <c:v>37112</c:v>
                </c:pt>
                <c:pt idx="3143">
                  <c:v>37113</c:v>
                </c:pt>
                <c:pt idx="3144">
                  <c:v>37114</c:v>
                </c:pt>
                <c:pt idx="3145">
                  <c:v>37115</c:v>
                </c:pt>
                <c:pt idx="3146">
                  <c:v>37116</c:v>
                </c:pt>
                <c:pt idx="3147">
                  <c:v>37117</c:v>
                </c:pt>
                <c:pt idx="3148">
                  <c:v>37118</c:v>
                </c:pt>
                <c:pt idx="3149">
                  <c:v>37119</c:v>
                </c:pt>
                <c:pt idx="3150">
                  <c:v>37120</c:v>
                </c:pt>
                <c:pt idx="3151">
                  <c:v>37121</c:v>
                </c:pt>
                <c:pt idx="3152">
                  <c:v>37122</c:v>
                </c:pt>
                <c:pt idx="3153">
                  <c:v>37123</c:v>
                </c:pt>
                <c:pt idx="3154">
                  <c:v>37124</c:v>
                </c:pt>
                <c:pt idx="3155">
                  <c:v>37125</c:v>
                </c:pt>
                <c:pt idx="3156">
                  <c:v>37126</c:v>
                </c:pt>
                <c:pt idx="3157">
                  <c:v>37127</c:v>
                </c:pt>
                <c:pt idx="3158">
                  <c:v>37128</c:v>
                </c:pt>
                <c:pt idx="3159">
                  <c:v>37129</c:v>
                </c:pt>
                <c:pt idx="3160">
                  <c:v>37130</c:v>
                </c:pt>
                <c:pt idx="3161">
                  <c:v>37131</c:v>
                </c:pt>
                <c:pt idx="3162">
                  <c:v>37132</c:v>
                </c:pt>
                <c:pt idx="3163">
                  <c:v>37133</c:v>
                </c:pt>
                <c:pt idx="3164">
                  <c:v>37134</c:v>
                </c:pt>
                <c:pt idx="3165">
                  <c:v>37135</c:v>
                </c:pt>
                <c:pt idx="3166">
                  <c:v>37136</c:v>
                </c:pt>
                <c:pt idx="3167">
                  <c:v>37137</c:v>
                </c:pt>
                <c:pt idx="3168">
                  <c:v>37138</c:v>
                </c:pt>
                <c:pt idx="3169">
                  <c:v>37139</c:v>
                </c:pt>
                <c:pt idx="3170">
                  <c:v>37140</c:v>
                </c:pt>
                <c:pt idx="3171">
                  <c:v>37141</c:v>
                </c:pt>
                <c:pt idx="3172">
                  <c:v>37142</c:v>
                </c:pt>
                <c:pt idx="3173">
                  <c:v>37143</c:v>
                </c:pt>
                <c:pt idx="3174">
                  <c:v>37144</c:v>
                </c:pt>
                <c:pt idx="3175">
                  <c:v>37145</c:v>
                </c:pt>
                <c:pt idx="3176">
                  <c:v>37146</c:v>
                </c:pt>
                <c:pt idx="3177">
                  <c:v>37147</c:v>
                </c:pt>
                <c:pt idx="3178">
                  <c:v>37148</c:v>
                </c:pt>
                <c:pt idx="3179">
                  <c:v>37149</c:v>
                </c:pt>
                <c:pt idx="3180">
                  <c:v>37150</c:v>
                </c:pt>
                <c:pt idx="3181">
                  <c:v>37151</c:v>
                </c:pt>
                <c:pt idx="3182">
                  <c:v>37152</c:v>
                </c:pt>
                <c:pt idx="3183">
                  <c:v>37153</c:v>
                </c:pt>
                <c:pt idx="3184">
                  <c:v>37154</c:v>
                </c:pt>
                <c:pt idx="3185">
                  <c:v>37155</c:v>
                </c:pt>
                <c:pt idx="3186">
                  <c:v>37156</c:v>
                </c:pt>
                <c:pt idx="3187">
                  <c:v>37157</c:v>
                </c:pt>
                <c:pt idx="3188">
                  <c:v>37158</c:v>
                </c:pt>
                <c:pt idx="3189">
                  <c:v>37159</c:v>
                </c:pt>
                <c:pt idx="3190">
                  <c:v>37160</c:v>
                </c:pt>
                <c:pt idx="3191">
                  <c:v>37161</c:v>
                </c:pt>
                <c:pt idx="3192">
                  <c:v>37162</c:v>
                </c:pt>
                <c:pt idx="3193">
                  <c:v>37163</c:v>
                </c:pt>
                <c:pt idx="3194">
                  <c:v>37164</c:v>
                </c:pt>
                <c:pt idx="3195">
                  <c:v>37165</c:v>
                </c:pt>
                <c:pt idx="3196">
                  <c:v>37166</c:v>
                </c:pt>
                <c:pt idx="3197">
                  <c:v>37167</c:v>
                </c:pt>
                <c:pt idx="3198">
                  <c:v>37168</c:v>
                </c:pt>
                <c:pt idx="3199">
                  <c:v>37169</c:v>
                </c:pt>
                <c:pt idx="3200">
                  <c:v>37170</c:v>
                </c:pt>
                <c:pt idx="3201">
                  <c:v>37171</c:v>
                </c:pt>
                <c:pt idx="3202">
                  <c:v>37172</c:v>
                </c:pt>
                <c:pt idx="3203">
                  <c:v>37173</c:v>
                </c:pt>
                <c:pt idx="3204">
                  <c:v>37174</c:v>
                </c:pt>
                <c:pt idx="3205">
                  <c:v>37175</c:v>
                </c:pt>
                <c:pt idx="3206">
                  <c:v>37176</c:v>
                </c:pt>
                <c:pt idx="3207">
                  <c:v>37177</c:v>
                </c:pt>
                <c:pt idx="3208">
                  <c:v>37178</c:v>
                </c:pt>
                <c:pt idx="3209">
                  <c:v>37179</c:v>
                </c:pt>
                <c:pt idx="3210">
                  <c:v>37180</c:v>
                </c:pt>
                <c:pt idx="3211">
                  <c:v>37181</c:v>
                </c:pt>
                <c:pt idx="3212">
                  <c:v>37182</c:v>
                </c:pt>
                <c:pt idx="3213">
                  <c:v>37183</c:v>
                </c:pt>
                <c:pt idx="3214">
                  <c:v>37184</c:v>
                </c:pt>
                <c:pt idx="3215">
                  <c:v>37185</c:v>
                </c:pt>
                <c:pt idx="3216">
                  <c:v>37186</c:v>
                </c:pt>
                <c:pt idx="3217">
                  <c:v>37187</c:v>
                </c:pt>
                <c:pt idx="3218">
                  <c:v>37188</c:v>
                </c:pt>
                <c:pt idx="3219">
                  <c:v>37189</c:v>
                </c:pt>
                <c:pt idx="3220">
                  <c:v>37190</c:v>
                </c:pt>
                <c:pt idx="3221">
                  <c:v>37191</c:v>
                </c:pt>
                <c:pt idx="3222">
                  <c:v>37192</c:v>
                </c:pt>
                <c:pt idx="3223">
                  <c:v>37193</c:v>
                </c:pt>
                <c:pt idx="3224">
                  <c:v>37194</c:v>
                </c:pt>
                <c:pt idx="3225">
                  <c:v>37195</c:v>
                </c:pt>
                <c:pt idx="3226">
                  <c:v>37196</c:v>
                </c:pt>
                <c:pt idx="3227">
                  <c:v>37197</c:v>
                </c:pt>
                <c:pt idx="3228">
                  <c:v>37198</c:v>
                </c:pt>
                <c:pt idx="3229">
                  <c:v>37199</c:v>
                </c:pt>
                <c:pt idx="3230">
                  <c:v>37200</c:v>
                </c:pt>
                <c:pt idx="3231">
                  <c:v>37201</c:v>
                </c:pt>
                <c:pt idx="3232">
                  <c:v>37202</c:v>
                </c:pt>
                <c:pt idx="3233">
                  <c:v>37203</c:v>
                </c:pt>
                <c:pt idx="3234">
                  <c:v>37204</c:v>
                </c:pt>
                <c:pt idx="3235">
                  <c:v>37205</c:v>
                </c:pt>
                <c:pt idx="3236">
                  <c:v>37206</c:v>
                </c:pt>
                <c:pt idx="3237">
                  <c:v>37207</c:v>
                </c:pt>
                <c:pt idx="3238">
                  <c:v>37208</c:v>
                </c:pt>
                <c:pt idx="3239">
                  <c:v>37209</c:v>
                </c:pt>
                <c:pt idx="3240">
                  <c:v>37210</c:v>
                </c:pt>
                <c:pt idx="3241">
                  <c:v>37211</c:v>
                </c:pt>
                <c:pt idx="3242">
                  <c:v>37212</c:v>
                </c:pt>
                <c:pt idx="3243">
                  <c:v>37213</c:v>
                </c:pt>
                <c:pt idx="3244">
                  <c:v>37214</c:v>
                </c:pt>
                <c:pt idx="3245">
                  <c:v>37215</c:v>
                </c:pt>
                <c:pt idx="3246">
                  <c:v>37216</c:v>
                </c:pt>
                <c:pt idx="3247">
                  <c:v>37217</c:v>
                </c:pt>
                <c:pt idx="3248">
                  <c:v>37218</c:v>
                </c:pt>
                <c:pt idx="3249">
                  <c:v>37219</c:v>
                </c:pt>
                <c:pt idx="3250">
                  <c:v>37220</c:v>
                </c:pt>
                <c:pt idx="3251">
                  <c:v>37221</c:v>
                </c:pt>
                <c:pt idx="3252">
                  <c:v>37222</c:v>
                </c:pt>
                <c:pt idx="3253">
                  <c:v>37223</c:v>
                </c:pt>
                <c:pt idx="3254">
                  <c:v>37224</c:v>
                </c:pt>
                <c:pt idx="3255">
                  <c:v>37225</c:v>
                </c:pt>
                <c:pt idx="3256">
                  <c:v>37226</c:v>
                </c:pt>
                <c:pt idx="3257">
                  <c:v>37227</c:v>
                </c:pt>
                <c:pt idx="3258">
                  <c:v>37228</c:v>
                </c:pt>
                <c:pt idx="3259">
                  <c:v>37229</c:v>
                </c:pt>
                <c:pt idx="3260">
                  <c:v>37230</c:v>
                </c:pt>
                <c:pt idx="3261">
                  <c:v>37231</c:v>
                </c:pt>
                <c:pt idx="3262">
                  <c:v>37232</c:v>
                </c:pt>
                <c:pt idx="3263">
                  <c:v>37233</c:v>
                </c:pt>
                <c:pt idx="3264">
                  <c:v>37234</c:v>
                </c:pt>
                <c:pt idx="3265">
                  <c:v>37235</c:v>
                </c:pt>
                <c:pt idx="3266">
                  <c:v>37236</c:v>
                </c:pt>
                <c:pt idx="3267">
                  <c:v>37237</c:v>
                </c:pt>
                <c:pt idx="3268">
                  <c:v>37238</c:v>
                </c:pt>
                <c:pt idx="3269">
                  <c:v>37239</c:v>
                </c:pt>
                <c:pt idx="3270">
                  <c:v>37240</c:v>
                </c:pt>
                <c:pt idx="3271">
                  <c:v>37241</c:v>
                </c:pt>
                <c:pt idx="3272">
                  <c:v>37242</c:v>
                </c:pt>
                <c:pt idx="3273">
                  <c:v>37243</c:v>
                </c:pt>
                <c:pt idx="3274">
                  <c:v>37244</c:v>
                </c:pt>
                <c:pt idx="3275">
                  <c:v>37245</c:v>
                </c:pt>
                <c:pt idx="3276">
                  <c:v>37246</c:v>
                </c:pt>
                <c:pt idx="3277">
                  <c:v>37247</c:v>
                </c:pt>
                <c:pt idx="3278">
                  <c:v>37248</c:v>
                </c:pt>
                <c:pt idx="3279">
                  <c:v>37249</c:v>
                </c:pt>
                <c:pt idx="3280">
                  <c:v>37250</c:v>
                </c:pt>
                <c:pt idx="3281">
                  <c:v>37251</c:v>
                </c:pt>
                <c:pt idx="3282">
                  <c:v>37252</c:v>
                </c:pt>
                <c:pt idx="3283">
                  <c:v>37253</c:v>
                </c:pt>
                <c:pt idx="3284">
                  <c:v>37254</c:v>
                </c:pt>
                <c:pt idx="3285">
                  <c:v>37255</c:v>
                </c:pt>
                <c:pt idx="3286">
                  <c:v>37256</c:v>
                </c:pt>
                <c:pt idx="3287">
                  <c:v>37257</c:v>
                </c:pt>
                <c:pt idx="3288">
                  <c:v>37258</c:v>
                </c:pt>
                <c:pt idx="3289">
                  <c:v>37259</c:v>
                </c:pt>
                <c:pt idx="3290">
                  <c:v>37260</c:v>
                </c:pt>
                <c:pt idx="3291">
                  <c:v>37261</c:v>
                </c:pt>
                <c:pt idx="3292">
                  <c:v>37262</c:v>
                </c:pt>
                <c:pt idx="3293">
                  <c:v>37263</c:v>
                </c:pt>
                <c:pt idx="3294">
                  <c:v>37264</c:v>
                </c:pt>
                <c:pt idx="3295">
                  <c:v>37265</c:v>
                </c:pt>
                <c:pt idx="3296">
                  <c:v>37266</c:v>
                </c:pt>
                <c:pt idx="3297">
                  <c:v>37267</c:v>
                </c:pt>
                <c:pt idx="3298">
                  <c:v>37268</c:v>
                </c:pt>
                <c:pt idx="3299">
                  <c:v>37269</c:v>
                </c:pt>
                <c:pt idx="3300">
                  <c:v>37270</c:v>
                </c:pt>
                <c:pt idx="3301">
                  <c:v>37271</c:v>
                </c:pt>
                <c:pt idx="3302">
                  <c:v>37272</c:v>
                </c:pt>
                <c:pt idx="3303">
                  <c:v>37273</c:v>
                </c:pt>
                <c:pt idx="3304">
                  <c:v>37274</c:v>
                </c:pt>
                <c:pt idx="3305">
                  <c:v>37275</c:v>
                </c:pt>
                <c:pt idx="3306">
                  <c:v>37276</c:v>
                </c:pt>
                <c:pt idx="3307">
                  <c:v>37277</c:v>
                </c:pt>
                <c:pt idx="3308">
                  <c:v>37278</c:v>
                </c:pt>
                <c:pt idx="3309">
                  <c:v>37279</c:v>
                </c:pt>
                <c:pt idx="3310">
                  <c:v>37280</c:v>
                </c:pt>
                <c:pt idx="3311">
                  <c:v>37281</c:v>
                </c:pt>
                <c:pt idx="3312">
                  <c:v>37282</c:v>
                </c:pt>
                <c:pt idx="3313">
                  <c:v>37283</c:v>
                </c:pt>
                <c:pt idx="3314">
                  <c:v>37284</c:v>
                </c:pt>
                <c:pt idx="3315">
                  <c:v>37285</c:v>
                </c:pt>
                <c:pt idx="3316">
                  <c:v>37286</c:v>
                </c:pt>
                <c:pt idx="3317">
                  <c:v>37287</c:v>
                </c:pt>
                <c:pt idx="3318">
                  <c:v>37288</c:v>
                </c:pt>
                <c:pt idx="3319">
                  <c:v>37289</c:v>
                </c:pt>
                <c:pt idx="3320">
                  <c:v>37290</c:v>
                </c:pt>
                <c:pt idx="3321">
                  <c:v>37291</c:v>
                </c:pt>
                <c:pt idx="3322">
                  <c:v>37292</c:v>
                </c:pt>
                <c:pt idx="3323">
                  <c:v>37293</c:v>
                </c:pt>
                <c:pt idx="3324">
                  <c:v>37294</c:v>
                </c:pt>
                <c:pt idx="3325">
                  <c:v>37295</c:v>
                </c:pt>
                <c:pt idx="3326">
                  <c:v>37296</c:v>
                </c:pt>
                <c:pt idx="3327">
                  <c:v>37297</c:v>
                </c:pt>
                <c:pt idx="3328">
                  <c:v>37298</c:v>
                </c:pt>
                <c:pt idx="3329">
                  <c:v>37299</c:v>
                </c:pt>
                <c:pt idx="3330">
                  <c:v>37300</c:v>
                </c:pt>
                <c:pt idx="3331">
                  <c:v>37301</c:v>
                </c:pt>
                <c:pt idx="3332">
                  <c:v>37302</c:v>
                </c:pt>
                <c:pt idx="3333">
                  <c:v>37303</c:v>
                </c:pt>
                <c:pt idx="3334">
                  <c:v>37304</c:v>
                </c:pt>
                <c:pt idx="3335">
                  <c:v>37305</c:v>
                </c:pt>
                <c:pt idx="3336">
                  <c:v>37306</c:v>
                </c:pt>
                <c:pt idx="3337">
                  <c:v>37307</c:v>
                </c:pt>
                <c:pt idx="3338">
                  <c:v>37308</c:v>
                </c:pt>
                <c:pt idx="3339">
                  <c:v>37309</c:v>
                </c:pt>
                <c:pt idx="3340">
                  <c:v>37310</c:v>
                </c:pt>
                <c:pt idx="3341">
                  <c:v>37311</c:v>
                </c:pt>
                <c:pt idx="3342">
                  <c:v>37312</c:v>
                </c:pt>
                <c:pt idx="3343">
                  <c:v>37313</c:v>
                </c:pt>
                <c:pt idx="3344">
                  <c:v>37314</c:v>
                </c:pt>
                <c:pt idx="3345">
                  <c:v>37315</c:v>
                </c:pt>
                <c:pt idx="3346">
                  <c:v>37316</c:v>
                </c:pt>
                <c:pt idx="3347">
                  <c:v>37317</c:v>
                </c:pt>
                <c:pt idx="3348">
                  <c:v>37318</c:v>
                </c:pt>
                <c:pt idx="3349">
                  <c:v>37319</c:v>
                </c:pt>
                <c:pt idx="3350">
                  <c:v>37320</c:v>
                </c:pt>
                <c:pt idx="3351">
                  <c:v>37321</c:v>
                </c:pt>
                <c:pt idx="3352">
                  <c:v>37322</c:v>
                </c:pt>
                <c:pt idx="3353">
                  <c:v>37323</c:v>
                </c:pt>
                <c:pt idx="3354">
                  <c:v>37324</c:v>
                </c:pt>
                <c:pt idx="3355">
                  <c:v>37325</c:v>
                </c:pt>
                <c:pt idx="3356">
                  <c:v>37326</c:v>
                </c:pt>
                <c:pt idx="3357">
                  <c:v>37327</c:v>
                </c:pt>
                <c:pt idx="3358">
                  <c:v>37328</c:v>
                </c:pt>
                <c:pt idx="3359">
                  <c:v>37329</c:v>
                </c:pt>
                <c:pt idx="3360">
                  <c:v>37330</c:v>
                </c:pt>
                <c:pt idx="3361">
                  <c:v>37331</c:v>
                </c:pt>
                <c:pt idx="3362">
                  <c:v>37332</c:v>
                </c:pt>
                <c:pt idx="3363">
                  <c:v>37333</c:v>
                </c:pt>
                <c:pt idx="3364">
                  <c:v>37334</c:v>
                </c:pt>
                <c:pt idx="3365">
                  <c:v>37335</c:v>
                </c:pt>
                <c:pt idx="3366">
                  <c:v>37336</c:v>
                </c:pt>
                <c:pt idx="3367">
                  <c:v>37337</c:v>
                </c:pt>
                <c:pt idx="3368">
                  <c:v>37338</c:v>
                </c:pt>
                <c:pt idx="3369">
                  <c:v>37339</c:v>
                </c:pt>
                <c:pt idx="3370">
                  <c:v>37340</c:v>
                </c:pt>
                <c:pt idx="3371">
                  <c:v>37341</c:v>
                </c:pt>
                <c:pt idx="3372">
                  <c:v>37342</c:v>
                </c:pt>
                <c:pt idx="3373">
                  <c:v>37343</c:v>
                </c:pt>
                <c:pt idx="3374">
                  <c:v>37344</c:v>
                </c:pt>
                <c:pt idx="3375">
                  <c:v>37345</c:v>
                </c:pt>
                <c:pt idx="3376">
                  <c:v>37346</c:v>
                </c:pt>
                <c:pt idx="3377">
                  <c:v>37347</c:v>
                </c:pt>
                <c:pt idx="3378">
                  <c:v>37348</c:v>
                </c:pt>
                <c:pt idx="3379">
                  <c:v>37349</c:v>
                </c:pt>
                <c:pt idx="3380">
                  <c:v>37350</c:v>
                </c:pt>
                <c:pt idx="3381">
                  <c:v>37351</c:v>
                </c:pt>
                <c:pt idx="3382">
                  <c:v>37352</c:v>
                </c:pt>
                <c:pt idx="3383">
                  <c:v>37353</c:v>
                </c:pt>
                <c:pt idx="3384">
                  <c:v>37354</c:v>
                </c:pt>
                <c:pt idx="3385">
                  <c:v>37355</c:v>
                </c:pt>
                <c:pt idx="3386">
                  <c:v>37356</c:v>
                </c:pt>
                <c:pt idx="3387">
                  <c:v>37357</c:v>
                </c:pt>
                <c:pt idx="3388">
                  <c:v>37358</c:v>
                </c:pt>
                <c:pt idx="3389">
                  <c:v>37359</c:v>
                </c:pt>
                <c:pt idx="3390">
                  <c:v>37360</c:v>
                </c:pt>
                <c:pt idx="3391">
                  <c:v>37361</c:v>
                </c:pt>
                <c:pt idx="3392">
                  <c:v>37362</c:v>
                </c:pt>
                <c:pt idx="3393">
                  <c:v>37363</c:v>
                </c:pt>
                <c:pt idx="3394">
                  <c:v>37364</c:v>
                </c:pt>
                <c:pt idx="3395">
                  <c:v>37365</c:v>
                </c:pt>
                <c:pt idx="3396">
                  <c:v>37366</c:v>
                </c:pt>
                <c:pt idx="3397">
                  <c:v>37367</c:v>
                </c:pt>
                <c:pt idx="3398">
                  <c:v>37368</c:v>
                </c:pt>
                <c:pt idx="3399">
                  <c:v>37369</c:v>
                </c:pt>
                <c:pt idx="3400">
                  <c:v>37370</c:v>
                </c:pt>
                <c:pt idx="3401">
                  <c:v>37371</c:v>
                </c:pt>
                <c:pt idx="3402">
                  <c:v>37372</c:v>
                </c:pt>
                <c:pt idx="3403">
                  <c:v>37373</c:v>
                </c:pt>
                <c:pt idx="3404">
                  <c:v>37374</c:v>
                </c:pt>
                <c:pt idx="3405">
                  <c:v>37375</c:v>
                </c:pt>
                <c:pt idx="3406">
                  <c:v>37376</c:v>
                </c:pt>
                <c:pt idx="3407">
                  <c:v>37377</c:v>
                </c:pt>
                <c:pt idx="3408">
                  <c:v>37378</c:v>
                </c:pt>
                <c:pt idx="3409">
                  <c:v>37379</c:v>
                </c:pt>
                <c:pt idx="3410">
                  <c:v>37380</c:v>
                </c:pt>
                <c:pt idx="3411">
                  <c:v>37381</c:v>
                </c:pt>
                <c:pt idx="3412">
                  <c:v>37382</c:v>
                </c:pt>
                <c:pt idx="3413">
                  <c:v>37383</c:v>
                </c:pt>
                <c:pt idx="3414">
                  <c:v>37384</c:v>
                </c:pt>
                <c:pt idx="3415">
                  <c:v>37385</c:v>
                </c:pt>
                <c:pt idx="3416">
                  <c:v>37386</c:v>
                </c:pt>
                <c:pt idx="3417">
                  <c:v>37387</c:v>
                </c:pt>
                <c:pt idx="3418">
                  <c:v>37388</c:v>
                </c:pt>
                <c:pt idx="3419">
                  <c:v>37389</c:v>
                </c:pt>
                <c:pt idx="3420">
                  <c:v>37390</c:v>
                </c:pt>
                <c:pt idx="3421">
                  <c:v>37391</c:v>
                </c:pt>
                <c:pt idx="3422">
                  <c:v>37392</c:v>
                </c:pt>
                <c:pt idx="3423">
                  <c:v>37393</c:v>
                </c:pt>
                <c:pt idx="3424">
                  <c:v>37394</c:v>
                </c:pt>
                <c:pt idx="3425">
                  <c:v>37395</c:v>
                </c:pt>
                <c:pt idx="3426">
                  <c:v>37396</c:v>
                </c:pt>
                <c:pt idx="3427">
                  <c:v>37397</c:v>
                </c:pt>
                <c:pt idx="3428">
                  <c:v>37398</c:v>
                </c:pt>
                <c:pt idx="3429">
                  <c:v>37399</c:v>
                </c:pt>
                <c:pt idx="3430">
                  <c:v>37400</c:v>
                </c:pt>
                <c:pt idx="3431">
                  <c:v>37401</c:v>
                </c:pt>
                <c:pt idx="3432">
                  <c:v>37402</c:v>
                </c:pt>
                <c:pt idx="3433">
                  <c:v>37403</c:v>
                </c:pt>
                <c:pt idx="3434">
                  <c:v>37404</c:v>
                </c:pt>
                <c:pt idx="3435">
                  <c:v>37405</c:v>
                </c:pt>
                <c:pt idx="3436">
                  <c:v>37406</c:v>
                </c:pt>
                <c:pt idx="3437">
                  <c:v>37407</c:v>
                </c:pt>
                <c:pt idx="3438">
                  <c:v>37408</c:v>
                </c:pt>
                <c:pt idx="3439">
                  <c:v>37409</c:v>
                </c:pt>
                <c:pt idx="3440">
                  <c:v>37410</c:v>
                </c:pt>
                <c:pt idx="3441">
                  <c:v>37411</c:v>
                </c:pt>
                <c:pt idx="3442">
                  <c:v>37412</c:v>
                </c:pt>
                <c:pt idx="3443">
                  <c:v>37413</c:v>
                </c:pt>
                <c:pt idx="3444">
                  <c:v>37414</c:v>
                </c:pt>
                <c:pt idx="3445">
                  <c:v>37415</c:v>
                </c:pt>
                <c:pt idx="3446">
                  <c:v>37416</c:v>
                </c:pt>
                <c:pt idx="3447">
                  <c:v>37417</c:v>
                </c:pt>
                <c:pt idx="3448">
                  <c:v>37418</c:v>
                </c:pt>
                <c:pt idx="3449">
                  <c:v>37419</c:v>
                </c:pt>
                <c:pt idx="3450">
                  <c:v>37420</c:v>
                </c:pt>
                <c:pt idx="3451">
                  <c:v>37421</c:v>
                </c:pt>
                <c:pt idx="3452">
                  <c:v>37422</c:v>
                </c:pt>
                <c:pt idx="3453">
                  <c:v>37423</c:v>
                </c:pt>
                <c:pt idx="3454">
                  <c:v>37424</c:v>
                </c:pt>
                <c:pt idx="3455">
                  <c:v>37425</c:v>
                </c:pt>
                <c:pt idx="3456">
                  <c:v>37426</c:v>
                </c:pt>
                <c:pt idx="3457">
                  <c:v>37427</c:v>
                </c:pt>
                <c:pt idx="3458">
                  <c:v>37428</c:v>
                </c:pt>
                <c:pt idx="3459">
                  <c:v>37429</c:v>
                </c:pt>
                <c:pt idx="3460">
                  <c:v>37430</c:v>
                </c:pt>
                <c:pt idx="3461">
                  <c:v>37431</c:v>
                </c:pt>
                <c:pt idx="3462">
                  <c:v>37432</c:v>
                </c:pt>
                <c:pt idx="3463">
                  <c:v>37433</c:v>
                </c:pt>
                <c:pt idx="3464">
                  <c:v>37434</c:v>
                </c:pt>
                <c:pt idx="3465">
                  <c:v>37435</c:v>
                </c:pt>
                <c:pt idx="3466">
                  <c:v>37436</c:v>
                </c:pt>
                <c:pt idx="3467">
                  <c:v>37437</c:v>
                </c:pt>
                <c:pt idx="3468">
                  <c:v>37438</c:v>
                </c:pt>
                <c:pt idx="3469">
                  <c:v>37439</c:v>
                </c:pt>
                <c:pt idx="3470">
                  <c:v>37440</c:v>
                </c:pt>
                <c:pt idx="3471">
                  <c:v>37441</c:v>
                </c:pt>
                <c:pt idx="3472">
                  <c:v>37442</c:v>
                </c:pt>
                <c:pt idx="3473">
                  <c:v>37443</c:v>
                </c:pt>
                <c:pt idx="3474">
                  <c:v>37444</c:v>
                </c:pt>
                <c:pt idx="3475">
                  <c:v>37445</c:v>
                </c:pt>
                <c:pt idx="3476">
                  <c:v>37446</c:v>
                </c:pt>
                <c:pt idx="3477">
                  <c:v>37447</c:v>
                </c:pt>
                <c:pt idx="3478">
                  <c:v>37448</c:v>
                </c:pt>
                <c:pt idx="3479">
                  <c:v>37449</c:v>
                </c:pt>
                <c:pt idx="3480">
                  <c:v>37450</c:v>
                </c:pt>
                <c:pt idx="3481">
                  <c:v>37451</c:v>
                </c:pt>
                <c:pt idx="3482">
                  <c:v>37452</c:v>
                </c:pt>
                <c:pt idx="3483">
                  <c:v>37453</c:v>
                </c:pt>
                <c:pt idx="3484">
                  <c:v>37454</c:v>
                </c:pt>
                <c:pt idx="3485">
                  <c:v>37455</c:v>
                </c:pt>
                <c:pt idx="3486">
                  <c:v>37456</c:v>
                </c:pt>
                <c:pt idx="3487">
                  <c:v>37457</c:v>
                </c:pt>
                <c:pt idx="3488">
                  <c:v>37458</c:v>
                </c:pt>
                <c:pt idx="3489">
                  <c:v>37459</c:v>
                </c:pt>
                <c:pt idx="3490">
                  <c:v>37460</c:v>
                </c:pt>
                <c:pt idx="3491">
                  <c:v>37461</c:v>
                </c:pt>
                <c:pt idx="3492">
                  <c:v>37462</c:v>
                </c:pt>
                <c:pt idx="3493">
                  <c:v>37463</c:v>
                </c:pt>
                <c:pt idx="3494">
                  <c:v>37464</c:v>
                </c:pt>
                <c:pt idx="3495">
                  <c:v>37465</c:v>
                </c:pt>
                <c:pt idx="3496">
                  <c:v>37466</c:v>
                </c:pt>
                <c:pt idx="3497">
                  <c:v>37467</c:v>
                </c:pt>
                <c:pt idx="3498">
                  <c:v>37468</c:v>
                </c:pt>
                <c:pt idx="3499">
                  <c:v>37469</c:v>
                </c:pt>
                <c:pt idx="3500">
                  <c:v>37470</c:v>
                </c:pt>
                <c:pt idx="3501">
                  <c:v>37471</c:v>
                </c:pt>
                <c:pt idx="3502">
                  <c:v>37472</c:v>
                </c:pt>
                <c:pt idx="3503">
                  <c:v>37473</c:v>
                </c:pt>
                <c:pt idx="3504">
                  <c:v>37474</c:v>
                </c:pt>
                <c:pt idx="3505">
                  <c:v>37475</c:v>
                </c:pt>
                <c:pt idx="3506">
                  <c:v>37476</c:v>
                </c:pt>
                <c:pt idx="3507">
                  <c:v>37477</c:v>
                </c:pt>
                <c:pt idx="3508">
                  <c:v>37478</c:v>
                </c:pt>
                <c:pt idx="3509">
                  <c:v>37479</c:v>
                </c:pt>
                <c:pt idx="3510">
                  <c:v>37480</c:v>
                </c:pt>
                <c:pt idx="3511">
                  <c:v>37481</c:v>
                </c:pt>
                <c:pt idx="3512">
                  <c:v>37482</c:v>
                </c:pt>
                <c:pt idx="3513">
                  <c:v>37483</c:v>
                </c:pt>
                <c:pt idx="3514">
                  <c:v>37484</c:v>
                </c:pt>
                <c:pt idx="3515">
                  <c:v>37485</c:v>
                </c:pt>
                <c:pt idx="3516">
                  <c:v>37486</c:v>
                </c:pt>
                <c:pt idx="3517">
                  <c:v>37487</c:v>
                </c:pt>
                <c:pt idx="3518">
                  <c:v>37488</c:v>
                </c:pt>
                <c:pt idx="3519">
                  <c:v>37489</c:v>
                </c:pt>
                <c:pt idx="3520">
                  <c:v>37490</c:v>
                </c:pt>
                <c:pt idx="3521">
                  <c:v>37491</c:v>
                </c:pt>
                <c:pt idx="3522">
                  <c:v>37492</c:v>
                </c:pt>
                <c:pt idx="3523">
                  <c:v>37493</c:v>
                </c:pt>
                <c:pt idx="3524">
                  <c:v>37494</c:v>
                </c:pt>
                <c:pt idx="3525">
                  <c:v>37495</c:v>
                </c:pt>
                <c:pt idx="3526">
                  <c:v>37496</c:v>
                </c:pt>
                <c:pt idx="3527">
                  <c:v>37497</c:v>
                </c:pt>
                <c:pt idx="3528">
                  <c:v>37498</c:v>
                </c:pt>
                <c:pt idx="3529">
                  <c:v>37499</c:v>
                </c:pt>
                <c:pt idx="3530">
                  <c:v>37500</c:v>
                </c:pt>
                <c:pt idx="3531">
                  <c:v>37501</c:v>
                </c:pt>
                <c:pt idx="3532">
                  <c:v>37502</c:v>
                </c:pt>
                <c:pt idx="3533">
                  <c:v>37503</c:v>
                </c:pt>
                <c:pt idx="3534">
                  <c:v>37504</c:v>
                </c:pt>
                <c:pt idx="3535">
                  <c:v>37505</c:v>
                </c:pt>
                <c:pt idx="3536">
                  <c:v>37506</c:v>
                </c:pt>
                <c:pt idx="3537">
                  <c:v>37507</c:v>
                </c:pt>
                <c:pt idx="3538">
                  <c:v>37508</c:v>
                </c:pt>
                <c:pt idx="3539">
                  <c:v>37509</c:v>
                </c:pt>
                <c:pt idx="3540">
                  <c:v>37510</c:v>
                </c:pt>
                <c:pt idx="3541">
                  <c:v>37511</c:v>
                </c:pt>
                <c:pt idx="3542">
                  <c:v>37512</c:v>
                </c:pt>
                <c:pt idx="3543">
                  <c:v>37513</c:v>
                </c:pt>
                <c:pt idx="3544">
                  <c:v>37514</c:v>
                </c:pt>
                <c:pt idx="3545">
                  <c:v>37515</c:v>
                </c:pt>
                <c:pt idx="3546">
                  <c:v>37516</c:v>
                </c:pt>
                <c:pt idx="3547">
                  <c:v>37517</c:v>
                </c:pt>
                <c:pt idx="3548">
                  <c:v>37518</c:v>
                </c:pt>
                <c:pt idx="3549">
                  <c:v>37519</c:v>
                </c:pt>
                <c:pt idx="3550">
                  <c:v>37520</c:v>
                </c:pt>
                <c:pt idx="3551">
                  <c:v>37521</c:v>
                </c:pt>
                <c:pt idx="3552">
                  <c:v>37522</c:v>
                </c:pt>
                <c:pt idx="3553">
                  <c:v>37523</c:v>
                </c:pt>
                <c:pt idx="3554">
                  <c:v>37524</c:v>
                </c:pt>
                <c:pt idx="3555">
                  <c:v>37525</c:v>
                </c:pt>
                <c:pt idx="3556">
                  <c:v>37526</c:v>
                </c:pt>
                <c:pt idx="3557">
                  <c:v>37527</c:v>
                </c:pt>
                <c:pt idx="3558">
                  <c:v>37528</c:v>
                </c:pt>
                <c:pt idx="3559">
                  <c:v>37529</c:v>
                </c:pt>
                <c:pt idx="3560">
                  <c:v>37530</c:v>
                </c:pt>
                <c:pt idx="3561">
                  <c:v>37531</c:v>
                </c:pt>
                <c:pt idx="3562">
                  <c:v>37532</c:v>
                </c:pt>
                <c:pt idx="3563">
                  <c:v>37533</c:v>
                </c:pt>
                <c:pt idx="3564">
                  <c:v>37534</c:v>
                </c:pt>
                <c:pt idx="3565">
                  <c:v>37535</c:v>
                </c:pt>
                <c:pt idx="3566">
                  <c:v>37536</c:v>
                </c:pt>
                <c:pt idx="3567">
                  <c:v>37537</c:v>
                </c:pt>
                <c:pt idx="3568">
                  <c:v>37538</c:v>
                </c:pt>
                <c:pt idx="3569">
                  <c:v>37539</c:v>
                </c:pt>
                <c:pt idx="3570">
                  <c:v>37540</c:v>
                </c:pt>
                <c:pt idx="3571">
                  <c:v>37541</c:v>
                </c:pt>
                <c:pt idx="3572">
                  <c:v>37542</c:v>
                </c:pt>
                <c:pt idx="3573">
                  <c:v>37543</c:v>
                </c:pt>
                <c:pt idx="3574">
                  <c:v>37544</c:v>
                </c:pt>
                <c:pt idx="3575">
                  <c:v>37545</c:v>
                </c:pt>
                <c:pt idx="3576">
                  <c:v>37546</c:v>
                </c:pt>
                <c:pt idx="3577">
                  <c:v>37547</c:v>
                </c:pt>
                <c:pt idx="3578">
                  <c:v>37548</c:v>
                </c:pt>
                <c:pt idx="3579">
                  <c:v>37549</c:v>
                </c:pt>
                <c:pt idx="3580">
                  <c:v>37550</c:v>
                </c:pt>
                <c:pt idx="3581">
                  <c:v>37551</c:v>
                </c:pt>
                <c:pt idx="3582">
                  <c:v>37552</c:v>
                </c:pt>
                <c:pt idx="3583">
                  <c:v>37553</c:v>
                </c:pt>
                <c:pt idx="3584">
                  <c:v>37554</c:v>
                </c:pt>
                <c:pt idx="3585">
                  <c:v>37555</c:v>
                </c:pt>
                <c:pt idx="3586">
                  <c:v>37556</c:v>
                </c:pt>
                <c:pt idx="3587">
                  <c:v>37557</c:v>
                </c:pt>
                <c:pt idx="3588">
                  <c:v>37558</c:v>
                </c:pt>
                <c:pt idx="3589">
                  <c:v>37559</c:v>
                </c:pt>
                <c:pt idx="3590">
                  <c:v>37560</c:v>
                </c:pt>
                <c:pt idx="3591">
                  <c:v>37561</c:v>
                </c:pt>
                <c:pt idx="3592">
                  <c:v>37562</c:v>
                </c:pt>
                <c:pt idx="3593">
                  <c:v>37563</c:v>
                </c:pt>
                <c:pt idx="3594">
                  <c:v>37564</c:v>
                </c:pt>
                <c:pt idx="3595">
                  <c:v>37565</c:v>
                </c:pt>
                <c:pt idx="3596">
                  <c:v>37566</c:v>
                </c:pt>
                <c:pt idx="3597">
                  <c:v>37567</c:v>
                </c:pt>
                <c:pt idx="3598">
                  <c:v>37568</c:v>
                </c:pt>
                <c:pt idx="3599">
                  <c:v>37569</c:v>
                </c:pt>
                <c:pt idx="3600">
                  <c:v>37570</c:v>
                </c:pt>
                <c:pt idx="3601">
                  <c:v>37571</c:v>
                </c:pt>
                <c:pt idx="3602">
                  <c:v>37572</c:v>
                </c:pt>
                <c:pt idx="3603">
                  <c:v>37573</c:v>
                </c:pt>
                <c:pt idx="3604">
                  <c:v>37574</c:v>
                </c:pt>
                <c:pt idx="3605">
                  <c:v>37575</c:v>
                </c:pt>
                <c:pt idx="3606">
                  <c:v>37576</c:v>
                </c:pt>
                <c:pt idx="3607">
                  <c:v>37577</c:v>
                </c:pt>
                <c:pt idx="3608">
                  <c:v>37578</c:v>
                </c:pt>
                <c:pt idx="3609">
                  <c:v>37579</c:v>
                </c:pt>
                <c:pt idx="3610">
                  <c:v>37580</c:v>
                </c:pt>
                <c:pt idx="3611">
                  <c:v>37581</c:v>
                </c:pt>
                <c:pt idx="3612">
                  <c:v>37582</c:v>
                </c:pt>
                <c:pt idx="3613">
                  <c:v>37583</c:v>
                </c:pt>
                <c:pt idx="3614">
                  <c:v>37584</c:v>
                </c:pt>
                <c:pt idx="3615">
                  <c:v>37585</c:v>
                </c:pt>
                <c:pt idx="3616">
                  <c:v>37586</c:v>
                </c:pt>
                <c:pt idx="3617">
                  <c:v>37587</c:v>
                </c:pt>
                <c:pt idx="3618">
                  <c:v>37588</c:v>
                </c:pt>
                <c:pt idx="3619">
                  <c:v>37589</c:v>
                </c:pt>
                <c:pt idx="3620">
                  <c:v>37590</c:v>
                </c:pt>
                <c:pt idx="3621">
                  <c:v>37591</c:v>
                </c:pt>
                <c:pt idx="3622">
                  <c:v>37592</c:v>
                </c:pt>
                <c:pt idx="3623">
                  <c:v>37593</c:v>
                </c:pt>
                <c:pt idx="3624">
                  <c:v>37594</c:v>
                </c:pt>
                <c:pt idx="3625">
                  <c:v>37595</c:v>
                </c:pt>
                <c:pt idx="3626">
                  <c:v>37596</c:v>
                </c:pt>
                <c:pt idx="3627">
                  <c:v>37597</c:v>
                </c:pt>
                <c:pt idx="3628">
                  <c:v>37598</c:v>
                </c:pt>
                <c:pt idx="3629">
                  <c:v>37599</c:v>
                </c:pt>
                <c:pt idx="3630">
                  <c:v>37600</c:v>
                </c:pt>
                <c:pt idx="3631">
                  <c:v>37601</c:v>
                </c:pt>
                <c:pt idx="3632">
                  <c:v>37602</c:v>
                </c:pt>
                <c:pt idx="3633">
                  <c:v>37603</c:v>
                </c:pt>
                <c:pt idx="3634">
                  <c:v>37604</c:v>
                </c:pt>
                <c:pt idx="3635">
                  <c:v>37605</c:v>
                </c:pt>
                <c:pt idx="3636">
                  <c:v>37606</c:v>
                </c:pt>
                <c:pt idx="3637">
                  <c:v>37607</c:v>
                </c:pt>
                <c:pt idx="3638">
                  <c:v>37608</c:v>
                </c:pt>
                <c:pt idx="3639">
                  <c:v>37609</c:v>
                </c:pt>
                <c:pt idx="3640">
                  <c:v>37610</c:v>
                </c:pt>
                <c:pt idx="3641">
                  <c:v>37611</c:v>
                </c:pt>
                <c:pt idx="3642">
                  <c:v>37612</c:v>
                </c:pt>
                <c:pt idx="3643">
                  <c:v>37613</c:v>
                </c:pt>
                <c:pt idx="3644">
                  <c:v>37614</c:v>
                </c:pt>
                <c:pt idx="3645">
                  <c:v>37615</c:v>
                </c:pt>
                <c:pt idx="3646">
                  <c:v>37616</c:v>
                </c:pt>
                <c:pt idx="3647">
                  <c:v>37617</c:v>
                </c:pt>
                <c:pt idx="3648">
                  <c:v>37618</c:v>
                </c:pt>
                <c:pt idx="3649">
                  <c:v>37619</c:v>
                </c:pt>
                <c:pt idx="3650">
                  <c:v>37620</c:v>
                </c:pt>
                <c:pt idx="3651">
                  <c:v>37621</c:v>
                </c:pt>
                <c:pt idx="3652">
                  <c:v>37622</c:v>
                </c:pt>
                <c:pt idx="3653">
                  <c:v>37623</c:v>
                </c:pt>
                <c:pt idx="3654">
                  <c:v>37624</c:v>
                </c:pt>
                <c:pt idx="3655">
                  <c:v>37625</c:v>
                </c:pt>
                <c:pt idx="3656">
                  <c:v>37626</c:v>
                </c:pt>
                <c:pt idx="3657">
                  <c:v>37627</c:v>
                </c:pt>
                <c:pt idx="3658">
                  <c:v>37628</c:v>
                </c:pt>
                <c:pt idx="3659">
                  <c:v>37629</c:v>
                </c:pt>
                <c:pt idx="3660">
                  <c:v>37630</c:v>
                </c:pt>
                <c:pt idx="3661">
                  <c:v>37631</c:v>
                </c:pt>
                <c:pt idx="3662">
                  <c:v>37632</c:v>
                </c:pt>
                <c:pt idx="3663">
                  <c:v>37633</c:v>
                </c:pt>
                <c:pt idx="3664">
                  <c:v>37634</c:v>
                </c:pt>
                <c:pt idx="3665">
                  <c:v>37635</c:v>
                </c:pt>
                <c:pt idx="3666">
                  <c:v>37636</c:v>
                </c:pt>
                <c:pt idx="3667">
                  <c:v>37637</c:v>
                </c:pt>
                <c:pt idx="3668">
                  <c:v>37638</c:v>
                </c:pt>
                <c:pt idx="3669">
                  <c:v>37639</c:v>
                </c:pt>
                <c:pt idx="3670">
                  <c:v>37640</c:v>
                </c:pt>
                <c:pt idx="3671">
                  <c:v>37641</c:v>
                </c:pt>
                <c:pt idx="3672">
                  <c:v>37642</c:v>
                </c:pt>
                <c:pt idx="3673">
                  <c:v>37643</c:v>
                </c:pt>
                <c:pt idx="3674">
                  <c:v>37644</c:v>
                </c:pt>
                <c:pt idx="3675">
                  <c:v>37645</c:v>
                </c:pt>
                <c:pt idx="3676">
                  <c:v>37646</c:v>
                </c:pt>
                <c:pt idx="3677">
                  <c:v>37647</c:v>
                </c:pt>
                <c:pt idx="3678">
                  <c:v>37648</c:v>
                </c:pt>
                <c:pt idx="3679">
                  <c:v>37649</c:v>
                </c:pt>
                <c:pt idx="3680">
                  <c:v>37650</c:v>
                </c:pt>
                <c:pt idx="3681">
                  <c:v>37651</c:v>
                </c:pt>
                <c:pt idx="3682">
                  <c:v>37652</c:v>
                </c:pt>
                <c:pt idx="3683">
                  <c:v>37653</c:v>
                </c:pt>
                <c:pt idx="3684">
                  <c:v>37654</c:v>
                </c:pt>
                <c:pt idx="3685">
                  <c:v>37655</c:v>
                </c:pt>
                <c:pt idx="3686">
                  <c:v>37656</c:v>
                </c:pt>
                <c:pt idx="3687">
                  <c:v>37657</c:v>
                </c:pt>
                <c:pt idx="3688">
                  <c:v>37658</c:v>
                </c:pt>
                <c:pt idx="3689">
                  <c:v>37659</c:v>
                </c:pt>
                <c:pt idx="3690">
                  <c:v>37660</c:v>
                </c:pt>
                <c:pt idx="3691">
                  <c:v>37661</c:v>
                </c:pt>
                <c:pt idx="3692">
                  <c:v>37662</c:v>
                </c:pt>
                <c:pt idx="3693">
                  <c:v>37663</c:v>
                </c:pt>
                <c:pt idx="3694">
                  <c:v>37664</c:v>
                </c:pt>
                <c:pt idx="3695">
                  <c:v>37665</c:v>
                </c:pt>
                <c:pt idx="3696">
                  <c:v>37666</c:v>
                </c:pt>
                <c:pt idx="3697">
                  <c:v>37667</c:v>
                </c:pt>
                <c:pt idx="3698">
                  <c:v>37668</c:v>
                </c:pt>
                <c:pt idx="3699">
                  <c:v>37669</c:v>
                </c:pt>
                <c:pt idx="3700">
                  <c:v>37670</c:v>
                </c:pt>
                <c:pt idx="3701">
                  <c:v>37671</c:v>
                </c:pt>
                <c:pt idx="3702">
                  <c:v>37672</c:v>
                </c:pt>
                <c:pt idx="3703">
                  <c:v>37673</c:v>
                </c:pt>
                <c:pt idx="3704">
                  <c:v>37674</c:v>
                </c:pt>
                <c:pt idx="3705">
                  <c:v>37675</c:v>
                </c:pt>
                <c:pt idx="3706">
                  <c:v>37676</c:v>
                </c:pt>
                <c:pt idx="3707">
                  <c:v>37677</c:v>
                </c:pt>
                <c:pt idx="3708">
                  <c:v>37678</c:v>
                </c:pt>
                <c:pt idx="3709">
                  <c:v>37679</c:v>
                </c:pt>
                <c:pt idx="3710">
                  <c:v>37680</c:v>
                </c:pt>
                <c:pt idx="3711">
                  <c:v>37681</c:v>
                </c:pt>
                <c:pt idx="3712">
                  <c:v>37682</c:v>
                </c:pt>
                <c:pt idx="3713">
                  <c:v>37683</c:v>
                </c:pt>
                <c:pt idx="3714">
                  <c:v>37684</c:v>
                </c:pt>
                <c:pt idx="3715">
                  <c:v>37685</c:v>
                </c:pt>
                <c:pt idx="3716">
                  <c:v>37686</c:v>
                </c:pt>
                <c:pt idx="3717">
                  <c:v>37687</c:v>
                </c:pt>
                <c:pt idx="3718">
                  <c:v>37688</c:v>
                </c:pt>
                <c:pt idx="3719">
                  <c:v>37689</c:v>
                </c:pt>
                <c:pt idx="3720">
                  <c:v>37690</c:v>
                </c:pt>
                <c:pt idx="3721">
                  <c:v>37691</c:v>
                </c:pt>
                <c:pt idx="3722">
                  <c:v>37692</c:v>
                </c:pt>
                <c:pt idx="3723">
                  <c:v>37693</c:v>
                </c:pt>
                <c:pt idx="3724">
                  <c:v>37694</c:v>
                </c:pt>
                <c:pt idx="3725">
                  <c:v>37695</c:v>
                </c:pt>
                <c:pt idx="3726">
                  <c:v>37696</c:v>
                </c:pt>
                <c:pt idx="3727">
                  <c:v>37697</c:v>
                </c:pt>
                <c:pt idx="3728">
                  <c:v>37698</c:v>
                </c:pt>
                <c:pt idx="3729">
                  <c:v>37699</c:v>
                </c:pt>
                <c:pt idx="3730">
                  <c:v>37700</c:v>
                </c:pt>
                <c:pt idx="3731">
                  <c:v>37701</c:v>
                </c:pt>
                <c:pt idx="3732">
                  <c:v>37702</c:v>
                </c:pt>
                <c:pt idx="3733">
                  <c:v>37703</c:v>
                </c:pt>
                <c:pt idx="3734">
                  <c:v>37704</c:v>
                </c:pt>
                <c:pt idx="3735">
                  <c:v>37705</c:v>
                </c:pt>
                <c:pt idx="3736">
                  <c:v>37706</c:v>
                </c:pt>
                <c:pt idx="3737">
                  <c:v>37707</c:v>
                </c:pt>
                <c:pt idx="3738">
                  <c:v>37708</c:v>
                </c:pt>
                <c:pt idx="3739">
                  <c:v>37709</c:v>
                </c:pt>
                <c:pt idx="3740">
                  <c:v>37710</c:v>
                </c:pt>
                <c:pt idx="3741">
                  <c:v>37711</c:v>
                </c:pt>
                <c:pt idx="3742">
                  <c:v>37712</c:v>
                </c:pt>
                <c:pt idx="3743">
                  <c:v>37713</c:v>
                </c:pt>
                <c:pt idx="3744">
                  <c:v>37714</c:v>
                </c:pt>
                <c:pt idx="3745">
                  <c:v>37715</c:v>
                </c:pt>
                <c:pt idx="3746">
                  <c:v>37716</c:v>
                </c:pt>
                <c:pt idx="3747">
                  <c:v>37717</c:v>
                </c:pt>
                <c:pt idx="3748">
                  <c:v>37718</c:v>
                </c:pt>
                <c:pt idx="3749">
                  <c:v>37719</c:v>
                </c:pt>
                <c:pt idx="3750">
                  <c:v>37720</c:v>
                </c:pt>
                <c:pt idx="3751">
                  <c:v>37721</c:v>
                </c:pt>
                <c:pt idx="3752">
                  <c:v>37722</c:v>
                </c:pt>
                <c:pt idx="3753">
                  <c:v>37723</c:v>
                </c:pt>
                <c:pt idx="3754">
                  <c:v>37724</c:v>
                </c:pt>
                <c:pt idx="3755">
                  <c:v>37725</c:v>
                </c:pt>
                <c:pt idx="3756">
                  <c:v>37726</c:v>
                </c:pt>
                <c:pt idx="3757">
                  <c:v>37727</c:v>
                </c:pt>
                <c:pt idx="3758">
                  <c:v>37728</c:v>
                </c:pt>
                <c:pt idx="3759">
                  <c:v>37729</c:v>
                </c:pt>
                <c:pt idx="3760">
                  <c:v>37730</c:v>
                </c:pt>
                <c:pt idx="3761">
                  <c:v>37731</c:v>
                </c:pt>
                <c:pt idx="3762">
                  <c:v>37732</c:v>
                </c:pt>
                <c:pt idx="3763">
                  <c:v>37733</c:v>
                </c:pt>
                <c:pt idx="3764">
                  <c:v>37734</c:v>
                </c:pt>
                <c:pt idx="3765">
                  <c:v>37735</c:v>
                </c:pt>
                <c:pt idx="3766">
                  <c:v>37736</c:v>
                </c:pt>
                <c:pt idx="3767">
                  <c:v>37737</c:v>
                </c:pt>
                <c:pt idx="3768">
                  <c:v>37738</c:v>
                </c:pt>
                <c:pt idx="3769">
                  <c:v>37739</c:v>
                </c:pt>
                <c:pt idx="3770">
                  <c:v>37740</c:v>
                </c:pt>
                <c:pt idx="3771">
                  <c:v>37741</c:v>
                </c:pt>
                <c:pt idx="3772">
                  <c:v>37742</c:v>
                </c:pt>
                <c:pt idx="3773">
                  <c:v>37743</c:v>
                </c:pt>
                <c:pt idx="3774">
                  <c:v>37744</c:v>
                </c:pt>
                <c:pt idx="3775">
                  <c:v>37745</c:v>
                </c:pt>
                <c:pt idx="3776">
                  <c:v>37746</c:v>
                </c:pt>
                <c:pt idx="3777">
                  <c:v>37747</c:v>
                </c:pt>
                <c:pt idx="3778">
                  <c:v>37748</c:v>
                </c:pt>
                <c:pt idx="3779">
                  <c:v>37749</c:v>
                </c:pt>
                <c:pt idx="3780">
                  <c:v>37750</c:v>
                </c:pt>
                <c:pt idx="3781">
                  <c:v>37751</c:v>
                </c:pt>
                <c:pt idx="3782">
                  <c:v>37752</c:v>
                </c:pt>
                <c:pt idx="3783">
                  <c:v>37753</c:v>
                </c:pt>
                <c:pt idx="3784">
                  <c:v>37754</c:v>
                </c:pt>
                <c:pt idx="3785">
                  <c:v>37755</c:v>
                </c:pt>
                <c:pt idx="3786">
                  <c:v>37756</c:v>
                </c:pt>
                <c:pt idx="3787">
                  <c:v>37757</c:v>
                </c:pt>
                <c:pt idx="3788">
                  <c:v>37758</c:v>
                </c:pt>
                <c:pt idx="3789">
                  <c:v>37759</c:v>
                </c:pt>
                <c:pt idx="3790">
                  <c:v>37760</c:v>
                </c:pt>
                <c:pt idx="3791">
                  <c:v>37761</c:v>
                </c:pt>
                <c:pt idx="3792">
                  <c:v>37762</c:v>
                </c:pt>
                <c:pt idx="3793">
                  <c:v>37763</c:v>
                </c:pt>
                <c:pt idx="3794">
                  <c:v>37764</c:v>
                </c:pt>
                <c:pt idx="3795">
                  <c:v>37765</c:v>
                </c:pt>
                <c:pt idx="3796">
                  <c:v>37766</c:v>
                </c:pt>
                <c:pt idx="3797">
                  <c:v>37767</c:v>
                </c:pt>
                <c:pt idx="3798">
                  <c:v>37768</c:v>
                </c:pt>
                <c:pt idx="3799">
                  <c:v>37769</c:v>
                </c:pt>
                <c:pt idx="3800">
                  <c:v>37770</c:v>
                </c:pt>
                <c:pt idx="3801">
                  <c:v>37771</c:v>
                </c:pt>
                <c:pt idx="3802">
                  <c:v>37772</c:v>
                </c:pt>
                <c:pt idx="3803">
                  <c:v>37773</c:v>
                </c:pt>
                <c:pt idx="3804">
                  <c:v>37774</c:v>
                </c:pt>
                <c:pt idx="3805">
                  <c:v>37775</c:v>
                </c:pt>
                <c:pt idx="3806">
                  <c:v>37776</c:v>
                </c:pt>
                <c:pt idx="3807">
                  <c:v>37777</c:v>
                </c:pt>
                <c:pt idx="3808">
                  <c:v>37778</c:v>
                </c:pt>
                <c:pt idx="3809">
                  <c:v>37779</c:v>
                </c:pt>
                <c:pt idx="3810">
                  <c:v>37780</c:v>
                </c:pt>
                <c:pt idx="3811">
                  <c:v>37781</c:v>
                </c:pt>
                <c:pt idx="3812">
                  <c:v>37782</c:v>
                </c:pt>
                <c:pt idx="3813">
                  <c:v>37783</c:v>
                </c:pt>
                <c:pt idx="3814">
                  <c:v>37784</c:v>
                </c:pt>
                <c:pt idx="3815">
                  <c:v>37785</c:v>
                </c:pt>
                <c:pt idx="3816">
                  <c:v>37786</c:v>
                </c:pt>
                <c:pt idx="3817">
                  <c:v>37787</c:v>
                </c:pt>
                <c:pt idx="3818">
                  <c:v>37788</c:v>
                </c:pt>
                <c:pt idx="3819">
                  <c:v>37789</c:v>
                </c:pt>
                <c:pt idx="3820">
                  <c:v>37790</c:v>
                </c:pt>
                <c:pt idx="3821">
                  <c:v>37791</c:v>
                </c:pt>
                <c:pt idx="3822">
                  <c:v>37792</c:v>
                </c:pt>
                <c:pt idx="3823">
                  <c:v>37793</c:v>
                </c:pt>
                <c:pt idx="3824">
                  <c:v>37794</c:v>
                </c:pt>
                <c:pt idx="3825">
                  <c:v>37795</c:v>
                </c:pt>
                <c:pt idx="3826">
                  <c:v>37796</c:v>
                </c:pt>
                <c:pt idx="3827">
                  <c:v>37797</c:v>
                </c:pt>
                <c:pt idx="3828">
                  <c:v>37798</c:v>
                </c:pt>
                <c:pt idx="3829">
                  <c:v>37799</c:v>
                </c:pt>
                <c:pt idx="3830">
                  <c:v>37800</c:v>
                </c:pt>
                <c:pt idx="3831">
                  <c:v>37801</c:v>
                </c:pt>
                <c:pt idx="3832">
                  <c:v>37802</c:v>
                </c:pt>
                <c:pt idx="3833">
                  <c:v>37803</c:v>
                </c:pt>
                <c:pt idx="3834">
                  <c:v>37804</c:v>
                </c:pt>
                <c:pt idx="3835">
                  <c:v>37805</c:v>
                </c:pt>
                <c:pt idx="3836">
                  <c:v>37806</c:v>
                </c:pt>
                <c:pt idx="3837">
                  <c:v>37807</c:v>
                </c:pt>
                <c:pt idx="3838">
                  <c:v>37808</c:v>
                </c:pt>
                <c:pt idx="3839">
                  <c:v>37809</c:v>
                </c:pt>
                <c:pt idx="3840">
                  <c:v>37810</c:v>
                </c:pt>
                <c:pt idx="3841">
                  <c:v>37811</c:v>
                </c:pt>
                <c:pt idx="3842">
                  <c:v>37812</c:v>
                </c:pt>
                <c:pt idx="3843">
                  <c:v>37813</c:v>
                </c:pt>
                <c:pt idx="3844">
                  <c:v>37814</c:v>
                </c:pt>
                <c:pt idx="3845">
                  <c:v>37815</c:v>
                </c:pt>
                <c:pt idx="3846">
                  <c:v>37816</c:v>
                </c:pt>
                <c:pt idx="3847">
                  <c:v>37817</c:v>
                </c:pt>
                <c:pt idx="3848">
                  <c:v>37818</c:v>
                </c:pt>
                <c:pt idx="3849">
                  <c:v>37819</c:v>
                </c:pt>
                <c:pt idx="3850">
                  <c:v>37820</c:v>
                </c:pt>
                <c:pt idx="3851">
                  <c:v>37821</c:v>
                </c:pt>
                <c:pt idx="3852">
                  <c:v>37822</c:v>
                </c:pt>
                <c:pt idx="3853">
                  <c:v>37823</c:v>
                </c:pt>
                <c:pt idx="3854">
                  <c:v>37824</c:v>
                </c:pt>
                <c:pt idx="3855">
                  <c:v>37825</c:v>
                </c:pt>
                <c:pt idx="3856">
                  <c:v>37826</c:v>
                </c:pt>
                <c:pt idx="3857">
                  <c:v>37827</c:v>
                </c:pt>
                <c:pt idx="3858">
                  <c:v>37828</c:v>
                </c:pt>
                <c:pt idx="3859">
                  <c:v>37829</c:v>
                </c:pt>
                <c:pt idx="3860">
                  <c:v>37830</c:v>
                </c:pt>
                <c:pt idx="3861">
                  <c:v>37831</c:v>
                </c:pt>
                <c:pt idx="3862">
                  <c:v>37832</c:v>
                </c:pt>
                <c:pt idx="3863">
                  <c:v>37833</c:v>
                </c:pt>
                <c:pt idx="3864">
                  <c:v>37834</c:v>
                </c:pt>
                <c:pt idx="3865">
                  <c:v>37835</c:v>
                </c:pt>
                <c:pt idx="3866">
                  <c:v>37836</c:v>
                </c:pt>
                <c:pt idx="3867">
                  <c:v>37837</c:v>
                </c:pt>
                <c:pt idx="3868">
                  <c:v>37838</c:v>
                </c:pt>
                <c:pt idx="3869">
                  <c:v>37839</c:v>
                </c:pt>
                <c:pt idx="3870">
                  <c:v>37840</c:v>
                </c:pt>
                <c:pt idx="3871">
                  <c:v>37841</c:v>
                </c:pt>
                <c:pt idx="3872">
                  <c:v>37842</c:v>
                </c:pt>
                <c:pt idx="3873">
                  <c:v>37843</c:v>
                </c:pt>
                <c:pt idx="3874">
                  <c:v>37844</c:v>
                </c:pt>
                <c:pt idx="3875">
                  <c:v>37845</c:v>
                </c:pt>
                <c:pt idx="3876">
                  <c:v>37846</c:v>
                </c:pt>
                <c:pt idx="3877">
                  <c:v>37847</c:v>
                </c:pt>
                <c:pt idx="3878">
                  <c:v>37848</c:v>
                </c:pt>
                <c:pt idx="3879">
                  <c:v>37849</c:v>
                </c:pt>
                <c:pt idx="3880">
                  <c:v>37850</c:v>
                </c:pt>
                <c:pt idx="3881">
                  <c:v>37851</c:v>
                </c:pt>
                <c:pt idx="3882">
                  <c:v>37852</c:v>
                </c:pt>
                <c:pt idx="3883">
                  <c:v>37853</c:v>
                </c:pt>
                <c:pt idx="3884">
                  <c:v>37854</c:v>
                </c:pt>
                <c:pt idx="3885">
                  <c:v>37855</c:v>
                </c:pt>
                <c:pt idx="3886">
                  <c:v>37856</c:v>
                </c:pt>
                <c:pt idx="3887">
                  <c:v>37857</c:v>
                </c:pt>
                <c:pt idx="3888">
                  <c:v>37858</c:v>
                </c:pt>
                <c:pt idx="3889">
                  <c:v>37859</c:v>
                </c:pt>
                <c:pt idx="3890">
                  <c:v>37860</c:v>
                </c:pt>
                <c:pt idx="3891">
                  <c:v>37861</c:v>
                </c:pt>
                <c:pt idx="3892">
                  <c:v>37862</c:v>
                </c:pt>
                <c:pt idx="3893">
                  <c:v>37863</c:v>
                </c:pt>
                <c:pt idx="3894">
                  <c:v>37864</c:v>
                </c:pt>
                <c:pt idx="3895">
                  <c:v>37865</c:v>
                </c:pt>
                <c:pt idx="3896">
                  <c:v>37866</c:v>
                </c:pt>
                <c:pt idx="3897">
                  <c:v>37867</c:v>
                </c:pt>
                <c:pt idx="3898">
                  <c:v>37868</c:v>
                </c:pt>
                <c:pt idx="3899">
                  <c:v>37869</c:v>
                </c:pt>
                <c:pt idx="3900">
                  <c:v>37870</c:v>
                </c:pt>
                <c:pt idx="3901">
                  <c:v>37871</c:v>
                </c:pt>
                <c:pt idx="3902">
                  <c:v>37872</c:v>
                </c:pt>
                <c:pt idx="3903">
                  <c:v>37873</c:v>
                </c:pt>
                <c:pt idx="3904">
                  <c:v>37874</c:v>
                </c:pt>
                <c:pt idx="3905">
                  <c:v>37875</c:v>
                </c:pt>
                <c:pt idx="3906">
                  <c:v>37876</c:v>
                </c:pt>
                <c:pt idx="3907">
                  <c:v>37877</c:v>
                </c:pt>
                <c:pt idx="3908">
                  <c:v>37878</c:v>
                </c:pt>
                <c:pt idx="3909">
                  <c:v>37879</c:v>
                </c:pt>
                <c:pt idx="3910">
                  <c:v>37880</c:v>
                </c:pt>
                <c:pt idx="3911">
                  <c:v>37881</c:v>
                </c:pt>
                <c:pt idx="3912">
                  <c:v>37882</c:v>
                </c:pt>
                <c:pt idx="3913">
                  <c:v>37883</c:v>
                </c:pt>
                <c:pt idx="3914">
                  <c:v>37884</c:v>
                </c:pt>
                <c:pt idx="3915">
                  <c:v>37885</c:v>
                </c:pt>
                <c:pt idx="3916">
                  <c:v>37886</c:v>
                </c:pt>
                <c:pt idx="3917">
                  <c:v>37887</c:v>
                </c:pt>
                <c:pt idx="3918">
                  <c:v>37888</c:v>
                </c:pt>
                <c:pt idx="3919">
                  <c:v>37889</c:v>
                </c:pt>
                <c:pt idx="3920">
                  <c:v>37890</c:v>
                </c:pt>
                <c:pt idx="3921">
                  <c:v>37891</c:v>
                </c:pt>
                <c:pt idx="3922">
                  <c:v>37892</c:v>
                </c:pt>
                <c:pt idx="3923">
                  <c:v>37893</c:v>
                </c:pt>
                <c:pt idx="3924">
                  <c:v>37894</c:v>
                </c:pt>
                <c:pt idx="3925">
                  <c:v>37895</c:v>
                </c:pt>
                <c:pt idx="3926">
                  <c:v>37896</c:v>
                </c:pt>
                <c:pt idx="3927">
                  <c:v>37897</c:v>
                </c:pt>
                <c:pt idx="3928">
                  <c:v>37898</c:v>
                </c:pt>
                <c:pt idx="3929">
                  <c:v>37899</c:v>
                </c:pt>
                <c:pt idx="3930">
                  <c:v>37900</c:v>
                </c:pt>
                <c:pt idx="3931">
                  <c:v>37901</c:v>
                </c:pt>
                <c:pt idx="3932">
                  <c:v>37902</c:v>
                </c:pt>
                <c:pt idx="3933">
                  <c:v>37903</c:v>
                </c:pt>
                <c:pt idx="3934">
                  <c:v>37904</c:v>
                </c:pt>
                <c:pt idx="3935">
                  <c:v>37905</c:v>
                </c:pt>
                <c:pt idx="3936">
                  <c:v>37906</c:v>
                </c:pt>
                <c:pt idx="3937">
                  <c:v>37907</c:v>
                </c:pt>
                <c:pt idx="3938">
                  <c:v>37908</c:v>
                </c:pt>
                <c:pt idx="3939">
                  <c:v>37909</c:v>
                </c:pt>
                <c:pt idx="3940">
                  <c:v>37910</c:v>
                </c:pt>
                <c:pt idx="3941">
                  <c:v>37911</c:v>
                </c:pt>
                <c:pt idx="3942">
                  <c:v>37912</c:v>
                </c:pt>
                <c:pt idx="3943">
                  <c:v>37913</c:v>
                </c:pt>
                <c:pt idx="3944">
                  <c:v>37914</c:v>
                </c:pt>
                <c:pt idx="3945">
                  <c:v>37915</c:v>
                </c:pt>
                <c:pt idx="3946">
                  <c:v>37916</c:v>
                </c:pt>
                <c:pt idx="3947">
                  <c:v>37917</c:v>
                </c:pt>
                <c:pt idx="3948">
                  <c:v>37918</c:v>
                </c:pt>
                <c:pt idx="3949">
                  <c:v>37919</c:v>
                </c:pt>
                <c:pt idx="3950">
                  <c:v>37920</c:v>
                </c:pt>
                <c:pt idx="3951">
                  <c:v>37921</c:v>
                </c:pt>
                <c:pt idx="3952">
                  <c:v>37922</c:v>
                </c:pt>
                <c:pt idx="3953">
                  <c:v>37923</c:v>
                </c:pt>
                <c:pt idx="3954">
                  <c:v>37924</c:v>
                </c:pt>
                <c:pt idx="3955">
                  <c:v>37925</c:v>
                </c:pt>
                <c:pt idx="3956">
                  <c:v>37926</c:v>
                </c:pt>
                <c:pt idx="3957">
                  <c:v>37927</c:v>
                </c:pt>
                <c:pt idx="3958">
                  <c:v>37928</c:v>
                </c:pt>
                <c:pt idx="3959">
                  <c:v>37929</c:v>
                </c:pt>
                <c:pt idx="3960">
                  <c:v>37930</c:v>
                </c:pt>
                <c:pt idx="3961">
                  <c:v>37931</c:v>
                </c:pt>
                <c:pt idx="3962">
                  <c:v>37932</c:v>
                </c:pt>
                <c:pt idx="3963">
                  <c:v>37933</c:v>
                </c:pt>
                <c:pt idx="3964">
                  <c:v>37934</c:v>
                </c:pt>
                <c:pt idx="3965">
                  <c:v>37935</c:v>
                </c:pt>
                <c:pt idx="3966">
                  <c:v>37936</c:v>
                </c:pt>
                <c:pt idx="3967">
                  <c:v>37937</c:v>
                </c:pt>
                <c:pt idx="3968">
                  <c:v>37938</c:v>
                </c:pt>
                <c:pt idx="3969">
                  <c:v>37939</c:v>
                </c:pt>
                <c:pt idx="3970">
                  <c:v>37940</c:v>
                </c:pt>
                <c:pt idx="3971">
                  <c:v>37941</c:v>
                </c:pt>
                <c:pt idx="3972">
                  <c:v>37942</c:v>
                </c:pt>
                <c:pt idx="3973">
                  <c:v>37943</c:v>
                </c:pt>
                <c:pt idx="3974">
                  <c:v>37944</c:v>
                </c:pt>
                <c:pt idx="3975">
                  <c:v>37945</c:v>
                </c:pt>
                <c:pt idx="3976">
                  <c:v>37946</c:v>
                </c:pt>
                <c:pt idx="3977">
                  <c:v>37947</c:v>
                </c:pt>
                <c:pt idx="3978">
                  <c:v>37948</c:v>
                </c:pt>
                <c:pt idx="3979">
                  <c:v>37949</c:v>
                </c:pt>
                <c:pt idx="3980">
                  <c:v>37950</c:v>
                </c:pt>
                <c:pt idx="3981">
                  <c:v>37951</c:v>
                </c:pt>
                <c:pt idx="3982">
                  <c:v>37952</c:v>
                </c:pt>
                <c:pt idx="3983">
                  <c:v>37953</c:v>
                </c:pt>
                <c:pt idx="3984">
                  <c:v>37954</c:v>
                </c:pt>
                <c:pt idx="3985">
                  <c:v>37955</c:v>
                </c:pt>
                <c:pt idx="3986">
                  <c:v>37956</c:v>
                </c:pt>
                <c:pt idx="3987">
                  <c:v>37957</c:v>
                </c:pt>
                <c:pt idx="3988">
                  <c:v>37958</c:v>
                </c:pt>
                <c:pt idx="3989">
                  <c:v>37959</c:v>
                </c:pt>
                <c:pt idx="3990">
                  <c:v>37960</c:v>
                </c:pt>
                <c:pt idx="3991">
                  <c:v>37961</c:v>
                </c:pt>
                <c:pt idx="3992">
                  <c:v>37962</c:v>
                </c:pt>
                <c:pt idx="3993">
                  <c:v>37963</c:v>
                </c:pt>
                <c:pt idx="3994">
                  <c:v>37964</c:v>
                </c:pt>
                <c:pt idx="3995">
                  <c:v>37965</c:v>
                </c:pt>
                <c:pt idx="3996">
                  <c:v>37966</c:v>
                </c:pt>
                <c:pt idx="3997">
                  <c:v>37967</c:v>
                </c:pt>
                <c:pt idx="3998">
                  <c:v>37968</c:v>
                </c:pt>
                <c:pt idx="3999">
                  <c:v>37969</c:v>
                </c:pt>
                <c:pt idx="4000">
                  <c:v>37970</c:v>
                </c:pt>
                <c:pt idx="4001">
                  <c:v>37971</c:v>
                </c:pt>
                <c:pt idx="4002">
                  <c:v>37972</c:v>
                </c:pt>
                <c:pt idx="4003">
                  <c:v>37973</c:v>
                </c:pt>
                <c:pt idx="4004">
                  <c:v>37974</c:v>
                </c:pt>
                <c:pt idx="4005">
                  <c:v>37975</c:v>
                </c:pt>
                <c:pt idx="4006">
                  <c:v>37976</c:v>
                </c:pt>
                <c:pt idx="4007">
                  <c:v>37977</c:v>
                </c:pt>
                <c:pt idx="4008">
                  <c:v>37978</c:v>
                </c:pt>
                <c:pt idx="4009">
                  <c:v>37979</c:v>
                </c:pt>
                <c:pt idx="4010">
                  <c:v>37980</c:v>
                </c:pt>
                <c:pt idx="4011">
                  <c:v>37981</c:v>
                </c:pt>
                <c:pt idx="4012">
                  <c:v>37982</c:v>
                </c:pt>
                <c:pt idx="4013">
                  <c:v>37983</c:v>
                </c:pt>
                <c:pt idx="4014">
                  <c:v>37984</c:v>
                </c:pt>
                <c:pt idx="4015">
                  <c:v>37985</c:v>
                </c:pt>
                <c:pt idx="4016">
                  <c:v>37986</c:v>
                </c:pt>
                <c:pt idx="4017">
                  <c:v>37987</c:v>
                </c:pt>
                <c:pt idx="4018">
                  <c:v>37988</c:v>
                </c:pt>
                <c:pt idx="4019">
                  <c:v>37989</c:v>
                </c:pt>
                <c:pt idx="4020">
                  <c:v>37990</c:v>
                </c:pt>
                <c:pt idx="4021">
                  <c:v>37991</c:v>
                </c:pt>
                <c:pt idx="4022">
                  <c:v>37992</c:v>
                </c:pt>
                <c:pt idx="4023">
                  <c:v>37993</c:v>
                </c:pt>
                <c:pt idx="4024">
                  <c:v>37994</c:v>
                </c:pt>
                <c:pt idx="4025">
                  <c:v>37995</c:v>
                </c:pt>
                <c:pt idx="4026">
                  <c:v>37996</c:v>
                </c:pt>
                <c:pt idx="4027">
                  <c:v>37997</c:v>
                </c:pt>
                <c:pt idx="4028">
                  <c:v>37998</c:v>
                </c:pt>
                <c:pt idx="4029">
                  <c:v>37999</c:v>
                </c:pt>
                <c:pt idx="4030">
                  <c:v>38000</c:v>
                </c:pt>
                <c:pt idx="4031">
                  <c:v>38001</c:v>
                </c:pt>
                <c:pt idx="4032">
                  <c:v>38002</c:v>
                </c:pt>
                <c:pt idx="4033">
                  <c:v>38003</c:v>
                </c:pt>
                <c:pt idx="4034">
                  <c:v>38004</c:v>
                </c:pt>
                <c:pt idx="4035">
                  <c:v>38005</c:v>
                </c:pt>
                <c:pt idx="4036">
                  <c:v>38006</c:v>
                </c:pt>
                <c:pt idx="4037">
                  <c:v>38007</c:v>
                </c:pt>
                <c:pt idx="4038">
                  <c:v>38008</c:v>
                </c:pt>
                <c:pt idx="4039">
                  <c:v>38009</c:v>
                </c:pt>
                <c:pt idx="4040">
                  <c:v>38010</c:v>
                </c:pt>
                <c:pt idx="4041">
                  <c:v>38011</c:v>
                </c:pt>
                <c:pt idx="4042">
                  <c:v>38012</c:v>
                </c:pt>
                <c:pt idx="4043">
                  <c:v>38013</c:v>
                </c:pt>
                <c:pt idx="4044">
                  <c:v>38014</c:v>
                </c:pt>
                <c:pt idx="4045">
                  <c:v>38015</c:v>
                </c:pt>
                <c:pt idx="4046">
                  <c:v>38016</c:v>
                </c:pt>
                <c:pt idx="4047">
                  <c:v>38017</c:v>
                </c:pt>
                <c:pt idx="4048">
                  <c:v>38018</c:v>
                </c:pt>
                <c:pt idx="4049">
                  <c:v>38019</c:v>
                </c:pt>
                <c:pt idx="4050">
                  <c:v>38020</c:v>
                </c:pt>
                <c:pt idx="4051">
                  <c:v>38021</c:v>
                </c:pt>
                <c:pt idx="4052">
                  <c:v>38022</c:v>
                </c:pt>
                <c:pt idx="4053">
                  <c:v>38023</c:v>
                </c:pt>
                <c:pt idx="4054">
                  <c:v>38024</c:v>
                </c:pt>
                <c:pt idx="4055">
                  <c:v>38025</c:v>
                </c:pt>
                <c:pt idx="4056">
                  <c:v>38026</c:v>
                </c:pt>
                <c:pt idx="4057">
                  <c:v>38027</c:v>
                </c:pt>
                <c:pt idx="4058">
                  <c:v>38028</c:v>
                </c:pt>
                <c:pt idx="4059">
                  <c:v>38029</c:v>
                </c:pt>
                <c:pt idx="4060">
                  <c:v>38030</c:v>
                </c:pt>
                <c:pt idx="4061">
                  <c:v>38031</c:v>
                </c:pt>
                <c:pt idx="4062">
                  <c:v>38032</c:v>
                </c:pt>
                <c:pt idx="4063">
                  <c:v>38033</c:v>
                </c:pt>
                <c:pt idx="4064">
                  <c:v>38034</c:v>
                </c:pt>
                <c:pt idx="4065">
                  <c:v>38035</c:v>
                </c:pt>
                <c:pt idx="4066">
                  <c:v>38036</c:v>
                </c:pt>
                <c:pt idx="4067">
                  <c:v>38037</c:v>
                </c:pt>
                <c:pt idx="4068">
                  <c:v>38038</c:v>
                </c:pt>
                <c:pt idx="4069">
                  <c:v>38039</c:v>
                </c:pt>
                <c:pt idx="4070">
                  <c:v>38040</c:v>
                </c:pt>
                <c:pt idx="4071">
                  <c:v>38041</c:v>
                </c:pt>
                <c:pt idx="4072">
                  <c:v>38042</c:v>
                </c:pt>
                <c:pt idx="4073">
                  <c:v>38043</c:v>
                </c:pt>
                <c:pt idx="4074">
                  <c:v>38044</c:v>
                </c:pt>
                <c:pt idx="4075">
                  <c:v>38045</c:v>
                </c:pt>
                <c:pt idx="4076">
                  <c:v>38046</c:v>
                </c:pt>
                <c:pt idx="4077">
                  <c:v>38047</c:v>
                </c:pt>
                <c:pt idx="4078">
                  <c:v>38048</c:v>
                </c:pt>
                <c:pt idx="4079">
                  <c:v>38049</c:v>
                </c:pt>
                <c:pt idx="4080">
                  <c:v>38050</c:v>
                </c:pt>
                <c:pt idx="4081">
                  <c:v>38051</c:v>
                </c:pt>
                <c:pt idx="4082">
                  <c:v>38052</c:v>
                </c:pt>
                <c:pt idx="4083">
                  <c:v>38053</c:v>
                </c:pt>
                <c:pt idx="4084">
                  <c:v>38054</c:v>
                </c:pt>
                <c:pt idx="4085">
                  <c:v>38055</c:v>
                </c:pt>
                <c:pt idx="4086">
                  <c:v>38056</c:v>
                </c:pt>
                <c:pt idx="4087">
                  <c:v>38057</c:v>
                </c:pt>
                <c:pt idx="4088">
                  <c:v>38058</c:v>
                </c:pt>
                <c:pt idx="4089">
                  <c:v>38059</c:v>
                </c:pt>
                <c:pt idx="4090">
                  <c:v>38060</c:v>
                </c:pt>
                <c:pt idx="4091">
                  <c:v>38061</c:v>
                </c:pt>
                <c:pt idx="4092">
                  <c:v>38062</c:v>
                </c:pt>
                <c:pt idx="4093">
                  <c:v>38063</c:v>
                </c:pt>
                <c:pt idx="4094">
                  <c:v>38064</c:v>
                </c:pt>
                <c:pt idx="4095">
                  <c:v>38065</c:v>
                </c:pt>
                <c:pt idx="4096">
                  <c:v>38066</c:v>
                </c:pt>
                <c:pt idx="4097">
                  <c:v>38067</c:v>
                </c:pt>
                <c:pt idx="4098">
                  <c:v>38068</c:v>
                </c:pt>
                <c:pt idx="4099">
                  <c:v>38069</c:v>
                </c:pt>
                <c:pt idx="4100">
                  <c:v>38070</c:v>
                </c:pt>
                <c:pt idx="4101">
                  <c:v>38071</c:v>
                </c:pt>
                <c:pt idx="4102">
                  <c:v>38072</c:v>
                </c:pt>
                <c:pt idx="4103">
                  <c:v>38073</c:v>
                </c:pt>
                <c:pt idx="4104">
                  <c:v>38074</c:v>
                </c:pt>
                <c:pt idx="4105">
                  <c:v>38075</c:v>
                </c:pt>
                <c:pt idx="4106">
                  <c:v>38076</c:v>
                </c:pt>
                <c:pt idx="4107">
                  <c:v>38077</c:v>
                </c:pt>
                <c:pt idx="4108">
                  <c:v>38078</c:v>
                </c:pt>
                <c:pt idx="4109">
                  <c:v>38079</c:v>
                </c:pt>
                <c:pt idx="4110">
                  <c:v>38080</c:v>
                </c:pt>
                <c:pt idx="4111">
                  <c:v>38081</c:v>
                </c:pt>
                <c:pt idx="4112">
                  <c:v>38082</c:v>
                </c:pt>
                <c:pt idx="4113">
                  <c:v>38083</c:v>
                </c:pt>
                <c:pt idx="4114">
                  <c:v>38084</c:v>
                </c:pt>
                <c:pt idx="4115">
                  <c:v>38085</c:v>
                </c:pt>
                <c:pt idx="4116">
                  <c:v>38086</c:v>
                </c:pt>
                <c:pt idx="4117">
                  <c:v>38087</c:v>
                </c:pt>
                <c:pt idx="4118">
                  <c:v>38088</c:v>
                </c:pt>
                <c:pt idx="4119">
                  <c:v>38089</c:v>
                </c:pt>
                <c:pt idx="4120">
                  <c:v>38090</c:v>
                </c:pt>
                <c:pt idx="4121">
                  <c:v>38091</c:v>
                </c:pt>
                <c:pt idx="4122">
                  <c:v>38092</c:v>
                </c:pt>
                <c:pt idx="4123">
                  <c:v>38093</c:v>
                </c:pt>
                <c:pt idx="4124">
                  <c:v>38094</c:v>
                </c:pt>
                <c:pt idx="4125">
                  <c:v>38095</c:v>
                </c:pt>
                <c:pt idx="4126">
                  <c:v>38096</c:v>
                </c:pt>
                <c:pt idx="4127">
                  <c:v>38097</c:v>
                </c:pt>
                <c:pt idx="4128">
                  <c:v>38098</c:v>
                </c:pt>
                <c:pt idx="4129">
                  <c:v>38099</c:v>
                </c:pt>
                <c:pt idx="4130">
                  <c:v>38100</c:v>
                </c:pt>
                <c:pt idx="4131">
                  <c:v>38101</c:v>
                </c:pt>
                <c:pt idx="4132">
                  <c:v>38102</c:v>
                </c:pt>
                <c:pt idx="4133">
                  <c:v>38103</c:v>
                </c:pt>
                <c:pt idx="4134">
                  <c:v>38104</c:v>
                </c:pt>
                <c:pt idx="4135">
                  <c:v>38105</c:v>
                </c:pt>
                <c:pt idx="4136">
                  <c:v>38106</c:v>
                </c:pt>
                <c:pt idx="4137">
                  <c:v>38107</c:v>
                </c:pt>
                <c:pt idx="4138">
                  <c:v>38108</c:v>
                </c:pt>
                <c:pt idx="4139">
                  <c:v>38109</c:v>
                </c:pt>
                <c:pt idx="4140">
                  <c:v>38110</c:v>
                </c:pt>
                <c:pt idx="4141">
                  <c:v>38111</c:v>
                </c:pt>
                <c:pt idx="4142">
                  <c:v>38112</c:v>
                </c:pt>
                <c:pt idx="4143">
                  <c:v>38113</c:v>
                </c:pt>
                <c:pt idx="4144">
                  <c:v>38114</c:v>
                </c:pt>
                <c:pt idx="4145">
                  <c:v>38115</c:v>
                </c:pt>
                <c:pt idx="4146">
                  <c:v>38116</c:v>
                </c:pt>
                <c:pt idx="4147">
                  <c:v>38117</c:v>
                </c:pt>
                <c:pt idx="4148">
                  <c:v>38118</c:v>
                </c:pt>
                <c:pt idx="4149">
                  <c:v>38119</c:v>
                </c:pt>
                <c:pt idx="4150">
                  <c:v>38120</c:v>
                </c:pt>
                <c:pt idx="4151">
                  <c:v>38121</c:v>
                </c:pt>
                <c:pt idx="4152">
                  <c:v>38122</c:v>
                </c:pt>
                <c:pt idx="4153">
                  <c:v>38123</c:v>
                </c:pt>
                <c:pt idx="4154">
                  <c:v>38124</c:v>
                </c:pt>
                <c:pt idx="4155">
                  <c:v>38125</c:v>
                </c:pt>
                <c:pt idx="4156">
                  <c:v>38126</c:v>
                </c:pt>
                <c:pt idx="4157">
                  <c:v>38127</c:v>
                </c:pt>
                <c:pt idx="4158">
                  <c:v>38128</c:v>
                </c:pt>
                <c:pt idx="4159">
                  <c:v>38129</c:v>
                </c:pt>
                <c:pt idx="4160">
                  <c:v>38130</c:v>
                </c:pt>
                <c:pt idx="4161">
                  <c:v>38131</c:v>
                </c:pt>
                <c:pt idx="4162">
                  <c:v>38132</c:v>
                </c:pt>
                <c:pt idx="4163">
                  <c:v>38133</c:v>
                </c:pt>
                <c:pt idx="4164">
                  <c:v>38134</c:v>
                </c:pt>
                <c:pt idx="4165">
                  <c:v>38135</c:v>
                </c:pt>
                <c:pt idx="4166">
                  <c:v>38136</c:v>
                </c:pt>
                <c:pt idx="4167">
                  <c:v>38137</c:v>
                </c:pt>
                <c:pt idx="4168">
                  <c:v>38138</c:v>
                </c:pt>
                <c:pt idx="4169">
                  <c:v>38139</c:v>
                </c:pt>
                <c:pt idx="4170">
                  <c:v>38140</c:v>
                </c:pt>
                <c:pt idx="4171">
                  <c:v>38141</c:v>
                </c:pt>
                <c:pt idx="4172">
                  <c:v>38142</c:v>
                </c:pt>
                <c:pt idx="4173">
                  <c:v>38143</c:v>
                </c:pt>
                <c:pt idx="4174">
                  <c:v>38144</c:v>
                </c:pt>
                <c:pt idx="4175">
                  <c:v>38145</c:v>
                </c:pt>
                <c:pt idx="4176">
                  <c:v>38146</c:v>
                </c:pt>
                <c:pt idx="4177">
                  <c:v>38147</c:v>
                </c:pt>
                <c:pt idx="4178">
                  <c:v>38148</c:v>
                </c:pt>
                <c:pt idx="4179">
                  <c:v>38149</c:v>
                </c:pt>
                <c:pt idx="4180">
                  <c:v>38150</c:v>
                </c:pt>
                <c:pt idx="4181">
                  <c:v>38151</c:v>
                </c:pt>
                <c:pt idx="4182">
                  <c:v>38152</c:v>
                </c:pt>
                <c:pt idx="4183">
                  <c:v>38153</c:v>
                </c:pt>
                <c:pt idx="4184">
                  <c:v>38154</c:v>
                </c:pt>
                <c:pt idx="4185">
                  <c:v>38155</c:v>
                </c:pt>
                <c:pt idx="4186">
                  <c:v>38156</c:v>
                </c:pt>
                <c:pt idx="4187">
                  <c:v>38157</c:v>
                </c:pt>
                <c:pt idx="4188">
                  <c:v>38158</c:v>
                </c:pt>
                <c:pt idx="4189">
                  <c:v>38159</c:v>
                </c:pt>
                <c:pt idx="4190">
                  <c:v>38160</c:v>
                </c:pt>
                <c:pt idx="4191">
                  <c:v>38161</c:v>
                </c:pt>
                <c:pt idx="4192">
                  <c:v>38162</c:v>
                </c:pt>
                <c:pt idx="4193">
                  <c:v>38163</c:v>
                </c:pt>
                <c:pt idx="4194">
                  <c:v>38164</c:v>
                </c:pt>
                <c:pt idx="4195">
                  <c:v>38165</c:v>
                </c:pt>
                <c:pt idx="4196">
                  <c:v>38166</c:v>
                </c:pt>
                <c:pt idx="4197">
                  <c:v>38167</c:v>
                </c:pt>
                <c:pt idx="4198">
                  <c:v>38168</c:v>
                </c:pt>
                <c:pt idx="4199">
                  <c:v>38169</c:v>
                </c:pt>
                <c:pt idx="4200">
                  <c:v>38170</c:v>
                </c:pt>
                <c:pt idx="4201">
                  <c:v>38171</c:v>
                </c:pt>
                <c:pt idx="4202">
                  <c:v>38172</c:v>
                </c:pt>
                <c:pt idx="4203">
                  <c:v>38173</c:v>
                </c:pt>
                <c:pt idx="4204">
                  <c:v>38174</c:v>
                </c:pt>
                <c:pt idx="4205">
                  <c:v>38175</c:v>
                </c:pt>
                <c:pt idx="4206">
                  <c:v>38176</c:v>
                </c:pt>
                <c:pt idx="4207">
                  <c:v>38177</c:v>
                </c:pt>
                <c:pt idx="4208">
                  <c:v>38178</c:v>
                </c:pt>
                <c:pt idx="4209">
                  <c:v>38179</c:v>
                </c:pt>
                <c:pt idx="4210">
                  <c:v>38180</c:v>
                </c:pt>
                <c:pt idx="4211">
                  <c:v>38181</c:v>
                </c:pt>
                <c:pt idx="4212">
                  <c:v>38182</c:v>
                </c:pt>
                <c:pt idx="4213">
                  <c:v>38183</c:v>
                </c:pt>
                <c:pt idx="4214">
                  <c:v>38184</c:v>
                </c:pt>
                <c:pt idx="4215">
                  <c:v>38185</c:v>
                </c:pt>
                <c:pt idx="4216">
                  <c:v>38186</c:v>
                </c:pt>
                <c:pt idx="4217">
                  <c:v>38187</c:v>
                </c:pt>
                <c:pt idx="4218">
                  <c:v>38188</c:v>
                </c:pt>
                <c:pt idx="4219">
                  <c:v>38189</c:v>
                </c:pt>
                <c:pt idx="4220">
                  <c:v>38190</c:v>
                </c:pt>
                <c:pt idx="4221">
                  <c:v>38191</c:v>
                </c:pt>
                <c:pt idx="4222">
                  <c:v>38192</c:v>
                </c:pt>
                <c:pt idx="4223">
                  <c:v>38193</c:v>
                </c:pt>
                <c:pt idx="4224">
                  <c:v>38194</c:v>
                </c:pt>
                <c:pt idx="4225">
                  <c:v>38195</c:v>
                </c:pt>
                <c:pt idx="4226">
                  <c:v>38196</c:v>
                </c:pt>
                <c:pt idx="4227">
                  <c:v>38197</c:v>
                </c:pt>
                <c:pt idx="4228">
                  <c:v>38198</c:v>
                </c:pt>
                <c:pt idx="4229">
                  <c:v>38199</c:v>
                </c:pt>
                <c:pt idx="4230">
                  <c:v>38200</c:v>
                </c:pt>
                <c:pt idx="4231">
                  <c:v>38201</c:v>
                </c:pt>
                <c:pt idx="4232">
                  <c:v>38202</c:v>
                </c:pt>
                <c:pt idx="4233">
                  <c:v>38203</c:v>
                </c:pt>
                <c:pt idx="4234">
                  <c:v>38204</c:v>
                </c:pt>
                <c:pt idx="4235">
                  <c:v>38205</c:v>
                </c:pt>
                <c:pt idx="4236">
                  <c:v>38206</c:v>
                </c:pt>
                <c:pt idx="4237">
                  <c:v>38207</c:v>
                </c:pt>
                <c:pt idx="4238">
                  <c:v>38208</c:v>
                </c:pt>
                <c:pt idx="4239">
                  <c:v>38209</c:v>
                </c:pt>
                <c:pt idx="4240">
                  <c:v>38210</c:v>
                </c:pt>
                <c:pt idx="4241">
                  <c:v>38211</c:v>
                </c:pt>
                <c:pt idx="4242">
                  <c:v>38212</c:v>
                </c:pt>
                <c:pt idx="4243">
                  <c:v>38213</c:v>
                </c:pt>
                <c:pt idx="4244">
                  <c:v>38214</c:v>
                </c:pt>
                <c:pt idx="4245">
                  <c:v>38215</c:v>
                </c:pt>
                <c:pt idx="4246">
                  <c:v>38216</c:v>
                </c:pt>
                <c:pt idx="4247">
                  <c:v>38217</c:v>
                </c:pt>
                <c:pt idx="4248">
                  <c:v>38218</c:v>
                </c:pt>
                <c:pt idx="4249">
                  <c:v>38219</c:v>
                </c:pt>
                <c:pt idx="4250">
                  <c:v>38220</c:v>
                </c:pt>
                <c:pt idx="4251">
                  <c:v>38221</c:v>
                </c:pt>
                <c:pt idx="4252">
                  <c:v>38222</c:v>
                </c:pt>
                <c:pt idx="4253">
                  <c:v>38223</c:v>
                </c:pt>
                <c:pt idx="4254">
                  <c:v>38224</c:v>
                </c:pt>
                <c:pt idx="4255">
                  <c:v>38225</c:v>
                </c:pt>
                <c:pt idx="4256">
                  <c:v>38226</c:v>
                </c:pt>
                <c:pt idx="4257">
                  <c:v>38227</c:v>
                </c:pt>
                <c:pt idx="4258">
                  <c:v>38228</c:v>
                </c:pt>
                <c:pt idx="4259">
                  <c:v>38229</c:v>
                </c:pt>
                <c:pt idx="4260">
                  <c:v>38230</c:v>
                </c:pt>
                <c:pt idx="4261">
                  <c:v>38231</c:v>
                </c:pt>
                <c:pt idx="4262">
                  <c:v>38232</c:v>
                </c:pt>
                <c:pt idx="4263">
                  <c:v>38233</c:v>
                </c:pt>
                <c:pt idx="4264">
                  <c:v>38234</c:v>
                </c:pt>
                <c:pt idx="4265">
                  <c:v>38235</c:v>
                </c:pt>
                <c:pt idx="4266">
                  <c:v>38236</c:v>
                </c:pt>
                <c:pt idx="4267">
                  <c:v>38237</c:v>
                </c:pt>
                <c:pt idx="4268">
                  <c:v>38238</c:v>
                </c:pt>
                <c:pt idx="4269">
                  <c:v>38239</c:v>
                </c:pt>
                <c:pt idx="4270">
                  <c:v>38240</c:v>
                </c:pt>
                <c:pt idx="4271">
                  <c:v>38241</c:v>
                </c:pt>
                <c:pt idx="4272">
                  <c:v>38242</c:v>
                </c:pt>
                <c:pt idx="4273">
                  <c:v>38243</c:v>
                </c:pt>
                <c:pt idx="4274">
                  <c:v>38244</c:v>
                </c:pt>
                <c:pt idx="4275">
                  <c:v>38245</c:v>
                </c:pt>
                <c:pt idx="4276">
                  <c:v>38246</c:v>
                </c:pt>
                <c:pt idx="4277">
                  <c:v>38247</c:v>
                </c:pt>
                <c:pt idx="4278">
                  <c:v>38248</c:v>
                </c:pt>
                <c:pt idx="4279">
                  <c:v>38249</c:v>
                </c:pt>
                <c:pt idx="4280">
                  <c:v>38250</c:v>
                </c:pt>
                <c:pt idx="4281">
                  <c:v>38251</c:v>
                </c:pt>
                <c:pt idx="4282">
                  <c:v>38252</c:v>
                </c:pt>
                <c:pt idx="4283">
                  <c:v>38253</c:v>
                </c:pt>
                <c:pt idx="4284">
                  <c:v>38254</c:v>
                </c:pt>
                <c:pt idx="4285">
                  <c:v>38255</c:v>
                </c:pt>
                <c:pt idx="4286">
                  <c:v>38256</c:v>
                </c:pt>
                <c:pt idx="4287">
                  <c:v>38257</c:v>
                </c:pt>
                <c:pt idx="4288">
                  <c:v>38258</c:v>
                </c:pt>
                <c:pt idx="4289">
                  <c:v>38259</c:v>
                </c:pt>
                <c:pt idx="4290">
                  <c:v>38260</c:v>
                </c:pt>
                <c:pt idx="4291">
                  <c:v>38261</c:v>
                </c:pt>
                <c:pt idx="4292">
                  <c:v>38262</c:v>
                </c:pt>
                <c:pt idx="4293">
                  <c:v>38263</c:v>
                </c:pt>
                <c:pt idx="4294">
                  <c:v>38264</c:v>
                </c:pt>
                <c:pt idx="4295">
                  <c:v>38265</c:v>
                </c:pt>
                <c:pt idx="4296">
                  <c:v>38266</c:v>
                </c:pt>
                <c:pt idx="4297">
                  <c:v>38267</c:v>
                </c:pt>
                <c:pt idx="4298">
                  <c:v>38268</c:v>
                </c:pt>
                <c:pt idx="4299">
                  <c:v>38269</c:v>
                </c:pt>
                <c:pt idx="4300">
                  <c:v>38270</c:v>
                </c:pt>
                <c:pt idx="4301">
                  <c:v>38271</c:v>
                </c:pt>
                <c:pt idx="4302">
                  <c:v>38272</c:v>
                </c:pt>
                <c:pt idx="4303">
                  <c:v>38273</c:v>
                </c:pt>
                <c:pt idx="4304">
                  <c:v>38274</c:v>
                </c:pt>
                <c:pt idx="4305">
                  <c:v>38275</c:v>
                </c:pt>
                <c:pt idx="4306">
                  <c:v>38276</c:v>
                </c:pt>
                <c:pt idx="4307">
                  <c:v>38277</c:v>
                </c:pt>
                <c:pt idx="4308">
                  <c:v>38278</c:v>
                </c:pt>
                <c:pt idx="4309">
                  <c:v>38279</c:v>
                </c:pt>
                <c:pt idx="4310">
                  <c:v>38280</c:v>
                </c:pt>
                <c:pt idx="4311">
                  <c:v>38281</c:v>
                </c:pt>
                <c:pt idx="4312">
                  <c:v>38282</c:v>
                </c:pt>
                <c:pt idx="4313">
                  <c:v>38283</c:v>
                </c:pt>
                <c:pt idx="4314">
                  <c:v>38284</c:v>
                </c:pt>
                <c:pt idx="4315">
                  <c:v>38285</c:v>
                </c:pt>
                <c:pt idx="4316">
                  <c:v>38286</c:v>
                </c:pt>
                <c:pt idx="4317">
                  <c:v>38287</c:v>
                </c:pt>
                <c:pt idx="4318">
                  <c:v>38288</c:v>
                </c:pt>
                <c:pt idx="4319">
                  <c:v>38289</c:v>
                </c:pt>
                <c:pt idx="4320">
                  <c:v>38290</c:v>
                </c:pt>
                <c:pt idx="4321">
                  <c:v>38291</c:v>
                </c:pt>
                <c:pt idx="4322">
                  <c:v>38292</c:v>
                </c:pt>
                <c:pt idx="4323">
                  <c:v>38293</c:v>
                </c:pt>
                <c:pt idx="4324">
                  <c:v>38294</c:v>
                </c:pt>
                <c:pt idx="4325">
                  <c:v>38295</c:v>
                </c:pt>
                <c:pt idx="4326">
                  <c:v>38296</c:v>
                </c:pt>
                <c:pt idx="4327">
                  <c:v>38297</c:v>
                </c:pt>
                <c:pt idx="4328">
                  <c:v>38298</c:v>
                </c:pt>
                <c:pt idx="4329">
                  <c:v>38299</c:v>
                </c:pt>
                <c:pt idx="4330">
                  <c:v>38300</c:v>
                </c:pt>
                <c:pt idx="4331">
                  <c:v>38301</c:v>
                </c:pt>
                <c:pt idx="4332">
                  <c:v>38302</c:v>
                </c:pt>
                <c:pt idx="4333">
                  <c:v>38303</c:v>
                </c:pt>
                <c:pt idx="4334">
                  <c:v>38304</c:v>
                </c:pt>
                <c:pt idx="4335">
                  <c:v>38305</c:v>
                </c:pt>
                <c:pt idx="4336">
                  <c:v>38306</c:v>
                </c:pt>
                <c:pt idx="4337">
                  <c:v>38307</c:v>
                </c:pt>
                <c:pt idx="4338">
                  <c:v>38308</c:v>
                </c:pt>
                <c:pt idx="4339">
                  <c:v>38309</c:v>
                </c:pt>
                <c:pt idx="4340">
                  <c:v>38310</c:v>
                </c:pt>
                <c:pt idx="4341">
                  <c:v>38311</c:v>
                </c:pt>
                <c:pt idx="4342">
                  <c:v>38312</c:v>
                </c:pt>
                <c:pt idx="4343">
                  <c:v>38313</c:v>
                </c:pt>
                <c:pt idx="4344">
                  <c:v>38314</c:v>
                </c:pt>
                <c:pt idx="4345">
                  <c:v>38315</c:v>
                </c:pt>
                <c:pt idx="4346">
                  <c:v>38316</c:v>
                </c:pt>
                <c:pt idx="4347">
                  <c:v>38317</c:v>
                </c:pt>
                <c:pt idx="4348">
                  <c:v>38318</c:v>
                </c:pt>
                <c:pt idx="4349">
                  <c:v>38319</c:v>
                </c:pt>
                <c:pt idx="4350">
                  <c:v>38320</c:v>
                </c:pt>
                <c:pt idx="4351">
                  <c:v>38321</c:v>
                </c:pt>
                <c:pt idx="4352">
                  <c:v>38322</c:v>
                </c:pt>
                <c:pt idx="4353">
                  <c:v>38323</c:v>
                </c:pt>
                <c:pt idx="4354">
                  <c:v>38324</c:v>
                </c:pt>
                <c:pt idx="4355">
                  <c:v>38325</c:v>
                </c:pt>
                <c:pt idx="4356">
                  <c:v>38326</c:v>
                </c:pt>
                <c:pt idx="4357">
                  <c:v>38327</c:v>
                </c:pt>
                <c:pt idx="4358">
                  <c:v>38328</c:v>
                </c:pt>
                <c:pt idx="4359">
                  <c:v>38329</c:v>
                </c:pt>
                <c:pt idx="4360">
                  <c:v>38330</c:v>
                </c:pt>
                <c:pt idx="4361">
                  <c:v>38331</c:v>
                </c:pt>
                <c:pt idx="4362">
                  <c:v>38332</c:v>
                </c:pt>
                <c:pt idx="4363">
                  <c:v>38333</c:v>
                </c:pt>
                <c:pt idx="4364">
                  <c:v>38334</c:v>
                </c:pt>
                <c:pt idx="4365">
                  <c:v>38335</c:v>
                </c:pt>
                <c:pt idx="4366">
                  <c:v>38336</c:v>
                </c:pt>
                <c:pt idx="4367">
                  <c:v>38337</c:v>
                </c:pt>
                <c:pt idx="4368">
                  <c:v>38338</c:v>
                </c:pt>
                <c:pt idx="4369">
                  <c:v>38339</c:v>
                </c:pt>
                <c:pt idx="4370">
                  <c:v>38340</c:v>
                </c:pt>
                <c:pt idx="4371">
                  <c:v>38341</c:v>
                </c:pt>
                <c:pt idx="4372">
                  <c:v>38342</c:v>
                </c:pt>
                <c:pt idx="4373">
                  <c:v>38343</c:v>
                </c:pt>
                <c:pt idx="4374">
                  <c:v>38344</c:v>
                </c:pt>
                <c:pt idx="4375">
                  <c:v>38345</c:v>
                </c:pt>
                <c:pt idx="4376">
                  <c:v>38346</c:v>
                </c:pt>
                <c:pt idx="4377">
                  <c:v>38347</c:v>
                </c:pt>
                <c:pt idx="4378">
                  <c:v>38348</c:v>
                </c:pt>
                <c:pt idx="4379">
                  <c:v>38349</c:v>
                </c:pt>
                <c:pt idx="4380">
                  <c:v>38350</c:v>
                </c:pt>
                <c:pt idx="4381">
                  <c:v>38351</c:v>
                </c:pt>
                <c:pt idx="4382">
                  <c:v>38352</c:v>
                </c:pt>
                <c:pt idx="4383">
                  <c:v>38353</c:v>
                </c:pt>
                <c:pt idx="4384">
                  <c:v>38354</c:v>
                </c:pt>
                <c:pt idx="4385">
                  <c:v>38355</c:v>
                </c:pt>
                <c:pt idx="4386">
                  <c:v>38356</c:v>
                </c:pt>
                <c:pt idx="4387">
                  <c:v>38357</c:v>
                </c:pt>
                <c:pt idx="4388">
                  <c:v>38358</c:v>
                </c:pt>
                <c:pt idx="4389">
                  <c:v>38359</c:v>
                </c:pt>
                <c:pt idx="4390">
                  <c:v>38360</c:v>
                </c:pt>
                <c:pt idx="4391">
                  <c:v>38361</c:v>
                </c:pt>
                <c:pt idx="4392">
                  <c:v>38362</c:v>
                </c:pt>
                <c:pt idx="4393">
                  <c:v>38363</c:v>
                </c:pt>
                <c:pt idx="4394">
                  <c:v>38364</c:v>
                </c:pt>
                <c:pt idx="4395">
                  <c:v>38365</c:v>
                </c:pt>
                <c:pt idx="4396">
                  <c:v>38366</c:v>
                </c:pt>
                <c:pt idx="4397">
                  <c:v>38367</c:v>
                </c:pt>
                <c:pt idx="4398">
                  <c:v>38368</c:v>
                </c:pt>
                <c:pt idx="4399">
                  <c:v>38369</c:v>
                </c:pt>
                <c:pt idx="4400">
                  <c:v>38370</c:v>
                </c:pt>
                <c:pt idx="4401">
                  <c:v>38371</c:v>
                </c:pt>
                <c:pt idx="4402">
                  <c:v>38372</c:v>
                </c:pt>
                <c:pt idx="4403">
                  <c:v>38373</c:v>
                </c:pt>
                <c:pt idx="4404">
                  <c:v>38374</c:v>
                </c:pt>
                <c:pt idx="4405">
                  <c:v>38375</c:v>
                </c:pt>
                <c:pt idx="4406">
                  <c:v>38376</c:v>
                </c:pt>
                <c:pt idx="4407">
                  <c:v>38377</c:v>
                </c:pt>
                <c:pt idx="4408">
                  <c:v>38378</c:v>
                </c:pt>
                <c:pt idx="4409">
                  <c:v>38379</c:v>
                </c:pt>
                <c:pt idx="4410">
                  <c:v>38380</c:v>
                </c:pt>
                <c:pt idx="4411">
                  <c:v>38381</c:v>
                </c:pt>
                <c:pt idx="4412">
                  <c:v>38382</c:v>
                </c:pt>
                <c:pt idx="4413">
                  <c:v>38383</c:v>
                </c:pt>
                <c:pt idx="4414">
                  <c:v>38384</c:v>
                </c:pt>
                <c:pt idx="4415">
                  <c:v>38385</c:v>
                </c:pt>
                <c:pt idx="4416">
                  <c:v>38386</c:v>
                </c:pt>
                <c:pt idx="4417">
                  <c:v>38387</c:v>
                </c:pt>
                <c:pt idx="4418">
                  <c:v>38388</c:v>
                </c:pt>
                <c:pt idx="4419">
                  <c:v>38389</c:v>
                </c:pt>
                <c:pt idx="4420">
                  <c:v>38390</c:v>
                </c:pt>
                <c:pt idx="4421">
                  <c:v>38391</c:v>
                </c:pt>
                <c:pt idx="4422">
                  <c:v>38392</c:v>
                </c:pt>
                <c:pt idx="4423">
                  <c:v>38393</c:v>
                </c:pt>
                <c:pt idx="4424">
                  <c:v>38394</c:v>
                </c:pt>
                <c:pt idx="4425">
                  <c:v>38395</c:v>
                </c:pt>
                <c:pt idx="4426">
                  <c:v>38396</c:v>
                </c:pt>
                <c:pt idx="4427">
                  <c:v>38397</c:v>
                </c:pt>
                <c:pt idx="4428">
                  <c:v>38398</c:v>
                </c:pt>
                <c:pt idx="4429">
                  <c:v>38399</c:v>
                </c:pt>
                <c:pt idx="4430">
                  <c:v>38400</c:v>
                </c:pt>
                <c:pt idx="4431">
                  <c:v>38401</c:v>
                </c:pt>
                <c:pt idx="4432">
                  <c:v>38402</c:v>
                </c:pt>
                <c:pt idx="4433">
                  <c:v>38403</c:v>
                </c:pt>
                <c:pt idx="4434">
                  <c:v>38404</c:v>
                </c:pt>
                <c:pt idx="4435">
                  <c:v>38405</c:v>
                </c:pt>
                <c:pt idx="4436">
                  <c:v>38406</c:v>
                </c:pt>
                <c:pt idx="4437">
                  <c:v>38407</c:v>
                </c:pt>
                <c:pt idx="4438">
                  <c:v>38408</c:v>
                </c:pt>
                <c:pt idx="4439">
                  <c:v>38409</c:v>
                </c:pt>
                <c:pt idx="4440">
                  <c:v>38410</c:v>
                </c:pt>
                <c:pt idx="4441">
                  <c:v>38411</c:v>
                </c:pt>
                <c:pt idx="4442">
                  <c:v>38412</c:v>
                </c:pt>
                <c:pt idx="4443">
                  <c:v>38413</c:v>
                </c:pt>
                <c:pt idx="4444">
                  <c:v>38414</c:v>
                </c:pt>
                <c:pt idx="4445">
                  <c:v>38415</c:v>
                </c:pt>
                <c:pt idx="4446">
                  <c:v>38416</c:v>
                </c:pt>
                <c:pt idx="4447">
                  <c:v>38417</c:v>
                </c:pt>
                <c:pt idx="4448">
                  <c:v>38418</c:v>
                </c:pt>
                <c:pt idx="4449">
                  <c:v>38419</c:v>
                </c:pt>
                <c:pt idx="4450">
                  <c:v>38420</c:v>
                </c:pt>
                <c:pt idx="4451">
                  <c:v>38421</c:v>
                </c:pt>
                <c:pt idx="4452">
                  <c:v>38422</c:v>
                </c:pt>
                <c:pt idx="4453">
                  <c:v>38423</c:v>
                </c:pt>
                <c:pt idx="4454">
                  <c:v>38424</c:v>
                </c:pt>
                <c:pt idx="4455">
                  <c:v>38425</c:v>
                </c:pt>
                <c:pt idx="4456">
                  <c:v>38426</c:v>
                </c:pt>
                <c:pt idx="4457">
                  <c:v>38427</c:v>
                </c:pt>
                <c:pt idx="4458">
                  <c:v>38428</c:v>
                </c:pt>
                <c:pt idx="4459">
                  <c:v>38429</c:v>
                </c:pt>
                <c:pt idx="4460">
                  <c:v>38430</c:v>
                </c:pt>
                <c:pt idx="4461">
                  <c:v>38431</c:v>
                </c:pt>
                <c:pt idx="4462">
                  <c:v>38432</c:v>
                </c:pt>
                <c:pt idx="4463">
                  <c:v>38433</c:v>
                </c:pt>
                <c:pt idx="4464">
                  <c:v>38434</c:v>
                </c:pt>
                <c:pt idx="4465">
                  <c:v>38435</c:v>
                </c:pt>
                <c:pt idx="4466">
                  <c:v>38436</c:v>
                </c:pt>
                <c:pt idx="4467">
                  <c:v>38437</c:v>
                </c:pt>
                <c:pt idx="4468">
                  <c:v>38438</c:v>
                </c:pt>
                <c:pt idx="4469">
                  <c:v>38439</c:v>
                </c:pt>
                <c:pt idx="4470">
                  <c:v>38440</c:v>
                </c:pt>
                <c:pt idx="4471">
                  <c:v>38441</c:v>
                </c:pt>
                <c:pt idx="4472">
                  <c:v>38442</c:v>
                </c:pt>
                <c:pt idx="4473">
                  <c:v>38443</c:v>
                </c:pt>
                <c:pt idx="4474">
                  <c:v>38444</c:v>
                </c:pt>
                <c:pt idx="4475">
                  <c:v>38445</c:v>
                </c:pt>
                <c:pt idx="4476">
                  <c:v>38446</c:v>
                </c:pt>
                <c:pt idx="4477">
                  <c:v>38447</c:v>
                </c:pt>
                <c:pt idx="4478">
                  <c:v>38448</c:v>
                </c:pt>
                <c:pt idx="4479">
                  <c:v>38449</c:v>
                </c:pt>
                <c:pt idx="4480">
                  <c:v>38450</c:v>
                </c:pt>
                <c:pt idx="4481">
                  <c:v>38451</c:v>
                </c:pt>
                <c:pt idx="4482">
                  <c:v>38452</c:v>
                </c:pt>
                <c:pt idx="4483">
                  <c:v>38453</c:v>
                </c:pt>
                <c:pt idx="4484">
                  <c:v>38454</c:v>
                </c:pt>
                <c:pt idx="4485">
                  <c:v>38455</c:v>
                </c:pt>
                <c:pt idx="4486">
                  <c:v>38456</c:v>
                </c:pt>
                <c:pt idx="4487">
                  <c:v>38457</c:v>
                </c:pt>
                <c:pt idx="4488">
                  <c:v>38458</c:v>
                </c:pt>
                <c:pt idx="4489">
                  <c:v>38459</c:v>
                </c:pt>
                <c:pt idx="4490">
                  <c:v>38460</c:v>
                </c:pt>
                <c:pt idx="4491">
                  <c:v>38461</c:v>
                </c:pt>
                <c:pt idx="4492">
                  <c:v>38462</c:v>
                </c:pt>
                <c:pt idx="4493">
                  <c:v>38463</c:v>
                </c:pt>
                <c:pt idx="4494">
                  <c:v>38464</c:v>
                </c:pt>
                <c:pt idx="4495">
                  <c:v>38465</c:v>
                </c:pt>
                <c:pt idx="4496">
                  <c:v>38466</c:v>
                </c:pt>
                <c:pt idx="4497">
                  <c:v>38467</c:v>
                </c:pt>
                <c:pt idx="4498">
                  <c:v>38468</c:v>
                </c:pt>
                <c:pt idx="4499">
                  <c:v>38469</c:v>
                </c:pt>
                <c:pt idx="4500">
                  <c:v>38470</c:v>
                </c:pt>
                <c:pt idx="4501">
                  <c:v>38471</c:v>
                </c:pt>
                <c:pt idx="4502">
                  <c:v>38472</c:v>
                </c:pt>
                <c:pt idx="4503">
                  <c:v>38473</c:v>
                </c:pt>
                <c:pt idx="4504">
                  <c:v>38474</c:v>
                </c:pt>
                <c:pt idx="4505">
                  <c:v>38475</c:v>
                </c:pt>
                <c:pt idx="4506">
                  <c:v>38476</c:v>
                </c:pt>
                <c:pt idx="4507">
                  <c:v>38477</c:v>
                </c:pt>
                <c:pt idx="4508">
                  <c:v>38478</c:v>
                </c:pt>
                <c:pt idx="4509">
                  <c:v>38479</c:v>
                </c:pt>
                <c:pt idx="4510">
                  <c:v>38480</c:v>
                </c:pt>
                <c:pt idx="4511">
                  <c:v>38481</c:v>
                </c:pt>
                <c:pt idx="4512">
                  <c:v>38482</c:v>
                </c:pt>
                <c:pt idx="4513">
                  <c:v>38483</c:v>
                </c:pt>
                <c:pt idx="4514">
                  <c:v>38484</c:v>
                </c:pt>
                <c:pt idx="4515">
                  <c:v>38485</c:v>
                </c:pt>
                <c:pt idx="4516">
                  <c:v>38486</c:v>
                </c:pt>
                <c:pt idx="4517">
                  <c:v>38487</c:v>
                </c:pt>
                <c:pt idx="4518">
                  <c:v>38488</c:v>
                </c:pt>
                <c:pt idx="4519">
                  <c:v>38489</c:v>
                </c:pt>
                <c:pt idx="4520">
                  <c:v>38490</c:v>
                </c:pt>
                <c:pt idx="4521">
                  <c:v>38491</c:v>
                </c:pt>
                <c:pt idx="4522">
                  <c:v>38492</c:v>
                </c:pt>
                <c:pt idx="4523">
                  <c:v>38493</c:v>
                </c:pt>
                <c:pt idx="4524">
                  <c:v>38494</c:v>
                </c:pt>
                <c:pt idx="4525">
                  <c:v>38495</c:v>
                </c:pt>
                <c:pt idx="4526">
                  <c:v>38496</c:v>
                </c:pt>
                <c:pt idx="4527">
                  <c:v>38497</c:v>
                </c:pt>
                <c:pt idx="4528">
                  <c:v>38498</c:v>
                </c:pt>
                <c:pt idx="4529">
                  <c:v>38499</c:v>
                </c:pt>
                <c:pt idx="4530">
                  <c:v>38500</c:v>
                </c:pt>
                <c:pt idx="4531">
                  <c:v>38501</c:v>
                </c:pt>
                <c:pt idx="4532">
                  <c:v>38502</c:v>
                </c:pt>
                <c:pt idx="4533">
                  <c:v>38503</c:v>
                </c:pt>
                <c:pt idx="4534">
                  <c:v>38504</c:v>
                </c:pt>
                <c:pt idx="4535">
                  <c:v>38505</c:v>
                </c:pt>
                <c:pt idx="4536">
                  <c:v>38506</c:v>
                </c:pt>
                <c:pt idx="4537">
                  <c:v>38507</c:v>
                </c:pt>
                <c:pt idx="4538">
                  <c:v>38508</c:v>
                </c:pt>
                <c:pt idx="4539">
                  <c:v>38509</c:v>
                </c:pt>
                <c:pt idx="4540">
                  <c:v>38510</c:v>
                </c:pt>
                <c:pt idx="4541">
                  <c:v>38511</c:v>
                </c:pt>
                <c:pt idx="4542">
                  <c:v>38512</c:v>
                </c:pt>
                <c:pt idx="4543">
                  <c:v>38513</c:v>
                </c:pt>
                <c:pt idx="4544">
                  <c:v>38514</c:v>
                </c:pt>
                <c:pt idx="4545">
                  <c:v>38515</c:v>
                </c:pt>
                <c:pt idx="4546">
                  <c:v>38516</c:v>
                </c:pt>
                <c:pt idx="4547">
                  <c:v>38517</c:v>
                </c:pt>
                <c:pt idx="4548">
                  <c:v>38518</c:v>
                </c:pt>
                <c:pt idx="4549">
                  <c:v>38519</c:v>
                </c:pt>
                <c:pt idx="4550">
                  <c:v>38520</c:v>
                </c:pt>
                <c:pt idx="4551">
                  <c:v>38521</c:v>
                </c:pt>
                <c:pt idx="4552">
                  <c:v>38522</c:v>
                </c:pt>
                <c:pt idx="4553">
                  <c:v>38523</c:v>
                </c:pt>
                <c:pt idx="4554">
                  <c:v>38524</c:v>
                </c:pt>
                <c:pt idx="4555">
                  <c:v>38525</c:v>
                </c:pt>
                <c:pt idx="4556">
                  <c:v>38526</c:v>
                </c:pt>
                <c:pt idx="4557">
                  <c:v>38527</c:v>
                </c:pt>
                <c:pt idx="4558">
                  <c:v>38528</c:v>
                </c:pt>
                <c:pt idx="4559">
                  <c:v>38529</c:v>
                </c:pt>
                <c:pt idx="4560">
                  <c:v>38530</c:v>
                </c:pt>
                <c:pt idx="4561">
                  <c:v>38531</c:v>
                </c:pt>
                <c:pt idx="4562">
                  <c:v>38532</c:v>
                </c:pt>
                <c:pt idx="4563">
                  <c:v>38533</c:v>
                </c:pt>
                <c:pt idx="4564">
                  <c:v>38534</c:v>
                </c:pt>
                <c:pt idx="4565">
                  <c:v>38535</c:v>
                </c:pt>
                <c:pt idx="4566">
                  <c:v>38536</c:v>
                </c:pt>
                <c:pt idx="4567">
                  <c:v>38537</c:v>
                </c:pt>
                <c:pt idx="4568">
                  <c:v>38538</c:v>
                </c:pt>
                <c:pt idx="4569">
                  <c:v>38539</c:v>
                </c:pt>
                <c:pt idx="4570">
                  <c:v>38540</c:v>
                </c:pt>
                <c:pt idx="4571">
                  <c:v>38541</c:v>
                </c:pt>
                <c:pt idx="4572">
                  <c:v>38542</c:v>
                </c:pt>
                <c:pt idx="4573">
                  <c:v>38543</c:v>
                </c:pt>
                <c:pt idx="4574">
                  <c:v>38544</c:v>
                </c:pt>
                <c:pt idx="4575">
                  <c:v>38545</c:v>
                </c:pt>
                <c:pt idx="4576">
                  <c:v>38546</c:v>
                </c:pt>
                <c:pt idx="4577">
                  <c:v>38547</c:v>
                </c:pt>
                <c:pt idx="4578">
                  <c:v>38548</c:v>
                </c:pt>
                <c:pt idx="4579">
                  <c:v>38549</c:v>
                </c:pt>
                <c:pt idx="4580">
                  <c:v>38550</c:v>
                </c:pt>
                <c:pt idx="4581">
                  <c:v>38551</c:v>
                </c:pt>
                <c:pt idx="4582">
                  <c:v>38552</c:v>
                </c:pt>
                <c:pt idx="4583">
                  <c:v>38553</c:v>
                </c:pt>
                <c:pt idx="4584">
                  <c:v>38554</c:v>
                </c:pt>
                <c:pt idx="4585">
                  <c:v>38555</c:v>
                </c:pt>
                <c:pt idx="4586">
                  <c:v>38556</c:v>
                </c:pt>
                <c:pt idx="4587">
                  <c:v>38557</c:v>
                </c:pt>
                <c:pt idx="4588">
                  <c:v>38558</c:v>
                </c:pt>
                <c:pt idx="4589">
                  <c:v>38559</c:v>
                </c:pt>
                <c:pt idx="4590">
                  <c:v>38560</c:v>
                </c:pt>
                <c:pt idx="4591">
                  <c:v>38561</c:v>
                </c:pt>
                <c:pt idx="4592">
                  <c:v>38562</c:v>
                </c:pt>
                <c:pt idx="4593">
                  <c:v>38563</c:v>
                </c:pt>
                <c:pt idx="4594">
                  <c:v>38564</c:v>
                </c:pt>
                <c:pt idx="4595">
                  <c:v>38565</c:v>
                </c:pt>
                <c:pt idx="4596">
                  <c:v>38566</c:v>
                </c:pt>
                <c:pt idx="4597">
                  <c:v>38567</c:v>
                </c:pt>
                <c:pt idx="4598">
                  <c:v>38568</c:v>
                </c:pt>
                <c:pt idx="4599">
                  <c:v>38569</c:v>
                </c:pt>
                <c:pt idx="4600">
                  <c:v>38570</c:v>
                </c:pt>
                <c:pt idx="4601">
                  <c:v>38571</c:v>
                </c:pt>
                <c:pt idx="4602">
                  <c:v>38572</c:v>
                </c:pt>
                <c:pt idx="4603">
                  <c:v>38573</c:v>
                </c:pt>
                <c:pt idx="4604">
                  <c:v>38574</c:v>
                </c:pt>
                <c:pt idx="4605">
                  <c:v>38575</c:v>
                </c:pt>
                <c:pt idx="4606">
                  <c:v>38576</c:v>
                </c:pt>
                <c:pt idx="4607">
                  <c:v>38577</c:v>
                </c:pt>
                <c:pt idx="4608">
                  <c:v>38578</c:v>
                </c:pt>
                <c:pt idx="4609">
                  <c:v>38579</c:v>
                </c:pt>
                <c:pt idx="4610">
                  <c:v>38580</c:v>
                </c:pt>
                <c:pt idx="4611">
                  <c:v>38581</c:v>
                </c:pt>
                <c:pt idx="4612">
                  <c:v>38582</c:v>
                </c:pt>
                <c:pt idx="4613">
                  <c:v>38583</c:v>
                </c:pt>
                <c:pt idx="4614">
                  <c:v>38584</c:v>
                </c:pt>
                <c:pt idx="4615">
                  <c:v>38585</c:v>
                </c:pt>
                <c:pt idx="4616">
                  <c:v>38586</c:v>
                </c:pt>
                <c:pt idx="4617">
                  <c:v>38587</c:v>
                </c:pt>
                <c:pt idx="4618">
                  <c:v>38588</c:v>
                </c:pt>
                <c:pt idx="4619">
                  <c:v>38589</c:v>
                </c:pt>
                <c:pt idx="4620">
                  <c:v>38590</c:v>
                </c:pt>
                <c:pt idx="4621">
                  <c:v>38591</c:v>
                </c:pt>
                <c:pt idx="4622">
                  <c:v>38592</c:v>
                </c:pt>
                <c:pt idx="4623">
                  <c:v>38593</c:v>
                </c:pt>
                <c:pt idx="4624">
                  <c:v>38594</c:v>
                </c:pt>
                <c:pt idx="4625">
                  <c:v>38595</c:v>
                </c:pt>
                <c:pt idx="4626">
                  <c:v>38596</c:v>
                </c:pt>
                <c:pt idx="4627">
                  <c:v>38597</c:v>
                </c:pt>
                <c:pt idx="4628">
                  <c:v>38598</c:v>
                </c:pt>
                <c:pt idx="4629">
                  <c:v>38599</c:v>
                </c:pt>
                <c:pt idx="4630">
                  <c:v>38600</c:v>
                </c:pt>
                <c:pt idx="4631">
                  <c:v>38601</c:v>
                </c:pt>
                <c:pt idx="4632">
                  <c:v>38602</c:v>
                </c:pt>
                <c:pt idx="4633">
                  <c:v>38603</c:v>
                </c:pt>
                <c:pt idx="4634">
                  <c:v>38604</c:v>
                </c:pt>
                <c:pt idx="4635">
                  <c:v>38605</c:v>
                </c:pt>
                <c:pt idx="4636">
                  <c:v>38606</c:v>
                </c:pt>
                <c:pt idx="4637">
                  <c:v>38607</c:v>
                </c:pt>
                <c:pt idx="4638">
                  <c:v>38608</c:v>
                </c:pt>
                <c:pt idx="4639">
                  <c:v>38609</c:v>
                </c:pt>
                <c:pt idx="4640">
                  <c:v>38610</c:v>
                </c:pt>
                <c:pt idx="4641">
                  <c:v>38611</c:v>
                </c:pt>
                <c:pt idx="4642">
                  <c:v>38612</c:v>
                </c:pt>
                <c:pt idx="4643">
                  <c:v>38613</c:v>
                </c:pt>
                <c:pt idx="4644">
                  <c:v>38614</c:v>
                </c:pt>
                <c:pt idx="4645">
                  <c:v>38615</c:v>
                </c:pt>
                <c:pt idx="4646">
                  <c:v>38616</c:v>
                </c:pt>
                <c:pt idx="4647">
                  <c:v>38617</c:v>
                </c:pt>
                <c:pt idx="4648">
                  <c:v>38618</c:v>
                </c:pt>
                <c:pt idx="4649">
                  <c:v>38619</c:v>
                </c:pt>
                <c:pt idx="4650">
                  <c:v>38620</c:v>
                </c:pt>
                <c:pt idx="4651">
                  <c:v>38621</c:v>
                </c:pt>
                <c:pt idx="4652">
                  <c:v>38622</c:v>
                </c:pt>
                <c:pt idx="4653">
                  <c:v>38623</c:v>
                </c:pt>
                <c:pt idx="4654">
                  <c:v>38624</c:v>
                </c:pt>
                <c:pt idx="4655">
                  <c:v>38625</c:v>
                </c:pt>
                <c:pt idx="4656">
                  <c:v>38626</c:v>
                </c:pt>
                <c:pt idx="4657">
                  <c:v>38627</c:v>
                </c:pt>
                <c:pt idx="4658">
                  <c:v>38628</c:v>
                </c:pt>
                <c:pt idx="4659">
                  <c:v>38629</c:v>
                </c:pt>
                <c:pt idx="4660">
                  <c:v>38630</c:v>
                </c:pt>
                <c:pt idx="4661">
                  <c:v>38631</c:v>
                </c:pt>
                <c:pt idx="4662">
                  <c:v>38632</c:v>
                </c:pt>
                <c:pt idx="4663">
                  <c:v>38633</c:v>
                </c:pt>
                <c:pt idx="4664">
                  <c:v>38634</c:v>
                </c:pt>
                <c:pt idx="4665">
                  <c:v>38635</c:v>
                </c:pt>
                <c:pt idx="4666">
                  <c:v>38636</c:v>
                </c:pt>
                <c:pt idx="4667">
                  <c:v>38637</c:v>
                </c:pt>
                <c:pt idx="4668">
                  <c:v>38638</c:v>
                </c:pt>
                <c:pt idx="4669">
                  <c:v>38639</c:v>
                </c:pt>
                <c:pt idx="4670">
                  <c:v>38640</c:v>
                </c:pt>
                <c:pt idx="4671">
                  <c:v>38641</c:v>
                </c:pt>
                <c:pt idx="4672">
                  <c:v>38642</c:v>
                </c:pt>
                <c:pt idx="4673">
                  <c:v>38643</c:v>
                </c:pt>
                <c:pt idx="4674">
                  <c:v>38644</c:v>
                </c:pt>
                <c:pt idx="4675">
                  <c:v>38645</c:v>
                </c:pt>
                <c:pt idx="4676">
                  <c:v>38646</c:v>
                </c:pt>
                <c:pt idx="4677">
                  <c:v>38647</c:v>
                </c:pt>
                <c:pt idx="4678">
                  <c:v>38648</c:v>
                </c:pt>
                <c:pt idx="4679">
                  <c:v>38649</c:v>
                </c:pt>
                <c:pt idx="4680">
                  <c:v>38650</c:v>
                </c:pt>
                <c:pt idx="4681">
                  <c:v>38651</c:v>
                </c:pt>
                <c:pt idx="4682">
                  <c:v>38652</c:v>
                </c:pt>
                <c:pt idx="4683">
                  <c:v>38653</c:v>
                </c:pt>
                <c:pt idx="4684">
                  <c:v>38654</c:v>
                </c:pt>
                <c:pt idx="4685">
                  <c:v>38655</c:v>
                </c:pt>
                <c:pt idx="4686">
                  <c:v>38656</c:v>
                </c:pt>
                <c:pt idx="4687">
                  <c:v>38657</c:v>
                </c:pt>
                <c:pt idx="4688">
                  <c:v>38658</c:v>
                </c:pt>
                <c:pt idx="4689">
                  <c:v>38659</c:v>
                </c:pt>
                <c:pt idx="4690">
                  <c:v>38660</c:v>
                </c:pt>
                <c:pt idx="4691">
                  <c:v>38661</c:v>
                </c:pt>
                <c:pt idx="4692">
                  <c:v>38662</c:v>
                </c:pt>
                <c:pt idx="4693">
                  <c:v>38663</c:v>
                </c:pt>
                <c:pt idx="4694">
                  <c:v>38664</c:v>
                </c:pt>
                <c:pt idx="4695">
                  <c:v>38665</c:v>
                </c:pt>
                <c:pt idx="4696">
                  <c:v>38666</c:v>
                </c:pt>
                <c:pt idx="4697">
                  <c:v>38667</c:v>
                </c:pt>
                <c:pt idx="4698">
                  <c:v>38668</c:v>
                </c:pt>
                <c:pt idx="4699">
                  <c:v>38669</c:v>
                </c:pt>
                <c:pt idx="4700">
                  <c:v>38670</c:v>
                </c:pt>
                <c:pt idx="4701">
                  <c:v>38671</c:v>
                </c:pt>
                <c:pt idx="4702">
                  <c:v>38672</c:v>
                </c:pt>
                <c:pt idx="4703">
                  <c:v>38673</c:v>
                </c:pt>
                <c:pt idx="4704">
                  <c:v>38674</c:v>
                </c:pt>
                <c:pt idx="4705">
                  <c:v>38675</c:v>
                </c:pt>
                <c:pt idx="4706">
                  <c:v>38676</c:v>
                </c:pt>
                <c:pt idx="4707">
                  <c:v>38677</c:v>
                </c:pt>
                <c:pt idx="4708">
                  <c:v>38678</c:v>
                </c:pt>
                <c:pt idx="4709">
                  <c:v>38679</c:v>
                </c:pt>
                <c:pt idx="4710">
                  <c:v>38680</c:v>
                </c:pt>
                <c:pt idx="4711">
                  <c:v>38681</c:v>
                </c:pt>
                <c:pt idx="4712">
                  <c:v>38682</c:v>
                </c:pt>
                <c:pt idx="4713">
                  <c:v>38683</c:v>
                </c:pt>
                <c:pt idx="4714">
                  <c:v>38684</c:v>
                </c:pt>
                <c:pt idx="4715">
                  <c:v>38685</c:v>
                </c:pt>
                <c:pt idx="4716">
                  <c:v>38686</c:v>
                </c:pt>
                <c:pt idx="4717">
                  <c:v>38687</c:v>
                </c:pt>
                <c:pt idx="4718">
                  <c:v>38688</c:v>
                </c:pt>
                <c:pt idx="4719">
                  <c:v>38689</c:v>
                </c:pt>
                <c:pt idx="4720">
                  <c:v>38690</c:v>
                </c:pt>
                <c:pt idx="4721">
                  <c:v>38691</c:v>
                </c:pt>
                <c:pt idx="4722">
                  <c:v>38692</c:v>
                </c:pt>
                <c:pt idx="4723">
                  <c:v>38693</c:v>
                </c:pt>
                <c:pt idx="4724">
                  <c:v>38694</c:v>
                </c:pt>
                <c:pt idx="4725">
                  <c:v>38695</c:v>
                </c:pt>
                <c:pt idx="4726">
                  <c:v>38696</c:v>
                </c:pt>
                <c:pt idx="4727">
                  <c:v>38697</c:v>
                </c:pt>
                <c:pt idx="4728">
                  <c:v>38698</c:v>
                </c:pt>
                <c:pt idx="4729">
                  <c:v>38699</c:v>
                </c:pt>
                <c:pt idx="4730">
                  <c:v>38700</c:v>
                </c:pt>
                <c:pt idx="4731">
                  <c:v>38701</c:v>
                </c:pt>
                <c:pt idx="4732">
                  <c:v>38702</c:v>
                </c:pt>
                <c:pt idx="4733">
                  <c:v>38703</c:v>
                </c:pt>
                <c:pt idx="4734">
                  <c:v>38704</c:v>
                </c:pt>
                <c:pt idx="4735">
                  <c:v>38705</c:v>
                </c:pt>
                <c:pt idx="4736">
                  <c:v>38706</c:v>
                </c:pt>
                <c:pt idx="4737">
                  <c:v>38707</c:v>
                </c:pt>
                <c:pt idx="4738">
                  <c:v>38708</c:v>
                </c:pt>
                <c:pt idx="4739">
                  <c:v>38709</c:v>
                </c:pt>
                <c:pt idx="4740">
                  <c:v>38710</c:v>
                </c:pt>
                <c:pt idx="4741">
                  <c:v>38711</c:v>
                </c:pt>
                <c:pt idx="4742">
                  <c:v>38712</c:v>
                </c:pt>
                <c:pt idx="4743">
                  <c:v>38713</c:v>
                </c:pt>
                <c:pt idx="4744">
                  <c:v>38714</c:v>
                </c:pt>
                <c:pt idx="4745">
                  <c:v>38715</c:v>
                </c:pt>
                <c:pt idx="4746">
                  <c:v>38716</c:v>
                </c:pt>
                <c:pt idx="4747">
                  <c:v>38717</c:v>
                </c:pt>
                <c:pt idx="4748">
                  <c:v>38718</c:v>
                </c:pt>
                <c:pt idx="4749">
                  <c:v>38719</c:v>
                </c:pt>
                <c:pt idx="4750">
                  <c:v>38720</c:v>
                </c:pt>
                <c:pt idx="4751">
                  <c:v>38721</c:v>
                </c:pt>
                <c:pt idx="4752">
                  <c:v>38722</c:v>
                </c:pt>
                <c:pt idx="4753">
                  <c:v>38723</c:v>
                </c:pt>
                <c:pt idx="4754">
                  <c:v>38724</c:v>
                </c:pt>
                <c:pt idx="4755">
                  <c:v>38725</c:v>
                </c:pt>
                <c:pt idx="4756">
                  <c:v>38726</c:v>
                </c:pt>
                <c:pt idx="4757">
                  <c:v>38727</c:v>
                </c:pt>
                <c:pt idx="4758">
                  <c:v>38728</c:v>
                </c:pt>
                <c:pt idx="4759">
                  <c:v>38729</c:v>
                </c:pt>
                <c:pt idx="4760">
                  <c:v>38730</c:v>
                </c:pt>
                <c:pt idx="4761">
                  <c:v>38731</c:v>
                </c:pt>
                <c:pt idx="4762">
                  <c:v>38732</c:v>
                </c:pt>
                <c:pt idx="4763">
                  <c:v>38733</c:v>
                </c:pt>
                <c:pt idx="4764">
                  <c:v>38734</c:v>
                </c:pt>
                <c:pt idx="4765">
                  <c:v>38735</c:v>
                </c:pt>
                <c:pt idx="4766">
                  <c:v>38736</c:v>
                </c:pt>
                <c:pt idx="4767">
                  <c:v>38737</c:v>
                </c:pt>
                <c:pt idx="4768">
                  <c:v>38738</c:v>
                </c:pt>
                <c:pt idx="4769">
                  <c:v>38739</c:v>
                </c:pt>
                <c:pt idx="4770">
                  <c:v>38740</c:v>
                </c:pt>
                <c:pt idx="4771">
                  <c:v>38741</c:v>
                </c:pt>
                <c:pt idx="4772">
                  <c:v>38742</c:v>
                </c:pt>
                <c:pt idx="4773">
                  <c:v>38743</c:v>
                </c:pt>
                <c:pt idx="4774">
                  <c:v>38744</c:v>
                </c:pt>
                <c:pt idx="4775">
                  <c:v>38745</c:v>
                </c:pt>
                <c:pt idx="4776">
                  <c:v>38746</c:v>
                </c:pt>
                <c:pt idx="4777">
                  <c:v>38747</c:v>
                </c:pt>
                <c:pt idx="4778">
                  <c:v>38748</c:v>
                </c:pt>
                <c:pt idx="4779">
                  <c:v>38749</c:v>
                </c:pt>
                <c:pt idx="4780">
                  <c:v>38750</c:v>
                </c:pt>
                <c:pt idx="4781">
                  <c:v>38751</c:v>
                </c:pt>
                <c:pt idx="4782">
                  <c:v>38752</c:v>
                </c:pt>
                <c:pt idx="4783">
                  <c:v>38753</c:v>
                </c:pt>
                <c:pt idx="4784">
                  <c:v>38754</c:v>
                </c:pt>
                <c:pt idx="4785">
                  <c:v>38755</c:v>
                </c:pt>
                <c:pt idx="4786">
                  <c:v>38756</c:v>
                </c:pt>
                <c:pt idx="4787">
                  <c:v>38757</c:v>
                </c:pt>
                <c:pt idx="4788">
                  <c:v>38758</c:v>
                </c:pt>
                <c:pt idx="4789">
                  <c:v>38759</c:v>
                </c:pt>
                <c:pt idx="4790">
                  <c:v>38760</c:v>
                </c:pt>
                <c:pt idx="4791">
                  <c:v>38761</c:v>
                </c:pt>
                <c:pt idx="4792">
                  <c:v>38762</c:v>
                </c:pt>
                <c:pt idx="4793">
                  <c:v>38763</c:v>
                </c:pt>
                <c:pt idx="4794">
                  <c:v>38764</c:v>
                </c:pt>
                <c:pt idx="4795">
                  <c:v>38765</c:v>
                </c:pt>
                <c:pt idx="4796">
                  <c:v>38766</c:v>
                </c:pt>
                <c:pt idx="4797">
                  <c:v>38767</c:v>
                </c:pt>
                <c:pt idx="4798">
                  <c:v>38768</c:v>
                </c:pt>
                <c:pt idx="4799">
                  <c:v>38769</c:v>
                </c:pt>
                <c:pt idx="4800">
                  <c:v>38770</c:v>
                </c:pt>
                <c:pt idx="4801">
                  <c:v>38771</c:v>
                </c:pt>
                <c:pt idx="4802">
                  <c:v>38772</c:v>
                </c:pt>
                <c:pt idx="4803">
                  <c:v>38773</c:v>
                </c:pt>
                <c:pt idx="4804">
                  <c:v>38774</c:v>
                </c:pt>
                <c:pt idx="4805">
                  <c:v>38775</c:v>
                </c:pt>
                <c:pt idx="4806">
                  <c:v>38776</c:v>
                </c:pt>
                <c:pt idx="4807">
                  <c:v>38777</c:v>
                </c:pt>
                <c:pt idx="4808">
                  <c:v>38778</c:v>
                </c:pt>
                <c:pt idx="4809">
                  <c:v>38779</c:v>
                </c:pt>
                <c:pt idx="4810">
                  <c:v>38780</c:v>
                </c:pt>
                <c:pt idx="4811">
                  <c:v>38781</c:v>
                </c:pt>
                <c:pt idx="4812">
                  <c:v>38782</c:v>
                </c:pt>
                <c:pt idx="4813">
                  <c:v>38783</c:v>
                </c:pt>
                <c:pt idx="4814">
                  <c:v>38784</c:v>
                </c:pt>
                <c:pt idx="4815">
                  <c:v>38785</c:v>
                </c:pt>
                <c:pt idx="4816">
                  <c:v>38786</c:v>
                </c:pt>
                <c:pt idx="4817">
                  <c:v>38787</c:v>
                </c:pt>
                <c:pt idx="4818">
                  <c:v>38788</c:v>
                </c:pt>
                <c:pt idx="4819">
                  <c:v>38789</c:v>
                </c:pt>
                <c:pt idx="4820">
                  <c:v>38790</c:v>
                </c:pt>
                <c:pt idx="4821">
                  <c:v>38791</c:v>
                </c:pt>
                <c:pt idx="4822">
                  <c:v>38792</c:v>
                </c:pt>
                <c:pt idx="4823">
                  <c:v>38793</c:v>
                </c:pt>
                <c:pt idx="4824">
                  <c:v>38794</c:v>
                </c:pt>
                <c:pt idx="4825">
                  <c:v>38795</c:v>
                </c:pt>
                <c:pt idx="4826">
                  <c:v>38796</c:v>
                </c:pt>
                <c:pt idx="4827">
                  <c:v>38797</c:v>
                </c:pt>
                <c:pt idx="4828">
                  <c:v>38798</c:v>
                </c:pt>
                <c:pt idx="4829">
                  <c:v>38799</c:v>
                </c:pt>
                <c:pt idx="4830">
                  <c:v>38800</c:v>
                </c:pt>
                <c:pt idx="4831">
                  <c:v>38801</c:v>
                </c:pt>
                <c:pt idx="4832">
                  <c:v>38802</c:v>
                </c:pt>
                <c:pt idx="4833">
                  <c:v>38803</c:v>
                </c:pt>
                <c:pt idx="4834">
                  <c:v>38804</c:v>
                </c:pt>
                <c:pt idx="4835">
                  <c:v>38805</c:v>
                </c:pt>
                <c:pt idx="4836">
                  <c:v>38806</c:v>
                </c:pt>
                <c:pt idx="4837">
                  <c:v>38807</c:v>
                </c:pt>
                <c:pt idx="4838">
                  <c:v>38808</c:v>
                </c:pt>
                <c:pt idx="4839">
                  <c:v>38809</c:v>
                </c:pt>
                <c:pt idx="4840">
                  <c:v>38810</c:v>
                </c:pt>
                <c:pt idx="4841">
                  <c:v>38811</c:v>
                </c:pt>
                <c:pt idx="4842">
                  <c:v>38812</c:v>
                </c:pt>
                <c:pt idx="4843">
                  <c:v>38813</c:v>
                </c:pt>
                <c:pt idx="4844">
                  <c:v>38814</c:v>
                </c:pt>
                <c:pt idx="4845">
                  <c:v>38815</c:v>
                </c:pt>
                <c:pt idx="4846">
                  <c:v>38816</c:v>
                </c:pt>
                <c:pt idx="4847">
                  <c:v>38817</c:v>
                </c:pt>
                <c:pt idx="4848">
                  <c:v>38818</c:v>
                </c:pt>
                <c:pt idx="4849">
                  <c:v>38819</c:v>
                </c:pt>
                <c:pt idx="4850">
                  <c:v>38820</c:v>
                </c:pt>
                <c:pt idx="4851">
                  <c:v>38821</c:v>
                </c:pt>
                <c:pt idx="4852">
                  <c:v>38822</c:v>
                </c:pt>
                <c:pt idx="4853">
                  <c:v>38823</c:v>
                </c:pt>
                <c:pt idx="4854">
                  <c:v>38824</c:v>
                </c:pt>
                <c:pt idx="4855">
                  <c:v>38825</c:v>
                </c:pt>
                <c:pt idx="4856">
                  <c:v>38826</c:v>
                </c:pt>
                <c:pt idx="4857">
                  <c:v>38827</c:v>
                </c:pt>
                <c:pt idx="4858">
                  <c:v>38828</c:v>
                </c:pt>
                <c:pt idx="4859">
                  <c:v>38829</c:v>
                </c:pt>
                <c:pt idx="4860">
                  <c:v>38830</c:v>
                </c:pt>
                <c:pt idx="4861">
                  <c:v>38831</c:v>
                </c:pt>
                <c:pt idx="4862">
                  <c:v>38832</c:v>
                </c:pt>
                <c:pt idx="4863">
                  <c:v>38833</c:v>
                </c:pt>
                <c:pt idx="4864">
                  <c:v>38834</c:v>
                </c:pt>
                <c:pt idx="4865">
                  <c:v>38835</c:v>
                </c:pt>
                <c:pt idx="4866">
                  <c:v>38836</c:v>
                </c:pt>
                <c:pt idx="4867">
                  <c:v>38837</c:v>
                </c:pt>
                <c:pt idx="4868">
                  <c:v>38838</c:v>
                </c:pt>
                <c:pt idx="4869">
                  <c:v>38839</c:v>
                </c:pt>
                <c:pt idx="4870">
                  <c:v>38840</c:v>
                </c:pt>
                <c:pt idx="4871">
                  <c:v>38841</c:v>
                </c:pt>
                <c:pt idx="4872">
                  <c:v>38842</c:v>
                </c:pt>
                <c:pt idx="4873">
                  <c:v>38843</c:v>
                </c:pt>
                <c:pt idx="4874">
                  <c:v>38844</c:v>
                </c:pt>
                <c:pt idx="4875">
                  <c:v>38845</c:v>
                </c:pt>
                <c:pt idx="4876">
                  <c:v>38846</c:v>
                </c:pt>
                <c:pt idx="4877">
                  <c:v>38847</c:v>
                </c:pt>
                <c:pt idx="4878">
                  <c:v>38848</c:v>
                </c:pt>
                <c:pt idx="4879">
                  <c:v>38849</c:v>
                </c:pt>
                <c:pt idx="4880">
                  <c:v>38850</c:v>
                </c:pt>
                <c:pt idx="4881">
                  <c:v>38851</c:v>
                </c:pt>
                <c:pt idx="4882">
                  <c:v>38852</c:v>
                </c:pt>
                <c:pt idx="4883">
                  <c:v>38853</c:v>
                </c:pt>
                <c:pt idx="4884">
                  <c:v>38854</c:v>
                </c:pt>
                <c:pt idx="4885">
                  <c:v>38855</c:v>
                </c:pt>
                <c:pt idx="4886">
                  <c:v>38856</c:v>
                </c:pt>
                <c:pt idx="4887">
                  <c:v>38857</c:v>
                </c:pt>
                <c:pt idx="4888">
                  <c:v>38858</c:v>
                </c:pt>
                <c:pt idx="4889">
                  <c:v>38859</c:v>
                </c:pt>
                <c:pt idx="4890">
                  <c:v>38860</c:v>
                </c:pt>
                <c:pt idx="4891">
                  <c:v>38861</c:v>
                </c:pt>
                <c:pt idx="4892">
                  <c:v>38862</c:v>
                </c:pt>
                <c:pt idx="4893">
                  <c:v>38863</c:v>
                </c:pt>
                <c:pt idx="4894">
                  <c:v>38864</c:v>
                </c:pt>
                <c:pt idx="4895">
                  <c:v>38865</c:v>
                </c:pt>
                <c:pt idx="4896">
                  <c:v>38866</c:v>
                </c:pt>
                <c:pt idx="4897">
                  <c:v>38867</c:v>
                </c:pt>
                <c:pt idx="4898">
                  <c:v>38868</c:v>
                </c:pt>
                <c:pt idx="4899">
                  <c:v>38869</c:v>
                </c:pt>
                <c:pt idx="4900">
                  <c:v>38870</c:v>
                </c:pt>
                <c:pt idx="4901">
                  <c:v>38871</c:v>
                </c:pt>
                <c:pt idx="4902">
                  <c:v>38872</c:v>
                </c:pt>
                <c:pt idx="4903">
                  <c:v>38873</c:v>
                </c:pt>
                <c:pt idx="4904">
                  <c:v>38874</c:v>
                </c:pt>
                <c:pt idx="4905">
                  <c:v>38875</c:v>
                </c:pt>
                <c:pt idx="4906">
                  <c:v>38876</c:v>
                </c:pt>
                <c:pt idx="4907">
                  <c:v>38877</c:v>
                </c:pt>
                <c:pt idx="4908">
                  <c:v>38878</c:v>
                </c:pt>
                <c:pt idx="4909">
                  <c:v>38879</c:v>
                </c:pt>
                <c:pt idx="4910">
                  <c:v>38880</c:v>
                </c:pt>
                <c:pt idx="4911">
                  <c:v>38881</c:v>
                </c:pt>
                <c:pt idx="4912">
                  <c:v>38882</c:v>
                </c:pt>
                <c:pt idx="4913">
                  <c:v>38883</c:v>
                </c:pt>
                <c:pt idx="4914">
                  <c:v>38884</c:v>
                </c:pt>
                <c:pt idx="4915">
                  <c:v>38885</c:v>
                </c:pt>
                <c:pt idx="4916">
                  <c:v>38886</c:v>
                </c:pt>
                <c:pt idx="4917">
                  <c:v>38887</c:v>
                </c:pt>
                <c:pt idx="4918">
                  <c:v>38888</c:v>
                </c:pt>
                <c:pt idx="4919">
                  <c:v>38889</c:v>
                </c:pt>
                <c:pt idx="4920">
                  <c:v>38890</c:v>
                </c:pt>
                <c:pt idx="4921">
                  <c:v>38891</c:v>
                </c:pt>
                <c:pt idx="4922">
                  <c:v>38892</c:v>
                </c:pt>
                <c:pt idx="4923">
                  <c:v>38893</c:v>
                </c:pt>
                <c:pt idx="4924">
                  <c:v>38894</c:v>
                </c:pt>
                <c:pt idx="4925">
                  <c:v>38895</c:v>
                </c:pt>
                <c:pt idx="4926">
                  <c:v>38896</c:v>
                </c:pt>
                <c:pt idx="4927">
                  <c:v>38897</c:v>
                </c:pt>
                <c:pt idx="4928">
                  <c:v>38898</c:v>
                </c:pt>
                <c:pt idx="4929">
                  <c:v>38899</c:v>
                </c:pt>
                <c:pt idx="4930">
                  <c:v>38900</c:v>
                </c:pt>
                <c:pt idx="4931">
                  <c:v>38901</c:v>
                </c:pt>
                <c:pt idx="4932">
                  <c:v>38902</c:v>
                </c:pt>
                <c:pt idx="4933">
                  <c:v>38903</c:v>
                </c:pt>
                <c:pt idx="4934">
                  <c:v>38904</c:v>
                </c:pt>
                <c:pt idx="4935">
                  <c:v>38905</c:v>
                </c:pt>
                <c:pt idx="4936">
                  <c:v>38906</c:v>
                </c:pt>
                <c:pt idx="4937">
                  <c:v>38907</c:v>
                </c:pt>
                <c:pt idx="4938">
                  <c:v>38908</c:v>
                </c:pt>
                <c:pt idx="4939">
                  <c:v>38909</c:v>
                </c:pt>
                <c:pt idx="4940">
                  <c:v>38910</c:v>
                </c:pt>
                <c:pt idx="4941">
                  <c:v>38911</c:v>
                </c:pt>
                <c:pt idx="4942">
                  <c:v>38912</c:v>
                </c:pt>
                <c:pt idx="4943">
                  <c:v>38913</c:v>
                </c:pt>
                <c:pt idx="4944">
                  <c:v>38914</c:v>
                </c:pt>
                <c:pt idx="4945">
                  <c:v>38915</c:v>
                </c:pt>
                <c:pt idx="4946">
                  <c:v>38916</c:v>
                </c:pt>
                <c:pt idx="4947">
                  <c:v>38917</c:v>
                </c:pt>
                <c:pt idx="4948">
                  <c:v>38918</c:v>
                </c:pt>
                <c:pt idx="4949">
                  <c:v>38919</c:v>
                </c:pt>
                <c:pt idx="4950">
                  <c:v>38920</c:v>
                </c:pt>
                <c:pt idx="4951">
                  <c:v>38921</c:v>
                </c:pt>
                <c:pt idx="4952">
                  <c:v>38922</c:v>
                </c:pt>
                <c:pt idx="4953">
                  <c:v>38923</c:v>
                </c:pt>
                <c:pt idx="4954">
                  <c:v>38924</c:v>
                </c:pt>
                <c:pt idx="4955">
                  <c:v>38925</c:v>
                </c:pt>
                <c:pt idx="4956">
                  <c:v>38926</c:v>
                </c:pt>
                <c:pt idx="4957">
                  <c:v>38927</c:v>
                </c:pt>
                <c:pt idx="4958">
                  <c:v>38928</c:v>
                </c:pt>
                <c:pt idx="4959">
                  <c:v>38929</c:v>
                </c:pt>
                <c:pt idx="4960">
                  <c:v>38930</c:v>
                </c:pt>
                <c:pt idx="4961">
                  <c:v>38931</c:v>
                </c:pt>
                <c:pt idx="4962">
                  <c:v>38932</c:v>
                </c:pt>
                <c:pt idx="4963">
                  <c:v>38933</c:v>
                </c:pt>
                <c:pt idx="4964">
                  <c:v>38934</c:v>
                </c:pt>
                <c:pt idx="4965">
                  <c:v>38935</c:v>
                </c:pt>
                <c:pt idx="4966">
                  <c:v>38936</c:v>
                </c:pt>
                <c:pt idx="4967">
                  <c:v>38937</c:v>
                </c:pt>
                <c:pt idx="4968">
                  <c:v>38938</c:v>
                </c:pt>
                <c:pt idx="4969">
                  <c:v>38939</c:v>
                </c:pt>
                <c:pt idx="4970">
                  <c:v>38940</c:v>
                </c:pt>
                <c:pt idx="4971">
                  <c:v>38941</c:v>
                </c:pt>
                <c:pt idx="4972">
                  <c:v>38942</c:v>
                </c:pt>
                <c:pt idx="4973">
                  <c:v>38943</c:v>
                </c:pt>
                <c:pt idx="4974">
                  <c:v>38944</c:v>
                </c:pt>
                <c:pt idx="4975">
                  <c:v>38945</c:v>
                </c:pt>
                <c:pt idx="4976">
                  <c:v>38946</c:v>
                </c:pt>
                <c:pt idx="4977">
                  <c:v>38947</c:v>
                </c:pt>
                <c:pt idx="4978">
                  <c:v>38948</c:v>
                </c:pt>
                <c:pt idx="4979">
                  <c:v>38949</c:v>
                </c:pt>
                <c:pt idx="4980">
                  <c:v>38950</c:v>
                </c:pt>
                <c:pt idx="4981">
                  <c:v>38951</c:v>
                </c:pt>
                <c:pt idx="4982">
                  <c:v>38952</c:v>
                </c:pt>
                <c:pt idx="4983">
                  <c:v>38953</c:v>
                </c:pt>
                <c:pt idx="4984">
                  <c:v>38954</c:v>
                </c:pt>
                <c:pt idx="4985">
                  <c:v>38955</c:v>
                </c:pt>
                <c:pt idx="4986">
                  <c:v>38956</c:v>
                </c:pt>
                <c:pt idx="4987">
                  <c:v>38957</c:v>
                </c:pt>
                <c:pt idx="4988">
                  <c:v>38958</c:v>
                </c:pt>
                <c:pt idx="4989">
                  <c:v>38959</c:v>
                </c:pt>
                <c:pt idx="4990">
                  <c:v>38960</c:v>
                </c:pt>
                <c:pt idx="4991">
                  <c:v>38961</c:v>
                </c:pt>
                <c:pt idx="4992">
                  <c:v>38962</c:v>
                </c:pt>
                <c:pt idx="4993">
                  <c:v>38963</c:v>
                </c:pt>
                <c:pt idx="4994">
                  <c:v>38964</c:v>
                </c:pt>
                <c:pt idx="4995">
                  <c:v>38965</c:v>
                </c:pt>
                <c:pt idx="4996">
                  <c:v>38966</c:v>
                </c:pt>
                <c:pt idx="4997">
                  <c:v>38967</c:v>
                </c:pt>
                <c:pt idx="4998">
                  <c:v>38968</c:v>
                </c:pt>
                <c:pt idx="4999">
                  <c:v>38969</c:v>
                </c:pt>
                <c:pt idx="5000">
                  <c:v>38970</c:v>
                </c:pt>
                <c:pt idx="5001">
                  <c:v>38971</c:v>
                </c:pt>
                <c:pt idx="5002">
                  <c:v>38972</c:v>
                </c:pt>
                <c:pt idx="5003">
                  <c:v>38973</c:v>
                </c:pt>
                <c:pt idx="5004">
                  <c:v>38974</c:v>
                </c:pt>
                <c:pt idx="5005">
                  <c:v>38975</c:v>
                </c:pt>
                <c:pt idx="5006">
                  <c:v>38976</c:v>
                </c:pt>
                <c:pt idx="5007">
                  <c:v>38977</c:v>
                </c:pt>
                <c:pt idx="5008">
                  <c:v>38978</c:v>
                </c:pt>
                <c:pt idx="5009">
                  <c:v>38979</c:v>
                </c:pt>
                <c:pt idx="5010">
                  <c:v>38980</c:v>
                </c:pt>
                <c:pt idx="5011">
                  <c:v>38981</c:v>
                </c:pt>
                <c:pt idx="5012">
                  <c:v>38982</c:v>
                </c:pt>
                <c:pt idx="5013">
                  <c:v>38983</c:v>
                </c:pt>
                <c:pt idx="5014">
                  <c:v>38984</c:v>
                </c:pt>
                <c:pt idx="5015">
                  <c:v>38985</c:v>
                </c:pt>
                <c:pt idx="5016">
                  <c:v>38986</c:v>
                </c:pt>
                <c:pt idx="5017">
                  <c:v>38987</c:v>
                </c:pt>
                <c:pt idx="5018">
                  <c:v>38988</c:v>
                </c:pt>
                <c:pt idx="5019">
                  <c:v>38989</c:v>
                </c:pt>
                <c:pt idx="5020">
                  <c:v>38990</c:v>
                </c:pt>
                <c:pt idx="5021">
                  <c:v>38991</c:v>
                </c:pt>
                <c:pt idx="5022">
                  <c:v>38992</c:v>
                </c:pt>
                <c:pt idx="5023">
                  <c:v>38993</c:v>
                </c:pt>
                <c:pt idx="5024">
                  <c:v>38994</c:v>
                </c:pt>
                <c:pt idx="5025">
                  <c:v>38995</c:v>
                </c:pt>
                <c:pt idx="5026">
                  <c:v>38996</c:v>
                </c:pt>
                <c:pt idx="5027">
                  <c:v>38997</c:v>
                </c:pt>
                <c:pt idx="5028">
                  <c:v>38998</c:v>
                </c:pt>
                <c:pt idx="5029">
                  <c:v>38999</c:v>
                </c:pt>
                <c:pt idx="5030">
                  <c:v>39000</c:v>
                </c:pt>
                <c:pt idx="5031">
                  <c:v>39001</c:v>
                </c:pt>
                <c:pt idx="5032">
                  <c:v>39002</c:v>
                </c:pt>
                <c:pt idx="5033">
                  <c:v>39003</c:v>
                </c:pt>
                <c:pt idx="5034">
                  <c:v>39004</c:v>
                </c:pt>
                <c:pt idx="5035">
                  <c:v>39005</c:v>
                </c:pt>
                <c:pt idx="5036">
                  <c:v>39006</c:v>
                </c:pt>
                <c:pt idx="5037">
                  <c:v>39007</c:v>
                </c:pt>
                <c:pt idx="5038">
                  <c:v>39008</c:v>
                </c:pt>
                <c:pt idx="5039">
                  <c:v>39009</c:v>
                </c:pt>
                <c:pt idx="5040">
                  <c:v>39010</c:v>
                </c:pt>
                <c:pt idx="5041">
                  <c:v>39011</c:v>
                </c:pt>
                <c:pt idx="5042">
                  <c:v>39012</c:v>
                </c:pt>
                <c:pt idx="5043">
                  <c:v>39013</c:v>
                </c:pt>
                <c:pt idx="5044">
                  <c:v>39014</c:v>
                </c:pt>
                <c:pt idx="5045">
                  <c:v>39015</c:v>
                </c:pt>
                <c:pt idx="5046">
                  <c:v>39016</c:v>
                </c:pt>
                <c:pt idx="5047">
                  <c:v>39017</c:v>
                </c:pt>
                <c:pt idx="5048">
                  <c:v>39018</c:v>
                </c:pt>
                <c:pt idx="5049">
                  <c:v>39019</c:v>
                </c:pt>
                <c:pt idx="5050">
                  <c:v>39020</c:v>
                </c:pt>
                <c:pt idx="5051">
                  <c:v>39021</c:v>
                </c:pt>
                <c:pt idx="5052">
                  <c:v>39022</c:v>
                </c:pt>
                <c:pt idx="5053">
                  <c:v>39023</c:v>
                </c:pt>
                <c:pt idx="5054">
                  <c:v>39024</c:v>
                </c:pt>
                <c:pt idx="5055">
                  <c:v>39025</c:v>
                </c:pt>
                <c:pt idx="5056">
                  <c:v>39026</c:v>
                </c:pt>
                <c:pt idx="5057">
                  <c:v>39027</c:v>
                </c:pt>
                <c:pt idx="5058">
                  <c:v>39028</c:v>
                </c:pt>
                <c:pt idx="5059">
                  <c:v>39029</c:v>
                </c:pt>
                <c:pt idx="5060">
                  <c:v>39030</c:v>
                </c:pt>
                <c:pt idx="5061">
                  <c:v>39031</c:v>
                </c:pt>
                <c:pt idx="5062">
                  <c:v>39032</c:v>
                </c:pt>
                <c:pt idx="5063">
                  <c:v>39033</c:v>
                </c:pt>
                <c:pt idx="5064">
                  <c:v>39034</c:v>
                </c:pt>
                <c:pt idx="5065">
                  <c:v>39035</c:v>
                </c:pt>
                <c:pt idx="5066">
                  <c:v>39036</c:v>
                </c:pt>
                <c:pt idx="5067">
                  <c:v>39037</c:v>
                </c:pt>
                <c:pt idx="5068">
                  <c:v>39038</c:v>
                </c:pt>
                <c:pt idx="5069">
                  <c:v>39039</c:v>
                </c:pt>
                <c:pt idx="5070">
                  <c:v>39040</c:v>
                </c:pt>
                <c:pt idx="5071">
                  <c:v>39041</c:v>
                </c:pt>
                <c:pt idx="5072">
                  <c:v>39042</c:v>
                </c:pt>
                <c:pt idx="5073">
                  <c:v>39043</c:v>
                </c:pt>
                <c:pt idx="5074">
                  <c:v>39044</c:v>
                </c:pt>
                <c:pt idx="5075">
                  <c:v>39045</c:v>
                </c:pt>
                <c:pt idx="5076">
                  <c:v>39046</c:v>
                </c:pt>
                <c:pt idx="5077">
                  <c:v>39047</c:v>
                </c:pt>
                <c:pt idx="5078">
                  <c:v>39048</c:v>
                </c:pt>
                <c:pt idx="5079">
                  <c:v>39049</c:v>
                </c:pt>
                <c:pt idx="5080">
                  <c:v>39050</c:v>
                </c:pt>
                <c:pt idx="5081">
                  <c:v>39051</c:v>
                </c:pt>
                <c:pt idx="5082">
                  <c:v>39052</c:v>
                </c:pt>
                <c:pt idx="5083">
                  <c:v>39053</c:v>
                </c:pt>
                <c:pt idx="5084">
                  <c:v>39054</c:v>
                </c:pt>
                <c:pt idx="5085">
                  <c:v>39055</c:v>
                </c:pt>
                <c:pt idx="5086">
                  <c:v>39056</c:v>
                </c:pt>
                <c:pt idx="5087">
                  <c:v>39057</c:v>
                </c:pt>
                <c:pt idx="5088">
                  <c:v>39058</c:v>
                </c:pt>
                <c:pt idx="5089">
                  <c:v>39059</c:v>
                </c:pt>
                <c:pt idx="5090">
                  <c:v>39060</c:v>
                </c:pt>
                <c:pt idx="5091">
                  <c:v>39061</c:v>
                </c:pt>
                <c:pt idx="5092">
                  <c:v>39062</c:v>
                </c:pt>
                <c:pt idx="5093">
                  <c:v>39063</c:v>
                </c:pt>
                <c:pt idx="5094">
                  <c:v>39064</c:v>
                </c:pt>
                <c:pt idx="5095">
                  <c:v>39065</c:v>
                </c:pt>
                <c:pt idx="5096">
                  <c:v>39066</c:v>
                </c:pt>
                <c:pt idx="5097">
                  <c:v>39067</c:v>
                </c:pt>
                <c:pt idx="5098">
                  <c:v>39068</c:v>
                </c:pt>
                <c:pt idx="5099">
                  <c:v>39069</c:v>
                </c:pt>
                <c:pt idx="5100">
                  <c:v>39070</c:v>
                </c:pt>
                <c:pt idx="5101">
                  <c:v>39071</c:v>
                </c:pt>
                <c:pt idx="5102">
                  <c:v>39072</c:v>
                </c:pt>
                <c:pt idx="5103">
                  <c:v>39073</c:v>
                </c:pt>
                <c:pt idx="5104">
                  <c:v>39074</c:v>
                </c:pt>
                <c:pt idx="5105">
                  <c:v>39075</c:v>
                </c:pt>
                <c:pt idx="5106">
                  <c:v>39076</c:v>
                </c:pt>
                <c:pt idx="5107">
                  <c:v>39077</c:v>
                </c:pt>
                <c:pt idx="5108">
                  <c:v>39078</c:v>
                </c:pt>
                <c:pt idx="5109">
                  <c:v>39079</c:v>
                </c:pt>
                <c:pt idx="5110">
                  <c:v>39080</c:v>
                </c:pt>
                <c:pt idx="5111">
                  <c:v>39081</c:v>
                </c:pt>
                <c:pt idx="5112">
                  <c:v>39082</c:v>
                </c:pt>
                <c:pt idx="5113">
                  <c:v>39083</c:v>
                </c:pt>
                <c:pt idx="5114">
                  <c:v>39084</c:v>
                </c:pt>
                <c:pt idx="5115">
                  <c:v>39085</c:v>
                </c:pt>
                <c:pt idx="5116">
                  <c:v>39086</c:v>
                </c:pt>
                <c:pt idx="5117">
                  <c:v>39087</c:v>
                </c:pt>
                <c:pt idx="5118">
                  <c:v>39088</c:v>
                </c:pt>
                <c:pt idx="5119">
                  <c:v>39089</c:v>
                </c:pt>
                <c:pt idx="5120">
                  <c:v>39090</c:v>
                </c:pt>
                <c:pt idx="5121">
                  <c:v>39091</c:v>
                </c:pt>
                <c:pt idx="5122">
                  <c:v>39092</c:v>
                </c:pt>
                <c:pt idx="5123">
                  <c:v>39093</c:v>
                </c:pt>
                <c:pt idx="5124">
                  <c:v>39094</c:v>
                </c:pt>
                <c:pt idx="5125">
                  <c:v>39095</c:v>
                </c:pt>
                <c:pt idx="5126">
                  <c:v>39096</c:v>
                </c:pt>
                <c:pt idx="5127">
                  <c:v>39097</c:v>
                </c:pt>
                <c:pt idx="5128">
                  <c:v>39098</c:v>
                </c:pt>
                <c:pt idx="5129">
                  <c:v>39099</c:v>
                </c:pt>
                <c:pt idx="5130">
                  <c:v>39100</c:v>
                </c:pt>
                <c:pt idx="5131">
                  <c:v>39101</c:v>
                </c:pt>
                <c:pt idx="5132">
                  <c:v>39102</c:v>
                </c:pt>
                <c:pt idx="5133">
                  <c:v>39103</c:v>
                </c:pt>
                <c:pt idx="5134">
                  <c:v>39104</c:v>
                </c:pt>
                <c:pt idx="5135">
                  <c:v>39105</c:v>
                </c:pt>
                <c:pt idx="5136">
                  <c:v>39106</c:v>
                </c:pt>
                <c:pt idx="5137">
                  <c:v>39107</c:v>
                </c:pt>
                <c:pt idx="5138">
                  <c:v>39108</c:v>
                </c:pt>
                <c:pt idx="5139">
                  <c:v>39109</c:v>
                </c:pt>
                <c:pt idx="5140">
                  <c:v>39110</c:v>
                </c:pt>
                <c:pt idx="5141">
                  <c:v>39111</c:v>
                </c:pt>
                <c:pt idx="5142">
                  <c:v>39112</c:v>
                </c:pt>
                <c:pt idx="5143">
                  <c:v>39113</c:v>
                </c:pt>
                <c:pt idx="5144">
                  <c:v>39114</c:v>
                </c:pt>
                <c:pt idx="5145">
                  <c:v>39115</c:v>
                </c:pt>
                <c:pt idx="5146">
                  <c:v>39116</c:v>
                </c:pt>
                <c:pt idx="5147">
                  <c:v>39117</c:v>
                </c:pt>
                <c:pt idx="5148">
                  <c:v>39118</c:v>
                </c:pt>
                <c:pt idx="5149">
                  <c:v>39119</c:v>
                </c:pt>
                <c:pt idx="5150">
                  <c:v>39120</c:v>
                </c:pt>
                <c:pt idx="5151">
                  <c:v>39121</c:v>
                </c:pt>
                <c:pt idx="5152">
                  <c:v>39122</c:v>
                </c:pt>
                <c:pt idx="5153">
                  <c:v>39123</c:v>
                </c:pt>
                <c:pt idx="5154">
                  <c:v>39124</c:v>
                </c:pt>
                <c:pt idx="5155">
                  <c:v>39125</c:v>
                </c:pt>
                <c:pt idx="5156">
                  <c:v>39126</c:v>
                </c:pt>
                <c:pt idx="5157">
                  <c:v>39127</c:v>
                </c:pt>
                <c:pt idx="5158">
                  <c:v>39128</c:v>
                </c:pt>
                <c:pt idx="5159">
                  <c:v>39129</c:v>
                </c:pt>
                <c:pt idx="5160">
                  <c:v>39130</c:v>
                </c:pt>
                <c:pt idx="5161">
                  <c:v>39131</c:v>
                </c:pt>
                <c:pt idx="5162">
                  <c:v>39132</c:v>
                </c:pt>
                <c:pt idx="5163">
                  <c:v>39133</c:v>
                </c:pt>
                <c:pt idx="5164">
                  <c:v>39134</c:v>
                </c:pt>
                <c:pt idx="5165">
                  <c:v>39135</c:v>
                </c:pt>
                <c:pt idx="5166">
                  <c:v>39136</c:v>
                </c:pt>
                <c:pt idx="5167">
                  <c:v>39137</c:v>
                </c:pt>
                <c:pt idx="5168">
                  <c:v>39138</c:v>
                </c:pt>
                <c:pt idx="5169">
                  <c:v>39139</c:v>
                </c:pt>
                <c:pt idx="5170">
                  <c:v>39140</c:v>
                </c:pt>
                <c:pt idx="5171">
                  <c:v>39141</c:v>
                </c:pt>
                <c:pt idx="5172">
                  <c:v>39142</c:v>
                </c:pt>
                <c:pt idx="5173">
                  <c:v>39143</c:v>
                </c:pt>
                <c:pt idx="5174">
                  <c:v>39144</c:v>
                </c:pt>
                <c:pt idx="5175">
                  <c:v>39145</c:v>
                </c:pt>
                <c:pt idx="5176">
                  <c:v>39146</c:v>
                </c:pt>
                <c:pt idx="5177">
                  <c:v>39147</c:v>
                </c:pt>
                <c:pt idx="5178">
                  <c:v>39148</c:v>
                </c:pt>
                <c:pt idx="5179">
                  <c:v>39149</c:v>
                </c:pt>
                <c:pt idx="5180">
                  <c:v>39150</c:v>
                </c:pt>
                <c:pt idx="5181">
                  <c:v>39151</c:v>
                </c:pt>
                <c:pt idx="5182">
                  <c:v>39152</c:v>
                </c:pt>
                <c:pt idx="5183">
                  <c:v>39153</c:v>
                </c:pt>
                <c:pt idx="5184">
                  <c:v>39154</c:v>
                </c:pt>
                <c:pt idx="5185">
                  <c:v>39155</c:v>
                </c:pt>
                <c:pt idx="5186">
                  <c:v>39156</c:v>
                </c:pt>
                <c:pt idx="5187">
                  <c:v>39157</c:v>
                </c:pt>
                <c:pt idx="5188">
                  <c:v>39158</c:v>
                </c:pt>
                <c:pt idx="5189">
                  <c:v>39159</c:v>
                </c:pt>
                <c:pt idx="5190">
                  <c:v>39160</c:v>
                </c:pt>
                <c:pt idx="5191">
                  <c:v>39161</c:v>
                </c:pt>
                <c:pt idx="5192">
                  <c:v>39162</c:v>
                </c:pt>
                <c:pt idx="5193">
                  <c:v>39163</c:v>
                </c:pt>
                <c:pt idx="5194">
                  <c:v>39164</c:v>
                </c:pt>
                <c:pt idx="5195">
                  <c:v>39165</c:v>
                </c:pt>
                <c:pt idx="5196">
                  <c:v>39166</c:v>
                </c:pt>
                <c:pt idx="5197">
                  <c:v>39167</c:v>
                </c:pt>
                <c:pt idx="5198">
                  <c:v>39168</c:v>
                </c:pt>
                <c:pt idx="5199">
                  <c:v>39169</c:v>
                </c:pt>
                <c:pt idx="5200">
                  <c:v>39170</c:v>
                </c:pt>
                <c:pt idx="5201">
                  <c:v>39171</c:v>
                </c:pt>
                <c:pt idx="5202">
                  <c:v>39172</c:v>
                </c:pt>
                <c:pt idx="5203">
                  <c:v>39173</c:v>
                </c:pt>
                <c:pt idx="5204">
                  <c:v>39174</c:v>
                </c:pt>
                <c:pt idx="5205">
                  <c:v>39175</c:v>
                </c:pt>
                <c:pt idx="5206">
                  <c:v>39176</c:v>
                </c:pt>
                <c:pt idx="5207">
                  <c:v>39177</c:v>
                </c:pt>
                <c:pt idx="5208">
                  <c:v>39178</c:v>
                </c:pt>
                <c:pt idx="5209">
                  <c:v>39179</c:v>
                </c:pt>
                <c:pt idx="5210">
                  <c:v>39180</c:v>
                </c:pt>
                <c:pt idx="5211">
                  <c:v>39181</c:v>
                </c:pt>
                <c:pt idx="5212">
                  <c:v>39182</c:v>
                </c:pt>
                <c:pt idx="5213">
                  <c:v>39183</c:v>
                </c:pt>
                <c:pt idx="5214">
                  <c:v>39184</c:v>
                </c:pt>
                <c:pt idx="5215">
                  <c:v>39185</c:v>
                </c:pt>
                <c:pt idx="5216">
                  <c:v>39186</c:v>
                </c:pt>
                <c:pt idx="5217">
                  <c:v>39187</c:v>
                </c:pt>
                <c:pt idx="5218">
                  <c:v>39188</c:v>
                </c:pt>
                <c:pt idx="5219">
                  <c:v>39189</c:v>
                </c:pt>
                <c:pt idx="5220">
                  <c:v>39190</c:v>
                </c:pt>
                <c:pt idx="5221">
                  <c:v>39191</c:v>
                </c:pt>
                <c:pt idx="5222">
                  <c:v>39192</c:v>
                </c:pt>
                <c:pt idx="5223">
                  <c:v>39193</c:v>
                </c:pt>
                <c:pt idx="5224">
                  <c:v>39194</c:v>
                </c:pt>
                <c:pt idx="5225">
                  <c:v>39195</c:v>
                </c:pt>
                <c:pt idx="5226">
                  <c:v>39196</c:v>
                </c:pt>
                <c:pt idx="5227">
                  <c:v>39197</c:v>
                </c:pt>
                <c:pt idx="5228">
                  <c:v>39198</c:v>
                </c:pt>
                <c:pt idx="5229">
                  <c:v>39199</c:v>
                </c:pt>
                <c:pt idx="5230">
                  <c:v>39200</c:v>
                </c:pt>
                <c:pt idx="5231">
                  <c:v>39201</c:v>
                </c:pt>
                <c:pt idx="5232">
                  <c:v>39202</c:v>
                </c:pt>
                <c:pt idx="5233">
                  <c:v>39203</c:v>
                </c:pt>
                <c:pt idx="5234">
                  <c:v>39204</c:v>
                </c:pt>
                <c:pt idx="5235">
                  <c:v>39205</c:v>
                </c:pt>
                <c:pt idx="5236">
                  <c:v>39206</c:v>
                </c:pt>
                <c:pt idx="5237">
                  <c:v>39207</c:v>
                </c:pt>
                <c:pt idx="5238">
                  <c:v>39208</c:v>
                </c:pt>
                <c:pt idx="5239">
                  <c:v>39209</c:v>
                </c:pt>
                <c:pt idx="5240">
                  <c:v>39210</c:v>
                </c:pt>
                <c:pt idx="5241">
                  <c:v>39211</c:v>
                </c:pt>
                <c:pt idx="5242">
                  <c:v>39212</c:v>
                </c:pt>
                <c:pt idx="5243">
                  <c:v>39213</c:v>
                </c:pt>
                <c:pt idx="5244">
                  <c:v>39214</c:v>
                </c:pt>
                <c:pt idx="5245">
                  <c:v>39215</c:v>
                </c:pt>
                <c:pt idx="5246">
                  <c:v>39216</c:v>
                </c:pt>
                <c:pt idx="5247">
                  <c:v>39217</c:v>
                </c:pt>
                <c:pt idx="5248">
                  <c:v>39218</c:v>
                </c:pt>
                <c:pt idx="5249">
                  <c:v>39219</c:v>
                </c:pt>
                <c:pt idx="5250">
                  <c:v>39220</c:v>
                </c:pt>
                <c:pt idx="5251">
                  <c:v>39221</c:v>
                </c:pt>
                <c:pt idx="5252">
                  <c:v>39222</c:v>
                </c:pt>
                <c:pt idx="5253">
                  <c:v>39223</c:v>
                </c:pt>
                <c:pt idx="5254">
                  <c:v>39224</c:v>
                </c:pt>
                <c:pt idx="5255">
                  <c:v>39225</c:v>
                </c:pt>
                <c:pt idx="5256">
                  <c:v>39226</c:v>
                </c:pt>
                <c:pt idx="5257">
                  <c:v>39227</c:v>
                </c:pt>
                <c:pt idx="5258">
                  <c:v>39228</c:v>
                </c:pt>
                <c:pt idx="5259">
                  <c:v>39229</c:v>
                </c:pt>
                <c:pt idx="5260">
                  <c:v>39230</c:v>
                </c:pt>
                <c:pt idx="5261">
                  <c:v>39231</c:v>
                </c:pt>
                <c:pt idx="5262">
                  <c:v>39232</c:v>
                </c:pt>
                <c:pt idx="5263">
                  <c:v>39233</c:v>
                </c:pt>
                <c:pt idx="5264">
                  <c:v>39234</c:v>
                </c:pt>
                <c:pt idx="5265">
                  <c:v>39235</c:v>
                </c:pt>
                <c:pt idx="5266">
                  <c:v>39236</c:v>
                </c:pt>
                <c:pt idx="5267">
                  <c:v>39237</c:v>
                </c:pt>
                <c:pt idx="5268">
                  <c:v>39238</c:v>
                </c:pt>
                <c:pt idx="5269">
                  <c:v>39239</c:v>
                </c:pt>
                <c:pt idx="5270">
                  <c:v>39240</c:v>
                </c:pt>
                <c:pt idx="5271">
                  <c:v>39241</c:v>
                </c:pt>
                <c:pt idx="5272">
                  <c:v>39242</c:v>
                </c:pt>
                <c:pt idx="5273">
                  <c:v>39243</c:v>
                </c:pt>
                <c:pt idx="5274">
                  <c:v>39244</c:v>
                </c:pt>
                <c:pt idx="5275">
                  <c:v>39245</c:v>
                </c:pt>
                <c:pt idx="5276">
                  <c:v>39246</c:v>
                </c:pt>
                <c:pt idx="5277">
                  <c:v>39247</c:v>
                </c:pt>
                <c:pt idx="5278">
                  <c:v>39248</c:v>
                </c:pt>
                <c:pt idx="5279">
                  <c:v>39249</c:v>
                </c:pt>
                <c:pt idx="5280">
                  <c:v>39250</c:v>
                </c:pt>
                <c:pt idx="5281">
                  <c:v>39251</c:v>
                </c:pt>
                <c:pt idx="5282">
                  <c:v>39252</c:v>
                </c:pt>
                <c:pt idx="5283">
                  <c:v>39253</c:v>
                </c:pt>
                <c:pt idx="5284">
                  <c:v>39254</c:v>
                </c:pt>
                <c:pt idx="5285">
                  <c:v>39255</c:v>
                </c:pt>
                <c:pt idx="5286">
                  <c:v>39256</c:v>
                </c:pt>
                <c:pt idx="5287">
                  <c:v>39257</c:v>
                </c:pt>
                <c:pt idx="5288">
                  <c:v>39258</c:v>
                </c:pt>
                <c:pt idx="5289">
                  <c:v>39259</c:v>
                </c:pt>
                <c:pt idx="5290">
                  <c:v>39260</c:v>
                </c:pt>
                <c:pt idx="5291">
                  <c:v>39261</c:v>
                </c:pt>
                <c:pt idx="5292">
                  <c:v>39262</c:v>
                </c:pt>
                <c:pt idx="5293">
                  <c:v>39263</c:v>
                </c:pt>
                <c:pt idx="5294">
                  <c:v>39264</c:v>
                </c:pt>
                <c:pt idx="5295">
                  <c:v>39265</c:v>
                </c:pt>
                <c:pt idx="5296">
                  <c:v>39266</c:v>
                </c:pt>
                <c:pt idx="5297">
                  <c:v>39267</c:v>
                </c:pt>
                <c:pt idx="5298">
                  <c:v>39268</c:v>
                </c:pt>
                <c:pt idx="5299">
                  <c:v>39269</c:v>
                </c:pt>
                <c:pt idx="5300">
                  <c:v>39270</c:v>
                </c:pt>
                <c:pt idx="5301">
                  <c:v>39271</c:v>
                </c:pt>
                <c:pt idx="5302">
                  <c:v>39272</c:v>
                </c:pt>
                <c:pt idx="5303">
                  <c:v>39273</c:v>
                </c:pt>
                <c:pt idx="5304">
                  <c:v>39274</c:v>
                </c:pt>
                <c:pt idx="5305">
                  <c:v>39275</c:v>
                </c:pt>
                <c:pt idx="5306">
                  <c:v>39276</c:v>
                </c:pt>
                <c:pt idx="5307">
                  <c:v>39277</c:v>
                </c:pt>
                <c:pt idx="5308">
                  <c:v>39278</c:v>
                </c:pt>
                <c:pt idx="5309">
                  <c:v>39279</c:v>
                </c:pt>
                <c:pt idx="5310">
                  <c:v>39280</c:v>
                </c:pt>
                <c:pt idx="5311">
                  <c:v>39281</c:v>
                </c:pt>
                <c:pt idx="5312">
                  <c:v>39282</c:v>
                </c:pt>
                <c:pt idx="5313">
                  <c:v>39283</c:v>
                </c:pt>
                <c:pt idx="5314">
                  <c:v>39284</c:v>
                </c:pt>
                <c:pt idx="5315">
                  <c:v>39285</c:v>
                </c:pt>
                <c:pt idx="5316">
                  <c:v>39286</c:v>
                </c:pt>
                <c:pt idx="5317">
                  <c:v>39287</c:v>
                </c:pt>
                <c:pt idx="5318">
                  <c:v>39288</c:v>
                </c:pt>
                <c:pt idx="5319">
                  <c:v>39289</c:v>
                </c:pt>
                <c:pt idx="5320">
                  <c:v>39290</c:v>
                </c:pt>
                <c:pt idx="5321">
                  <c:v>39291</c:v>
                </c:pt>
                <c:pt idx="5322">
                  <c:v>39292</c:v>
                </c:pt>
                <c:pt idx="5323">
                  <c:v>39293</c:v>
                </c:pt>
                <c:pt idx="5324">
                  <c:v>39294</c:v>
                </c:pt>
                <c:pt idx="5325">
                  <c:v>39295</c:v>
                </c:pt>
                <c:pt idx="5326">
                  <c:v>39296</c:v>
                </c:pt>
                <c:pt idx="5327">
                  <c:v>39297</c:v>
                </c:pt>
                <c:pt idx="5328">
                  <c:v>39298</c:v>
                </c:pt>
                <c:pt idx="5329">
                  <c:v>39299</c:v>
                </c:pt>
                <c:pt idx="5330">
                  <c:v>39300</c:v>
                </c:pt>
                <c:pt idx="5331">
                  <c:v>39301</c:v>
                </c:pt>
                <c:pt idx="5332">
                  <c:v>39302</c:v>
                </c:pt>
                <c:pt idx="5333">
                  <c:v>39303</c:v>
                </c:pt>
                <c:pt idx="5334">
                  <c:v>39304</c:v>
                </c:pt>
                <c:pt idx="5335">
                  <c:v>39305</c:v>
                </c:pt>
                <c:pt idx="5336">
                  <c:v>39306</c:v>
                </c:pt>
                <c:pt idx="5337">
                  <c:v>39307</c:v>
                </c:pt>
                <c:pt idx="5338">
                  <c:v>39308</c:v>
                </c:pt>
                <c:pt idx="5339">
                  <c:v>39309</c:v>
                </c:pt>
                <c:pt idx="5340">
                  <c:v>39310</c:v>
                </c:pt>
                <c:pt idx="5341">
                  <c:v>39311</c:v>
                </c:pt>
                <c:pt idx="5342">
                  <c:v>39312</c:v>
                </c:pt>
                <c:pt idx="5343">
                  <c:v>39313</c:v>
                </c:pt>
                <c:pt idx="5344">
                  <c:v>39314</c:v>
                </c:pt>
                <c:pt idx="5345">
                  <c:v>39315</c:v>
                </c:pt>
                <c:pt idx="5346">
                  <c:v>39316</c:v>
                </c:pt>
                <c:pt idx="5347">
                  <c:v>39317</c:v>
                </c:pt>
                <c:pt idx="5348">
                  <c:v>39318</c:v>
                </c:pt>
                <c:pt idx="5349">
                  <c:v>39319</c:v>
                </c:pt>
                <c:pt idx="5350">
                  <c:v>39320</c:v>
                </c:pt>
                <c:pt idx="5351">
                  <c:v>39321</c:v>
                </c:pt>
                <c:pt idx="5352">
                  <c:v>39322</c:v>
                </c:pt>
                <c:pt idx="5353">
                  <c:v>39323</c:v>
                </c:pt>
                <c:pt idx="5354">
                  <c:v>39324</c:v>
                </c:pt>
                <c:pt idx="5355">
                  <c:v>39325</c:v>
                </c:pt>
                <c:pt idx="5356">
                  <c:v>39326</c:v>
                </c:pt>
                <c:pt idx="5357">
                  <c:v>39327</c:v>
                </c:pt>
                <c:pt idx="5358">
                  <c:v>39328</c:v>
                </c:pt>
                <c:pt idx="5359">
                  <c:v>39329</c:v>
                </c:pt>
                <c:pt idx="5360">
                  <c:v>39330</c:v>
                </c:pt>
                <c:pt idx="5361">
                  <c:v>39331</c:v>
                </c:pt>
                <c:pt idx="5362">
                  <c:v>39332</c:v>
                </c:pt>
                <c:pt idx="5363">
                  <c:v>39333</c:v>
                </c:pt>
                <c:pt idx="5364">
                  <c:v>39334</c:v>
                </c:pt>
                <c:pt idx="5365">
                  <c:v>39335</c:v>
                </c:pt>
                <c:pt idx="5366">
                  <c:v>39336</c:v>
                </c:pt>
                <c:pt idx="5367">
                  <c:v>39337</c:v>
                </c:pt>
                <c:pt idx="5368">
                  <c:v>39338</c:v>
                </c:pt>
                <c:pt idx="5369">
                  <c:v>39339</c:v>
                </c:pt>
                <c:pt idx="5370">
                  <c:v>39340</c:v>
                </c:pt>
                <c:pt idx="5371">
                  <c:v>39341</c:v>
                </c:pt>
                <c:pt idx="5372">
                  <c:v>39342</c:v>
                </c:pt>
                <c:pt idx="5373">
                  <c:v>39343</c:v>
                </c:pt>
                <c:pt idx="5374">
                  <c:v>39344</c:v>
                </c:pt>
                <c:pt idx="5375">
                  <c:v>39345</c:v>
                </c:pt>
                <c:pt idx="5376">
                  <c:v>39346</c:v>
                </c:pt>
                <c:pt idx="5377">
                  <c:v>39347</c:v>
                </c:pt>
                <c:pt idx="5378">
                  <c:v>39348</c:v>
                </c:pt>
                <c:pt idx="5379">
                  <c:v>39349</c:v>
                </c:pt>
                <c:pt idx="5380">
                  <c:v>39350</c:v>
                </c:pt>
                <c:pt idx="5381">
                  <c:v>39351</c:v>
                </c:pt>
                <c:pt idx="5382">
                  <c:v>39352</c:v>
                </c:pt>
                <c:pt idx="5383">
                  <c:v>39353</c:v>
                </c:pt>
                <c:pt idx="5384">
                  <c:v>39354</c:v>
                </c:pt>
                <c:pt idx="5385">
                  <c:v>39355</c:v>
                </c:pt>
                <c:pt idx="5386">
                  <c:v>39356</c:v>
                </c:pt>
                <c:pt idx="5387">
                  <c:v>39357</c:v>
                </c:pt>
                <c:pt idx="5388">
                  <c:v>39358</c:v>
                </c:pt>
                <c:pt idx="5389">
                  <c:v>39359</c:v>
                </c:pt>
                <c:pt idx="5390">
                  <c:v>39360</c:v>
                </c:pt>
                <c:pt idx="5391">
                  <c:v>39361</c:v>
                </c:pt>
                <c:pt idx="5392">
                  <c:v>39362</c:v>
                </c:pt>
                <c:pt idx="5393">
                  <c:v>39363</c:v>
                </c:pt>
                <c:pt idx="5394">
                  <c:v>39364</c:v>
                </c:pt>
                <c:pt idx="5395">
                  <c:v>39365</c:v>
                </c:pt>
                <c:pt idx="5396">
                  <c:v>39366</c:v>
                </c:pt>
                <c:pt idx="5397">
                  <c:v>39367</c:v>
                </c:pt>
                <c:pt idx="5398">
                  <c:v>39368</c:v>
                </c:pt>
                <c:pt idx="5399">
                  <c:v>39369</c:v>
                </c:pt>
                <c:pt idx="5400">
                  <c:v>39370</c:v>
                </c:pt>
                <c:pt idx="5401">
                  <c:v>39371</c:v>
                </c:pt>
                <c:pt idx="5402">
                  <c:v>39372</c:v>
                </c:pt>
                <c:pt idx="5403">
                  <c:v>39373</c:v>
                </c:pt>
                <c:pt idx="5404">
                  <c:v>39374</c:v>
                </c:pt>
                <c:pt idx="5405">
                  <c:v>39375</c:v>
                </c:pt>
                <c:pt idx="5406">
                  <c:v>39376</c:v>
                </c:pt>
                <c:pt idx="5407">
                  <c:v>39377</c:v>
                </c:pt>
                <c:pt idx="5408">
                  <c:v>39378</c:v>
                </c:pt>
                <c:pt idx="5409">
                  <c:v>39379</c:v>
                </c:pt>
                <c:pt idx="5410">
                  <c:v>39380</c:v>
                </c:pt>
                <c:pt idx="5411">
                  <c:v>39381</c:v>
                </c:pt>
                <c:pt idx="5412">
                  <c:v>39382</c:v>
                </c:pt>
                <c:pt idx="5413">
                  <c:v>39383</c:v>
                </c:pt>
                <c:pt idx="5414">
                  <c:v>39384</c:v>
                </c:pt>
                <c:pt idx="5415">
                  <c:v>39385</c:v>
                </c:pt>
                <c:pt idx="5416">
                  <c:v>39386</c:v>
                </c:pt>
                <c:pt idx="5417">
                  <c:v>39387</c:v>
                </c:pt>
                <c:pt idx="5418">
                  <c:v>39388</c:v>
                </c:pt>
                <c:pt idx="5419">
                  <c:v>39389</c:v>
                </c:pt>
                <c:pt idx="5420">
                  <c:v>39390</c:v>
                </c:pt>
                <c:pt idx="5421">
                  <c:v>39391</c:v>
                </c:pt>
                <c:pt idx="5422">
                  <c:v>39392</c:v>
                </c:pt>
                <c:pt idx="5423">
                  <c:v>39393</c:v>
                </c:pt>
                <c:pt idx="5424">
                  <c:v>39394</c:v>
                </c:pt>
                <c:pt idx="5425">
                  <c:v>39395</c:v>
                </c:pt>
                <c:pt idx="5426">
                  <c:v>39396</c:v>
                </c:pt>
                <c:pt idx="5427">
                  <c:v>39397</c:v>
                </c:pt>
                <c:pt idx="5428">
                  <c:v>39398</c:v>
                </c:pt>
                <c:pt idx="5429">
                  <c:v>39399</c:v>
                </c:pt>
                <c:pt idx="5430">
                  <c:v>39400</c:v>
                </c:pt>
                <c:pt idx="5431">
                  <c:v>39401</c:v>
                </c:pt>
                <c:pt idx="5432">
                  <c:v>39402</c:v>
                </c:pt>
                <c:pt idx="5433">
                  <c:v>39403</c:v>
                </c:pt>
                <c:pt idx="5434">
                  <c:v>39404</c:v>
                </c:pt>
                <c:pt idx="5435">
                  <c:v>39405</c:v>
                </c:pt>
                <c:pt idx="5436">
                  <c:v>39406</c:v>
                </c:pt>
                <c:pt idx="5437">
                  <c:v>39407</c:v>
                </c:pt>
                <c:pt idx="5438">
                  <c:v>39408</c:v>
                </c:pt>
                <c:pt idx="5439">
                  <c:v>39409</c:v>
                </c:pt>
                <c:pt idx="5440">
                  <c:v>39410</c:v>
                </c:pt>
                <c:pt idx="5441">
                  <c:v>39411</c:v>
                </c:pt>
                <c:pt idx="5442">
                  <c:v>39412</c:v>
                </c:pt>
                <c:pt idx="5443">
                  <c:v>39413</c:v>
                </c:pt>
                <c:pt idx="5444">
                  <c:v>39414</c:v>
                </c:pt>
                <c:pt idx="5445">
                  <c:v>39415</c:v>
                </c:pt>
                <c:pt idx="5446">
                  <c:v>39416</c:v>
                </c:pt>
                <c:pt idx="5447">
                  <c:v>39417</c:v>
                </c:pt>
                <c:pt idx="5448">
                  <c:v>39418</c:v>
                </c:pt>
                <c:pt idx="5449">
                  <c:v>39419</c:v>
                </c:pt>
                <c:pt idx="5450">
                  <c:v>39420</c:v>
                </c:pt>
                <c:pt idx="5451">
                  <c:v>39421</c:v>
                </c:pt>
                <c:pt idx="5452">
                  <c:v>39422</c:v>
                </c:pt>
                <c:pt idx="5453">
                  <c:v>39423</c:v>
                </c:pt>
                <c:pt idx="5454">
                  <c:v>39424</c:v>
                </c:pt>
                <c:pt idx="5455">
                  <c:v>39425</c:v>
                </c:pt>
                <c:pt idx="5456">
                  <c:v>39426</c:v>
                </c:pt>
                <c:pt idx="5457">
                  <c:v>39427</c:v>
                </c:pt>
                <c:pt idx="5458">
                  <c:v>39428</c:v>
                </c:pt>
                <c:pt idx="5459">
                  <c:v>39429</c:v>
                </c:pt>
                <c:pt idx="5460">
                  <c:v>39430</c:v>
                </c:pt>
                <c:pt idx="5461">
                  <c:v>39431</c:v>
                </c:pt>
                <c:pt idx="5462">
                  <c:v>39432</c:v>
                </c:pt>
                <c:pt idx="5463">
                  <c:v>39433</c:v>
                </c:pt>
                <c:pt idx="5464">
                  <c:v>39434</c:v>
                </c:pt>
                <c:pt idx="5465">
                  <c:v>39435</c:v>
                </c:pt>
                <c:pt idx="5466">
                  <c:v>39436</c:v>
                </c:pt>
                <c:pt idx="5467">
                  <c:v>39437</c:v>
                </c:pt>
                <c:pt idx="5468">
                  <c:v>39438</c:v>
                </c:pt>
                <c:pt idx="5469">
                  <c:v>39439</c:v>
                </c:pt>
                <c:pt idx="5470">
                  <c:v>39440</c:v>
                </c:pt>
                <c:pt idx="5471">
                  <c:v>39441</c:v>
                </c:pt>
                <c:pt idx="5472">
                  <c:v>39442</c:v>
                </c:pt>
                <c:pt idx="5473">
                  <c:v>39443</c:v>
                </c:pt>
                <c:pt idx="5474">
                  <c:v>39444</c:v>
                </c:pt>
                <c:pt idx="5475">
                  <c:v>39445</c:v>
                </c:pt>
                <c:pt idx="5476">
                  <c:v>39446</c:v>
                </c:pt>
                <c:pt idx="5477">
                  <c:v>39447</c:v>
                </c:pt>
                <c:pt idx="5478">
                  <c:v>39448</c:v>
                </c:pt>
                <c:pt idx="5479">
                  <c:v>39449</c:v>
                </c:pt>
                <c:pt idx="5480">
                  <c:v>39450</c:v>
                </c:pt>
                <c:pt idx="5481">
                  <c:v>39451</c:v>
                </c:pt>
                <c:pt idx="5482">
                  <c:v>39452</c:v>
                </c:pt>
                <c:pt idx="5483">
                  <c:v>39453</c:v>
                </c:pt>
                <c:pt idx="5484">
                  <c:v>39454</c:v>
                </c:pt>
                <c:pt idx="5485">
                  <c:v>39455</c:v>
                </c:pt>
                <c:pt idx="5486">
                  <c:v>39456</c:v>
                </c:pt>
                <c:pt idx="5487">
                  <c:v>39457</c:v>
                </c:pt>
                <c:pt idx="5488">
                  <c:v>39458</c:v>
                </c:pt>
                <c:pt idx="5489">
                  <c:v>39459</c:v>
                </c:pt>
                <c:pt idx="5490">
                  <c:v>39460</c:v>
                </c:pt>
                <c:pt idx="5491">
                  <c:v>39461</c:v>
                </c:pt>
                <c:pt idx="5492">
                  <c:v>39462</c:v>
                </c:pt>
                <c:pt idx="5493">
                  <c:v>39463</c:v>
                </c:pt>
                <c:pt idx="5494">
                  <c:v>39464</c:v>
                </c:pt>
                <c:pt idx="5495">
                  <c:v>39465</c:v>
                </c:pt>
                <c:pt idx="5496">
                  <c:v>39466</c:v>
                </c:pt>
                <c:pt idx="5497">
                  <c:v>39467</c:v>
                </c:pt>
                <c:pt idx="5498">
                  <c:v>39468</c:v>
                </c:pt>
                <c:pt idx="5499">
                  <c:v>39469</c:v>
                </c:pt>
                <c:pt idx="5500">
                  <c:v>39470</c:v>
                </c:pt>
                <c:pt idx="5501">
                  <c:v>39471</c:v>
                </c:pt>
                <c:pt idx="5502">
                  <c:v>39472</c:v>
                </c:pt>
                <c:pt idx="5503">
                  <c:v>39473</c:v>
                </c:pt>
                <c:pt idx="5504">
                  <c:v>39474</c:v>
                </c:pt>
                <c:pt idx="5505">
                  <c:v>39475</c:v>
                </c:pt>
                <c:pt idx="5506">
                  <c:v>39476</c:v>
                </c:pt>
                <c:pt idx="5507">
                  <c:v>39477</c:v>
                </c:pt>
                <c:pt idx="5508">
                  <c:v>39478</c:v>
                </c:pt>
                <c:pt idx="5509">
                  <c:v>39479</c:v>
                </c:pt>
                <c:pt idx="5510">
                  <c:v>39480</c:v>
                </c:pt>
                <c:pt idx="5511">
                  <c:v>39481</c:v>
                </c:pt>
                <c:pt idx="5512">
                  <c:v>39482</c:v>
                </c:pt>
                <c:pt idx="5513">
                  <c:v>39483</c:v>
                </c:pt>
                <c:pt idx="5514">
                  <c:v>39484</c:v>
                </c:pt>
                <c:pt idx="5515">
                  <c:v>39485</c:v>
                </c:pt>
                <c:pt idx="5516">
                  <c:v>39486</c:v>
                </c:pt>
                <c:pt idx="5517">
                  <c:v>39487</c:v>
                </c:pt>
                <c:pt idx="5518">
                  <c:v>39488</c:v>
                </c:pt>
                <c:pt idx="5519">
                  <c:v>39489</c:v>
                </c:pt>
                <c:pt idx="5520">
                  <c:v>39490</c:v>
                </c:pt>
                <c:pt idx="5521">
                  <c:v>39491</c:v>
                </c:pt>
                <c:pt idx="5522">
                  <c:v>39492</c:v>
                </c:pt>
                <c:pt idx="5523">
                  <c:v>39493</c:v>
                </c:pt>
                <c:pt idx="5524">
                  <c:v>39494</c:v>
                </c:pt>
                <c:pt idx="5525">
                  <c:v>39495</c:v>
                </c:pt>
                <c:pt idx="5526">
                  <c:v>39496</c:v>
                </c:pt>
                <c:pt idx="5527">
                  <c:v>39497</c:v>
                </c:pt>
                <c:pt idx="5528">
                  <c:v>39498</c:v>
                </c:pt>
                <c:pt idx="5529">
                  <c:v>39499</c:v>
                </c:pt>
                <c:pt idx="5530">
                  <c:v>39500</c:v>
                </c:pt>
                <c:pt idx="5531">
                  <c:v>39501</c:v>
                </c:pt>
                <c:pt idx="5532">
                  <c:v>39502</c:v>
                </c:pt>
                <c:pt idx="5533">
                  <c:v>39503</c:v>
                </c:pt>
                <c:pt idx="5534">
                  <c:v>39504</c:v>
                </c:pt>
                <c:pt idx="5535">
                  <c:v>39505</c:v>
                </c:pt>
                <c:pt idx="5536">
                  <c:v>39506</c:v>
                </c:pt>
                <c:pt idx="5537">
                  <c:v>39507</c:v>
                </c:pt>
                <c:pt idx="5538">
                  <c:v>39508</c:v>
                </c:pt>
                <c:pt idx="5539">
                  <c:v>39509</c:v>
                </c:pt>
                <c:pt idx="5540">
                  <c:v>39510</c:v>
                </c:pt>
                <c:pt idx="5541">
                  <c:v>39511</c:v>
                </c:pt>
                <c:pt idx="5542">
                  <c:v>39512</c:v>
                </c:pt>
                <c:pt idx="5543">
                  <c:v>39513</c:v>
                </c:pt>
                <c:pt idx="5544">
                  <c:v>39514</c:v>
                </c:pt>
                <c:pt idx="5545">
                  <c:v>39515</c:v>
                </c:pt>
                <c:pt idx="5546">
                  <c:v>39516</c:v>
                </c:pt>
                <c:pt idx="5547">
                  <c:v>39517</c:v>
                </c:pt>
                <c:pt idx="5548">
                  <c:v>39518</c:v>
                </c:pt>
                <c:pt idx="5549">
                  <c:v>39519</c:v>
                </c:pt>
                <c:pt idx="5550">
                  <c:v>39520</c:v>
                </c:pt>
                <c:pt idx="5551">
                  <c:v>39521</c:v>
                </c:pt>
                <c:pt idx="5552">
                  <c:v>39522</c:v>
                </c:pt>
                <c:pt idx="5553">
                  <c:v>39523</c:v>
                </c:pt>
                <c:pt idx="5554">
                  <c:v>39524</c:v>
                </c:pt>
                <c:pt idx="5555">
                  <c:v>39525</c:v>
                </c:pt>
                <c:pt idx="5556">
                  <c:v>39526</c:v>
                </c:pt>
                <c:pt idx="5557">
                  <c:v>39527</c:v>
                </c:pt>
                <c:pt idx="5558">
                  <c:v>39528</c:v>
                </c:pt>
                <c:pt idx="5559">
                  <c:v>39529</c:v>
                </c:pt>
                <c:pt idx="5560">
                  <c:v>39530</c:v>
                </c:pt>
                <c:pt idx="5561">
                  <c:v>39531</c:v>
                </c:pt>
                <c:pt idx="5562">
                  <c:v>39532</c:v>
                </c:pt>
                <c:pt idx="5563">
                  <c:v>39533</c:v>
                </c:pt>
                <c:pt idx="5564">
                  <c:v>39534</c:v>
                </c:pt>
                <c:pt idx="5565">
                  <c:v>39535</c:v>
                </c:pt>
                <c:pt idx="5566">
                  <c:v>39536</c:v>
                </c:pt>
                <c:pt idx="5567">
                  <c:v>39537</c:v>
                </c:pt>
                <c:pt idx="5568">
                  <c:v>39538</c:v>
                </c:pt>
                <c:pt idx="5569">
                  <c:v>39539</c:v>
                </c:pt>
                <c:pt idx="5570">
                  <c:v>39540</c:v>
                </c:pt>
                <c:pt idx="5571">
                  <c:v>39541</c:v>
                </c:pt>
                <c:pt idx="5572">
                  <c:v>39542</c:v>
                </c:pt>
                <c:pt idx="5573">
                  <c:v>39543</c:v>
                </c:pt>
                <c:pt idx="5574">
                  <c:v>39544</c:v>
                </c:pt>
                <c:pt idx="5575">
                  <c:v>39545</c:v>
                </c:pt>
                <c:pt idx="5576">
                  <c:v>39546</c:v>
                </c:pt>
                <c:pt idx="5577">
                  <c:v>39547</c:v>
                </c:pt>
                <c:pt idx="5578">
                  <c:v>39548</c:v>
                </c:pt>
                <c:pt idx="5579">
                  <c:v>39549</c:v>
                </c:pt>
                <c:pt idx="5580">
                  <c:v>39550</c:v>
                </c:pt>
                <c:pt idx="5581">
                  <c:v>39551</c:v>
                </c:pt>
                <c:pt idx="5582">
                  <c:v>39552</c:v>
                </c:pt>
                <c:pt idx="5583">
                  <c:v>39553</c:v>
                </c:pt>
                <c:pt idx="5584">
                  <c:v>39554</c:v>
                </c:pt>
                <c:pt idx="5585">
                  <c:v>39555</c:v>
                </c:pt>
                <c:pt idx="5586">
                  <c:v>39556</c:v>
                </c:pt>
                <c:pt idx="5587">
                  <c:v>39557</c:v>
                </c:pt>
                <c:pt idx="5588">
                  <c:v>39558</c:v>
                </c:pt>
                <c:pt idx="5589">
                  <c:v>39559</c:v>
                </c:pt>
                <c:pt idx="5590">
                  <c:v>39560</c:v>
                </c:pt>
                <c:pt idx="5591">
                  <c:v>39561</c:v>
                </c:pt>
                <c:pt idx="5592">
                  <c:v>39562</c:v>
                </c:pt>
                <c:pt idx="5593">
                  <c:v>39563</c:v>
                </c:pt>
                <c:pt idx="5594">
                  <c:v>39564</c:v>
                </c:pt>
                <c:pt idx="5595">
                  <c:v>39565</c:v>
                </c:pt>
                <c:pt idx="5596">
                  <c:v>39566</c:v>
                </c:pt>
                <c:pt idx="5597">
                  <c:v>39567</c:v>
                </c:pt>
                <c:pt idx="5598">
                  <c:v>39568</c:v>
                </c:pt>
                <c:pt idx="5599">
                  <c:v>39569</c:v>
                </c:pt>
                <c:pt idx="5600">
                  <c:v>39570</c:v>
                </c:pt>
                <c:pt idx="5601">
                  <c:v>39571</c:v>
                </c:pt>
                <c:pt idx="5602">
                  <c:v>39572</c:v>
                </c:pt>
                <c:pt idx="5603">
                  <c:v>39573</c:v>
                </c:pt>
                <c:pt idx="5604">
                  <c:v>39574</c:v>
                </c:pt>
                <c:pt idx="5605">
                  <c:v>39575</c:v>
                </c:pt>
                <c:pt idx="5606">
                  <c:v>39576</c:v>
                </c:pt>
                <c:pt idx="5607">
                  <c:v>39577</c:v>
                </c:pt>
                <c:pt idx="5608">
                  <c:v>39578</c:v>
                </c:pt>
                <c:pt idx="5609">
                  <c:v>39579</c:v>
                </c:pt>
                <c:pt idx="5610">
                  <c:v>39580</c:v>
                </c:pt>
                <c:pt idx="5611">
                  <c:v>39581</c:v>
                </c:pt>
                <c:pt idx="5612">
                  <c:v>39582</c:v>
                </c:pt>
                <c:pt idx="5613">
                  <c:v>39583</c:v>
                </c:pt>
                <c:pt idx="5614">
                  <c:v>39584</c:v>
                </c:pt>
                <c:pt idx="5615">
                  <c:v>39585</c:v>
                </c:pt>
                <c:pt idx="5616">
                  <c:v>39586</c:v>
                </c:pt>
                <c:pt idx="5617">
                  <c:v>39587</c:v>
                </c:pt>
                <c:pt idx="5618">
                  <c:v>39588</c:v>
                </c:pt>
                <c:pt idx="5619">
                  <c:v>39589</c:v>
                </c:pt>
                <c:pt idx="5620">
                  <c:v>39590</c:v>
                </c:pt>
                <c:pt idx="5621">
                  <c:v>39591</c:v>
                </c:pt>
                <c:pt idx="5622">
                  <c:v>39592</c:v>
                </c:pt>
                <c:pt idx="5623">
                  <c:v>39593</c:v>
                </c:pt>
                <c:pt idx="5624">
                  <c:v>39594</c:v>
                </c:pt>
                <c:pt idx="5625">
                  <c:v>39595</c:v>
                </c:pt>
                <c:pt idx="5626">
                  <c:v>39596</c:v>
                </c:pt>
                <c:pt idx="5627">
                  <c:v>39597</c:v>
                </c:pt>
                <c:pt idx="5628">
                  <c:v>39598</c:v>
                </c:pt>
                <c:pt idx="5629">
                  <c:v>39599</c:v>
                </c:pt>
                <c:pt idx="5630">
                  <c:v>39600</c:v>
                </c:pt>
                <c:pt idx="5631">
                  <c:v>39601</c:v>
                </c:pt>
                <c:pt idx="5632">
                  <c:v>39602</c:v>
                </c:pt>
                <c:pt idx="5633">
                  <c:v>39603</c:v>
                </c:pt>
                <c:pt idx="5634">
                  <c:v>39604</c:v>
                </c:pt>
                <c:pt idx="5635">
                  <c:v>39605</c:v>
                </c:pt>
                <c:pt idx="5636">
                  <c:v>39606</c:v>
                </c:pt>
                <c:pt idx="5637">
                  <c:v>39607</c:v>
                </c:pt>
                <c:pt idx="5638">
                  <c:v>39608</c:v>
                </c:pt>
                <c:pt idx="5639">
                  <c:v>39609</c:v>
                </c:pt>
                <c:pt idx="5640">
                  <c:v>39610</c:v>
                </c:pt>
                <c:pt idx="5641">
                  <c:v>39611</c:v>
                </c:pt>
                <c:pt idx="5642">
                  <c:v>39612</c:v>
                </c:pt>
                <c:pt idx="5643">
                  <c:v>39613</c:v>
                </c:pt>
                <c:pt idx="5644">
                  <c:v>39614</c:v>
                </c:pt>
                <c:pt idx="5645">
                  <c:v>39615</c:v>
                </c:pt>
                <c:pt idx="5646">
                  <c:v>39616</c:v>
                </c:pt>
                <c:pt idx="5647">
                  <c:v>39617</c:v>
                </c:pt>
                <c:pt idx="5648">
                  <c:v>39618</c:v>
                </c:pt>
                <c:pt idx="5649">
                  <c:v>39619</c:v>
                </c:pt>
                <c:pt idx="5650">
                  <c:v>39620</c:v>
                </c:pt>
                <c:pt idx="5651">
                  <c:v>39621</c:v>
                </c:pt>
                <c:pt idx="5652">
                  <c:v>39622</c:v>
                </c:pt>
                <c:pt idx="5653">
                  <c:v>39623</c:v>
                </c:pt>
                <c:pt idx="5654">
                  <c:v>39624</c:v>
                </c:pt>
                <c:pt idx="5655">
                  <c:v>39625</c:v>
                </c:pt>
                <c:pt idx="5656">
                  <c:v>39626</c:v>
                </c:pt>
                <c:pt idx="5657">
                  <c:v>39627</c:v>
                </c:pt>
                <c:pt idx="5658">
                  <c:v>39628</c:v>
                </c:pt>
                <c:pt idx="5659">
                  <c:v>39629</c:v>
                </c:pt>
                <c:pt idx="5660">
                  <c:v>39630</c:v>
                </c:pt>
                <c:pt idx="5661">
                  <c:v>39631</c:v>
                </c:pt>
                <c:pt idx="5662">
                  <c:v>39632</c:v>
                </c:pt>
                <c:pt idx="5663">
                  <c:v>39633</c:v>
                </c:pt>
                <c:pt idx="5664">
                  <c:v>39634</c:v>
                </c:pt>
                <c:pt idx="5665">
                  <c:v>39635</c:v>
                </c:pt>
                <c:pt idx="5666">
                  <c:v>39636</c:v>
                </c:pt>
                <c:pt idx="5667">
                  <c:v>39637</c:v>
                </c:pt>
                <c:pt idx="5668">
                  <c:v>39638</c:v>
                </c:pt>
                <c:pt idx="5669">
                  <c:v>39639</c:v>
                </c:pt>
                <c:pt idx="5670">
                  <c:v>39640</c:v>
                </c:pt>
                <c:pt idx="5671">
                  <c:v>39641</c:v>
                </c:pt>
                <c:pt idx="5672">
                  <c:v>39642</c:v>
                </c:pt>
                <c:pt idx="5673">
                  <c:v>39643</c:v>
                </c:pt>
                <c:pt idx="5674">
                  <c:v>39644</c:v>
                </c:pt>
                <c:pt idx="5675">
                  <c:v>39645</c:v>
                </c:pt>
                <c:pt idx="5676">
                  <c:v>39646</c:v>
                </c:pt>
                <c:pt idx="5677">
                  <c:v>39647</c:v>
                </c:pt>
                <c:pt idx="5678">
                  <c:v>39648</c:v>
                </c:pt>
                <c:pt idx="5679">
                  <c:v>39649</c:v>
                </c:pt>
                <c:pt idx="5680">
                  <c:v>39650</c:v>
                </c:pt>
                <c:pt idx="5681">
                  <c:v>39651</c:v>
                </c:pt>
                <c:pt idx="5682">
                  <c:v>39652</c:v>
                </c:pt>
                <c:pt idx="5683">
                  <c:v>39653</c:v>
                </c:pt>
                <c:pt idx="5684">
                  <c:v>39654</c:v>
                </c:pt>
                <c:pt idx="5685">
                  <c:v>39655</c:v>
                </c:pt>
                <c:pt idx="5686">
                  <c:v>39656</c:v>
                </c:pt>
                <c:pt idx="5687">
                  <c:v>39657</c:v>
                </c:pt>
                <c:pt idx="5688">
                  <c:v>39658</c:v>
                </c:pt>
                <c:pt idx="5689">
                  <c:v>39659</c:v>
                </c:pt>
                <c:pt idx="5690">
                  <c:v>39660</c:v>
                </c:pt>
                <c:pt idx="5691">
                  <c:v>39661</c:v>
                </c:pt>
                <c:pt idx="5692">
                  <c:v>39662</c:v>
                </c:pt>
                <c:pt idx="5693">
                  <c:v>39663</c:v>
                </c:pt>
                <c:pt idx="5694">
                  <c:v>39664</c:v>
                </c:pt>
                <c:pt idx="5695">
                  <c:v>39665</c:v>
                </c:pt>
                <c:pt idx="5696">
                  <c:v>39666</c:v>
                </c:pt>
                <c:pt idx="5697">
                  <c:v>39667</c:v>
                </c:pt>
                <c:pt idx="5698">
                  <c:v>39668</c:v>
                </c:pt>
                <c:pt idx="5699">
                  <c:v>39669</c:v>
                </c:pt>
                <c:pt idx="5700">
                  <c:v>39670</c:v>
                </c:pt>
                <c:pt idx="5701">
                  <c:v>39671</c:v>
                </c:pt>
                <c:pt idx="5702">
                  <c:v>39672</c:v>
                </c:pt>
                <c:pt idx="5703">
                  <c:v>39673</c:v>
                </c:pt>
                <c:pt idx="5704">
                  <c:v>39674</c:v>
                </c:pt>
                <c:pt idx="5705">
                  <c:v>39675</c:v>
                </c:pt>
                <c:pt idx="5706">
                  <c:v>39676</c:v>
                </c:pt>
                <c:pt idx="5707">
                  <c:v>39677</c:v>
                </c:pt>
                <c:pt idx="5708">
                  <c:v>39678</c:v>
                </c:pt>
                <c:pt idx="5709">
                  <c:v>39679</c:v>
                </c:pt>
                <c:pt idx="5710">
                  <c:v>39680</c:v>
                </c:pt>
                <c:pt idx="5711">
                  <c:v>39681</c:v>
                </c:pt>
                <c:pt idx="5712">
                  <c:v>39682</c:v>
                </c:pt>
                <c:pt idx="5713">
                  <c:v>39683</c:v>
                </c:pt>
                <c:pt idx="5714">
                  <c:v>39684</c:v>
                </c:pt>
                <c:pt idx="5715">
                  <c:v>39685</c:v>
                </c:pt>
                <c:pt idx="5716">
                  <c:v>39686</c:v>
                </c:pt>
                <c:pt idx="5717">
                  <c:v>39687</c:v>
                </c:pt>
                <c:pt idx="5718">
                  <c:v>39688</c:v>
                </c:pt>
                <c:pt idx="5719">
                  <c:v>39689</c:v>
                </c:pt>
                <c:pt idx="5720">
                  <c:v>39690</c:v>
                </c:pt>
                <c:pt idx="5721">
                  <c:v>39691</c:v>
                </c:pt>
                <c:pt idx="5722">
                  <c:v>39692</c:v>
                </c:pt>
                <c:pt idx="5723">
                  <c:v>39693</c:v>
                </c:pt>
                <c:pt idx="5724">
                  <c:v>39694</c:v>
                </c:pt>
                <c:pt idx="5725">
                  <c:v>39695</c:v>
                </c:pt>
                <c:pt idx="5726">
                  <c:v>39696</c:v>
                </c:pt>
                <c:pt idx="5727">
                  <c:v>39697</c:v>
                </c:pt>
                <c:pt idx="5728">
                  <c:v>39698</c:v>
                </c:pt>
                <c:pt idx="5729">
                  <c:v>39699</c:v>
                </c:pt>
                <c:pt idx="5730">
                  <c:v>39700</c:v>
                </c:pt>
                <c:pt idx="5731">
                  <c:v>39701</c:v>
                </c:pt>
                <c:pt idx="5732">
                  <c:v>39702</c:v>
                </c:pt>
                <c:pt idx="5733">
                  <c:v>39703</c:v>
                </c:pt>
                <c:pt idx="5734">
                  <c:v>39704</c:v>
                </c:pt>
                <c:pt idx="5735">
                  <c:v>39705</c:v>
                </c:pt>
                <c:pt idx="5736">
                  <c:v>39706</c:v>
                </c:pt>
                <c:pt idx="5737">
                  <c:v>39707</c:v>
                </c:pt>
                <c:pt idx="5738">
                  <c:v>39708</c:v>
                </c:pt>
                <c:pt idx="5739">
                  <c:v>39709</c:v>
                </c:pt>
                <c:pt idx="5740">
                  <c:v>39710</c:v>
                </c:pt>
                <c:pt idx="5741">
                  <c:v>39711</c:v>
                </c:pt>
                <c:pt idx="5742">
                  <c:v>39712</c:v>
                </c:pt>
                <c:pt idx="5743">
                  <c:v>39713</c:v>
                </c:pt>
                <c:pt idx="5744">
                  <c:v>39714</c:v>
                </c:pt>
                <c:pt idx="5745">
                  <c:v>39715</c:v>
                </c:pt>
                <c:pt idx="5746">
                  <c:v>39716</c:v>
                </c:pt>
                <c:pt idx="5747">
                  <c:v>39717</c:v>
                </c:pt>
                <c:pt idx="5748">
                  <c:v>39718</c:v>
                </c:pt>
                <c:pt idx="5749">
                  <c:v>39719</c:v>
                </c:pt>
                <c:pt idx="5750">
                  <c:v>39720</c:v>
                </c:pt>
                <c:pt idx="5751">
                  <c:v>39721</c:v>
                </c:pt>
                <c:pt idx="5752">
                  <c:v>39722</c:v>
                </c:pt>
                <c:pt idx="5753">
                  <c:v>39723</c:v>
                </c:pt>
                <c:pt idx="5754">
                  <c:v>39724</c:v>
                </c:pt>
                <c:pt idx="5755">
                  <c:v>39725</c:v>
                </c:pt>
                <c:pt idx="5756">
                  <c:v>39726</c:v>
                </c:pt>
                <c:pt idx="5757">
                  <c:v>39727</c:v>
                </c:pt>
                <c:pt idx="5758">
                  <c:v>39728</c:v>
                </c:pt>
                <c:pt idx="5759">
                  <c:v>39729</c:v>
                </c:pt>
                <c:pt idx="5760">
                  <c:v>39730</c:v>
                </c:pt>
                <c:pt idx="5761">
                  <c:v>39731</c:v>
                </c:pt>
                <c:pt idx="5762">
                  <c:v>39732</c:v>
                </c:pt>
                <c:pt idx="5763">
                  <c:v>39733</c:v>
                </c:pt>
                <c:pt idx="5764">
                  <c:v>39734</c:v>
                </c:pt>
                <c:pt idx="5765">
                  <c:v>39735</c:v>
                </c:pt>
                <c:pt idx="5766">
                  <c:v>39736</c:v>
                </c:pt>
                <c:pt idx="5767">
                  <c:v>39737</c:v>
                </c:pt>
                <c:pt idx="5768">
                  <c:v>39738</c:v>
                </c:pt>
                <c:pt idx="5769">
                  <c:v>39739</c:v>
                </c:pt>
                <c:pt idx="5770">
                  <c:v>39740</c:v>
                </c:pt>
                <c:pt idx="5771">
                  <c:v>39741</c:v>
                </c:pt>
                <c:pt idx="5772">
                  <c:v>39742</c:v>
                </c:pt>
                <c:pt idx="5773">
                  <c:v>39743</c:v>
                </c:pt>
                <c:pt idx="5774">
                  <c:v>39744</c:v>
                </c:pt>
                <c:pt idx="5775">
                  <c:v>39745</c:v>
                </c:pt>
                <c:pt idx="5776">
                  <c:v>39746</c:v>
                </c:pt>
                <c:pt idx="5777">
                  <c:v>39747</c:v>
                </c:pt>
                <c:pt idx="5778">
                  <c:v>39748</c:v>
                </c:pt>
                <c:pt idx="5779">
                  <c:v>39749</c:v>
                </c:pt>
                <c:pt idx="5780">
                  <c:v>39750</c:v>
                </c:pt>
                <c:pt idx="5781">
                  <c:v>39751</c:v>
                </c:pt>
                <c:pt idx="5782">
                  <c:v>39752</c:v>
                </c:pt>
                <c:pt idx="5783">
                  <c:v>39753</c:v>
                </c:pt>
                <c:pt idx="5784">
                  <c:v>39754</c:v>
                </c:pt>
                <c:pt idx="5785">
                  <c:v>39755</c:v>
                </c:pt>
                <c:pt idx="5786">
                  <c:v>39756</c:v>
                </c:pt>
                <c:pt idx="5787">
                  <c:v>39757</c:v>
                </c:pt>
                <c:pt idx="5788">
                  <c:v>39758</c:v>
                </c:pt>
                <c:pt idx="5789">
                  <c:v>39759</c:v>
                </c:pt>
                <c:pt idx="5790">
                  <c:v>39760</c:v>
                </c:pt>
                <c:pt idx="5791">
                  <c:v>39761</c:v>
                </c:pt>
                <c:pt idx="5792">
                  <c:v>39762</c:v>
                </c:pt>
                <c:pt idx="5793">
                  <c:v>39763</c:v>
                </c:pt>
                <c:pt idx="5794">
                  <c:v>39764</c:v>
                </c:pt>
                <c:pt idx="5795">
                  <c:v>39765</c:v>
                </c:pt>
                <c:pt idx="5796">
                  <c:v>39766</c:v>
                </c:pt>
                <c:pt idx="5797">
                  <c:v>39767</c:v>
                </c:pt>
                <c:pt idx="5798">
                  <c:v>39768</c:v>
                </c:pt>
                <c:pt idx="5799">
                  <c:v>39769</c:v>
                </c:pt>
                <c:pt idx="5800">
                  <c:v>39770</c:v>
                </c:pt>
                <c:pt idx="5801">
                  <c:v>39771</c:v>
                </c:pt>
                <c:pt idx="5802">
                  <c:v>39772</c:v>
                </c:pt>
                <c:pt idx="5803">
                  <c:v>39773</c:v>
                </c:pt>
                <c:pt idx="5804">
                  <c:v>39774</c:v>
                </c:pt>
                <c:pt idx="5805">
                  <c:v>39775</c:v>
                </c:pt>
                <c:pt idx="5806">
                  <c:v>39776</c:v>
                </c:pt>
                <c:pt idx="5807">
                  <c:v>39777</c:v>
                </c:pt>
                <c:pt idx="5808">
                  <c:v>39778</c:v>
                </c:pt>
                <c:pt idx="5809">
                  <c:v>39779</c:v>
                </c:pt>
                <c:pt idx="5810">
                  <c:v>39780</c:v>
                </c:pt>
                <c:pt idx="5811">
                  <c:v>39781</c:v>
                </c:pt>
                <c:pt idx="5812">
                  <c:v>39782</c:v>
                </c:pt>
                <c:pt idx="5813">
                  <c:v>39783</c:v>
                </c:pt>
                <c:pt idx="5814">
                  <c:v>39784</c:v>
                </c:pt>
                <c:pt idx="5815">
                  <c:v>39785</c:v>
                </c:pt>
                <c:pt idx="5816">
                  <c:v>39786</c:v>
                </c:pt>
                <c:pt idx="5817">
                  <c:v>39787</c:v>
                </c:pt>
                <c:pt idx="5818">
                  <c:v>39788</c:v>
                </c:pt>
                <c:pt idx="5819">
                  <c:v>39789</c:v>
                </c:pt>
                <c:pt idx="5820">
                  <c:v>39790</c:v>
                </c:pt>
                <c:pt idx="5821">
                  <c:v>39791</c:v>
                </c:pt>
                <c:pt idx="5822">
                  <c:v>39792</c:v>
                </c:pt>
                <c:pt idx="5823">
                  <c:v>39793</c:v>
                </c:pt>
                <c:pt idx="5824">
                  <c:v>39794</c:v>
                </c:pt>
                <c:pt idx="5825">
                  <c:v>39795</c:v>
                </c:pt>
                <c:pt idx="5826">
                  <c:v>39796</c:v>
                </c:pt>
                <c:pt idx="5827">
                  <c:v>39797</c:v>
                </c:pt>
                <c:pt idx="5828">
                  <c:v>39798</c:v>
                </c:pt>
                <c:pt idx="5829">
                  <c:v>39799</c:v>
                </c:pt>
                <c:pt idx="5830">
                  <c:v>39800</c:v>
                </c:pt>
                <c:pt idx="5831">
                  <c:v>39801</c:v>
                </c:pt>
                <c:pt idx="5832">
                  <c:v>39802</c:v>
                </c:pt>
                <c:pt idx="5833">
                  <c:v>39803</c:v>
                </c:pt>
                <c:pt idx="5834">
                  <c:v>39804</c:v>
                </c:pt>
                <c:pt idx="5835">
                  <c:v>39805</c:v>
                </c:pt>
                <c:pt idx="5836">
                  <c:v>39806</c:v>
                </c:pt>
                <c:pt idx="5837">
                  <c:v>39807</c:v>
                </c:pt>
                <c:pt idx="5838">
                  <c:v>39808</c:v>
                </c:pt>
                <c:pt idx="5839">
                  <c:v>39809</c:v>
                </c:pt>
                <c:pt idx="5840">
                  <c:v>39810</c:v>
                </c:pt>
                <c:pt idx="5841">
                  <c:v>39811</c:v>
                </c:pt>
                <c:pt idx="5842">
                  <c:v>39812</c:v>
                </c:pt>
                <c:pt idx="5843">
                  <c:v>39813</c:v>
                </c:pt>
                <c:pt idx="5844">
                  <c:v>39814</c:v>
                </c:pt>
                <c:pt idx="5845">
                  <c:v>39815</c:v>
                </c:pt>
                <c:pt idx="5846">
                  <c:v>39816</c:v>
                </c:pt>
                <c:pt idx="5847">
                  <c:v>39817</c:v>
                </c:pt>
                <c:pt idx="5848">
                  <c:v>39818</c:v>
                </c:pt>
                <c:pt idx="5849">
                  <c:v>39819</c:v>
                </c:pt>
                <c:pt idx="5850">
                  <c:v>39820</c:v>
                </c:pt>
                <c:pt idx="5851">
                  <c:v>39821</c:v>
                </c:pt>
                <c:pt idx="5852">
                  <c:v>39822</c:v>
                </c:pt>
                <c:pt idx="5853">
                  <c:v>39823</c:v>
                </c:pt>
                <c:pt idx="5854">
                  <c:v>39824</c:v>
                </c:pt>
                <c:pt idx="5855">
                  <c:v>39825</c:v>
                </c:pt>
                <c:pt idx="5856">
                  <c:v>39826</c:v>
                </c:pt>
                <c:pt idx="5857">
                  <c:v>39827</c:v>
                </c:pt>
                <c:pt idx="5858">
                  <c:v>39828</c:v>
                </c:pt>
                <c:pt idx="5859">
                  <c:v>39829</c:v>
                </c:pt>
                <c:pt idx="5860">
                  <c:v>39830</c:v>
                </c:pt>
                <c:pt idx="5861">
                  <c:v>39831</c:v>
                </c:pt>
                <c:pt idx="5862">
                  <c:v>39832</c:v>
                </c:pt>
                <c:pt idx="5863">
                  <c:v>39833</c:v>
                </c:pt>
                <c:pt idx="5864">
                  <c:v>39834</c:v>
                </c:pt>
                <c:pt idx="5865">
                  <c:v>39835</c:v>
                </c:pt>
                <c:pt idx="5866">
                  <c:v>39836</c:v>
                </c:pt>
                <c:pt idx="5867">
                  <c:v>39837</c:v>
                </c:pt>
                <c:pt idx="5868">
                  <c:v>39838</c:v>
                </c:pt>
                <c:pt idx="5869">
                  <c:v>39839</c:v>
                </c:pt>
                <c:pt idx="5870">
                  <c:v>39840</c:v>
                </c:pt>
                <c:pt idx="5871">
                  <c:v>39841</c:v>
                </c:pt>
                <c:pt idx="5872">
                  <c:v>39842</c:v>
                </c:pt>
                <c:pt idx="5873">
                  <c:v>39843</c:v>
                </c:pt>
                <c:pt idx="5874">
                  <c:v>39844</c:v>
                </c:pt>
                <c:pt idx="5875">
                  <c:v>39845</c:v>
                </c:pt>
                <c:pt idx="5876">
                  <c:v>39846</c:v>
                </c:pt>
                <c:pt idx="5877">
                  <c:v>39847</c:v>
                </c:pt>
                <c:pt idx="5878">
                  <c:v>39848</c:v>
                </c:pt>
                <c:pt idx="5879">
                  <c:v>39849</c:v>
                </c:pt>
                <c:pt idx="5880">
                  <c:v>39850</c:v>
                </c:pt>
                <c:pt idx="5881">
                  <c:v>39851</c:v>
                </c:pt>
                <c:pt idx="5882">
                  <c:v>39852</c:v>
                </c:pt>
                <c:pt idx="5883">
                  <c:v>39853</c:v>
                </c:pt>
                <c:pt idx="5884">
                  <c:v>39854</c:v>
                </c:pt>
                <c:pt idx="5885">
                  <c:v>39855</c:v>
                </c:pt>
                <c:pt idx="5886">
                  <c:v>39856</c:v>
                </c:pt>
                <c:pt idx="5887">
                  <c:v>39857</c:v>
                </c:pt>
                <c:pt idx="5888">
                  <c:v>39858</c:v>
                </c:pt>
                <c:pt idx="5889">
                  <c:v>39859</c:v>
                </c:pt>
                <c:pt idx="5890">
                  <c:v>39860</c:v>
                </c:pt>
                <c:pt idx="5891">
                  <c:v>39861</c:v>
                </c:pt>
                <c:pt idx="5892">
                  <c:v>39862</c:v>
                </c:pt>
                <c:pt idx="5893">
                  <c:v>39863</c:v>
                </c:pt>
                <c:pt idx="5894">
                  <c:v>39864</c:v>
                </c:pt>
                <c:pt idx="5895">
                  <c:v>39865</c:v>
                </c:pt>
                <c:pt idx="5896">
                  <c:v>39866</c:v>
                </c:pt>
                <c:pt idx="5897">
                  <c:v>39867</c:v>
                </c:pt>
                <c:pt idx="5898">
                  <c:v>39868</c:v>
                </c:pt>
                <c:pt idx="5899">
                  <c:v>39869</c:v>
                </c:pt>
                <c:pt idx="5900">
                  <c:v>39870</c:v>
                </c:pt>
                <c:pt idx="5901">
                  <c:v>39871</c:v>
                </c:pt>
                <c:pt idx="5902">
                  <c:v>39872</c:v>
                </c:pt>
                <c:pt idx="5903">
                  <c:v>39873</c:v>
                </c:pt>
                <c:pt idx="5904">
                  <c:v>39874</c:v>
                </c:pt>
                <c:pt idx="5905">
                  <c:v>39875</c:v>
                </c:pt>
                <c:pt idx="5906">
                  <c:v>39876</c:v>
                </c:pt>
                <c:pt idx="5907">
                  <c:v>39877</c:v>
                </c:pt>
                <c:pt idx="5908">
                  <c:v>39878</c:v>
                </c:pt>
                <c:pt idx="5909">
                  <c:v>39879</c:v>
                </c:pt>
                <c:pt idx="5910">
                  <c:v>39880</c:v>
                </c:pt>
                <c:pt idx="5911">
                  <c:v>39881</c:v>
                </c:pt>
                <c:pt idx="5912">
                  <c:v>39882</c:v>
                </c:pt>
                <c:pt idx="5913">
                  <c:v>39883</c:v>
                </c:pt>
                <c:pt idx="5914">
                  <c:v>39884</c:v>
                </c:pt>
                <c:pt idx="5915">
                  <c:v>39885</c:v>
                </c:pt>
                <c:pt idx="5916">
                  <c:v>39886</c:v>
                </c:pt>
                <c:pt idx="5917">
                  <c:v>39887</c:v>
                </c:pt>
                <c:pt idx="5918">
                  <c:v>39888</c:v>
                </c:pt>
                <c:pt idx="5919">
                  <c:v>39889</c:v>
                </c:pt>
                <c:pt idx="5920">
                  <c:v>39890</c:v>
                </c:pt>
                <c:pt idx="5921">
                  <c:v>39891</c:v>
                </c:pt>
                <c:pt idx="5922">
                  <c:v>39892</c:v>
                </c:pt>
                <c:pt idx="5923">
                  <c:v>39893</c:v>
                </c:pt>
                <c:pt idx="5924">
                  <c:v>39894</c:v>
                </c:pt>
                <c:pt idx="5925">
                  <c:v>39895</c:v>
                </c:pt>
                <c:pt idx="5926">
                  <c:v>39896</c:v>
                </c:pt>
                <c:pt idx="5927">
                  <c:v>39897</c:v>
                </c:pt>
                <c:pt idx="5928">
                  <c:v>39898</c:v>
                </c:pt>
                <c:pt idx="5929">
                  <c:v>39899</c:v>
                </c:pt>
                <c:pt idx="5930">
                  <c:v>39900</c:v>
                </c:pt>
                <c:pt idx="5931">
                  <c:v>39901</c:v>
                </c:pt>
                <c:pt idx="5932">
                  <c:v>39902</c:v>
                </c:pt>
                <c:pt idx="5933">
                  <c:v>39903</c:v>
                </c:pt>
                <c:pt idx="5934">
                  <c:v>39904</c:v>
                </c:pt>
                <c:pt idx="5935">
                  <c:v>39905</c:v>
                </c:pt>
                <c:pt idx="5936">
                  <c:v>39906</c:v>
                </c:pt>
                <c:pt idx="5937">
                  <c:v>39907</c:v>
                </c:pt>
                <c:pt idx="5938">
                  <c:v>39908</c:v>
                </c:pt>
                <c:pt idx="5939">
                  <c:v>39909</c:v>
                </c:pt>
                <c:pt idx="5940">
                  <c:v>39910</c:v>
                </c:pt>
                <c:pt idx="5941">
                  <c:v>39911</c:v>
                </c:pt>
                <c:pt idx="5942">
                  <c:v>39912</c:v>
                </c:pt>
                <c:pt idx="5943">
                  <c:v>39913</c:v>
                </c:pt>
                <c:pt idx="5944">
                  <c:v>39914</c:v>
                </c:pt>
                <c:pt idx="5945">
                  <c:v>39915</c:v>
                </c:pt>
                <c:pt idx="5946">
                  <c:v>39916</c:v>
                </c:pt>
                <c:pt idx="5947">
                  <c:v>39917</c:v>
                </c:pt>
                <c:pt idx="5948">
                  <c:v>39918</c:v>
                </c:pt>
                <c:pt idx="5949">
                  <c:v>39919</c:v>
                </c:pt>
                <c:pt idx="5950">
                  <c:v>39920</c:v>
                </c:pt>
                <c:pt idx="5951">
                  <c:v>39921</c:v>
                </c:pt>
                <c:pt idx="5952">
                  <c:v>39922</c:v>
                </c:pt>
                <c:pt idx="5953">
                  <c:v>39923</c:v>
                </c:pt>
                <c:pt idx="5954">
                  <c:v>39924</c:v>
                </c:pt>
                <c:pt idx="5955">
                  <c:v>39925</c:v>
                </c:pt>
                <c:pt idx="5956">
                  <c:v>39926</c:v>
                </c:pt>
                <c:pt idx="5957">
                  <c:v>39927</c:v>
                </c:pt>
                <c:pt idx="5958">
                  <c:v>39928</c:v>
                </c:pt>
                <c:pt idx="5959">
                  <c:v>39929</c:v>
                </c:pt>
                <c:pt idx="5960">
                  <c:v>39930</c:v>
                </c:pt>
                <c:pt idx="5961">
                  <c:v>39931</c:v>
                </c:pt>
                <c:pt idx="5962">
                  <c:v>39932</c:v>
                </c:pt>
                <c:pt idx="5963">
                  <c:v>39933</c:v>
                </c:pt>
                <c:pt idx="5964">
                  <c:v>39934</c:v>
                </c:pt>
                <c:pt idx="5965">
                  <c:v>39935</c:v>
                </c:pt>
                <c:pt idx="5966">
                  <c:v>39936</c:v>
                </c:pt>
                <c:pt idx="5967">
                  <c:v>39937</c:v>
                </c:pt>
                <c:pt idx="5968">
                  <c:v>39938</c:v>
                </c:pt>
                <c:pt idx="5969">
                  <c:v>39939</c:v>
                </c:pt>
                <c:pt idx="5970">
                  <c:v>39940</c:v>
                </c:pt>
                <c:pt idx="5971">
                  <c:v>39941</c:v>
                </c:pt>
                <c:pt idx="5972">
                  <c:v>39942</c:v>
                </c:pt>
                <c:pt idx="5973">
                  <c:v>39943</c:v>
                </c:pt>
                <c:pt idx="5974">
                  <c:v>39944</c:v>
                </c:pt>
                <c:pt idx="5975">
                  <c:v>39945</c:v>
                </c:pt>
                <c:pt idx="5976">
                  <c:v>39946</c:v>
                </c:pt>
                <c:pt idx="5977">
                  <c:v>39947</c:v>
                </c:pt>
                <c:pt idx="5978">
                  <c:v>39948</c:v>
                </c:pt>
                <c:pt idx="5979">
                  <c:v>39949</c:v>
                </c:pt>
                <c:pt idx="5980">
                  <c:v>39950</c:v>
                </c:pt>
                <c:pt idx="5981">
                  <c:v>39951</c:v>
                </c:pt>
                <c:pt idx="5982">
                  <c:v>39952</c:v>
                </c:pt>
                <c:pt idx="5983">
                  <c:v>39953</c:v>
                </c:pt>
                <c:pt idx="5984">
                  <c:v>39954</c:v>
                </c:pt>
                <c:pt idx="5985">
                  <c:v>39955</c:v>
                </c:pt>
                <c:pt idx="5986">
                  <c:v>39956</c:v>
                </c:pt>
                <c:pt idx="5987">
                  <c:v>39957</c:v>
                </c:pt>
                <c:pt idx="5988">
                  <c:v>39958</c:v>
                </c:pt>
                <c:pt idx="5989">
                  <c:v>39959</c:v>
                </c:pt>
                <c:pt idx="5990">
                  <c:v>39960</c:v>
                </c:pt>
                <c:pt idx="5991">
                  <c:v>39961</c:v>
                </c:pt>
                <c:pt idx="5992">
                  <c:v>39962</c:v>
                </c:pt>
                <c:pt idx="5993">
                  <c:v>39963</c:v>
                </c:pt>
                <c:pt idx="5994">
                  <c:v>39964</c:v>
                </c:pt>
                <c:pt idx="5995">
                  <c:v>39965</c:v>
                </c:pt>
                <c:pt idx="5996">
                  <c:v>39966</c:v>
                </c:pt>
                <c:pt idx="5997">
                  <c:v>39967</c:v>
                </c:pt>
                <c:pt idx="5998">
                  <c:v>39968</c:v>
                </c:pt>
                <c:pt idx="5999">
                  <c:v>39969</c:v>
                </c:pt>
                <c:pt idx="6000">
                  <c:v>39970</c:v>
                </c:pt>
                <c:pt idx="6001">
                  <c:v>39971</c:v>
                </c:pt>
                <c:pt idx="6002">
                  <c:v>39972</c:v>
                </c:pt>
                <c:pt idx="6003">
                  <c:v>39973</c:v>
                </c:pt>
                <c:pt idx="6004">
                  <c:v>39974</c:v>
                </c:pt>
                <c:pt idx="6005">
                  <c:v>39975</c:v>
                </c:pt>
                <c:pt idx="6006">
                  <c:v>39976</c:v>
                </c:pt>
                <c:pt idx="6007">
                  <c:v>39977</c:v>
                </c:pt>
                <c:pt idx="6008">
                  <c:v>39978</c:v>
                </c:pt>
                <c:pt idx="6009">
                  <c:v>39979</c:v>
                </c:pt>
                <c:pt idx="6010">
                  <c:v>39980</c:v>
                </c:pt>
                <c:pt idx="6011">
                  <c:v>39981</c:v>
                </c:pt>
                <c:pt idx="6012">
                  <c:v>39982</c:v>
                </c:pt>
                <c:pt idx="6013">
                  <c:v>39983</c:v>
                </c:pt>
                <c:pt idx="6014">
                  <c:v>39984</c:v>
                </c:pt>
                <c:pt idx="6015">
                  <c:v>39985</c:v>
                </c:pt>
                <c:pt idx="6016">
                  <c:v>39986</c:v>
                </c:pt>
                <c:pt idx="6017">
                  <c:v>39987</c:v>
                </c:pt>
                <c:pt idx="6018">
                  <c:v>39988</c:v>
                </c:pt>
                <c:pt idx="6019">
                  <c:v>39989</c:v>
                </c:pt>
                <c:pt idx="6020">
                  <c:v>39990</c:v>
                </c:pt>
                <c:pt idx="6021">
                  <c:v>39991</c:v>
                </c:pt>
                <c:pt idx="6022">
                  <c:v>39992</c:v>
                </c:pt>
                <c:pt idx="6023">
                  <c:v>39993</c:v>
                </c:pt>
                <c:pt idx="6024">
                  <c:v>39994</c:v>
                </c:pt>
                <c:pt idx="6025">
                  <c:v>39995</c:v>
                </c:pt>
                <c:pt idx="6026">
                  <c:v>39996</c:v>
                </c:pt>
                <c:pt idx="6027">
                  <c:v>39997</c:v>
                </c:pt>
                <c:pt idx="6028">
                  <c:v>39998</c:v>
                </c:pt>
                <c:pt idx="6029">
                  <c:v>39999</c:v>
                </c:pt>
                <c:pt idx="6030">
                  <c:v>40000</c:v>
                </c:pt>
                <c:pt idx="6031">
                  <c:v>40001</c:v>
                </c:pt>
                <c:pt idx="6032">
                  <c:v>40002</c:v>
                </c:pt>
                <c:pt idx="6033">
                  <c:v>40003</c:v>
                </c:pt>
                <c:pt idx="6034">
                  <c:v>40004</c:v>
                </c:pt>
                <c:pt idx="6035">
                  <c:v>40005</c:v>
                </c:pt>
                <c:pt idx="6036">
                  <c:v>40006</c:v>
                </c:pt>
                <c:pt idx="6037">
                  <c:v>40007</c:v>
                </c:pt>
                <c:pt idx="6038">
                  <c:v>40008</c:v>
                </c:pt>
                <c:pt idx="6039">
                  <c:v>40009</c:v>
                </c:pt>
                <c:pt idx="6040">
                  <c:v>40010</c:v>
                </c:pt>
                <c:pt idx="6041">
                  <c:v>40011</c:v>
                </c:pt>
                <c:pt idx="6042">
                  <c:v>40012</c:v>
                </c:pt>
                <c:pt idx="6043">
                  <c:v>40013</c:v>
                </c:pt>
                <c:pt idx="6044">
                  <c:v>40014</c:v>
                </c:pt>
                <c:pt idx="6045">
                  <c:v>40015</c:v>
                </c:pt>
                <c:pt idx="6046">
                  <c:v>40016</c:v>
                </c:pt>
                <c:pt idx="6047">
                  <c:v>40017</c:v>
                </c:pt>
                <c:pt idx="6048">
                  <c:v>40018</c:v>
                </c:pt>
                <c:pt idx="6049">
                  <c:v>40019</c:v>
                </c:pt>
                <c:pt idx="6050">
                  <c:v>40020</c:v>
                </c:pt>
                <c:pt idx="6051">
                  <c:v>40021</c:v>
                </c:pt>
                <c:pt idx="6052">
                  <c:v>40022</c:v>
                </c:pt>
                <c:pt idx="6053">
                  <c:v>40023</c:v>
                </c:pt>
                <c:pt idx="6054">
                  <c:v>40024</c:v>
                </c:pt>
                <c:pt idx="6055">
                  <c:v>40025</c:v>
                </c:pt>
                <c:pt idx="6056">
                  <c:v>40026</c:v>
                </c:pt>
                <c:pt idx="6057">
                  <c:v>40027</c:v>
                </c:pt>
                <c:pt idx="6058">
                  <c:v>40028</c:v>
                </c:pt>
                <c:pt idx="6059">
                  <c:v>40029</c:v>
                </c:pt>
                <c:pt idx="6060">
                  <c:v>40030</c:v>
                </c:pt>
                <c:pt idx="6061">
                  <c:v>40031</c:v>
                </c:pt>
                <c:pt idx="6062">
                  <c:v>40032</c:v>
                </c:pt>
                <c:pt idx="6063">
                  <c:v>40033</c:v>
                </c:pt>
                <c:pt idx="6064">
                  <c:v>40034</c:v>
                </c:pt>
                <c:pt idx="6065">
                  <c:v>40035</c:v>
                </c:pt>
                <c:pt idx="6066">
                  <c:v>40036</c:v>
                </c:pt>
                <c:pt idx="6067">
                  <c:v>40037</c:v>
                </c:pt>
                <c:pt idx="6068">
                  <c:v>40038</c:v>
                </c:pt>
                <c:pt idx="6069">
                  <c:v>40039</c:v>
                </c:pt>
                <c:pt idx="6070">
                  <c:v>40040</c:v>
                </c:pt>
                <c:pt idx="6071">
                  <c:v>40041</c:v>
                </c:pt>
                <c:pt idx="6072">
                  <c:v>40042</c:v>
                </c:pt>
                <c:pt idx="6073">
                  <c:v>40043</c:v>
                </c:pt>
                <c:pt idx="6074">
                  <c:v>40044</c:v>
                </c:pt>
                <c:pt idx="6075">
                  <c:v>40045</c:v>
                </c:pt>
                <c:pt idx="6076">
                  <c:v>40046</c:v>
                </c:pt>
                <c:pt idx="6077">
                  <c:v>40047</c:v>
                </c:pt>
                <c:pt idx="6078">
                  <c:v>40048</c:v>
                </c:pt>
                <c:pt idx="6079">
                  <c:v>40049</c:v>
                </c:pt>
                <c:pt idx="6080">
                  <c:v>40050</c:v>
                </c:pt>
                <c:pt idx="6081">
                  <c:v>40051</c:v>
                </c:pt>
                <c:pt idx="6082">
                  <c:v>40052</c:v>
                </c:pt>
                <c:pt idx="6083">
                  <c:v>40053</c:v>
                </c:pt>
                <c:pt idx="6084">
                  <c:v>40054</c:v>
                </c:pt>
                <c:pt idx="6085">
                  <c:v>40055</c:v>
                </c:pt>
                <c:pt idx="6086">
                  <c:v>40056</c:v>
                </c:pt>
                <c:pt idx="6087">
                  <c:v>40057</c:v>
                </c:pt>
                <c:pt idx="6088">
                  <c:v>40058</c:v>
                </c:pt>
                <c:pt idx="6089">
                  <c:v>40059</c:v>
                </c:pt>
                <c:pt idx="6090">
                  <c:v>40060</c:v>
                </c:pt>
                <c:pt idx="6091">
                  <c:v>40061</c:v>
                </c:pt>
                <c:pt idx="6092">
                  <c:v>40062</c:v>
                </c:pt>
                <c:pt idx="6093">
                  <c:v>40063</c:v>
                </c:pt>
                <c:pt idx="6094">
                  <c:v>40064</c:v>
                </c:pt>
                <c:pt idx="6095">
                  <c:v>40065</c:v>
                </c:pt>
                <c:pt idx="6096">
                  <c:v>40066</c:v>
                </c:pt>
                <c:pt idx="6097">
                  <c:v>40067</c:v>
                </c:pt>
                <c:pt idx="6098">
                  <c:v>40068</c:v>
                </c:pt>
                <c:pt idx="6099">
                  <c:v>40069</c:v>
                </c:pt>
                <c:pt idx="6100">
                  <c:v>40070</c:v>
                </c:pt>
                <c:pt idx="6101">
                  <c:v>40071</c:v>
                </c:pt>
                <c:pt idx="6102">
                  <c:v>40072</c:v>
                </c:pt>
                <c:pt idx="6103">
                  <c:v>40073</c:v>
                </c:pt>
                <c:pt idx="6104">
                  <c:v>40074</c:v>
                </c:pt>
                <c:pt idx="6105">
                  <c:v>40075</c:v>
                </c:pt>
                <c:pt idx="6106">
                  <c:v>40076</c:v>
                </c:pt>
                <c:pt idx="6107">
                  <c:v>40077</c:v>
                </c:pt>
                <c:pt idx="6108">
                  <c:v>40078</c:v>
                </c:pt>
                <c:pt idx="6109">
                  <c:v>40079</c:v>
                </c:pt>
                <c:pt idx="6110">
                  <c:v>40080</c:v>
                </c:pt>
                <c:pt idx="6111">
                  <c:v>40081</c:v>
                </c:pt>
                <c:pt idx="6112">
                  <c:v>40082</c:v>
                </c:pt>
                <c:pt idx="6113">
                  <c:v>40083</c:v>
                </c:pt>
                <c:pt idx="6114">
                  <c:v>40084</c:v>
                </c:pt>
                <c:pt idx="6115">
                  <c:v>40085</c:v>
                </c:pt>
                <c:pt idx="6116">
                  <c:v>40086</c:v>
                </c:pt>
                <c:pt idx="6117">
                  <c:v>40087</c:v>
                </c:pt>
                <c:pt idx="6118">
                  <c:v>40088</c:v>
                </c:pt>
                <c:pt idx="6119">
                  <c:v>40089</c:v>
                </c:pt>
                <c:pt idx="6120">
                  <c:v>40090</c:v>
                </c:pt>
                <c:pt idx="6121">
                  <c:v>40091</c:v>
                </c:pt>
                <c:pt idx="6122">
                  <c:v>40092</c:v>
                </c:pt>
                <c:pt idx="6123">
                  <c:v>40093</c:v>
                </c:pt>
                <c:pt idx="6124">
                  <c:v>40094</c:v>
                </c:pt>
                <c:pt idx="6125">
                  <c:v>40095</c:v>
                </c:pt>
                <c:pt idx="6126">
                  <c:v>40096</c:v>
                </c:pt>
                <c:pt idx="6127">
                  <c:v>40097</c:v>
                </c:pt>
                <c:pt idx="6128">
                  <c:v>40098</c:v>
                </c:pt>
                <c:pt idx="6129">
                  <c:v>40099</c:v>
                </c:pt>
                <c:pt idx="6130">
                  <c:v>40100</c:v>
                </c:pt>
                <c:pt idx="6131">
                  <c:v>40101</c:v>
                </c:pt>
                <c:pt idx="6132">
                  <c:v>40102</c:v>
                </c:pt>
                <c:pt idx="6133">
                  <c:v>40103</c:v>
                </c:pt>
                <c:pt idx="6134">
                  <c:v>40104</c:v>
                </c:pt>
                <c:pt idx="6135">
                  <c:v>40105</c:v>
                </c:pt>
                <c:pt idx="6136">
                  <c:v>40106</c:v>
                </c:pt>
                <c:pt idx="6137">
                  <c:v>40107</c:v>
                </c:pt>
                <c:pt idx="6138">
                  <c:v>40108</c:v>
                </c:pt>
                <c:pt idx="6139">
                  <c:v>40109</c:v>
                </c:pt>
                <c:pt idx="6140">
                  <c:v>40110</c:v>
                </c:pt>
                <c:pt idx="6141">
                  <c:v>40111</c:v>
                </c:pt>
                <c:pt idx="6142">
                  <c:v>40112</c:v>
                </c:pt>
                <c:pt idx="6143">
                  <c:v>40113</c:v>
                </c:pt>
                <c:pt idx="6144">
                  <c:v>40114</c:v>
                </c:pt>
                <c:pt idx="6145">
                  <c:v>40115</c:v>
                </c:pt>
                <c:pt idx="6146">
                  <c:v>40116</c:v>
                </c:pt>
                <c:pt idx="6147">
                  <c:v>40117</c:v>
                </c:pt>
                <c:pt idx="6148">
                  <c:v>40118</c:v>
                </c:pt>
                <c:pt idx="6149">
                  <c:v>40119</c:v>
                </c:pt>
                <c:pt idx="6150">
                  <c:v>40120</c:v>
                </c:pt>
                <c:pt idx="6151">
                  <c:v>40121</c:v>
                </c:pt>
                <c:pt idx="6152">
                  <c:v>40122</c:v>
                </c:pt>
                <c:pt idx="6153">
                  <c:v>40123</c:v>
                </c:pt>
                <c:pt idx="6154">
                  <c:v>40124</c:v>
                </c:pt>
                <c:pt idx="6155">
                  <c:v>40125</c:v>
                </c:pt>
                <c:pt idx="6156">
                  <c:v>40126</c:v>
                </c:pt>
                <c:pt idx="6157">
                  <c:v>40127</c:v>
                </c:pt>
                <c:pt idx="6158">
                  <c:v>40128</c:v>
                </c:pt>
                <c:pt idx="6159">
                  <c:v>40129</c:v>
                </c:pt>
                <c:pt idx="6160">
                  <c:v>40130</c:v>
                </c:pt>
                <c:pt idx="6161">
                  <c:v>40131</c:v>
                </c:pt>
                <c:pt idx="6162">
                  <c:v>40132</c:v>
                </c:pt>
                <c:pt idx="6163">
                  <c:v>40133</c:v>
                </c:pt>
                <c:pt idx="6164">
                  <c:v>40134</c:v>
                </c:pt>
                <c:pt idx="6165">
                  <c:v>40135</c:v>
                </c:pt>
                <c:pt idx="6166">
                  <c:v>40136</c:v>
                </c:pt>
                <c:pt idx="6167">
                  <c:v>40137</c:v>
                </c:pt>
                <c:pt idx="6168">
                  <c:v>40138</c:v>
                </c:pt>
                <c:pt idx="6169">
                  <c:v>40139</c:v>
                </c:pt>
                <c:pt idx="6170">
                  <c:v>40140</c:v>
                </c:pt>
                <c:pt idx="6171">
                  <c:v>40141</c:v>
                </c:pt>
                <c:pt idx="6172">
                  <c:v>40142</c:v>
                </c:pt>
                <c:pt idx="6173">
                  <c:v>40143</c:v>
                </c:pt>
                <c:pt idx="6174">
                  <c:v>40144</c:v>
                </c:pt>
                <c:pt idx="6175">
                  <c:v>40145</c:v>
                </c:pt>
                <c:pt idx="6176">
                  <c:v>40146</c:v>
                </c:pt>
                <c:pt idx="6177">
                  <c:v>40147</c:v>
                </c:pt>
                <c:pt idx="6178">
                  <c:v>40148</c:v>
                </c:pt>
                <c:pt idx="6179">
                  <c:v>40149</c:v>
                </c:pt>
                <c:pt idx="6180">
                  <c:v>40150</c:v>
                </c:pt>
                <c:pt idx="6181">
                  <c:v>40151</c:v>
                </c:pt>
                <c:pt idx="6182">
                  <c:v>40152</c:v>
                </c:pt>
                <c:pt idx="6183">
                  <c:v>40153</c:v>
                </c:pt>
                <c:pt idx="6184">
                  <c:v>40154</c:v>
                </c:pt>
                <c:pt idx="6185">
                  <c:v>40155</c:v>
                </c:pt>
                <c:pt idx="6186">
                  <c:v>40156</c:v>
                </c:pt>
                <c:pt idx="6187">
                  <c:v>40157</c:v>
                </c:pt>
                <c:pt idx="6188">
                  <c:v>40158</c:v>
                </c:pt>
                <c:pt idx="6189">
                  <c:v>40159</c:v>
                </c:pt>
                <c:pt idx="6190">
                  <c:v>40160</c:v>
                </c:pt>
                <c:pt idx="6191">
                  <c:v>40161</c:v>
                </c:pt>
                <c:pt idx="6192">
                  <c:v>40162</c:v>
                </c:pt>
                <c:pt idx="6193">
                  <c:v>40163</c:v>
                </c:pt>
                <c:pt idx="6194">
                  <c:v>40164</c:v>
                </c:pt>
                <c:pt idx="6195">
                  <c:v>40165</c:v>
                </c:pt>
                <c:pt idx="6196">
                  <c:v>40166</c:v>
                </c:pt>
                <c:pt idx="6197">
                  <c:v>40167</c:v>
                </c:pt>
                <c:pt idx="6198">
                  <c:v>40168</c:v>
                </c:pt>
                <c:pt idx="6199">
                  <c:v>40169</c:v>
                </c:pt>
                <c:pt idx="6200">
                  <c:v>40170</c:v>
                </c:pt>
                <c:pt idx="6201">
                  <c:v>40171</c:v>
                </c:pt>
                <c:pt idx="6202">
                  <c:v>40172</c:v>
                </c:pt>
                <c:pt idx="6203">
                  <c:v>40173</c:v>
                </c:pt>
                <c:pt idx="6204">
                  <c:v>40174</c:v>
                </c:pt>
                <c:pt idx="6205">
                  <c:v>40175</c:v>
                </c:pt>
                <c:pt idx="6206">
                  <c:v>40176</c:v>
                </c:pt>
                <c:pt idx="6207">
                  <c:v>40177</c:v>
                </c:pt>
                <c:pt idx="6208">
                  <c:v>40178</c:v>
                </c:pt>
                <c:pt idx="6209">
                  <c:v>40179</c:v>
                </c:pt>
                <c:pt idx="6210">
                  <c:v>40180</c:v>
                </c:pt>
                <c:pt idx="6211">
                  <c:v>40181</c:v>
                </c:pt>
                <c:pt idx="6212">
                  <c:v>40182</c:v>
                </c:pt>
                <c:pt idx="6213">
                  <c:v>40183</c:v>
                </c:pt>
                <c:pt idx="6214">
                  <c:v>40184</c:v>
                </c:pt>
                <c:pt idx="6215">
                  <c:v>40185</c:v>
                </c:pt>
                <c:pt idx="6216">
                  <c:v>40186</c:v>
                </c:pt>
                <c:pt idx="6217">
                  <c:v>40187</c:v>
                </c:pt>
                <c:pt idx="6218">
                  <c:v>40188</c:v>
                </c:pt>
                <c:pt idx="6219">
                  <c:v>40189</c:v>
                </c:pt>
                <c:pt idx="6220">
                  <c:v>40190</c:v>
                </c:pt>
                <c:pt idx="6221">
                  <c:v>40191</c:v>
                </c:pt>
                <c:pt idx="6222">
                  <c:v>40192</c:v>
                </c:pt>
                <c:pt idx="6223">
                  <c:v>40193</c:v>
                </c:pt>
                <c:pt idx="6224">
                  <c:v>40194</c:v>
                </c:pt>
                <c:pt idx="6225">
                  <c:v>40195</c:v>
                </c:pt>
                <c:pt idx="6226">
                  <c:v>40196</c:v>
                </c:pt>
                <c:pt idx="6227">
                  <c:v>40197</c:v>
                </c:pt>
                <c:pt idx="6228">
                  <c:v>40198</c:v>
                </c:pt>
                <c:pt idx="6229">
                  <c:v>40199</c:v>
                </c:pt>
                <c:pt idx="6230">
                  <c:v>40200</c:v>
                </c:pt>
                <c:pt idx="6231">
                  <c:v>40201</c:v>
                </c:pt>
                <c:pt idx="6232">
                  <c:v>40202</c:v>
                </c:pt>
                <c:pt idx="6233">
                  <c:v>40203</c:v>
                </c:pt>
                <c:pt idx="6234">
                  <c:v>40204</c:v>
                </c:pt>
                <c:pt idx="6235">
                  <c:v>40205</c:v>
                </c:pt>
                <c:pt idx="6236">
                  <c:v>40206</c:v>
                </c:pt>
                <c:pt idx="6237">
                  <c:v>40207</c:v>
                </c:pt>
                <c:pt idx="6238">
                  <c:v>40208</c:v>
                </c:pt>
                <c:pt idx="6239">
                  <c:v>40209</c:v>
                </c:pt>
                <c:pt idx="6240">
                  <c:v>40210</c:v>
                </c:pt>
                <c:pt idx="6241">
                  <c:v>40211</c:v>
                </c:pt>
                <c:pt idx="6242">
                  <c:v>40212</c:v>
                </c:pt>
                <c:pt idx="6243">
                  <c:v>40213</c:v>
                </c:pt>
                <c:pt idx="6244">
                  <c:v>40214</c:v>
                </c:pt>
                <c:pt idx="6245">
                  <c:v>40215</c:v>
                </c:pt>
                <c:pt idx="6246">
                  <c:v>40216</c:v>
                </c:pt>
                <c:pt idx="6247">
                  <c:v>40217</c:v>
                </c:pt>
                <c:pt idx="6248">
                  <c:v>40218</c:v>
                </c:pt>
                <c:pt idx="6249">
                  <c:v>40219</c:v>
                </c:pt>
                <c:pt idx="6250">
                  <c:v>40220</c:v>
                </c:pt>
                <c:pt idx="6251">
                  <c:v>40221</c:v>
                </c:pt>
                <c:pt idx="6252">
                  <c:v>40222</c:v>
                </c:pt>
                <c:pt idx="6253">
                  <c:v>40223</c:v>
                </c:pt>
                <c:pt idx="6254">
                  <c:v>40224</c:v>
                </c:pt>
                <c:pt idx="6255">
                  <c:v>40225</c:v>
                </c:pt>
                <c:pt idx="6256">
                  <c:v>40226</c:v>
                </c:pt>
                <c:pt idx="6257">
                  <c:v>40227</c:v>
                </c:pt>
                <c:pt idx="6258">
                  <c:v>40228</c:v>
                </c:pt>
                <c:pt idx="6259">
                  <c:v>40229</c:v>
                </c:pt>
                <c:pt idx="6260">
                  <c:v>40230</c:v>
                </c:pt>
                <c:pt idx="6261">
                  <c:v>40231</c:v>
                </c:pt>
                <c:pt idx="6262">
                  <c:v>40232</c:v>
                </c:pt>
                <c:pt idx="6263">
                  <c:v>40233</c:v>
                </c:pt>
                <c:pt idx="6264">
                  <c:v>40234</c:v>
                </c:pt>
                <c:pt idx="6265">
                  <c:v>40235</c:v>
                </c:pt>
                <c:pt idx="6266">
                  <c:v>40236</c:v>
                </c:pt>
                <c:pt idx="6267">
                  <c:v>40237</c:v>
                </c:pt>
                <c:pt idx="6268">
                  <c:v>40238</c:v>
                </c:pt>
                <c:pt idx="6269">
                  <c:v>40239</c:v>
                </c:pt>
                <c:pt idx="6270">
                  <c:v>40240</c:v>
                </c:pt>
                <c:pt idx="6271">
                  <c:v>40241</c:v>
                </c:pt>
                <c:pt idx="6272">
                  <c:v>40242</c:v>
                </c:pt>
                <c:pt idx="6273">
                  <c:v>40243</c:v>
                </c:pt>
                <c:pt idx="6274">
                  <c:v>40244</c:v>
                </c:pt>
                <c:pt idx="6275">
                  <c:v>40245</c:v>
                </c:pt>
                <c:pt idx="6276">
                  <c:v>40246</c:v>
                </c:pt>
                <c:pt idx="6277">
                  <c:v>40247</c:v>
                </c:pt>
                <c:pt idx="6278">
                  <c:v>40248</c:v>
                </c:pt>
                <c:pt idx="6279">
                  <c:v>40249</c:v>
                </c:pt>
                <c:pt idx="6280">
                  <c:v>40250</c:v>
                </c:pt>
                <c:pt idx="6281">
                  <c:v>40251</c:v>
                </c:pt>
                <c:pt idx="6282">
                  <c:v>40252</c:v>
                </c:pt>
                <c:pt idx="6283">
                  <c:v>40253</c:v>
                </c:pt>
                <c:pt idx="6284">
                  <c:v>40254</c:v>
                </c:pt>
                <c:pt idx="6285">
                  <c:v>40255</c:v>
                </c:pt>
                <c:pt idx="6286">
                  <c:v>40256</c:v>
                </c:pt>
                <c:pt idx="6287">
                  <c:v>40257</c:v>
                </c:pt>
                <c:pt idx="6288">
                  <c:v>40258</c:v>
                </c:pt>
                <c:pt idx="6289">
                  <c:v>40259</c:v>
                </c:pt>
                <c:pt idx="6290">
                  <c:v>40260</c:v>
                </c:pt>
                <c:pt idx="6291">
                  <c:v>40261</c:v>
                </c:pt>
                <c:pt idx="6292">
                  <c:v>40262</c:v>
                </c:pt>
                <c:pt idx="6293">
                  <c:v>40263</c:v>
                </c:pt>
                <c:pt idx="6294">
                  <c:v>40264</c:v>
                </c:pt>
                <c:pt idx="6295">
                  <c:v>40265</c:v>
                </c:pt>
                <c:pt idx="6296">
                  <c:v>40266</c:v>
                </c:pt>
                <c:pt idx="6297">
                  <c:v>40267</c:v>
                </c:pt>
                <c:pt idx="6298">
                  <c:v>40268</c:v>
                </c:pt>
                <c:pt idx="6299">
                  <c:v>40269</c:v>
                </c:pt>
                <c:pt idx="6300">
                  <c:v>40270</c:v>
                </c:pt>
                <c:pt idx="6301">
                  <c:v>40271</c:v>
                </c:pt>
                <c:pt idx="6302">
                  <c:v>40272</c:v>
                </c:pt>
                <c:pt idx="6303">
                  <c:v>40273</c:v>
                </c:pt>
                <c:pt idx="6304">
                  <c:v>40274</c:v>
                </c:pt>
                <c:pt idx="6305">
                  <c:v>40275</c:v>
                </c:pt>
                <c:pt idx="6306">
                  <c:v>40276</c:v>
                </c:pt>
                <c:pt idx="6307">
                  <c:v>40277</c:v>
                </c:pt>
                <c:pt idx="6308">
                  <c:v>40278</c:v>
                </c:pt>
                <c:pt idx="6309">
                  <c:v>40279</c:v>
                </c:pt>
                <c:pt idx="6310">
                  <c:v>40280</c:v>
                </c:pt>
                <c:pt idx="6311">
                  <c:v>40281</c:v>
                </c:pt>
                <c:pt idx="6312">
                  <c:v>40282</c:v>
                </c:pt>
                <c:pt idx="6313">
                  <c:v>40283</c:v>
                </c:pt>
                <c:pt idx="6314">
                  <c:v>40284</c:v>
                </c:pt>
                <c:pt idx="6315">
                  <c:v>40285</c:v>
                </c:pt>
                <c:pt idx="6316">
                  <c:v>40286</c:v>
                </c:pt>
                <c:pt idx="6317">
                  <c:v>40287</c:v>
                </c:pt>
                <c:pt idx="6318">
                  <c:v>40288</c:v>
                </c:pt>
                <c:pt idx="6319">
                  <c:v>40289</c:v>
                </c:pt>
                <c:pt idx="6320">
                  <c:v>40290</c:v>
                </c:pt>
                <c:pt idx="6321">
                  <c:v>40291</c:v>
                </c:pt>
                <c:pt idx="6322">
                  <c:v>40292</c:v>
                </c:pt>
                <c:pt idx="6323">
                  <c:v>40293</c:v>
                </c:pt>
                <c:pt idx="6324">
                  <c:v>40294</c:v>
                </c:pt>
                <c:pt idx="6325">
                  <c:v>40295</c:v>
                </c:pt>
                <c:pt idx="6326">
                  <c:v>40296</c:v>
                </c:pt>
                <c:pt idx="6327">
                  <c:v>40297</c:v>
                </c:pt>
                <c:pt idx="6328">
                  <c:v>40298</c:v>
                </c:pt>
                <c:pt idx="6329">
                  <c:v>40299</c:v>
                </c:pt>
                <c:pt idx="6330">
                  <c:v>40300</c:v>
                </c:pt>
                <c:pt idx="6331">
                  <c:v>40301</c:v>
                </c:pt>
                <c:pt idx="6332">
                  <c:v>40302</c:v>
                </c:pt>
                <c:pt idx="6333">
                  <c:v>40303</c:v>
                </c:pt>
                <c:pt idx="6334">
                  <c:v>40304</c:v>
                </c:pt>
                <c:pt idx="6335">
                  <c:v>40305</c:v>
                </c:pt>
                <c:pt idx="6336">
                  <c:v>40306</c:v>
                </c:pt>
                <c:pt idx="6337">
                  <c:v>40307</c:v>
                </c:pt>
                <c:pt idx="6338">
                  <c:v>40308</c:v>
                </c:pt>
                <c:pt idx="6339">
                  <c:v>40309</c:v>
                </c:pt>
                <c:pt idx="6340">
                  <c:v>40310</c:v>
                </c:pt>
                <c:pt idx="6341">
                  <c:v>40311</c:v>
                </c:pt>
                <c:pt idx="6342">
                  <c:v>40312</c:v>
                </c:pt>
                <c:pt idx="6343">
                  <c:v>40313</c:v>
                </c:pt>
                <c:pt idx="6344">
                  <c:v>40314</c:v>
                </c:pt>
                <c:pt idx="6345">
                  <c:v>40315</c:v>
                </c:pt>
                <c:pt idx="6346">
                  <c:v>40316</c:v>
                </c:pt>
                <c:pt idx="6347">
                  <c:v>40317</c:v>
                </c:pt>
                <c:pt idx="6348">
                  <c:v>40318</c:v>
                </c:pt>
                <c:pt idx="6349">
                  <c:v>40319</c:v>
                </c:pt>
                <c:pt idx="6350">
                  <c:v>40320</c:v>
                </c:pt>
                <c:pt idx="6351">
                  <c:v>40321</c:v>
                </c:pt>
                <c:pt idx="6352">
                  <c:v>40322</c:v>
                </c:pt>
                <c:pt idx="6353">
                  <c:v>40323</c:v>
                </c:pt>
                <c:pt idx="6354">
                  <c:v>40324</c:v>
                </c:pt>
                <c:pt idx="6355">
                  <c:v>40325</c:v>
                </c:pt>
                <c:pt idx="6356">
                  <c:v>40326</c:v>
                </c:pt>
                <c:pt idx="6357">
                  <c:v>40327</c:v>
                </c:pt>
                <c:pt idx="6358">
                  <c:v>40328</c:v>
                </c:pt>
                <c:pt idx="6359">
                  <c:v>40329</c:v>
                </c:pt>
                <c:pt idx="6360">
                  <c:v>40330</c:v>
                </c:pt>
                <c:pt idx="6361">
                  <c:v>40331</c:v>
                </c:pt>
                <c:pt idx="6362">
                  <c:v>40332</c:v>
                </c:pt>
                <c:pt idx="6363">
                  <c:v>40333</c:v>
                </c:pt>
                <c:pt idx="6364">
                  <c:v>40334</c:v>
                </c:pt>
                <c:pt idx="6365">
                  <c:v>40335</c:v>
                </c:pt>
                <c:pt idx="6366">
                  <c:v>40336</c:v>
                </c:pt>
                <c:pt idx="6367">
                  <c:v>40337</c:v>
                </c:pt>
                <c:pt idx="6368">
                  <c:v>40338</c:v>
                </c:pt>
                <c:pt idx="6369">
                  <c:v>40339</c:v>
                </c:pt>
                <c:pt idx="6370">
                  <c:v>40340</c:v>
                </c:pt>
                <c:pt idx="6371">
                  <c:v>40341</c:v>
                </c:pt>
                <c:pt idx="6372">
                  <c:v>40342</c:v>
                </c:pt>
                <c:pt idx="6373">
                  <c:v>40343</c:v>
                </c:pt>
                <c:pt idx="6374">
                  <c:v>40344</c:v>
                </c:pt>
                <c:pt idx="6375">
                  <c:v>40345</c:v>
                </c:pt>
                <c:pt idx="6376">
                  <c:v>40346</c:v>
                </c:pt>
                <c:pt idx="6377">
                  <c:v>40347</c:v>
                </c:pt>
                <c:pt idx="6378">
                  <c:v>40348</c:v>
                </c:pt>
                <c:pt idx="6379">
                  <c:v>40349</c:v>
                </c:pt>
                <c:pt idx="6380">
                  <c:v>40350</c:v>
                </c:pt>
                <c:pt idx="6381">
                  <c:v>40351</c:v>
                </c:pt>
                <c:pt idx="6382">
                  <c:v>40352</c:v>
                </c:pt>
                <c:pt idx="6383">
                  <c:v>40353</c:v>
                </c:pt>
                <c:pt idx="6384">
                  <c:v>40354</c:v>
                </c:pt>
                <c:pt idx="6385">
                  <c:v>40355</c:v>
                </c:pt>
                <c:pt idx="6386">
                  <c:v>40356</c:v>
                </c:pt>
                <c:pt idx="6387">
                  <c:v>40357</c:v>
                </c:pt>
                <c:pt idx="6388">
                  <c:v>40358</c:v>
                </c:pt>
                <c:pt idx="6389">
                  <c:v>40359</c:v>
                </c:pt>
                <c:pt idx="6390">
                  <c:v>40360</c:v>
                </c:pt>
                <c:pt idx="6391">
                  <c:v>40361</c:v>
                </c:pt>
                <c:pt idx="6392">
                  <c:v>40362</c:v>
                </c:pt>
                <c:pt idx="6393">
                  <c:v>40363</c:v>
                </c:pt>
                <c:pt idx="6394">
                  <c:v>40364</c:v>
                </c:pt>
                <c:pt idx="6395">
                  <c:v>40365</c:v>
                </c:pt>
                <c:pt idx="6396">
                  <c:v>40366</c:v>
                </c:pt>
                <c:pt idx="6397">
                  <c:v>40367</c:v>
                </c:pt>
                <c:pt idx="6398">
                  <c:v>40368</c:v>
                </c:pt>
                <c:pt idx="6399">
                  <c:v>40369</c:v>
                </c:pt>
                <c:pt idx="6400">
                  <c:v>40370</c:v>
                </c:pt>
                <c:pt idx="6401">
                  <c:v>40371</c:v>
                </c:pt>
                <c:pt idx="6402">
                  <c:v>40372</c:v>
                </c:pt>
                <c:pt idx="6403">
                  <c:v>40373</c:v>
                </c:pt>
                <c:pt idx="6404">
                  <c:v>40374</c:v>
                </c:pt>
                <c:pt idx="6405">
                  <c:v>40375</c:v>
                </c:pt>
                <c:pt idx="6406">
                  <c:v>40376</c:v>
                </c:pt>
                <c:pt idx="6407">
                  <c:v>40377</c:v>
                </c:pt>
                <c:pt idx="6408">
                  <c:v>40378</c:v>
                </c:pt>
                <c:pt idx="6409">
                  <c:v>40379</c:v>
                </c:pt>
                <c:pt idx="6410">
                  <c:v>40380</c:v>
                </c:pt>
                <c:pt idx="6411">
                  <c:v>40381</c:v>
                </c:pt>
                <c:pt idx="6412">
                  <c:v>40382</c:v>
                </c:pt>
                <c:pt idx="6413">
                  <c:v>40383</c:v>
                </c:pt>
                <c:pt idx="6414">
                  <c:v>40384</c:v>
                </c:pt>
                <c:pt idx="6415">
                  <c:v>40385</c:v>
                </c:pt>
                <c:pt idx="6416">
                  <c:v>40386</c:v>
                </c:pt>
                <c:pt idx="6417">
                  <c:v>40387</c:v>
                </c:pt>
                <c:pt idx="6418">
                  <c:v>40388</c:v>
                </c:pt>
                <c:pt idx="6419">
                  <c:v>40389</c:v>
                </c:pt>
                <c:pt idx="6420">
                  <c:v>40390</c:v>
                </c:pt>
                <c:pt idx="6421">
                  <c:v>40391</c:v>
                </c:pt>
                <c:pt idx="6422">
                  <c:v>40392</c:v>
                </c:pt>
                <c:pt idx="6423">
                  <c:v>40393</c:v>
                </c:pt>
                <c:pt idx="6424">
                  <c:v>40394</c:v>
                </c:pt>
                <c:pt idx="6425">
                  <c:v>40395</c:v>
                </c:pt>
                <c:pt idx="6426">
                  <c:v>40396</c:v>
                </c:pt>
                <c:pt idx="6427">
                  <c:v>40397</c:v>
                </c:pt>
                <c:pt idx="6428">
                  <c:v>40398</c:v>
                </c:pt>
                <c:pt idx="6429">
                  <c:v>40399</c:v>
                </c:pt>
                <c:pt idx="6430">
                  <c:v>40400</c:v>
                </c:pt>
                <c:pt idx="6431">
                  <c:v>40401</c:v>
                </c:pt>
                <c:pt idx="6432">
                  <c:v>40402</c:v>
                </c:pt>
                <c:pt idx="6433">
                  <c:v>40403</c:v>
                </c:pt>
                <c:pt idx="6434">
                  <c:v>40404</c:v>
                </c:pt>
                <c:pt idx="6435">
                  <c:v>40405</c:v>
                </c:pt>
                <c:pt idx="6436">
                  <c:v>40406</c:v>
                </c:pt>
                <c:pt idx="6437">
                  <c:v>40407</c:v>
                </c:pt>
                <c:pt idx="6438">
                  <c:v>40408</c:v>
                </c:pt>
                <c:pt idx="6439">
                  <c:v>40409</c:v>
                </c:pt>
                <c:pt idx="6440">
                  <c:v>40410</c:v>
                </c:pt>
                <c:pt idx="6441">
                  <c:v>40411</c:v>
                </c:pt>
                <c:pt idx="6442">
                  <c:v>40412</c:v>
                </c:pt>
                <c:pt idx="6443">
                  <c:v>40413</c:v>
                </c:pt>
                <c:pt idx="6444">
                  <c:v>40414</c:v>
                </c:pt>
                <c:pt idx="6445">
                  <c:v>40415</c:v>
                </c:pt>
                <c:pt idx="6446">
                  <c:v>40416</c:v>
                </c:pt>
                <c:pt idx="6447">
                  <c:v>40417</c:v>
                </c:pt>
                <c:pt idx="6448">
                  <c:v>40418</c:v>
                </c:pt>
                <c:pt idx="6449">
                  <c:v>40419</c:v>
                </c:pt>
                <c:pt idx="6450">
                  <c:v>40420</c:v>
                </c:pt>
                <c:pt idx="6451">
                  <c:v>40421</c:v>
                </c:pt>
                <c:pt idx="6452">
                  <c:v>40422</c:v>
                </c:pt>
                <c:pt idx="6453">
                  <c:v>40423</c:v>
                </c:pt>
                <c:pt idx="6454">
                  <c:v>40424</c:v>
                </c:pt>
                <c:pt idx="6455">
                  <c:v>40425</c:v>
                </c:pt>
                <c:pt idx="6456">
                  <c:v>40426</c:v>
                </c:pt>
                <c:pt idx="6457">
                  <c:v>40427</c:v>
                </c:pt>
                <c:pt idx="6458">
                  <c:v>40428</c:v>
                </c:pt>
                <c:pt idx="6459">
                  <c:v>40429</c:v>
                </c:pt>
                <c:pt idx="6460">
                  <c:v>40430</c:v>
                </c:pt>
                <c:pt idx="6461">
                  <c:v>40431</c:v>
                </c:pt>
                <c:pt idx="6462">
                  <c:v>40432</c:v>
                </c:pt>
                <c:pt idx="6463">
                  <c:v>40433</c:v>
                </c:pt>
                <c:pt idx="6464">
                  <c:v>40434</c:v>
                </c:pt>
                <c:pt idx="6465">
                  <c:v>40435</c:v>
                </c:pt>
                <c:pt idx="6466">
                  <c:v>40436</c:v>
                </c:pt>
                <c:pt idx="6467">
                  <c:v>40437</c:v>
                </c:pt>
                <c:pt idx="6468">
                  <c:v>40438</c:v>
                </c:pt>
                <c:pt idx="6469">
                  <c:v>40439</c:v>
                </c:pt>
                <c:pt idx="6470">
                  <c:v>40440</c:v>
                </c:pt>
                <c:pt idx="6471">
                  <c:v>40441</c:v>
                </c:pt>
                <c:pt idx="6472">
                  <c:v>40442</c:v>
                </c:pt>
                <c:pt idx="6473">
                  <c:v>40443</c:v>
                </c:pt>
                <c:pt idx="6474">
                  <c:v>40444</c:v>
                </c:pt>
                <c:pt idx="6475">
                  <c:v>40445</c:v>
                </c:pt>
                <c:pt idx="6476">
                  <c:v>40446</c:v>
                </c:pt>
                <c:pt idx="6477">
                  <c:v>40447</c:v>
                </c:pt>
                <c:pt idx="6478">
                  <c:v>40448</c:v>
                </c:pt>
                <c:pt idx="6479">
                  <c:v>40449</c:v>
                </c:pt>
                <c:pt idx="6480">
                  <c:v>40450</c:v>
                </c:pt>
                <c:pt idx="6481">
                  <c:v>40451</c:v>
                </c:pt>
                <c:pt idx="6482">
                  <c:v>40452</c:v>
                </c:pt>
                <c:pt idx="6483">
                  <c:v>40453</c:v>
                </c:pt>
                <c:pt idx="6484">
                  <c:v>40454</c:v>
                </c:pt>
                <c:pt idx="6485">
                  <c:v>40455</c:v>
                </c:pt>
                <c:pt idx="6486">
                  <c:v>40456</c:v>
                </c:pt>
                <c:pt idx="6487">
                  <c:v>40457</c:v>
                </c:pt>
                <c:pt idx="6488">
                  <c:v>40458</c:v>
                </c:pt>
                <c:pt idx="6489">
                  <c:v>40459</c:v>
                </c:pt>
                <c:pt idx="6490">
                  <c:v>40460</c:v>
                </c:pt>
                <c:pt idx="6491">
                  <c:v>40461</c:v>
                </c:pt>
                <c:pt idx="6492">
                  <c:v>40462</c:v>
                </c:pt>
                <c:pt idx="6493">
                  <c:v>40463</c:v>
                </c:pt>
                <c:pt idx="6494">
                  <c:v>40464</c:v>
                </c:pt>
                <c:pt idx="6495">
                  <c:v>40465</c:v>
                </c:pt>
                <c:pt idx="6496">
                  <c:v>40466</c:v>
                </c:pt>
                <c:pt idx="6497">
                  <c:v>40467</c:v>
                </c:pt>
                <c:pt idx="6498">
                  <c:v>40468</c:v>
                </c:pt>
                <c:pt idx="6499">
                  <c:v>40469</c:v>
                </c:pt>
                <c:pt idx="6500">
                  <c:v>40470</c:v>
                </c:pt>
                <c:pt idx="6501">
                  <c:v>40471</c:v>
                </c:pt>
                <c:pt idx="6502">
                  <c:v>40472</c:v>
                </c:pt>
                <c:pt idx="6503">
                  <c:v>40473</c:v>
                </c:pt>
                <c:pt idx="6504">
                  <c:v>40474</c:v>
                </c:pt>
                <c:pt idx="6505">
                  <c:v>40475</c:v>
                </c:pt>
                <c:pt idx="6506">
                  <c:v>40476</c:v>
                </c:pt>
                <c:pt idx="6507">
                  <c:v>40477</c:v>
                </c:pt>
                <c:pt idx="6508">
                  <c:v>40478</c:v>
                </c:pt>
                <c:pt idx="6509">
                  <c:v>40479</c:v>
                </c:pt>
                <c:pt idx="6510">
                  <c:v>40480</c:v>
                </c:pt>
                <c:pt idx="6511">
                  <c:v>40481</c:v>
                </c:pt>
                <c:pt idx="6512">
                  <c:v>40482</c:v>
                </c:pt>
                <c:pt idx="6513">
                  <c:v>40483</c:v>
                </c:pt>
                <c:pt idx="6514">
                  <c:v>40484</c:v>
                </c:pt>
                <c:pt idx="6515">
                  <c:v>40485</c:v>
                </c:pt>
                <c:pt idx="6516">
                  <c:v>40486</c:v>
                </c:pt>
                <c:pt idx="6517">
                  <c:v>40487</c:v>
                </c:pt>
                <c:pt idx="6518">
                  <c:v>40488</c:v>
                </c:pt>
                <c:pt idx="6519">
                  <c:v>40489</c:v>
                </c:pt>
                <c:pt idx="6520">
                  <c:v>40490</c:v>
                </c:pt>
                <c:pt idx="6521">
                  <c:v>40491</c:v>
                </c:pt>
                <c:pt idx="6522">
                  <c:v>40492</c:v>
                </c:pt>
                <c:pt idx="6523">
                  <c:v>40493</c:v>
                </c:pt>
                <c:pt idx="6524">
                  <c:v>40494</c:v>
                </c:pt>
                <c:pt idx="6525">
                  <c:v>40495</c:v>
                </c:pt>
                <c:pt idx="6526">
                  <c:v>40496</c:v>
                </c:pt>
                <c:pt idx="6527">
                  <c:v>40497</c:v>
                </c:pt>
                <c:pt idx="6528">
                  <c:v>40498</c:v>
                </c:pt>
                <c:pt idx="6529">
                  <c:v>40499</c:v>
                </c:pt>
                <c:pt idx="6530">
                  <c:v>40500</c:v>
                </c:pt>
                <c:pt idx="6531">
                  <c:v>40501</c:v>
                </c:pt>
                <c:pt idx="6532">
                  <c:v>40502</c:v>
                </c:pt>
                <c:pt idx="6533">
                  <c:v>40503</c:v>
                </c:pt>
                <c:pt idx="6534">
                  <c:v>40504</c:v>
                </c:pt>
                <c:pt idx="6535">
                  <c:v>40505</c:v>
                </c:pt>
                <c:pt idx="6536">
                  <c:v>40506</c:v>
                </c:pt>
                <c:pt idx="6537">
                  <c:v>40507</c:v>
                </c:pt>
                <c:pt idx="6538">
                  <c:v>40508</c:v>
                </c:pt>
                <c:pt idx="6539">
                  <c:v>40509</c:v>
                </c:pt>
                <c:pt idx="6540">
                  <c:v>40510</c:v>
                </c:pt>
                <c:pt idx="6541">
                  <c:v>40511</c:v>
                </c:pt>
                <c:pt idx="6542">
                  <c:v>40512</c:v>
                </c:pt>
                <c:pt idx="6543">
                  <c:v>40513</c:v>
                </c:pt>
                <c:pt idx="6544">
                  <c:v>40514</c:v>
                </c:pt>
                <c:pt idx="6545">
                  <c:v>40515</c:v>
                </c:pt>
                <c:pt idx="6546">
                  <c:v>40516</c:v>
                </c:pt>
                <c:pt idx="6547">
                  <c:v>40517</c:v>
                </c:pt>
                <c:pt idx="6548">
                  <c:v>40518</c:v>
                </c:pt>
                <c:pt idx="6549">
                  <c:v>40519</c:v>
                </c:pt>
                <c:pt idx="6550">
                  <c:v>40520</c:v>
                </c:pt>
                <c:pt idx="6551">
                  <c:v>40521</c:v>
                </c:pt>
                <c:pt idx="6552">
                  <c:v>40522</c:v>
                </c:pt>
                <c:pt idx="6553">
                  <c:v>40523</c:v>
                </c:pt>
                <c:pt idx="6554">
                  <c:v>40524</c:v>
                </c:pt>
                <c:pt idx="6555">
                  <c:v>40525</c:v>
                </c:pt>
                <c:pt idx="6556">
                  <c:v>40526</c:v>
                </c:pt>
                <c:pt idx="6557">
                  <c:v>40527</c:v>
                </c:pt>
                <c:pt idx="6558">
                  <c:v>40528</c:v>
                </c:pt>
                <c:pt idx="6559">
                  <c:v>40529</c:v>
                </c:pt>
                <c:pt idx="6560">
                  <c:v>40530</c:v>
                </c:pt>
                <c:pt idx="6561">
                  <c:v>40531</c:v>
                </c:pt>
                <c:pt idx="6562">
                  <c:v>40532</c:v>
                </c:pt>
                <c:pt idx="6563">
                  <c:v>40533</c:v>
                </c:pt>
                <c:pt idx="6564">
                  <c:v>40534</c:v>
                </c:pt>
                <c:pt idx="6565">
                  <c:v>40535</c:v>
                </c:pt>
                <c:pt idx="6566">
                  <c:v>40536</c:v>
                </c:pt>
                <c:pt idx="6567">
                  <c:v>40537</c:v>
                </c:pt>
                <c:pt idx="6568">
                  <c:v>40538</c:v>
                </c:pt>
                <c:pt idx="6569">
                  <c:v>40539</c:v>
                </c:pt>
                <c:pt idx="6570">
                  <c:v>40540</c:v>
                </c:pt>
                <c:pt idx="6571">
                  <c:v>40541</c:v>
                </c:pt>
                <c:pt idx="6572">
                  <c:v>40542</c:v>
                </c:pt>
                <c:pt idx="6573">
                  <c:v>40543</c:v>
                </c:pt>
                <c:pt idx="6574">
                  <c:v>40544</c:v>
                </c:pt>
                <c:pt idx="6575">
                  <c:v>40545</c:v>
                </c:pt>
                <c:pt idx="6576">
                  <c:v>40546</c:v>
                </c:pt>
                <c:pt idx="6577">
                  <c:v>40547</c:v>
                </c:pt>
                <c:pt idx="6578">
                  <c:v>40548</c:v>
                </c:pt>
                <c:pt idx="6579">
                  <c:v>40549</c:v>
                </c:pt>
                <c:pt idx="6580">
                  <c:v>40550</c:v>
                </c:pt>
                <c:pt idx="6581">
                  <c:v>40551</c:v>
                </c:pt>
                <c:pt idx="6582">
                  <c:v>40552</c:v>
                </c:pt>
                <c:pt idx="6583">
                  <c:v>40553</c:v>
                </c:pt>
                <c:pt idx="6584">
                  <c:v>40554</c:v>
                </c:pt>
                <c:pt idx="6585">
                  <c:v>40555</c:v>
                </c:pt>
                <c:pt idx="6586">
                  <c:v>40556</c:v>
                </c:pt>
                <c:pt idx="6587">
                  <c:v>40557</c:v>
                </c:pt>
                <c:pt idx="6588">
                  <c:v>40558</c:v>
                </c:pt>
                <c:pt idx="6589">
                  <c:v>40559</c:v>
                </c:pt>
                <c:pt idx="6590">
                  <c:v>40560</c:v>
                </c:pt>
                <c:pt idx="6591">
                  <c:v>40561</c:v>
                </c:pt>
                <c:pt idx="6592">
                  <c:v>40562</c:v>
                </c:pt>
                <c:pt idx="6593">
                  <c:v>40563</c:v>
                </c:pt>
                <c:pt idx="6594">
                  <c:v>40564</c:v>
                </c:pt>
                <c:pt idx="6595">
                  <c:v>40565</c:v>
                </c:pt>
                <c:pt idx="6596">
                  <c:v>40566</c:v>
                </c:pt>
                <c:pt idx="6597">
                  <c:v>40567</c:v>
                </c:pt>
                <c:pt idx="6598">
                  <c:v>40568</c:v>
                </c:pt>
                <c:pt idx="6599">
                  <c:v>40569</c:v>
                </c:pt>
                <c:pt idx="6600">
                  <c:v>40570</c:v>
                </c:pt>
                <c:pt idx="6601">
                  <c:v>40571</c:v>
                </c:pt>
                <c:pt idx="6602">
                  <c:v>40572</c:v>
                </c:pt>
                <c:pt idx="6603">
                  <c:v>40573</c:v>
                </c:pt>
                <c:pt idx="6604">
                  <c:v>40574</c:v>
                </c:pt>
                <c:pt idx="6605">
                  <c:v>40575</c:v>
                </c:pt>
                <c:pt idx="6606">
                  <c:v>40576</c:v>
                </c:pt>
                <c:pt idx="6607">
                  <c:v>40577</c:v>
                </c:pt>
                <c:pt idx="6608">
                  <c:v>40578</c:v>
                </c:pt>
                <c:pt idx="6609">
                  <c:v>40579</c:v>
                </c:pt>
                <c:pt idx="6610">
                  <c:v>40580</c:v>
                </c:pt>
                <c:pt idx="6611">
                  <c:v>40581</c:v>
                </c:pt>
                <c:pt idx="6612">
                  <c:v>40582</c:v>
                </c:pt>
                <c:pt idx="6613">
                  <c:v>40583</c:v>
                </c:pt>
                <c:pt idx="6614">
                  <c:v>40584</c:v>
                </c:pt>
                <c:pt idx="6615">
                  <c:v>40585</c:v>
                </c:pt>
                <c:pt idx="6616">
                  <c:v>40586</c:v>
                </c:pt>
                <c:pt idx="6617">
                  <c:v>40587</c:v>
                </c:pt>
                <c:pt idx="6618">
                  <c:v>40588</c:v>
                </c:pt>
                <c:pt idx="6619">
                  <c:v>40589</c:v>
                </c:pt>
                <c:pt idx="6620">
                  <c:v>40590</c:v>
                </c:pt>
                <c:pt idx="6621">
                  <c:v>40591</c:v>
                </c:pt>
                <c:pt idx="6622">
                  <c:v>40592</c:v>
                </c:pt>
                <c:pt idx="6623">
                  <c:v>40593</c:v>
                </c:pt>
                <c:pt idx="6624">
                  <c:v>40594</c:v>
                </c:pt>
                <c:pt idx="6625">
                  <c:v>40595</c:v>
                </c:pt>
                <c:pt idx="6626">
                  <c:v>40596</c:v>
                </c:pt>
                <c:pt idx="6627">
                  <c:v>40597</c:v>
                </c:pt>
                <c:pt idx="6628">
                  <c:v>40598</c:v>
                </c:pt>
                <c:pt idx="6629">
                  <c:v>40599</c:v>
                </c:pt>
                <c:pt idx="6630">
                  <c:v>40600</c:v>
                </c:pt>
                <c:pt idx="6631">
                  <c:v>40601</c:v>
                </c:pt>
                <c:pt idx="6632">
                  <c:v>40602</c:v>
                </c:pt>
                <c:pt idx="6633">
                  <c:v>40603</c:v>
                </c:pt>
                <c:pt idx="6634">
                  <c:v>40604</c:v>
                </c:pt>
                <c:pt idx="6635">
                  <c:v>40605</c:v>
                </c:pt>
                <c:pt idx="6636">
                  <c:v>40606</c:v>
                </c:pt>
                <c:pt idx="6637">
                  <c:v>40607</c:v>
                </c:pt>
                <c:pt idx="6638">
                  <c:v>40608</c:v>
                </c:pt>
                <c:pt idx="6639">
                  <c:v>40609</c:v>
                </c:pt>
                <c:pt idx="6640">
                  <c:v>40610</c:v>
                </c:pt>
                <c:pt idx="6641">
                  <c:v>40611</c:v>
                </c:pt>
                <c:pt idx="6642">
                  <c:v>40612</c:v>
                </c:pt>
                <c:pt idx="6643">
                  <c:v>40613</c:v>
                </c:pt>
                <c:pt idx="6644">
                  <c:v>40614</c:v>
                </c:pt>
                <c:pt idx="6645">
                  <c:v>40615</c:v>
                </c:pt>
                <c:pt idx="6646">
                  <c:v>40616</c:v>
                </c:pt>
                <c:pt idx="6647">
                  <c:v>40617</c:v>
                </c:pt>
                <c:pt idx="6648">
                  <c:v>40618</c:v>
                </c:pt>
                <c:pt idx="6649">
                  <c:v>40619</c:v>
                </c:pt>
                <c:pt idx="6650">
                  <c:v>40620</c:v>
                </c:pt>
                <c:pt idx="6651">
                  <c:v>40621</c:v>
                </c:pt>
                <c:pt idx="6652">
                  <c:v>40622</c:v>
                </c:pt>
                <c:pt idx="6653">
                  <c:v>40623</c:v>
                </c:pt>
                <c:pt idx="6654">
                  <c:v>40624</c:v>
                </c:pt>
                <c:pt idx="6655">
                  <c:v>40625</c:v>
                </c:pt>
                <c:pt idx="6656">
                  <c:v>40626</c:v>
                </c:pt>
                <c:pt idx="6657">
                  <c:v>40627</c:v>
                </c:pt>
                <c:pt idx="6658">
                  <c:v>40628</c:v>
                </c:pt>
                <c:pt idx="6659">
                  <c:v>40629</c:v>
                </c:pt>
                <c:pt idx="6660">
                  <c:v>40630</c:v>
                </c:pt>
                <c:pt idx="6661">
                  <c:v>40631</c:v>
                </c:pt>
                <c:pt idx="6662">
                  <c:v>40632</c:v>
                </c:pt>
                <c:pt idx="6663">
                  <c:v>40633</c:v>
                </c:pt>
                <c:pt idx="6664">
                  <c:v>40634</c:v>
                </c:pt>
                <c:pt idx="6665">
                  <c:v>40635</c:v>
                </c:pt>
                <c:pt idx="6666">
                  <c:v>40636</c:v>
                </c:pt>
                <c:pt idx="6667">
                  <c:v>40637</c:v>
                </c:pt>
                <c:pt idx="6668">
                  <c:v>40638</c:v>
                </c:pt>
                <c:pt idx="6669">
                  <c:v>40639</c:v>
                </c:pt>
                <c:pt idx="6670">
                  <c:v>40640</c:v>
                </c:pt>
                <c:pt idx="6671">
                  <c:v>40641</c:v>
                </c:pt>
                <c:pt idx="6672">
                  <c:v>40642</c:v>
                </c:pt>
                <c:pt idx="6673">
                  <c:v>40643</c:v>
                </c:pt>
                <c:pt idx="6674">
                  <c:v>40644</c:v>
                </c:pt>
                <c:pt idx="6675">
                  <c:v>40645</c:v>
                </c:pt>
                <c:pt idx="6676">
                  <c:v>40646</c:v>
                </c:pt>
                <c:pt idx="6677">
                  <c:v>40647</c:v>
                </c:pt>
                <c:pt idx="6678">
                  <c:v>40648</c:v>
                </c:pt>
                <c:pt idx="6679">
                  <c:v>40649</c:v>
                </c:pt>
                <c:pt idx="6680">
                  <c:v>40650</c:v>
                </c:pt>
                <c:pt idx="6681">
                  <c:v>40651</c:v>
                </c:pt>
                <c:pt idx="6682">
                  <c:v>40652</c:v>
                </c:pt>
                <c:pt idx="6683">
                  <c:v>40653</c:v>
                </c:pt>
                <c:pt idx="6684">
                  <c:v>40654</c:v>
                </c:pt>
                <c:pt idx="6685">
                  <c:v>40655</c:v>
                </c:pt>
                <c:pt idx="6686">
                  <c:v>40656</c:v>
                </c:pt>
                <c:pt idx="6687">
                  <c:v>40657</c:v>
                </c:pt>
                <c:pt idx="6688">
                  <c:v>40658</c:v>
                </c:pt>
                <c:pt idx="6689">
                  <c:v>40659</c:v>
                </c:pt>
                <c:pt idx="6690">
                  <c:v>40660</c:v>
                </c:pt>
                <c:pt idx="6691">
                  <c:v>40661</c:v>
                </c:pt>
                <c:pt idx="6692">
                  <c:v>40662</c:v>
                </c:pt>
                <c:pt idx="6693">
                  <c:v>40663</c:v>
                </c:pt>
                <c:pt idx="6694">
                  <c:v>40664</c:v>
                </c:pt>
                <c:pt idx="6695">
                  <c:v>40665</c:v>
                </c:pt>
                <c:pt idx="6696">
                  <c:v>40666</c:v>
                </c:pt>
                <c:pt idx="6697">
                  <c:v>40667</c:v>
                </c:pt>
                <c:pt idx="6698">
                  <c:v>40668</c:v>
                </c:pt>
                <c:pt idx="6699">
                  <c:v>40669</c:v>
                </c:pt>
                <c:pt idx="6700">
                  <c:v>40670</c:v>
                </c:pt>
                <c:pt idx="6701">
                  <c:v>40671</c:v>
                </c:pt>
                <c:pt idx="6702">
                  <c:v>40672</c:v>
                </c:pt>
                <c:pt idx="6703">
                  <c:v>40673</c:v>
                </c:pt>
                <c:pt idx="6704">
                  <c:v>40674</c:v>
                </c:pt>
                <c:pt idx="6705">
                  <c:v>40675</c:v>
                </c:pt>
                <c:pt idx="6706">
                  <c:v>40676</c:v>
                </c:pt>
                <c:pt idx="6707">
                  <c:v>40677</c:v>
                </c:pt>
                <c:pt idx="6708">
                  <c:v>40678</c:v>
                </c:pt>
                <c:pt idx="6709">
                  <c:v>40679</c:v>
                </c:pt>
                <c:pt idx="6710">
                  <c:v>40680</c:v>
                </c:pt>
                <c:pt idx="6711">
                  <c:v>40681</c:v>
                </c:pt>
                <c:pt idx="6712">
                  <c:v>40682</c:v>
                </c:pt>
                <c:pt idx="6713">
                  <c:v>40683</c:v>
                </c:pt>
                <c:pt idx="6714">
                  <c:v>40684</c:v>
                </c:pt>
                <c:pt idx="6715">
                  <c:v>40685</c:v>
                </c:pt>
                <c:pt idx="6716">
                  <c:v>40686</c:v>
                </c:pt>
                <c:pt idx="6717">
                  <c:v>40687</c:v>
                </c:pt>
                <c:pt idx="6718">
                  <c:v>40688</c:v>
                </c:pt>
                <c:pt idx="6719">
                  <c:v>40689</c:v>
                </c:pt>
                <c:pt idx="6720">
                  <c:v>40690</c:v>
                </c:pt>
                <c:pt idx="6721">
                  <c:v>40691</c:v>
                </c:pt>
                <c:pt idx="6722">
                  <c:v>40692</c:v>
                </c:pt>
                <c:pt idx="6723">
                  <c:v>40693</c:v>
                </c:pt>
                <c:pt idx="6724">
                  <c:v>40694</c:v>
                </c:pt>
                <c:pt idx="6725">
                  <c:v>40695</c:v>
                </c:pt>
                <c:pt idx="6726">
                  <c:v>40696</c:v>
                </c:pt>
                <c:pt idx="6727">
                  <c:v>40697</c:v>
                </c:pt>
                <c:pt idx="6728">
                  <c:v>40698</c:v>
                </c:pt>
                <c:pt idx="6729">
                  <c:v>40699</c:v>
                </c:pt>
                <c:pt idx="6730">
                  <c:v>40700</c:v>
                </c:pt>
                <c:pt idx="6731">
                  <c:v>40701</c:v>
                </c:pt>
                <c:pt idx="6732">
                  <c:v>40702</c:v>
                </c:pt>
                <c:pt idx="6733">
                  <c:v>40703</c:v>
                </c:pt>
                <c:pt idx="6734">
                  <c:v>40704</c:v>
                </c:pt>
                <c:pt idx="6735">
                  <c:v>40705</c:v>
                </c:pt>
                <c:pt idx="6736">
                  <c:v>40706</c:v>
                </c:pt>
                <c:pt idx="6737">
                  <c:v>40707</c:v>
                </c:pt>
                <c:pt idx="6738">
                  <c:v>40708</c:v>
                </c:pt>
                <c:pt idx="6739">
                  <c:v>40709</c:v>
                </c:pt>
                <c:pt idx="6740">
                  <c:v>40710</c:v>
                </c:pt>
                <c:pt idx="6741">
                  <c:v>40711</c:v>
                </c:pt>
                <c:pt idx="6742">
                  <c:v>40712</c:v>
                </c:pt>
                <c:pt idx="6743">
                  <c:v>40713</c:v>
                </c:pt>
                <c:pt idx="6744">
                  <c:v>40714</c:v>
                </c:pt>
                <c:pt idx="6745">
                  <c:v>40715</c:v>
                </c:pt>
                <c:pt idx="6746">
                  <c:v>40716</c:v>
                </c:pt>
                <c:pt idx="6747">
                  <c:v>40717</c:v>
                </c:pt>
                <c:pt idx="6748">
                  <c:v>40718</c:v>
                </c:pt>
                <c:pt idx="6749">
                  <c:v>40719</c:v>
                </c:pt>
                <c:pt idx="6750">
                  <c:v>40720</c:v>
                </c:pt>
                <c:pt idx="6751">
                  <c:v>40721</c:v>
                </c:pt>
                <c:pt idx="6752">
                  <c:v>40722</c:v>
                </c:pt>
                <c:pt idx="6753">
                  <c:v>40723</c:v>
                </c:pt>
                <c:pt idx="6754">
                  <c:v>40724</c:v>
                </c:pt>
                <c:pt idx="6755">
                  <c:v>40725</c:v>
                </c:pt>
                <c:pt idx="6756">
                  <c:v>40726</c:v>
                </c:pt>
                <c:pt idx="6757">
                  <c:v>40727</c:v>
                </c:pt>
                <c:pt idx="6758">
                  <c:v>40728</c:v>
                </c:pt>
                <c:pt idx="6759">
                  <c:v>40729</c:v>
                </c:pt>
                <c:pt idx="6760">
                  <c:v>40730</c:v>
                </c:pt>
                <c:pt idx="6761">
                  <c:v>40731</c:v>
                </c:pt>
                <c:pt idx="6762">
                  <c:v>40732</c:v>
                </c:pt>
                <c:pt idx="6763">
                  <c:v>40733</c:v>
                </c:pt>
                <c:pt idx="6764">
                  <c:v>40734</c:v>
                </c:pt>
                <c:pt idx="6765">
                  <c:v>40735</c:v>
                </c:pt>
                <c:pt idx="6766">
                  <c:v>40736</c:v>
                </c:pt>
                <c:pt idx="6767">
                  <c:v>40737</c:v>
                </c:pt>
                <c:pt idx="6768">
                  <c:v>40738</c:v>
                </c:pt>
                <c:pt idx="6769">
                  <c:v>40739</c:v>
                </c:pt>
                <c:pt idx="6770">
                  <c:v>40740</c:v>
                </c:pt>
                <c:pt idx="6771">
                  <c:v>40741</c:v>
                </c:pt>
                <c:pt idx="6772">
                  <c:v>40742</c:v>
                </c:pt>
                <c:pt idx="6773">
                  <c:v>40743</c:v>
                </c:pt>
                <c:pt idx="6774">
                  <c:v>40744</c:v>
                </c:pt>
                <c:pt idx="6775">
                  <c:v>40745</c:v>
                </c:pt>
                <c:pt idx="6776">
                  <c:v>40746</c:v>
                </c:pt>
                <c:pt idx="6777">
                  <c:v>40747</c:v>
                </c:pt>
                <c:pt idx="6778">
                  <c:v>40748</c:v>
                </c:pt>
                <c:pt idx="6779">
                  <c:v>40749</c:v>
                </c:pt>
                <c:pt idx="6780">
                  <c:v>40750</c:v>
                </c:pt>
                <c:pt idx="6781">
                  <c:v>40751</c:v>
                </c:pt>
                <c:pt idx="6782">
                  <c:v>40752</c:v>
                </c:pt>
                <c:pt idx="6783">
                  <c:v>40753</c:v>
                </c:pt>
                <c:pt idx="6784">
                  <c:v>40754</c:v>
                </c:pt>
                <c:pt idx="6785">
                  <c:v>40755</c:v>
                </c:pt>
                <c:pt idx="6786">
                  <c:v>40756</c:v>
                </c:pt>
                <c:pt idx="6787">
                  <c:v>40757</c:v>
                </c:pt>
                <c:pt idx="6788">
                  <c:v>40758</c:v>
                </c:pt>
                <c:pt idx="6789">
                  <c:v>40759</c:v>
                </c:pt>
                <c:pt idx="6790">
                  <c:v>40760</c:v>
                </c:pt>
                <c:pt idx="6791">
                  <c:v>40761</c:v>
                </c:pt>
                <c:pt idx="6792">
                  <c:v>40762</c:v>
                </c:pt>
                <c:pt idx="6793">
                  <c:v>40763</c:v>
                </c:pt>
                <c:pt idx="6794">
                  <c:v>40764</c:v>
                </c:pt>
                <c:pt idx="6795">
                  <c:v>40765</c:v>
                </c:pt>
                <c:pt idx="6796">
                  <c:v>40766</c:v>
                </c:pt>
                <c:pt idx="6797">
                  <c:v>40767</c:v>
                </c:pt>
                <c:pt idx="6798">
                  <c:v>40768</c:v>
                </c:pt>
                <c:pt idx="6799">
                  <c:v>40769</c:v>
                </c:pt>
                <c:pt idx="6800">
                  <c:v>40770</c:v>
                </c:pt>
                <c:pt idx="6801">
                  <c:v>40771</c:v>
                </c:pt>
                <c:pt idx="6802">
                  <c:v>40772</c:v>
                </c:pt>
                <c:pt idx="6803">
                  <c:v>40773</c:v>
                </c:pt>
                <c:pt idx="6804">
                  <c:v>40774</c:v>
                </c:pt>
                <c:pt idx="6805">
                  <c:v>40775</c:v>
                </c:pt>
                <c:pt idx="6806">
                  <c:v>40776</c:v>
                </c:pt>
                <c:pt idx="6807">
                  <c:v>40777</c:v>
                </c:pt>
                <c:pt idx="6808">
                  <c:v>40778</c:v>
                </c:pt>
                <c:pt idx="6809">
                  <c:v>40779</c:v>
                </c:pt>
                <c:pt idx="6810">
                  <c:v>40780</c:v>
                </c:pt>
                <c:pt idx="6811">
                  <c:v>40781</c:v>
                </c:pt>
                <c:pt idx="6812">
                  <c:v>40782</c:v>
                </c:pt>
                <c:pt idx="6813">
                  <c:v>40783</c:v>
                </c:pt>
                <c:pt idx="6814">
                  <c:v>40784</c:v>
                </c:pt>
                <c:pt idx="6815">
                  <c:v>40785</c:v>
                </c:pt>
                <c:pt idx="6816">
                  <c:v>40786</c:v>
                </c:pt>
                <c:pt idx="6817">
                  <c:v>40787</c:v>
                </c:pt>
                <c:pt idx="6818">
                  <c:v>40788</c:v>
                </c:pt>
                <c:pt idx="6819">
                  <c:v>40789</c:v>
                </c:pt>
                <c:pt idx="6820">
                  <c:v>40790</c:v>
                </c:pt>
                <c:pt idx="6821">
                  <c:v>40791</c:v>
                </c:pt>
                <c:pt idx="6822">
                  <c:v>40792</c:v>
                </c:pt>
                <c:pt idx="6823">
                  <c:v>40793</c:v>
                </c:pt>
                <c:pt idx="6824">
                  <c:v>40794</c:v>
                </c:pt>
                <c:pt idx="6825">
                  <c:v>40795</c:v>
                </c:pt>
                <c:pt idx="6826">
                  <c:v>40796</c:v>
                </c:pt>
                <c:pt idx="6827">
                  <c:v>40797</c:v>
                </c:pt>
                <c:pt idx="6828">
                  <c:v>40798</c:v>
                </c:pt>
                <c:pt idx="6829">
                  <c:v>40799</c:v>
                </c:pt>
                <c:pt idx="6830">
                  <c:v>40800</c:v>
                </c:pt>
                <c:pt idx="6831">
                  <c:v>40801</c:v>
                </c:pt>
                <c:pt idx="6832">
                  <c:v>40802</c:v>
                </c:pt>
                <c:pt idx="6833">
                  <c:v>40803</c:v>
                </c:pt>
                <c:pt idx="6834">
                  <c:v>40804</c:v>
                </c:pt>
                <c:pt idx="6835">
                  <c:v>40805</c:v>
                </c:pt>
                <c:pt idx="6836">
                  <c:v>40806</c:v>
                </c:pt>
                <c:pt idx="6837">
                  <c:v>40807</c:v>
                </c:pt>
                <c:pt idx="6838">
                  <c:v>40808</c:v>
                </c:pt>
                <c:pt idx="6839">
                  <c:v>40809</c:v>
                </c:pt>
                <c:pt idx="6840">
                  <c:v>40810</c:v>
                </c:pt>
                <c:pt idx="6841">
                  <c:v>40811</c:v>
                </c:pt>
                <c:pt idx="6842">
                  <c:v>40812</c:v>
                </c:pt>
                <c:pt idx="6843">
                  <c:v>40813</c:v>
                </c:pt>
                <c:pt idx="6844">
                  <c:v>40814</c:v>
                </c:pt>
                <c:pt idx="6845">
                  <c:v>40815</c:v>
                </c:pt>
                <c:pt idx="6846">
                  <c:v>40816</c:v>
                </c:pt>
                <c:pt idx="6847">
                  <c:v>40817</c:v>
                </c:pt>
                <c:pt idx="6848">
                  <c:v>40818</c:v>
                </c:pt>
                <c:pt idx="6849">
                  <c:v>40819</c:v>
                </c:pt>
                <c:pt idx="6850">
                  <c:v>40820</c:v>
                </c:pt>
                <c:pt idx="6851">
                  <c:v>40821</c:v>
                </c:pt>
                <c:pt idx="6852">
                  <c:v>40822</c:v>
                </c:pt>
                <c:pt idx="6853">
                  <c:v>40823</c:v>
                </c:pt>
                <c:pt idx="6854">
                  <c:v>40824</c:v>
                </c:pt>
                <c:pt idx="6855">
                  <c:v>40825</c:v>
                </c:pt>
                <c:pt idx="6856">
                  <c:v>40826</c:v>
                </c:pt>
                <c:pt idx="6857">
                  <c:v>40827</c:v>
                </c:pt>
                <c:pt idx="6858">
                  <c:v>40828</c:v>
                </c:pt>
                <c:pt idx="6859">
                  <c:v>40829</c:v>
                </c:pt>
                <c:pt idx="6860">
                  <c:v>40830</c:v>
                </c:pt>
                <c:pt idx="6861">
                  <c:v>40831</c:v>
                </c:pt>
                <c:pt idx="6862">
                  <c:v>40832</c:v>
                </c:pt>
                <c:pt idx="6863">
                  <c:v>40833</c:v>
                </c:pt>
                <c:pt idx="6864">
                  <c:v>40834</c:v>
                </c:pt>
                <c:pt idx="6865">
                  <c:v>40835</c:v>
                </c:pt>
                <c:pt idx="6866">
                  <c:v>40836</c:v>
                </c:pt>
                <c:pt idx="6867">
                  <c:v>40837</c:v>
                </c:pt>
                <c:pt idx="6868">
                  <c:v>40838</c:v>
                </c:pt>
                <c:pt idx="6869">
                  <c:v>40839</c:v>
                </c:pt>
                <c:pt idx="6870">
                  <c:v>40840</c:v>
                </c:pt>
                <c:pt idx="6871">
                  <c:v>40841</c:v>
                </c:pt>
                <c:pt idx="6872">
                  <c:v>40842</c:v>
                </c:pt>
                <c:pt idx="6873">
                  <c:v>40843</c:v>
                </c:pt>
                <c:pt idx="6874">
                  <c:v>40844</c:v>
                </c:pt>
                <c:pt idx="6875">
                  <c:v>40845</c:v>
                </c:pt>
                <c:pt idx="6876">
                  <c:v>40846</c:v>
                </c:pt>
                <c:pt idx="6877">
                  <c:v>40847</c:v>
                </c:pt>
                <c:pt idx="6878">
                  <c:v>40848</c:v>
                </c:pt>
                <c:pt idx="6879">
                  <c:v>40849</c:v>
                </c:pt>
                <c:pt idx="6880">
                  <c:v>40850</c:v>
                </c:pt>
                <c:pt idx="6881">
                  <c:v>40851</c:v>
                </c:pt>
                <c:pt idx="6882">
                  <c:v>40852</c:v>
                </c:pt>
                <c:pt idx="6883">
                  <c:v>40853</c:v>
                </c:pt>
                <c:pt idx="6884">
                  <c:v>40854</c:v>
                </c:pt>
                <c:pt idx="6885">
                  <c:v>40855</c:v>
                </c:pt>
                <c:pt idx="6886">
                  <c:v>40856</c:v>
                </c:pt>
                <c:pt idx="6887">
                  <c:v>40857</c:v>
                </c:pt>
                <c:pt idx="6888">
                  <c:v>40858</c:v>
                </c:pt>
                <c:pt idx="6889">
                  <c:v>40859</c:v>
                </c:pt>
                <c:pt idx="6890">
                  <c:v>40860</c:v>
                </c:pt>
                <c:pt idx="6891">
                  <c:v>40861</c:v>
                </c:pt>
                <c:pt idx="6892">
                  <c:v>40862</c:v>
                </c:pt>
                <c:pt idx="6893">
                  <c:v>40863</c:v>
                </c:pt>
                <c:pt idx="6894">
                  <c:v>40864</c:v>
                </c:pt>
                <c:pt idx="6895">
                  <c:v>40865</c:v>
                </c:pt>
                <c:pt idx="6896">
                  <c:v>40866</c:v>
                </c:pt>
                <c:pt idx="6897">
                  <c:v>40867</c:v>
                </c:pt>
                <c:pt idx="6898">
                  <c:v>40868</c:v>
                </c:pt>
                <c:pt idx="6899">
                  <c:v>40869</c:v>
                </c:pt>
                <c:pt idx="6900">
                  <c:v>40870</c:v>
                </c:pt>
                <c:pt idx="6901">
                  <c:v>40871</c:v>
                </c:pt>
                <c:pt idx="6902">
                  <c:v>40872</c:v>
                </c:pt>
                <c:pt idx="6903">
                  <c:v>40873</c:v>
                </c:pt>
                <c:pt idx="6904">
                  <c:v>40874</c:v>
                </c:pt>
                <c:pt idx="6905">
                  <c:v>40875</c:v>
                </c:pt>
                <c:pt idx="6906">
                  <c:v>40876</c:v>
                </c:pt>
                <c:pt idx="6907">
                  <c:v>40877</c:v>
                </c:pt>
                <c:pt idx="6908">
                  <c:v>40878</c:v>
                </c:pt>
                <c:pt idx="6909">
                  <c:v>40879</c:v>
                </c:pt>
                <c:pt idx="6910">
                  <c:v>40880</c:v>
                </c:pt>
                <c:pt idx="6911">
                  <c:v>40881</c:v>
                </c:pt>
                <c:pt idx="6912">
                  <c:v>40882</c:v>
                </c:pt>
                <c:pt idx="6913">
                  <c:v>40883</c:v>
                </c:pt>
                <c:pt idx="6914">
                  <c:v>40884</c:v>
                </c:pt>
                <c:pt idx="6915">
                  <c:v>40885</c:v>
                </c:pt>
                <c:pt idx="6916">
                  <c:v>40886</c:v>
                </c:pt>
                <c:pt idx="6917">
                  <c:v>40887</c:v>
                </c:pt>
                <c:pt idx="6918">
                  <c:v>40888</c:v>
                </c:pt>
                <c:pt idx="6919">
                  <c:v>40889</c:v>
                </c:pt>
                <c:pt idx="6920">
                  <c:v>40890</c:v>
                </c:pt>
                <c:pt idx="6921">
                  <c:v>40891</c:v>
                </c:pt>
                <c:pt idx="6922">
                  <c:v>40892</c:v>
                </c:pt>
                <c:pt idx="6923">
                  <c:v>40893</c:v>
                </c:pt>
                <c:pt idx="6924">
                  <c:v>40894</c:v>
                </c:pt>
                <c:pt idx="6925">
                  <c:v>40895</c:v>
                </c:pt>
                <c:pt idx="6926">
                  <c:v>40896</c:v>
                </c:pt>
                <c:pt idx="6927">
                  <c:v>40897</c:v>
                </c:pt>
                <c:pt idx="6928">
                  <c:v>40898</c:v>
                </c:pt>
                <c:pt idx="6929">
                  <c:v>40899</c:v>
                </c:pt>
                <c:pt idx="6930">
                  <c:v>40900</c:v>
                </c:pt>
                <c:pt idx="6931">
                  <c:v>40901</c:v>
                </c:pt>
                <c:pt idx="6932">
                  <c:v>40902</c:v>
                </c:pt>
                <c:pt idx="6933">
                  <c:v>40903</c:v>
                </c:pt>
                <c:pt idx="6934">
                  <c:v>40904</c:v>
                </c:pt>
                <c:pt idx="6935">
                  <c:v>40905</c:v>
                </c:pt>
                <c:pt idx="6936">
                  <c:v>40906</c:v>
                </c:pt>
                <c:pt idx="6937">
                  <c:v>40907</c:v>
                </c:pt>
                <c:pt idx="6938">
                  <c:v>40908</c:v>
                </c:pt>
                <c:pt idx="6939">
                  <c:v>40909</c:v>
                </c:pt>
                <c:pt idx="6940">
                  <c:v>40910</c:v>
                </c:pt>
                <c:pt idx="6941">
                  <c:v>40911</c:v>
                </c:pt>
                <c:pt idx="6942">
                  <c:v>40912</c:v>
                </c:pt>
                <c:pt idx="6943">
                  <c:v>40913</c:v>
                </c:pt>
                <c:pt idx="6944">
                  <c:v>40914</c:v>
                </c:pt>
                <c:pt idx="6945">
                  <c:v>40915</c:v>
                </c:pt>
                <c:pt idx="6946">
                  <c:v>40916</c:v>
                </c:pt>
                <c:pt idx="6947">
                  <c:v>40917</c:v>
                </c:pt>
                <c:pt idx="6948">
                  <c:v>40918</c:v>
                </c:pt>
                <c:pt idx="6949">
                  <c:v>40919</c:v>
                </c:pt>
                <c:pt idx="6950">
                  <c:v>40920</c:v>
                </c:pt>
                <c:pt idx="6951">
                  <c:v>40921</c:v>
                </c:pt>
                <c:pt idx="6952">
                  <c:v>40922</c:v>
                </c:pt>
                <c:pt idx="6953">
                  <c:v>40923</c:v>
                </c:pt>
                <c:pt idx="6954">
                  <c:v>40924</c:v>
                </c:pt>
                <c:pt idx="6955">
                  <c:v>40925</c:v>
                </c:pt>
                <c:pt idx="6956">
                  <c:v>40926</c:v>
                </c:pt>
                <c:pt idx="6957">
                  <c:v>40927</c:v>
                </c:pt>
                <c:pt idx="6958">
                  <c:v>40928</c:v>
                </c:pt>
                <c:pt idx="6959">
                  <c:v>40929</c:v>
                </c:pt>
                <c:pt idx="6960">
                  <c:v>40930</c:v>
                </c:pt>
                <c:pt idx="6961">
                  <c:v>40931</c:v>
                </c:pt>
                <c:pt idx="6962">
                  <c:v>40932</c:v>
                </c:pt>
                <c:pt idx="6963">
                  <c:v>40933</c:v>
                </c:pt>
                <c:pt idx="6964">
                  <c:v>40934</c:v>
                </c:pt>
                <c:pt idx="6965">
                  <c:v>40935</c:v>
                </c:pt>
                <c:pt idx="6966">
                  <c:v>40936</c:v>
                </c:pt>
                <c:pt idx="6967">
                  <c:v>40937</c:v>
                </c:pt>
                <c:pt idx="6968">
                  <c:v>40938</c:v>
                </c:pt>
                <c:pt idx="6969">
                  <c:v>40939</c:v>
                </c:pt>
                <c:pt idx="6970">
                  <c:v>40940</c:v>
                </c:pt>
                <c:pt idx="6971">
                  <c:v>40941</c:v>
                </c:pt>
                <c:pt idx="6972">
                  <c:v>40942</c:v>
                </c:pt>
                <c:pt idx="6973">
                  <c:v>40943</c:v>
                </c:pt>
                <c:pt idx="6974">
                  <c:v>40944</c:v>
                </c:pt>
                <c:pt idx="6975">
                  <c:v>40945</c:v>
                </c:pt>
                <c:pt idx="6976">
                  <c:v>40946</c:v>
                </c:pt>
                <c:pt idx="6977">
                  <c:v>40947</c:v>
                </c:pt>
                <c:pt idx="6978">
                  <c:v>40948</c:v>
                </c:pt>
                <c:pt idx="6979">
                  <c:v>40949</c:v>
                </c:pt>
                <c:pt idx="6980">
                  <c:v>40950</c:v>
                </c:pt>
                <c:pt idx="6981">
                  <c:v>40951</c:v>
                </c:pt>
                <c:pt idx="6982">
                  <c:v>40952</c:v>
                </c:pt>
                <c:pt idx="6983">
                  <c:v>40953</c:v>
                </c:pt>
                <c:pt idx="6984">
                  <c:v>40954</c:v>
                </c:pt>
                <c:pt idx="6985">
                  <c:v>40955</c:v>
                </c:pt>
                <c:pt idx="6986">
                  <c:v>40956</c:v>
                </c:pt>
                <c:pt idx="6987">
                  <c:v>40957</c:v>
                </c:pt>
                <c:pt idx="6988">
                  <c:v>40958</c:v>
                </c:pt>
                <c:pt idx="6989">
                  <c:v>40959</c:v>
                </c:pt>
                <c:pt idx="6990">
                  <c:v>40960</c:v>
                </c:pt>
                <c:pt idx="6991">
                  <c:v>40961</c:v>
                </c:pt>
                <c:pt idx="6992">
                  <c:v>40962</c:v>
                </c:pt>
                <c:pt idx="6993">
                  <c:v>40963</c:v>
                </c:pt>
                <c:pt idx="6994">
                  <c:v>40964</c:v>
                </c:pt>
                <c:pt idx="6995">
                  <c:v>40965</c:v>
                </c:pt>
                <c:pt idx="6996">
                  <c:v>40966</c:v>
                </c:pt>
                <c:pt idx="6997">
                  <c:v>40967</c:v>
                </c:pt>
                <c:pt idx="6998">
                  <c:v>40968</c:v>
                </c:pt>
                <c:pt idx="6999">
                  <c:v>40969</c:v>
                </c:pt>
                <c:pt idx="7000">
                  <c:v>40970</c:v>
                </c:pt>
                <c:pt idx="7001">
                  <c:v>40971</c:v>
                </c:pt>
                <c:pt idx="7002">
                  <c:v>40972</c:v>
                </c:pt>
                <c:pt idx="7003">
                  <c:v>40973</c:v>
                </c:pt>
                <c:pt idx="7004">
                  <c:v>40974</c:v>
                </c:pt>
                <c:pt idx="7005">
                  <c:v>40975</c:v>
                </c:pt>
                <c:pt idx="7006">
                  <c:v>40976</c:v>
                </c:pt>
                <c:pt idx="7007">
                  <c:v>40977</c:v>
                </c:pt>
                <c:pt idx="7008">
                  <c:v>40978</c:v>
                </c:pt>
                <c:pt idx="7009">
                  <c:v>40979</c:v>
                </c:pt>
                <c:pt idx="7010">
                  <c:v>40980</c:v>
                </c:pt>
                <c:pt idx="7011">
                  <c:v>40981</c:v>
                </c:pt>
                <c:pt idx="7012">
                  <c:v>40982</c:v>
                </c:pt>
                <c:pt idx="7013">
                  <c:v>40983</c:v>
                </c:pt>
                <c:pt idx="7014">
                  <c:v>40984</c:v>
                </c:pt>
                <c:pt idx="7015">
                  <c:v>40985</c:v>
                </c:pt>
                <c:pt idx="7016">
                  <c:v>40986</c:v>
                </c:pt>
                <c:pt idx="7017">
                  <c:v>40987</c:v>
                </c:pt>
                <c:pt idx="7018">
                  <c:v>40988</c:v>
                </c:pt>
                <c:pt idx="7019">
                  <c:v>40989</c:v>
                </c:pt>
                <c:pt idx="7020">
                  <c:v>40990</c:v>
                </c:pt>
                <c:pt idx="7021">
                  <c:v>40991</c:v>
                </c:pt>
                <c:pt idx="7022">
                  <c:v>40992</c:v>
                </c:pt>
                <c:pt idx="7023">
                  <c:v>40993</c:v>
                </c:pt>
                <c:pt idx="7024">
                  <c:v>40994</c:v>
                </c:pt>
                <c:pt idx="7025">
                  <c:v>40995</c:v>
                </c:pt>
                <c:pt idx="7026">
                  <c:v>40996</c:v>
                </c:pt>
                <c:pt idx="7027">
                  <c:v>40997</c:v>
                </c:pt>
                <c:pt idx="7028">
                  <c:v>40998</c:v>
                </c:pt>
                <c:pt idx="7029">
                  <c:v>40999</c:v>
                </c:pt>
                <c:pt idx="7030">
                  <c:v>41000</c:v>
                </c:pt>
                <c:pt idx="7031">
                  <c:v>41001</c:v>
                </c:pt>
                <c:pt idx="7032">
                  <c:v>41002</c:v>
                </c:pt>
                <c:pt idx="7033">
                  <c:v>41003</c:v>
                </c:pt>
                <c:pt idx="7034">
                  <c:v>41004</c:v>
                </c:pt>
                <c:pt idx="7035">
                  <c:v>41005</c:v>
                </c:pt>
                <c:pt idx="7036">
                  <c:v>41006</c:v>
                </c:pt>
                <c:pt idx="7037">
                  <c:v>41007</c:v>
                </c:pt>
                <c:pt idx="7038">
                  <c:v>41008</c:v>
                </c:pt>
                <c:pt idx="7039">
                  <c:v>41009</c:v>
                </c:pt>
                <c:pt idx="7040">
                  <c:v>41010</c:v>
                </c:pt>
                <c:pt idx="7041">
                  <c:v>41011</c:v>
                </c:pt>
                <c:pt idx="7042">
                  <c:v>41012</c:v>
                </c:pt>
                <c:pt idx="7043">
                  <c:v>41013</c:v>
                </c:pt>
                <c:pt idx="7044">
                  <c:v>41014</c:v>
                </c:pt>
                <c:pt idx="7045">
                  <c:v>41015</c:v>
                </c:pt>
                <c:pt idx="7046">
                  <c:v>41016</c:v>
                </c:pt>
                <c:pt idx="7047">
                  <c:v>41017</c:v>
                </c:pt>
                <c:pt idx="7048">
                  <c:v>41018</c:v>
                </c:pt>
                <c:pt idx="7049">
                  <c:v>41019</c:v>
                </c:pt>
                <c:pt idx="7050">
                  <c:v>41020</c:v>
                </c:pt>
                <c:pt idx="7051">
                  <c:v>41021</c:v>
                </c:pt>
                <c:pt idx="7052">
                  <c:v>41022</c:v>
                </c:pt>
                <c:pt idx="7053">
                  <c:v>41023</c:v>
                </c:pt>
                <c:pt idx="7054">
                  <c:v>41024</c:v>
                </c:pt>
                <c:pt idx="7055">
                  <c:v>41025</c:v>
                </c:pt>
                <c:pt idx="7056">
                  <c:v>41026</c:v>
                </c:pt>
                <c:pt idx="7057">
                  <c:v>41027</c:v>
                </c:pt>
                <c:pt idx="7058">
                  <c:v>41028</c:v>
                </c:pt>
                <c:pt idx="7059">
                  <c:v>41029</c:v>
                </c:pt>
                <c:pt idx="7060">
                  <c:v>41030</c:v>
                </c:pt>
                <c:pt idx="7061">
                  <c:v>41031</c:v>
                </c:pt>
                <c:pt idx="7062">
                  <c:v>41032</c:v>
                </c:pt>
                <c:pt idx="7063">
                  <c:v>41033</c:v>
                </c:pt>
                <c:pt idx="7064">
                  <c:v>41034</c:v>
                </c:pt>
                <c:pt idx="7065">
                  <c:v>41035</c:v>
                </c:pt>
                <c:pt idx="7066">
                  <c:v>41036</c:v>
                </c:pt>
                <c:pt idx="7067">
                  <c:v>41037</c:v>
                </c:pt>
                <c:pt idx="7068">
                  <c:v>41038</c:v>
                </c:pt>
                <c:pt idx="7069">
                  <c:v>41039</c:v>
                </c:pt>
                <c:pt idx="7070">
                  <c:v>41040</c:v>
                </c:pt>
                <c:pt idx="7071">
                  <c:v>41041</c:v>
                </c:pt>
                <c:pt idx="7072">
                  <c:v>41042</c:v>
                </c:pt>
                <c:pt idx="7073">
                  <c:v>41043</c:v>
                </c:pt>
                <c:pt idx="7074">
                  <c:v>41044</c:v>
                </c:pt>
                <c:pt idx="7075">
                  <c:v>41045</c:v>
                </c:pt>
                <c:pt idx="7076">
                  <c:v>41046</c:v>
                </c:pt>
                <c:pt idx="7077">
                  <c:v>41047</c:v>
                </c:pt>
                <c:pt idx="7078">
                  <c:v>41048</c:v>
                </c:pt>
                <c:pt idx="7079">
                  <c:v>41049</c:v>
                </c:pt>
                <c:pt idx="7080">
                  <c:v>41050</c:v>
                </c:pt>
                <c:pt idx="7081">
                  <c:v>41051</c:v>
                </c:pt>
                <c:pt idx="7082">
                  <c:v>41052</c:v>
                </c:pt>
                <c:pt idx="7083">
                  <c:v>41053</c:v>
                </c:pt>
                <c:pt idx="7084">
                  <c:v>41054</c:v>
                </c:pt>
                <c:pt idx="7085">
                  <c:v>41055</c:v>
                </c:pt>
                <c:pt idx="7086">
                  <c:v>41056</c:v>
                </c:pt>
                <c:pt idx="7087">
                  <c:v>41057</c:v>
                </c:pt>
                <c:pt idx="7088">
                  <c:v>41058</c:v>
                </c:pt>
                <c:pt idx="7089">
                  <c:v>41059</c:v>
                </c:pt>
                <c:pt idx="7090">
                  <c:v>41060</c:v>
                </c:pt>
                <c:pt idx="7091">
                  <c:v>41061</c:v>
                </c:pt>
                <c:pt idx="7092">
                  <c:v>41062</c:v>
                </c:pt>
                <c:pt idx="7093">
                  <c:v>41063</c:v>
                </c:pt>
                <c:pt idx="7094">
                  <c:v>41064</c:v>
                </c:pt>
                <c:pt idx="7095">
                  <c:v>41065</c:v>
                </c:pt>
                <c:pt idx="7096">
                  <c:v>41066</c:v>
                </c:pt>
                <c:pt idx="7097">
                  <c:v>41067</c:v>
                </c:pt>
                <c:pt idx="7098">
                  <c:v>41068</c:v>
                </c:pt>
                <c:pt idx="7099">
                  <c:v>41069</c:v>
                </c:pt>
                <c:pt idx="7100">
                  <c:v>41070</c:v>
                </c:pt>
                <c:pt idx="7101">
                  <c:v>41071</c:v>
                </c:pt>
                <c:pt idx="7102">
                  <c:v>41072</c:v>
                </c:pt>
                <c:pt idx="7103">
                  <c:v>41073</c:v>
                </c:pt>
                <c:pt idx="7104">
                  <c:v>41074</c:v>
                </c:pt>
                <c:pt idx="7105">
                  <c:v>41075</c:v>
                </c:pt>
                <c:pt idx="7106">
                  <c:v>41076</c:v>
                </c:pt>
                <c:pt idx="7107">
                  <c:v>41077</c:v>
                </c:pt>
                <c:pt idx="7108">
                  <c:v>41078</c:v>
                </c:pt>
                <c:pt idx="7109">
                  <c:v>41079</c:v>
                </c:pt>
                <c:pt idx="7110">
                  <c:v>41080</c:v>
                </c:pt>
                <c:pt idx="7111">
                  <c:v>41081</c:v>
                </c:pt>
                <c:pt idx="7112">
                  <c:v>41082</c:v>
                </c:pt>
                <c:pt idx="7113">
                  <c:v>41083</c:v>
                </c:pt>
                <c:pt idx="7114">
                  <c:v>41084</c:v>
                </c:pt>
                <c:pt idx="7115">
                  <c:v>41085</c:v>
                </c:pt>
                <c:pt idx="7116">
                  <c:v>41086</c:v>
                </c:pt>
                <c:pt idx="7117">
                  <c:v>41087</c:v>
                </c:pt>
                <c:pt idx="7118">
                  <c:v>41088</c:v>
                </c:pt>
                <c:pt idx="7119">
                  <c:v>41089</c:v>
                </c:pt>
                <c:pt idx="7120">
                  <c:v>41090</c:v>
                </c:pt>
                <c:pt idx="7121">
                  <c:v>41091</c:v>
                </c:pt>
                <c:pt idx="7122">
                  <c:v>41092</c:v>
                </c:pt>
                <c:pt idx="7123">
                  <c:v>41093</c:v>
                </c:pt>
                <c:pt idx="7124">
                  <c:v>41094</c:v>
                </c:pt>
                <c:pt idx="7125">
                  <c:v>41095</c:v>
                </c:pt>
                <c:pt idx="7126">
                  <c:v>41096</c:v>
                </c:pt>
                <c:pt idx="7127">
                  <c:v>41097</c:v>
                </c:pt>
                <c:pt idx="7128">
                  <c:v>41098</c:v>
                </c:pt>
                <c:pt idx="7129">
                  <c:v>41099</c:v>
                </c:pt>
                <c:pt idx="7130">
                  <c:v>41100</c:v>
                </c:pt>
                <c:pt idx="7131">
                  <c:v>41101</c:v>
                </c:pt>
                <c:pt idx="7132">
                  <c:v>41102</c:v>
                </c:pt>
                <c:pt idx="7133">
                  <c:v>41103</c:v>
                </c:pt>
                <c:pt idx="7134">
                  <c:v>41104</c:v>
                </c:pt>
                <c:pt idx="7135">
                  <c:v>41105</c:v>
                </c:pt>
                <c:pt idx="7136">
                  <c:v>41106</c:v>
                </c:pt>
                <c:pt idx="7137">
                  <c:v>41107</c:v>
                </c:pt>
                <c:pt idx="7138">
                  <c:v>41108</c:v>
                </c:pt>
                <c:pt idx="7139">
                  <c:v>41109</c:v>
                </c:pt>
                <c:pt idx="7140">
                  <c:v>41110</c:v>
                </c:pt>
                <c:pt idx="7141">
                  <c:v>41111</c:v>
                </c:pt>
                <c:pt idx="7142">
                  <c:v>41112</c:v>
                </c:pt>
                <c:pt idx="7143">
                  <c:v>41113</c:v>
                </c:pt>
                <c:pt idx="7144">
                  <c:v>41114</c:v>
                </c:pt>
                <c:pt idx="7145">
                  <c:v>41115</c:v>
                </c:pt>
                <c:pt idx="7146">
                  <c:v>41116</c:v>
                </c:pt>
                <c:pt idx="7147">
                  <c:v>41117</c:v>
                </c:pt>
                <c:pt idx="7148">
                  <c:v>41118</c:v>
                </c:pt>
                <c:pt idx="7149">
                  <c:v>41119</c:v>
                </c:pt>
                <c:pt idx="7150">
                  <c:v>41120</c:v>
                </c:pt>
                <c:pt idx="7151">
                  <c:v>41121</c:v>
                </c:pt>
                <c:pt idx="7152">
                  <c:v>41122</c:v>
                </c:pt>
                <c:pt idx="7153">
                  <c:v>41123</c:v>
                </c:pt>
                <c:pt idx="7154">
                  <c:v>41124</c:v>
                </c:pt>
                <c:pt idx="7155">
                  <c:v>41125</c:v>
                </c:pt>
                <c:pt idx="7156">
                  <c:v>41126</c:v>
                </c:pt>
                <c:pt idx="7157">
                  <c:v>41127</c:v>
                </c:pt>
                <c:pt idx="7158">
                  <c:v>41128</c:v>
                </c:pt>
                <c:pt idx="7159">
                  <c:v>41129</c:v>
                </c:pt>
                <c:pt idx="7160">
                  <c:v>41130</c:v>
                </c:pt>
                <c:pt idx="7161">
                  <c:v>41131</c:v>
                </c:pt>
                <c:pt idx="7162">
                  <c:v>41132</c:v>
                </c:pt>
                <c:pt idx="7163">
                  <c:v>41133</c:v>
                </c:pt>
                <c:pt idx="7164">
                  <c:v>41134</c:v>
                </c:pt>
                <c:pt idx="7165">
                  <c:v>41135</c:v>
                </c:pt>
                <c:pt idx="7166">
                  <c:v>41136</c:v>
                </c:pt>
                <c:pt idx="7167">
                  <c:v>41137</c:v>
                </c:pt>
                <c:pt idx="7168">
                  <c:v>41138</c:v>
                </c:pt>
                <c:pt idx="7169">
                  <c:v>41139</c:v>
                </c:pt>
                <c:pt idx="7170">
                  <c:v>41140</c:v>
                </c:pt>
                <c:pt idx="7171">
                  <c:v>41141</c:v>
                </c:pt>
                <c:pt idx="7172">
                  <c:v>41142</c:v>
                </c:pt>
                <c:pt idx="7173">
                  <c:v>41143</c:v>
                </c:pt>
                <c:pt idx="7174">
                  <c:v>41144</c:v>
                </c:pt>
                <c:pt idx="7175">
                  <c:v>41145</c:v>
                </c:pt>
                <c:pt idx="7176">
                  <c:v>41146</c:v>
                </c:pt>
                <c:pt idx="7177">
                  <c:v>41147</c:v>
                </c:pt>
                <c:pt idx="7178">
                  <c:v>41148</c:v>
                </c:pt>
                <c:pt idx="7179">
                  <c:v>41149</c:v>
                </c:pt>
                <c:pt idx="7180">
                  <c:v>41150</c:v>
                </c:pt>
                <c:pt idx="7181">
                  <c:v>41151</c:v>
                </c:pt>
                <c:pt idx="7182">
                  <c:v>41152</c:v>
                </c:pt>
                <c:pt idx="7183">
                  <c:v>41153</c:v>
                </c:pt>
                <c:pt idx="7184">
                  <c:v>41154</c:v>
                </c:pt>
                <c:pt idx="7185">
                  <c:v>41155</c:v>
                </c:pt>
                <c:pt idx="7186">
                  <c:v>41156</c:v>
                </c:pt>
                <c:pt idx="7187">
                  <c:v>41157</c:v>
                </c:pt>
                <c:pt idx="7188">
                  <c:v>41158</c:v>
                </c:pt>
                <c:pt idx="7189">
                  <c:v>41159</c:v>
                </c:pt>
                <c:pt idx="7190">
                  <c:v>41160</c:v>
                </c:pt>
                <c:pt idx="7191">
                  <c:v>41161</c:v>
                </c:pt>
                <c:pt idx="7192">
                  <c:v>41162</c:v>
                </c:pt>
                <c:pt idx="7193">
                  <c:v>41163</c:v>
                </c:pt>
                <c:pt idx="7194">
                  <c:v>41164</c:v>
                </c:pt>
                <c:pt idx="7195">
                  <c:v>41165</c:v>
                </c:pt>
                <c:pt idx="7196">
                  <c:v>41166</c:v>
                </c:pt>
                <c:pt idx="7197">
                  <c:v>41167</c:v>
                </c:pt>
                <c:pt idx="7198">
                  <c:v>41168</c:v>
                </c:pt>
                <c:pt idx="7199">
                  <c:v>41169</c:v>
                </c:pt>
                <c:pt idx="7200">
                  <c:v>41170</c:v>
                </c:pt>
                <c:pt idx="7201">
                  <c:v>41171</c:v>
                </c:pt>
                <c:pt idx="7202">
                  <c:v>41172</c:v>
                </c:pt>
                <c:pt idx="7203">
                  <c:v>41173</c:v>
                </c:pt>
                <c:pt idx="7204">
                  <c:v>41174</c:v>
                </c:pt>
                <c:pt idx="7205">
                  <c:v>41175</c:v>
                </c:pt>
                <c:pt idx="7206">
                  <c:v>41176</c:v>
                </c:pt>
                <c:pt idx="7207">
                  <c:v>41177</c:v>
                </c:pt>
                <c:pt idx="7208">
                  <c:v>41178</c:v>
                </c:pt>
                <c:pt idx="7209">
                  <c:v>41179</c:v>
                </c:pt>
                <c:pt idx="7210">
                  <c:v>41180</c:v>
                </c:pt>
                <c:pt idx="7211">
                  <c:v>41181</c:v>
                </c:pt>
                <c:pt idx="7212">
                  <c:v>41182</c:v>
                </c:pt>
                <c:pt idx="7213">
                  <c:v>41183</c:v>
                </c:pt>
                <c:pt idx="7214">
                  <c:v>41184</c:v>
                </c:pt>
                <c:pt idx="7215">
                  <c:v>41185</c:v>
                </c:pt>
                <c:pt idx="7216">
                  <c:v>41186</c:v>
                </c:pt>
                <c:pt idx="7217">
                  <c:v>41187</c:v>
                </c:pt>
                <c:pt idx="7218">
                  <c:v>41188</c:v>
                </c:pt>
                <c:pt idx="7219">
                  <c:v>41189</c:v>
                </c:pt>
                <c:pt idx="7220">
                  <c:v>41190</c:v>
                </c:pt>
                <c:pt idx="7221">
                  <c:v>41191</c:v>
                </c:pt>
                <c:pt idx="7222">
                  <c:v>41192</c:v>
                </c:pt>
                <c:pt idx="7223">
                  <c:v>41193</c:v>
                </c:pt>
                <c:pt idx="7224">
                  <c:v>41194</c:v>
                </c:pt>
                <c:pt idx="7225">
                  <c:v>41195</c:v>
                </c:pt>
                <c:pt idx="7226">
                  <c:v>41196</c:v>
                </c:pt>
                <c:pt idx="7227">
                  <c:v>41197</c:v>
                </c:pt>
                <c:pt idx="7228">
                  <c:v>41198</c:v>
                </c:pt>
                <c:pt idx="7229">
                  <c:v>41199</c:v>
                </c:pt>
                <c:pt idx="7230">
                  <c:v>41200</c:v>
                </c:pt>
                <c:pt idx="7231">
                  <c:v>41201</c:v>
                </c:pt>
                <c:pt idx="7232">
                  <c:v>41202</c:v>
                </c:pt>
                <c:pt idx="7233">
                  <c:v>41203</c:v>
                </c:pt>
                <c:pt idx="7234">
                  <c:v>41204</c:v>
                </c:pt>
                <c:pt idx="7235">
                  <c:v>41205</c:v>
                </c:pt>
                <c:pt idx="7236">
                  <c:v>41206</c:v>
                </c:pt>
                <c:pt idx="7237">
                  <c:v>41207</c:v>
                </c:pt>
                <c:pt idx="7238">
                  <c:v>41208</c:v>
                </c:pt>
                <c:pt idx="7239">
                  <c:v>41209</c:v>
                </c:pt>
                <c:pt idx="7240">
                  <c:v>41210</c:v>
                </c:pt>
                <c:pt idx="7241">
                  <c:v>41211</c:v>
                </c:pt>
                <c:pt idx="7242">
                  <c:v>41212</c:v>
                </c:pt>
                <c:pt idx="7243">
                  <c:v>41213</c:v>
                </c:pt>
                <c:pt idx="7244">
                  <c:v>41214</c:v>
                </c:pt>
                <c:pt idx="7245">
                  <c:v>41215</c:v>
                </c:pt>
                <c:pt idx="7246">
                  <c:v>41216</c:v>
                </c:pt>
                <c:pt idx="7247">
                  <c:v>41217</c:v>
                </c:pt>
                <c:pt idx="7248">
                  <c:v>41218</c:v>
                </c:pt>
                <c:pt idx="7249">
                  <c:v>41219</c:v>
                </c:pt>
                <c:pt idx="7250">
                  <c:v>41220</c:v>
                </c:pt>
                <c:pt idx="7251">
                  <c:v>41221</c:v>
                </c:pt>
                <c:pt idx="7252">
                  <c:v>41222</c:v>
                </c:pt>
                <c:pt idx="7253">
                  <c:v>41223</c:v>
                </c:pt>
                <c:pt idx="7254">
                  <c:v>41224</c:v>
                </c:pt>
                <c:pt idx="7255">
                  <c:v>41225</c:v>
                </c:pt>
                <c:pt idx="7256">
                  <c:v>41226</c:v>
                </c:pt>
                <c:pt idx="7257">
                  <c:v>41227</c:v>
                </c:pt>
                <c:pt idx="7258">
                  <c:v>41228</c:v>
                </c:pt>
                <c:pt idx="7259">
                  <c:v>41229</c:v>
                </c:pt>
                <c:pt idx="7260">
                  <c:v>41230</c:v>
                </c:pt>
                <c:pt idx="7261">
                  <c:v>41231</c:v>
                </c:pt>
                <c:pt idx="7262">
                  <c:v>41232</c:v>
                </c:pt>
                <c:pt idx="7263">
                  <c:v>41233</c:v>
                </c:pt>
                <c:pt idx="7264">
                  <c:v>41234</c:v>
                </c:pt>
                <c:pt idx="7265">
                  <c:v>41235</c:v>
                </c:pt>
                <c:pt idx="7266">
                  <c:v>41236</c:v>
                </c:pt>
                <c:pt idx="7267">
                  <c:v>41237</c:v>
                </c:pt>
                <c:pt idx="7268">
                  <c:v>41238</c:v>
                </c:pt>
                <c:pt idx="7269">
                  <c:v>41239</c:v>
                </c:pt>
                <c:pt idx="7270">
                  <c:v>41240</c:v>
                </c:pt>
                <c:pt idx="7271">
                  <c:v>41241</c:v>
                </c:pt>
                <c:pt idx="7272">
                  <c:v>41242</c:v>
                </c:pt>
                <c:pt idx="7273">
                  <c:v>41243</c:v>
                </c:pt>
                <c:pt idx="7274">
                  <c:v>41244</c:v>
                </c:pt>
                <c:pt idx="7275">
                  <c:v>41245</c:v>
                </c:pt>
                <c:pt idx="7276">
                  <c:v>41246</c:v>
                </c:pt>
                <c:pt idx="7277">
                  <c:v>41247</c:v>
                </c:pt>
                <c:pt idx="7278">
                  <c:v>41248</c:v>
                </c:pt>
                <c:pt idx="7279">
                  <c:v>41249</c:v>
                </c:pt>
                <c:pt idx="7280">
                  <c:v>41250</c:v>
                </c:pt>
                <c:pt idx="7281">
                  <c:v>41251</c:v>
                </c:pt>
                <c:pt idx="7282">
                  <c:v>41252</c:v>
                </c:pt>
                <c:pt idx="7283">
                  <c:v>41253</c:v>
                </c:pt>
                <c:pt idx="7284">
                  <c:v>41254</c:v>
                </c:pt>
                <c:pt idx="7285">
                  <c:v>41255</c:v>
                </c:pt>
                <c:pt idx="7286">
                  <c:v>41256</c:v>
                </c:pt>
                <c:pt idx="7287">
                  <c:v>41257</c:v>
                </c:pt>
                <c:pt idx="7288">
                  <c:v>41258</c:v>
                </c:pt>
                <c:pt idx="7289">
                  <c:v>41259</c:v>
                </c:pt>
                <c:pt idx="7290">
                  <c:v>41260</c:v>
                </c:pt>
                <c:pt idx="7291">
                  <c:v>41261</c:v>
                </c:pt>
                <c:pt idx="7292">
                  <c:v>41262</c:v>
                </c:pt>
                <c:pt idx="7293">
                  <c:v>41263</c:v>
                </c:pt>
                <c:pt idx="7294">
                  <c:v>41264</c:v>
                </c:pt>
                <c:pt idx="7295">
                  <c:v>41265</c:v>
                </c:pt>
                <c:pt idx="7296">
                  <c:v>41266</c:v>
                </c:pt>
                <c:pt idx="7297">
                  <c:v>41267</c:v>
                </c:pt>
                <c:pt idx="7298">
                  <c:v>41268</c:v>
                </c:pt>
                <c:pt idx="7299">
                  <c:v>41269</c:v>
                </c:pt>
                <c:pt idx="7300">
                  <c:v>41270</c:v>
                </c:pt>
                <c:pt idx="7301">
                  <c:v>41271</c:v>
                </c:pt>
                <c:pt idx="7302">
                  <c:v>41272</c:v>
                </c:pt>
                <c:pt idx="7303">
                  <c:v>41273</c:v>
                </c:pt>
                <c:pt idx="7304">
                  <c:v>41274</c:v>
                </c:pt>
                <c:pt idx="7305">
                  <c:v>41275</c:v>
                </c:pt>
                <c:pt idx="7306">
                  <c:v>41276</c:v>
                </c:pt>
                <c:pt idx="7307">
                  <c:v>41277</c:v>
                </c:pt>
                <c:pt idx="7308">
                  <c:v>41278</c:v>
                </c:pt>
                <c:pt idx="7309">
                  <c:v>41279</c:v>
                </c:pt>
                <c:pt idx="7310">
                  <c:v>41280</c:v>
                </c:pt>
                <c:pt idx="7311">
                  <c:v>41281</c:v>
                </c:pt>
                <c:pt idx="7312">
                  <c:v>41282</c:v>
                </c:pt>
                <c:pt idx="7313">
                  <c:v>41283</c:v>
                </c:pt>
                <c:pt idx="7314">
                  <c:v>41284</c:v>
                </c:pt>
                <c:pt idx="7315">
                  <c:v>41285</c:v>
                </c:pt>
                <c:pt idx="7316">
                  <c:v>41286</c:v>
                </c:pt>
                <c:pt idx="7317">
                  <c:v>41287</c:v>
                </c:pt>
                <c:pt idx="7318">
                  <c:v>41288</c:v>
                </c:pt>
                <c:pt idx="7319">
                  <c:v>41289</c:v>
                </c:pt>
                <c:pt idx="7320">
                  <c:v>41290</c:v>
                </c:pt>
                <c:pt idx="7321">
                  <c:v>41291</c:v>
                </c:pt>
                <c:pt idx="7322">
                  <c:v>41292</c:v>
                </c:pt>
                <c:pt idx="7323">
                  <c:v>41293</c:v>
                </c:pt>
                <c:pt idx="7324">
                  <c:v>41294</c:v>
                </c:pt>
                <c:pt idx="7325">
                  <c:v>41295</c:v>
                </c:pt>
                <c:pt idx="7326">
                  <c:v>41296</c:v>
                </c:pt>
                <c:pt idx="7327">
                  <c:v>41297</c:v>
                </c:pt>
                <c:pt idx="7328">
                  <c:v>41298</c:v>
                </c:pt>
                <c:pt idx="7329">
                  <c:v>41299</c:v>
                </c:pt>
                <c:pt idx="7330">
                  <c:v>41300</c:v>
                </c:pt>
                <c:pt idx="7331">
                  <c:v>41301</c:v>
                </c:pt>
                <c:pt idx="7332">
                  <c:v>41302</c:v>
                </c:pt>
                <c:pt idx="7333">
                  <c:v>41303</c:v>
                </c:pt>
                <c:pt idx="7334">
                  <c:v>41304</c:v>
                </c:pt>
                <c:pt idx="7335">
                  <c:v>41305</c:v>
                </c:pt>
                <c:pt idx="7336">
                  <c:v>41306</c:v>
                </c:pt>
                <c:pt idx="7337">
                  <c:v>41307</c:v>
                </c:pt>
                <c:pt idx="7338">
                  <c:v>41308</c:v>
                </c:pt>
                <c:pt idx="7339">
                  <c:v>41309</c:v>
                </c:pt>
                <c:pt idx="7340">
                  <c:v>41310</c:v>
                </c:pt>
                <c:pt idx="7341">
                  <c:v>41311</c:v>
                </c:pt>
                <c:pt idx="7342">
                  <c:v>41312</c:v>
                </c:pt>
                <c:pt idx="7343">
                  <c:v>41313</c:v>
                </c:pt>
                <c:pt idx="7344">
                  <c:v>41314</c:v>
                </c:pt>
                <c:pt idx="7345">
                  <c:v>41315</c:v>
                </c:pt>
                <c:pt idx="7346">
                  <c:v>41316</c:v>
                </c:pt>
                <c:pt idx="7347">
                  <c:v>41317</c:v>
                </c:pt>
                <c:pt idx="7348">
                  <c:v>41318</c:v>
                </c:pt>
                <c:pt idx="7349">
                  <c:v>41319</c:v>
                </c:pt>
                <c:pt idx="7350">
                  <c:v>41320</c:v>
                </c:pt>
                <c:pt idx="7351">
                  <c:v>41321</c:v>
                </c:pt>
                <c:pt idx="7352">
                  <c:v>41322</c:v>
                </c:pt>
                <c:pt idx="7353">
                  <c:v>41323</c:v>
                </c:pt>
                <c:pt idx="7354">
                  <c:v>41324</c:v>
                </c:pt>
                <c:pt idx="7355">
                  <c:v>41325</c:v>
                </c:pt>
                <c:pt idx="7356">
                  <c:v>41326</c:v>
                </c:pt>
                <c:pt idx="7357">
                  <c:v>41327</c:v>
                </c:pt>
                <c:pt idx="7358">
                  <c:v>41328</c:v>
                </c:pt>
                <c:pt idx="7359">
                  <c:v>41329</c:v>
                </c:pt>
                <c:pt idx="7360">
                  <c:v>41330</c:v>
                </c:pt>
                <c:pt idx="7361">
                  <c:v>41331</c:v>
                </c:pt>
                <c:pt idx="7362">
                  <c:v>41332</c:v>
                </c:pt>
                <c:pt idx="7363">
                  <c:v>41333</c:v>
                </c:pt>
                <c:pt idx="7364">
                  <c:v>41334</c:v>
                </c:pt>
                <c:pt idx="7365">
                  <c:v>41335</c:v>
                </c:pt>
                <c:pt idx="7366">
                  <c:v>41336</c:v>
                </c:pt>
                <c:pt idx="7367">
                  <c:v>41337</c:v>
                </c:pt>
                <c:pt idx="7368">
                  <c:v>41338</c:v>
                </c:pt>
                <c:pt idx="7369">
                  <c:v>41339</c:v>
                </c:pt>
                <c:pt idx="7370">
                  <c:v>41340</c:v>
                </c:pt>
                <c:pt idx="7371">
                  <c:v>41341</c:v>
                </c:pt>
                <c:pt idx="7372">
                  <c:v>41342</c:v>
                </c:pt>
                <c:pt idx="7373">
                  <c:v>41343</c:v>
                </c:pt>
                <c:pt idx="7374">
                  <c:v>41344</c:v>
                </c:pt>
                <c:pt idx="7375">
                  <c:v>41345</c:v>
                </c:pt>
                <c:pt idx="7376">
                  <c:v>41346</c:v>
                </c:pt>
                <c:pt idx="7377">
                  <c:v>41347</c:v>
                </c:pt>
                <c:pt idx="7378">
                  <c:v>41348</c:v>
                </c:pt>
                <c:pt idx="7379">
                  <c:v>41349</c:v>
                </c:pt>
                <c:pt idx="7380">
                  <c:v>41350</c:v>
                </c:pt>
                <c:pt idx="7381">
                  <c:v>41351</c:v>
                </c:pt>
                <c:pt idx="7382">
                  <c:v>41352</c:v>
                </c:pt>
                <c:pt idx="7383">
                  <c:v>41353</c:v>
                </c:pt>
                <c:pt idx="7384">
                  <c:v>41354</c:v>
                </c:pt>
                <c:pt idx="7385">
                  <c:v>41355</c:v>
                </c:pt>
                <c:pt idx="7386">
                  <c:v>41356</c:v>
                </c:pt>
                <c:pt idx="7387">
                  <c:v>41357</c:v>
                </c:pt>
                <c:pt idx="7388">
                  <c:v>41358</c:v>
                </c:pt>
                <c:pt idx="7389">
                  <c:v>41359</c:v>
                </c:pt>
                <c:pt idx="7390">
                  <c:v>41360</c:v>
                </c:pt>
                <c:pt idx="7391">
                  <c:v>41361</c:v>
                </c:pt>
                <c:pt idx="7392">
                  <c:v>41362</c:v>
                </c:pt>
                <c:pt idx="7393">
                  <c:v>41363</c:v>
                </c:pt>
                <c:pt idx="7394">
                  <c:v>41364</c:v>
                </c:pt>
                <c:pt idx="7395">
                  <c:v>41365</c:v>
                </c:pt>
                <c:pt idx="7396">
                  <c:v>41366</c:v>
                </c:pt>
                <c:pt idx="7397">
                  <c:v>41367</c:v>
                </c:pt>
                <c:pt idx="7398">
                  <c:v>41368</c:v>
                </c:pt>
                <c:pt idx="7399">
                  <c:v>41369</c:v>
                </c:pt>
                <c:pt idx="7400">
                  <c:v>41370</c:v>
                </c:pt>
                <c:pt idx="7401">
                  <c:v>41371</c:v>
                </c:pt>
                <c:pt idx="7402">
                  <c:v>41372</c:v>
                </c:pt>
                <c:pt idx="7403">
                  <c:v>41373</c:v>
                </c:pt>
                <c:pt idx="7404">
                  <c:v>41374</c:v>
                </c:pt>
                <c:pt idx="7405">
                  <c:v>41375</c:v>
                </c:pt>
                <c:pt idx="7406">
                  <c:v>41376</c:v>
                </c:pt>
                <c:pt idx="7407">
                  <c:v>41377</c:v>
                </c:pt>
                <c:pt idx="7408">
                  <c:v>41378</c:v>
                </c:pt>
                <c:pt idx="7409">
                  <c:v>41379</c:v>
                </c:pt>
                <c:pt idx="7410">
                  <c:v>41380</c:v>
                </c:pt>
                <c:pt idx="7411">
                  <c:v>41381</c:v>
                </c:pt>
                <c:pt idx="7412">
                  <c:v>41382</c:v>
                </c:pt>
                <c:pt idx="7413">
                  <c:v>41383</c:v>
                </c:pt>
                <c:pt idx="7414">
                  <c:v>41384</c:v>
                </c:pt>
                <c:pt idx="7415">
                  <c:v>41385</c:v>
                </c:pt>
                <c:pt idx="7416">
                  <c:v>41386</c:v>
                </c:pt>
                <c:pt idx="7417">
                  <c:v>41387</c:v>
                </c:pt>
                <c:pt idx="7418">
                  <c:v>41388</c:v>
                </c:pt>
                <c:pt idx="7419">
                  <c:v>41389</c:v>
                </c:pt>
                <c:pt idx="7420">
                  <c:v>41390</c:v>
                </c:pt>
                <c:pt idx="7421">
                  <c:v>41391</c:v>
                </c:pt>
                <c:pt idx="7422">
                  <c:v>41392</c:v>
                </c:pt>
                <c:pt idx="7423">
                  <c:v>41393</c:v>
                </c:pt>
                <c:pt idx="7424">
                  <c:v>41394</c:v>
                </c:pt>
                <c:pt idx="7425">
                  <c:v>41395</c:v>
                </c:pt>
                <c:pt idx="7426">
                  <c:v>41396</c:v>
                </c:pt>
                <c:pt idx="7427">
                  <c:v>41397</c:v>
                </c:pt>
                <c:pt idx="7428">
                  <c:v>41398</c:v>
                </c:pt>
                <c:pt idx="7429">
                  <c:v>41399</c:v>
                </c:pt>
                <c:pt idx="7430">
                  <c:v>41400</c:v>
                </c:pt>
                <c:pt idx="7431">
                  <c:v>41401</c:v>
                </c:pt>
                <c:pt idx="7432">
                  <c:v>41402</c:v>
                </c:pt>
                <c:pt idx="7433">
                  <c:v>41403</c:v>
                </c:pt>
                <c:pt idx="7434">
                  <c:v>41404</c:v>
                </c:pt>
                <c:pt idx="7435">
                  <c:v>41405</c:v>
                </c:pt>
                <c:pt idx="7436">
                  <c:v>41406</c:v>
                </c:pt>
                <c:pt idx="7437">
                  <c:v>41407</c:v>
                </c:pt>
                <c:pt idx="7438">
                  <c:v>41408</c:v>
                </c:pt>
                <c:pt idx="7439">
                  <c:v>41409</c:v>
                </c:pt>
                <c:pt idx="7440">
                  <c:v>41410</c:v>
                </c:pt>
                <c:pt idx="7441">
                  <c:v>41411</c:v>
                </c:pt>
                <c:pt idx="7442">
                  <c:v>41412</c:v>
                </c:pt>
                <c:pt idx="7443">
                  <c:v>41413</c:v>
                </c:pt>
                <c:pt idx="7444">
                  <c:v>41414</c:v>
                </c:pt>
                <c:pt idx="7445">
                  <c:v>41415</c:v>
                </c:pt>
                <c:pt idx="7446">
                  <c:v>41416</c:v>
                </c:pt>
                <c:pt idx="7447">
                  <c:v>41417</c:v>
                </c:pt>
                <c:pt idx="7448">
                  <c:v>41418</c:v>
                </c:pt>
                <c:pt idx="7449">
                  <c:v>41419</c:v>
                </c:pt>
                <c:pt idx="7450">
                  <c:v>41420</c:v>
                </c:pt>
                <c:pt idx="7451">
                  <c:v>41421</c:v>
                </c:pt>
                <c:pt idx="7452">
                  <c:v>41422</c:v>
                </c:pt>
                <c:pt idx="7453">
                  <c:v>41423</c:v>
                </c:pt>
                <c:pt idx="7454">
                  <c:v>41424</c:v>
                </c:pt>
                <c:pt idx="7455">
                  <c:v>41425</c:v>
                </c:pt>
                <c:pt idx="7456">
                  <c:v>41426</c:v>
                </c:pt>
                <c:pt idx="7457">
                  <c:v>41427</c:v>
                </c:pt>
                <c:pt idx="7458">
                  <c:v>41428</c:v>
                </c:pt>
                <c:pt idx="7459">
                  <c:v>41429</c:v>
                </c:pt>
                <c:pt idx="7460">
                  <c:v>41430</c:v>
                </c:pt>
                <c:pt idx="7461">
                  <c:v>41431</c:v>
                </c:pt>
                <c:pt idx="7462">
                  <c:v>41432</c:v>
                </c:pt>
                <c:pt idx="7463">
                  <c:v>41433</c:v>
                </c:pt>
                <c:pt idx="7464">
                  <c:v>41434</c:v>
                </c:pt>
                <c:pt idx="7465">
                  <c:v>41435</c:v>
                </c:pt>
                <c:pt idx="7466">
                  <c:v>41436</c:v>
                </c:pt>
                <c:pt idx="7467">
                  <c:v>41437</c:v>
                </c:pt>
                <c:pt idx="7468">
                  <c:v>41438</c:v>
                </c:pt>
                <c:pt idx="7469">
                  <c:v>41439</c:v>
                </c:pt>
                <c:pt idx="7470">
                  <c:v>41440</c:v>
                </c:pt>
                <c:pt idx="7471">
                  <c:v>41441</c:v>
                </c:pt>
                <c:pt idx="7472">
                  <c:v>41442</c:v>
                </c:pt>
                <c:pt idx="7473">
                  <c:v>41443</c:v>
                </c:pt>
                <c:pt idx="7474">
                  <c:v>41444</c:v>
                </c:pt>
                <c:pt idx="7475">
                  <c:v>41445</c:v>
                </c:pt>
                <c:pt idx="7476">
                  <c:v>41446</c:v>
                </c:pt>
                <c:pt idx="7477">
                  <c:v>41447</c:v>
                </c:pt>
                <c:pt idx="7478">
                  <c:v>41448</c:v>
                </c:pt>
                <c:pt idx="7479">
                  <c:v>41449</c:v>
                </c:pt>
                <c:pt idx="7480">
                  <c:v>41450</c:v>
                </c:pt>
                <c:pt idx="7481">
                  <c:v>41451</c:v>
                </c:pt>
                <c:pt idx="7482">
                  <c:v>41452</c:v>
                </c:pt>
                <c:pt idx="7483">
                  <c:v>41453</c:v>
                </c:pt>
                <c:pt idx="7484">
                  <c:v>41454</c:v>
                </c:pt>
                <c:pt idx="7485">
                  <c:v>41455</c:v>
                </c:pt>
                <c:pt idx="7486">
                  <c:v>41456</c:v>
                </c:pt>
                <c:pt idx="7487">
                  <c:v>41457</c:v>
                </c:pt>
                <c:pt idx="7488">
                  <c:v>41458</c:v>
                </c:pt>
                <c:pt idx="7489">
                  <c:v>41459</c:v>
                </c:pt>
                <c:pt idx="7490">
                  <c:v>41460</c:v>
                </c:pt>
                <c:pt idx="7491">
                  <c:v>41461</c:v>
                </c:pt>
                <c:pt idx="7492">
                  <c:v>41462</c:v>
                </c:pt>
                <c:pt idx="7493">
                  <c:v>41463</c:v>
                </c:pt>
                <c:pt idx="7494">
                  <c:v>41464</c:v>
                </c:pt>
                <c:pt idx="7495">
                  <c:v>41465</c:v>
                </c:pt>
                <c:pt idx="7496">
                  <c:v>41466</c:v>
                </c:pt>
                <c:pt idx="7497">
                  <c:v>41467</c:v>
                </c:pt>
                <c:pt idx="7498">
                  <c:v>41468</c:v>
                </c:pt>
                <c:pt idx="7499">
                  <c:v>41469</c:v>
                </c:pt>
                <c:pt idx="7500">
                  <c:v>41470</c:v>
                </c:pt>
                <c:pt idx="7501">
                  <c:v>41471</c:v>
                </c:pt>
                <c:pt idx="7502">
                  <c:v>41472</c:v>
                </c:pt>
                <c:pt idx="7503">
                  <c:v>41473</c:v>
                </c:pt>
                <c:pt idx="7504">
                  <c:v>41474</c:v>
                </c:pt>
                <c:pt idx="7505">
                  <c:v>41475</c:v>
                </c:pt>
                <c:pt idx="7506">
                  <c:v>41476</c:v>
                </c:pt>
                <c:pt idx="7507">
                  <c:v>41477</c:v>
                </c:pt>
                <c:pt idx="7508">
                  <c:v>41478</c:v>
                </c:pt>
                <c:pt idx="7509">
                  <c:v>41479</c:v>
                </c:pt>
                <c:pt idx="7510">
                  <c:v>41480</c:v>
                </c:pt>
                <c:pt idx="7511">
                  <c:v>41481</c:v>
                </c:pt>
                <c:pt idx="7512">
                  <c:v>41482</c:v>
                </c:pt>
                <c:pt idx="7513">
                  <c:v>41483</c:v>
                </c:pt>
                <c:pt idx="7514">
                  <c:v>41484</c:v>
                </c:pt>
                <c:pt idx="7515">
                  <c:v>41485</c:v>
                </c:pt>
                <c:pt idx="7516">
                  <c:v>41486</c:v>
                </c:pt>
                <c:pt idx="7517">
                  <c:v>41487</c:v>
                </c:pt>
                <c:pt idx="7518">
                  <c:v>41488</c:v>
                </c:pt>
                <c:pt idx="7519">
                  <c:v>41489</c:v>
                </c:pt>
                <c:pt idx="7520">
                  <c:v>41490</c:v>
                </c:pt>
                <c:pt idx="7521">
                  <c:v>41491</c:v>
                </c:pt>
                <c:pt idx="7522">
                  <c:v>41492</c:v>
                </c:pt>
                <c:pt idx="7523">
                  <c:v>41493</c:v>
                </c:pt>
                <c:pt idx="7524">
                  <c:v>41494</c:v>
                </c:pt>
                <c:pt idx="7525">
                  <c:v>41495</c:v>
                </c:pt>
                <c:pt idx="7526">
                  <c:v>41496</c:v>
                </c:pt>
                <c:pt idx="7527">
                  <c:v>41497</c:v>
                </c:pt>
                <c:pt idx="7528">
                  <c:v>41498</c:v>
                </c:pt>
                <c:pt idx="7529">
                  <c:v>41499</c:v>
                </c:pt>
                <c:pt idx="7530">
                  <c:v>41500</c:v>
                </c:pt>
                <c:pt idx="7531">
                  <c:v>41501</c:v>
                </c:pt>
                <c:pt idx="7532">
                  <c:v>41502</c:v>
                </c:pt>
                <c:pt idx="7533">
                  <c:v>41503</c:v>
                </c:pt>
                <c:pt idx="7534">
                  <c:v>41504</c:v>
                </c:pt>
                <c:pt idx="7535">
                  <c:v>41505</c:v>
                </c:pt>
                <c:pt idx="7536">
                  <c:v>41506</c:v>
                </c:pt>
                <c:pt idx="7537">
                  <c:v>41507</c:v>
                </c:pt>
                <c:pt idx="7538">
                  <c:v>41508</c:v>
                </c:pt>
                <c:pt idx="7539">
                  <c:v>41509</c:v>
                </c:pt>
                <c:pt idx="7540">
                  <c:v>41510</c:v>
                </c:pt>
                <c:pt idx="7541">
                  <c:v>41511</c:v>
                </c:pt>
                <c:pt idx="7542">
                  <c:v>41512</c:v>
                </c:pt>
                <c:pt idx="7543">
                  <c:v>41513</c:v>
                </c:pt>
                <c:pt idx="7544">
                  <c:v>41514</c:v>
                </c:pt>
                <c:pt idx="7545">
                  <c:v>41515</c:v>
                </c:pt>
                <c:pt idx="7546">
                  <c:v>41516</c:v>
                </c:pt>
                <c:pt idx="7547">
                  <c:v>41517</c:v>
                </c:pt>
                <c:pt idx="7548">
                  <c:v>41518</c:v>
                </c:pt>
                <c:pt idx="7549">
                  <c:v>41519</c:v>
                </c:pt>
                <c:pt idx="7550">
                  <c:v>41520</c:v>
                </c:pt>
                <c:pt idx="7551">
                  <c:v>41521</c:v>
                </c:pt>
                <c:pt idx="7552">
                  <c:v>41522</c:v>
                </c:pt>
                <c:pt idx="7553">
                  <c:v>41523</c:v>
                </c:pt>
                <c:pt idx="7554">
                  <c:v>41524</c:v>
                </c:pt>
                <c:pt idx="7555">
                  <c:v>41525</c:v>
                </c:pt>
                <c:pt idx="7556">
                  <c:v>41526</c:v>
                </c:pt>
                <c:pt idx="7557">
                  <c:v>41527</c:v>
                </c:pt>
                <c:pt idx="7558">
                  <c:v>41528</c:v>
                </c:pt>
                <c:pt idx="7559">
                  <c:v>41529</c:v>
                </c:pt>
                <c:pt idx="7560">
                  <c:v>41530</c:v>
                </c:pt>
                <c:pt idx="7561">
                  <c:v>41531</c:v>
                </c:pt>
                <c:pt idx="7562">
                  <c:v>41532</c:v>
                </c:pt>
                <c:pt idx="7563">
                  <c:v>41533</c:v>
                </c:pt>
                <c:pt idx="7564">
                  <c:v>41534</c:v>
                </c:pt>
                <c:pt idx="7565">
                  <c:v>41535</c:v>
                </c:pt>
                <c:pt idx="7566">
                  <c:v>41536</c:v>
                </c:pt>
                <c:pt idx="7567">
                  <c:v>41537</c:v>
                </c:pt>
                <c:pt idx="7568">
                  <c:v>41538</c:v>
                </c:pt>
                <c:pt idx="7569">
                  <c:v>41539</c:v>
                </c:pt>
                <c:pt idx="7570">
                  <c:v>41540</c:v>
                </c:pt>
                <c:pt idx="7571">
                  <c:v>41541</c:v>
                </c:pt>
                <c:pt idx="7572">
                  <c:v>41542</c:v>
                </c:pt>
                <c:pt idx="7573">
                  <c:v>41543</c:v>
                </c:pt>
                <c:pt idx="7574">
                  <c:v>41544</c:v>
                </c:pt>
                <c:pt idx="7575">
                  <c:v>41545</c:v>
                </c:pt>
                <c:pt idx="7576">
                  <c:v>41546</c:v>
                </c:pt>
                <c:pt idx="7577">
                  <c:v>41547</c:v>
                </c:pt>
                <c:pt idx="7578">
                  <c:v>41548</c:v>
                </c:pt>
                <c:pt idx="7579">
                  <c:v>41549</c:v>
                </c:pt>
                <c:pt idx="7580">
                  <c:v>41550</c:v>
                </c:pt>
                <c:pt idx="7581">
                  <c:v>41551</c:v>
                </c:pt>
                <c:pt idx="7582">
                  <c:v>41552</c:v>
                </c:pt>
                <c:pt idx="7583">
                  <c:v>41553</c:v>
                </c:pt>
                <c:pt idx="7584">
                  <c:v>41554</c:v>
                </c:pt>
                <c:pt idx="7585">
                  <c:v>41555</c:v>
                </c:pt>
                <c:pt idx="7586">
                  <c:v>41556</c:v>
                </c:pt>
                <c:pt idx="7587">
                  <c:v>41557</c:v>
                </c:pt>
                <c:pt idx="7588">
                  <c:v>41558</c:v>
                </c:pt>
                <c:pt idx="7589">
                  <c:v>41559</c:v>
                </c:pt>
                <c:pt idx="7590">
                  <c:v>41560</c:v>
                </c:pt>
                <c:pt idx="7591">
                  <c:v>41561</c:v>
                </c:pt>
                <c:pt idx="7592">
                  <c:v>41562</c:v>
                </c:pt>
                <c:pt idx="7593">
                  <c:v>41563</c:v>
                </c:pt>
                <c:pt idx="7594">
                  <c:v>41564</c:v>
                </c:pt>
                <c:pt idx="7595">
                  <c:v>41565</c:v>
                </c:pt>
                <c:pt idx="7596">
                  <c:v>41566</c:v>
                </c:pt>
                <c:pt idx="7597">
                  <c:v>41567</c:v>
                </c:pt>
                <c:pt idx="7598">
                  <c:v>41568</c:v>
                </c:pt>
                <c:pt idx="7599">
                  <c:v>41569</c:v>
                </c:pt>
                <c:pt idx="7600">
                  <c:v>41570</c:v>
                </c:pt>
                <c:pt idx="7601">
                  <c:v>41571</c:v>
                </c:pt>
                <c:pt idx="7602">
                  <c:v>41572</c:v>
                </c:pt>
                <c:pt idx="7603">
                  <c:v>41573</c:v>
                </c:pt>
                <c:pt idx="7604">
                  <c:v>41574</c:v>
                </c:pt>
                <c:pt idx="7605">
                  <c:v>41575</c:v>
                </c:pt>
                <c:pt idx="7606">
                  <c:v>41576</c:v>
                </c:pt>
                <c:pt idx="7607">
                  <c:v>41577</c:v>
                </c:pt>
                <c:pt idx="7608">
                  <c:v>41578</c:v>
                </c:pt>
                <c:pt idx="7609">
                  <c:v>41579</c:v>
                </c:pt>
                <c:pt idx="7610">
                  <c:v>41580</c:v>
                </c:pt>
                <c:pt idx="7611">
                  <c:v>41581</c:v>
                </c:pt>
                <c:pt idx="7612">
                  <c:v>41582</c:v>
                </c:pt>
                <c:pt idx="7613">
                  <c:v>41583</c:v>
                </c:pt>
                <c:pt idx="7614">
                  <c:v>41584</c:v>
                </c:pt>
                <c:pt idx="7615">
                  <c:v>41585</c:v>
                </c:pt>
                <c:pt idx="7616">
                  <c:v>41586</c:v>
                </c:pt>
                <c:pt idx="7617">
                  <c:v>41587</c:v>
                </c:pt>
                <c:pt idx="7618">
                  <c:v>41588</c:v>
                </c:pt>
                <c:pt idx="7619">
                  <c:v>41589</c:v>
                </c:pt>
                <c:pt idx="7620">
                  <c:v>41590</c:v>
                </c:pt>
                <c:pt idx="7621">
                  <c:v>41591</c:v>
                </c:pt>
                <c:pt idx="7622">
                  <c:v>41592</c:v>
                </c:pt>
                <c:pt idx="7623">
                  <c:v>41593</c:v>
                </c:pt>
                <c:pt idx="7624">
                  <c:v>41594</c:v>
                </c:pt>
                <c:pt idx="7625">
                  <c:v>41595</c:v>
                </c:pt>
                <c:pt idx="7626">
                  <c:v>41596</c:v>
                </c:pt>
                <c:pt idx="7627">
                  <c:v>41597</c:v>
                </c:pt>
                <c:pt idx="7628">
                  <c:v>41598</c:v>
                </c:pt>
                <c:pt idx="7629">
                  <c:v>41599</c:v>
                </c:pt>
                <c:pt idx="7630">
                  <c:v>41600</c:v>
                </c:pt>
                <c:pt idx="7631">
                  <c:v>41601</c:v>
                </c:pt>
                <c:pt idx="7632">
                  <c:v>41602</c:v>
                </c:pt>
                <c:pt idx="7633">
                  <c:v>41603</c:v>
                </c:pt>
                <c:pt idx="7634">
                  <c:v>41604</c:v>
                </c:pt>
                <c:pt idx="7635">
                  <c:v>41605</c:v>
                </c:pt>
                <c:pt idx="7636">
                  <c:v>41606</c:v>
                </c:pt>
                <c:pt idx="7637">
                  <c:v>41607</c:v>
                </c:pt>
                <c:pt idx="7638">
                  <c:v>41608</c:v>
                </c:pt>
                <c:pt idx="7639">
                  <c:v>41609</c:v>
                </c:pt>
                <c:pt idx="7640">
                  <c:v>41610</c:v>
                </c:pt>
                <c:pt idx="7641">
                  <c:v>41611</c:v>
                </c:pt>
                <c:pt idx="7642">
                  <c:v>41612</c:v>
                </c:pt>
                <c:pt idx="7643">
                  <c:v>41613</c:v>
                </c:pt>
                <c:pt idx="7644">
                  <c:v>41614</c:v>
                </c:pt>
                <c:pt idx="7645">
                  <c:v>41615</c:v>
                </c:pt>
                <c:pt idx="7646">
                  <c:v>41616</c:v>
                </c:pt>
                <c:pt idx="7647">
                  <c:v>41617</c:v>
                </c:pt>
                <c:pt idx="7648">
                  <c:v>41618</c:v>
                </c:pt>
                <c:pt idx="7649">
                  <c:v>41619</c:v>
                </c:pt>
                <c:pt idx="7650">
                  <c:v>41620</c:v>
                </c:pt>
                <c:pt idx="7651">
                  <c:v>41621</c:v>
                </c:pt>
                <c:pt idx="7652">
                  <c:v>41622</c:v>
                </c:pt>
                <c:pt idx="7653">
                  <c:v>41623</c:v>
                </c:pt>
                <c:pt idx="7654">
                  <c:v>41624</c:v>
                </c:pt>
                <c:pt idx="7655">
                  <c:v>41625</c:v>
                </c:pt>
                <c:pt idx="7656">
                  <c:v>41626</c:v>
                </c:pt>
                <c:pt idx="7657">
                  <c:v>41627</c:v>
                </c:pt>
                <c:pt idx="7658">
                  <c:v>41628</c:v>
                </c:pt>
                <c:pt idx="7659">
                  <c:v>41629</c:v>
                </c:pt>
                <c:pt idx="7660">
                  <c:v>41630</c:v>
                </c:pt>
                <c:pt idx="7661">
                  <c:v>41631</c:v>
                </c:pt>
                <c:pt idx="7662">
                  <c:v>41632</c:v>
                </c:pt>
                <c:pt idx="7663">
                  <c:v>41633</c:v>
                </c:pt>
                <c:pt idx="7664">
                  <c:v>41634</c:v>
                </c:pt>
                <c:pt idx="7665">
                  <c:v>41635</c:v>
                </c:pt>
                <c:pt idx="7666">
                  <c:v>41636</c:v>
                </c:pt>
                <c:pt idx="7667">
                  <c:v>41637</c:v>
                </c:pt>
                <c:pt idx="7668">
                  <c:v>41638</c:v>
                </c:pt>
                <c:pt idx="7669">
                  <c:v>41639</c:v>
                </c:pt>
                <c:pt idx="7670">
                  <c:v>41640</c:v>
                </c:pt>
                <c:pt idx="7671">
                  <c:v>41641</c:v>
                </c:pt>
                <c:pt idx="7672">
                  <c:v>41642</c:v>
                </c:pt>
                <c:pt idx="7673">
                  <c:v>41643</c:v>
                </c:pt>
                <c:pt idx="7674">
                  <c:v>41644</c:v>
                </c:pt>
                <c:pt idx="7675">
                  <c:v>41645</c:v>
                </c:pt>
                <c:pt idx="7676">
                  <c:v>41646</c:v>
                </c:pt>
                <c:pt idx="7677">
                  <c:v>41647</c:v>
                </c:pt>
                <c:pt idx="7678">
                  <c:v>41648</c:v>
                </c:pt>
                <c:pt idx="7679">
                  <c:v>41649</c:v>
                </c:pt>
                <c:pt idx="7680">
                  <c:v>41650</c:v>
                </c:pt>
                <c:pt idx="7681">
                  <c:v>41651</c:v>
                </c:pt>
                <c:pt idx="7682">
                  <c:v>41652</c:v>
                </c:pt>
                <c:pt idx="7683">
                  <c:v>41653</c:v>
                </c:pt>
                <c:pt idx="7684">
                  <c:v>41654</c:v>
                </c:pt>
                <c:pt idx="7685">
                  <c:v>41655</c:v>
                </c:pt>
                <c:pt idx="7686">
                  <c:v>41656</c:v>
                </c:pt>
                <c:pt idx="7687">
                  <c:v>41657</c:v>
                </c:pt>
                <c:pt idx="7688">
                  <c:v>41658</c:v>
                </c:pt>
                <c:pt idx="7689">
                  <c:v>41659</c:v>
                </c:pt>
                <c:pt idx="7690">
                  <c:v>41660</c:v>
                </c:pt>
                <c:pt idx="7691">
                  <c:v>41661</c:v>
                </c:pt>
                <c:pt idx="7692">
                  <c:v>41662</c:v>
                </c:pt>
                <c:pt idx="7693">
                  <c:v>41663</c:v>
                </c:pt>
                <c:pt idx="7694">
                  <c:v>41664</c:v>
                </c:pt>
                <c:pt idx="7695">
                  <c:v>41665</c:v>
                </c:pt>
                <c:pt idx="7696">
                  <c:v>41666</c:v>
                </c:pt>
                <c:pt idx="7697">
                  <c:v>41667</c:v>
                </c:pt>
                <c:pt idx="7698">
                  <c:v>41668</c:v>
                </c:pt>
                <c:pt idx="7699">
                  <c:v>41669</c:v>
                </c:pt>
                <c:pt idx="7700">
                  <c:v>41670</c:v>
                </c:pt>
                <c:pt idx="7701">
                  <c:v>41671</c:v>
                </c:pt>
                <c:pt idx="7702">
                  <c:v>41672</c:v>
                </c:pt>
                <c:pt idx="7703">
                  <c:v>41673</c:v>
                </c:pt>
                <c:pt idx="7704">
                  <c:v>41674</c:v>
                </c:pt>
                <c:pt idx="7705">
                  <c:v>41675</c:v>
                </c:pt>
                <c:pt idx="7706">
                  <c:v>41676</c:v>
                </c:pt>
                <c:pt idx="7707">
                  <c:v>41677</c:v>
                </c:pt>
                <c:pt idx="7708">
                  <c:v>41678</c:v>
                </c:pt>
                <c:pt idx="7709">
                  <c:v>41679</c:v>
                </c:pt>
                <c:pt idx="7710">
                  <c:v>41680</c:v>
                </c:pt>
                <c:pt idx="7711">
                  <c:v>41681</c:v>
                </c:pt>
                <c:pt idx="7712">
                  <c:v>41682</c:v>
                </c:pt>
                <c:pt idx="7713">
                  <c:v>41683</c:v>
                </c:pt>
                <c:pt idx="7714">
                  <c:v>41684</c:v>
                </c:pt>
                <c:pt idx="7715">
                  <c:v>41685</c:v>
                </c:pt>
                <c:pt idx="7716">
                  <c:v>41686</c:v>
                </c:pt>
                <c:pt idx="7717">
                  <c:v>41687</c:v>
                </c:pt>
                <c:pt idx="7718">
                  <c:v>41688</c:v>
                </c:pt>
                <c:pt idx="7719">
                  <c:v>41689</c:v>
                </c:pt>
                <c:pt idx="7720">
                  <c:v>41690</c:v>
                </c:pt>
                <c:pt idx="7721">
                  <c:v>41691</c:v>
                </c:pt>
                <c:pt idx="7722">
                  <c:v>41692</c:v>
                </c:pt>
                <c:pt idx="7723">
                  <c:v>41693</c:v>
                </c:pt>
                <c:pt idx="7724">
                  <c:v>41694</c:v>
                </c:pt>
                <c:pt idx="7725">
                  <c:v>41695</c:v>
                </c:pt>
                <c:pt idx="7726">
                  <c:v>41696</c:v>
                </c:pt>
                <c:pt idx="7727">
                  <c:v>41697</c:v>
                </c:pt>
                <c:pt idx="7728">
                  <c:v>41698</c:v>
                </c:pt>
                <c:pt idx="7729">
                  <c:v>41699</c:v>
                </c:pt>
                <c:pt idx="7730">
                  <c:v>41700</c:v>
                </c:pt>
                <c:pt idx="7731">
                  <c:v>41701</c:v>
                </c:pt>
                <c:pt idx="7732">
                  <c:v>41702</c:v>
                </c:pt>
                <c:pt idx="7733">
                  <c:v>41703</c:v>
                </c:pt>
                <c:pt idx="7734">
                  <c:v>41704</c:v>
                </c:pt>
                <c:pt idx="7735">
                  <c:v>41705</c:v>
                </c:pt>
                <c:pt idx="7736">
                  <c:v>41706</c:v>
                </c:pt>
                <c:pt idx="7737">
                  <c:v>41707</c:v>
                </c:pt>
                <c:pt idx="7738">
                  <c:v>41708</c:v>
                </c:pt>
                <c:pt idx="7739">
                  <c:v>41709</c:v>
                </c:pt>
                <c:pt idx="7740">
                  <c:v>41710</c:v>
                </c:pt>
                <c:pt idx="7741">
                  <c:v>41711</c:v>
                </c:pt>
                <c:pt idx="7742">
                  <c:v>41712</c:v>
                </c:pt>
                <c:pt idx="7743">
                  <c:v>41713</c:v>
                </c:pt>
                <c:pt idx="7744">
                  <c:v>41714</c:v>
                </c:pt>
                <c:pt idx="7745">
                  <c:v>41715</c:v>
                </c:pt>
                <c:pt idx="7746">
                  <c:v>41716</c:v>
                </c:pt>
                <c:pt idx="7747">
                  <c:v>41717</c:v>
                </c:pt>
                <c:pt idx="7748">
                  <c:v>41718</c:v>
                </c:pt>
                <c:pt idx="7749">
                  <c:v>41719</c:v>
                </c:pt>
                <c:pt idx="7750">
                  <c:v>41720</c:v>
                </c:pt>
                <c:pt idx="7751">
                  <c:v>41721</c:v>
                </c:pt>
                <c:pt idx="7752">
                  <c:v>41722</c:v>
                </c:pt>
                <c:pt idx="7753">
                  <c:v>41723</c:v>
                </c:pt>
                <c:pt idx="7754">
                  <c:v>41724</c:v>
                </c:pt>
                <c:pt idx="7755">
                  <c:v>41725</c:v>
                </c:pt>
                <c:pt idx="7756">
                  <c:v>41726</c:v>
                </c:pt>
                <c:pt idx="7757">
                  <c:v>41727</c:v>
                </c:pt>
                <c:pt idx="7758">
                  <c:v>41728</c:v>
                </c:pt>
                <c:pt idx="7759">
                  <c:v>41729</c:v>
                </c:pt>
                <c:pt idx="7760">
                  <c:v>41730</c:v>
                </c:pt>
                <c:pt idx="7761">
                  <c:v>41731</c:v>
                </c:pt>
                <c:pt idx="7762">
                  <c:v>41732</c:v>
                </c:pt>
                <c:pt idx="7763">
                  <c:v>41733</c:v>
                </c:pt>
                <c:pt idx="7764">
                  <c:v>41734</c:v>
                </c:pt>
                <c:pt idx="7765">
                  <c:v>41735</c:v>
                </c:pt>
                <c:pt idx="7766">
                  <c:v>41736</c:v>
                </c:pt>
                <c:pt idx="7767">
                  <c:v>41737</c:v>
                </c:pt>
                <c:pt idx="7768">
                  <c:v>41738</c:v>
                </c:pt>
                <c:pt idx="7769">
                  <c:v>41739</c:v>
                </c:pt>
                <c:pt idx="7770">
                  <c:v>41740</c:v>
                </c:pt>
                <c:pt idx="7771">
                  <c:v>41741</c:v>
                </c:pt>
                <c:pt idx="7772">
                  <c:v>41742</c:v>
                </c:pt>
                <c:pt idx="7773">
                  <c:v>41743</c:v>
                </c:pt>
                <c:pt idx="7774">
                  <c:v>41744</c:v>
                </c:pt>
                <c:pt idx="7775">
                  <c:v>41745</c:v>
                </c:pt>
                <c:pt idx="7776">
                  <c:v>41746</c:v>
                </c:pt>
                <c:pt idx="7777">
                  <c:v>41747</c:v>
                </c:pt>
                <c:pt idx="7778">
                  <c:v>41748</c:v>
                </c:pt>
                <c:pt idx="7779">
                  <c:v>41749</c:v>
                </c:pt>
                <c:pt idx="7780">
                  <c:v>41750</c:v>
                </c:pt>
                <c:pt idx="7781">
                  <c:v>41751</c:v>
                </c:pt>
                <c:pt idx="7782">
                  <c:v>41752</c:v>
                </c:pt>
                <c:pt idx="7783">
                  <c:v>41753</c:v>
                </c:pt>
                <c:pt idx="7784">
                  <c:v>41754</c:v>
                </c:pt>
                <c:pt idx="7785">
                  <c:v>41755</c:v>
                </c:pt>
                <c:pt idx="7786">
                  <c:v>41756</c:v>
                </c:pt>
                <c:pt idx="7787">
                  <c:v>41757</c:v>
                </c:pt>
                <c:pt idx="7788">
                  <c:v>41758</c:v>
                </c:pt>
                <c:pt idx="7789">
                  <c:v>41759</c:v>
                </c:pt>
                <c:pt idx="7790">
                  <c:v>41760</c:v>
                </c:pt>
                <c:pt idx="7791">
                  <c:v>41761</c:v>
                </c:pt>
                <c:pt idx="7792">
                  <c:v>41762</c:v>
                </c:pt>
                <c:pt idx="7793">
                  <c:v>41763</c:v>
                </c:pt>
                <c:pt idx="7794">
                  <c:v>41764</c:v>
                </c:pt>
                <c:pt idx="7795">
                  <c:v>41765</c:v>
                </c:pt>
                <c:pt idx="7796">
                  <c:v>41766</c:v>
                </c:pt>
                <c:pt idx="7797">
                  <c:v>41767</c:v>
                </c:pt>
                <c:pt idx="7798">
                  <c:v>41768</c:v>
                </c:pt>
                <c:pt idx="7799">
                  <c:v>41769</c:v>
                </c:pt>
                <c:pt idx="7800">
                  <c:v>41770</c:v>
                </c:pt>
                <c:pt idx="7801">
                  <c:v>41771</c:v>
                </c:pt>
                <c:pt idx="7802">
                  <c:v>41772</c:v>
                </c:pt>
                <c:pt idx="7803">
                  <c:v>41773</c:v>
                </c:pt>
                <c:pt idx="7804">
                  <c:v>41774</c:v>
                </c:pt>
                <c:pt idx="7805">
                  <c:v>41775</c:v>
                </c:pt>
                <c:pt idx="7806">
                  <c:v>41776</c:v>
                </c:pt>
                <c:pt idx="7807">
                  <c:v>41777</c:v>
                </c:pt>
                <c:pt idx="7808">
                  <c:v>41778</c:v>
                </c:pt>
                <c:pt idx="7809">
                  <c:v>41779</c:v>
                </c:pt>
                <c:pt idx="7810">
                  <c:v>41780</c:v>
                </c:pt>
                <c:pt idx="7811">
                  <c:v>41781</c:v>
                </c:pt>
                <c:pt idx="7812">
                  <c:v>41782</c:v>
                </c:pt>
                <c:pt idx="7813">
                  <c:v>41783</c:v>
                </c:pt>
                <c:pt idx="7814">
                  <c:v>41784</c:v>
                </c:pt>
                <c:pt idx="7815">
                  <c:v>41785</c:v>
                </c:pt>
                <c:pt idx="7816">
                  <c:v>41786</c:v>
                </c:pt>
                <c:pt idx="7817">
                  <c:v>41787</c:v>
                </c:pt>
                <c:pt idx="7818">
                  <c:v>41788</c:v>
                </c:pt>
                <c:pt idx="7819">
                  <c:v>41789</c:v>
                </c:pt>
                <c:pt idx="7820">
                  <c:v>41790</c:v>
                </c:pt>
                <c:pt idx="7821">
                  <c:v>41791</c:v>
                </c:pt>
                <c:pt idx="7822">
                  <c:v>41792</c:v>
                </c:pt>
                <c:pt idx="7823">
                  <c:v>41793</c:v>
                </c:pt>
                <c:pt idx="7824">
                  <c:v>41794</c:v>
                </c:pt>
                <c:pt idx="7825">
                  <c:v>41795</c:v>
                </c:pt>
                <c:pt idx="7826">
                  <c:v>41796</c:v>
                </c:pt>
                <c:pt idx="7827">
                  <c:v>41797</c:v>
                </c:pt>
                <c:pt idx="7828">
                  <c:v>41798</c:v>
                </c:pt>
                <c:pt idx="7829">
                  <c:v>41799</c:v>
                </c:pt>
                <c:pt idx="7830">
                  <c:v>41800</c:v>
                </c:pt>
                <c:pt idx="7831">
                  <c:v>41801</c:v>
                </c:pt>
                <c:pt idx="7832">
                  <c:v>41802</c:v>
                </c:pt>
                <c:pt idx="7833">
                  <c:v>41803</c:v>
                </c:pt>
                <c:pt idx="7834">
                  <c:v>41804</c:v>
                </c:pt>
                <c:pt idx="7835">
                  <c:v>41805</c:v>
                </c:pt>
                <c:pt idx="7836">
                  <c:v>41806</c:v>
                </c:pt>
                <c:pt idx="7837">
                  <c:v>41807</c:v>
                </c:pt>
                <c:pt idx="7838">
                  <c:v>41808</c:v>
                </c:pt>
                <c:pt idx="7839">
                  <c:v>41809</c:v>
                </c:pt>
                <c:pt idx="7840">
                  <c:v>41810</c:v>
                </c:pt>
                <c:pt idx="7841">
                  <c:v>41811</c:v>
                </c:pt>
                <c:pt idx="7842">
                  <c:v>41812</c:v>
                </c:pt>
                <c:pt idx="7843">
                  <c:v>41813</c:v>
                </c:pt>
                <c:pt idx="7844">
                  <c:v>41814</c:v>
                </c:pt>
                <c:pt idx="7845">
                  <c:v>41815</c:v>
                </c:pt>
                <c:pt idx="7846">
                  <c:v>41816</c:v>
                </c:pt>
                <c:pt idx="7847">
                  <c:v>41817</c:v>
                </c:pt>
                <c:pt idx="7848">
                  <c:v>41818</c:v>
                </c:pt>
                <c:pt idx="7849">
                  <c:v>41819</c:v>
                </c:pt>
                <c:pt idx="7850">
                  <c:v>41820</c:v>
                </c:pt>
                <c:pt idx="7851">
                  <c:v>41821</c:v>
                </c:pt>
                <c:pt idx="7852">
                  <c:v>41822</c:v>
                </c:pt>
                <c:pt idx="7853">
                  <c:v>41823</c:v>
                </c:pt>
                <c:pt idx="7854">
                  <c:v>41824</c:v>
                </c:pt>
                <c:pt idx="7855">
                  <c:v>41825</c:v>
                </c:pt>
                <c:pt idx="7856">
                  <c:v>41826</c:v>
                </c:pt>
                <c:pt idx="7857">
                  <c:v>41827</c:v>
                </c:pt>
                <c:pt idx="7858">
                  <c:v>41828</c:v>
                </c:pt>
                <c:pt idx="7859">
                  <c:v>41829</c:v>
                </c:pt>
                <c:pt idx="7860">
                  <c:v>41830</c:v>
                </c:pt>
                <c:pt idx="7861">
                  <c:v>41831</c:v>
                </c:pt>
                <c:pt idx="7862">
                  <c:v>41832</c:v>
                </c:pt>
                <c:pt idx="7863">
                  <c:v>41833</c:v>
                </c:pt>
                <c:pt idx="7864">
                  <c:v>41834</c:v>
                </c:pt>
                <c:pt idx="7865">
                  <c:v>41835</c:v>
                </c:pt>
                <c:pt idx="7866">
                  <c:v>41836</c:v>
                </c:pt>
                <c:pt idx="7867">
                  <c:v>41837</c:v>
                </c:pt>
                <c:pt idx="7868">
                  <c:v>41838</c:v>
                </c:pt>
                <c:pt idx="7869">
                  <c:v>41839</c:v>
                </c:pt>
                <c:pt idx="7870">
                  <c:v>41840</c:v>
                </c:pt>
                <c:pt idx="7871">
                  <c:v>41841</c:v>
                </c:pt>
                <c:pt idx="7872">
                  <c:v>41842</c:v>
                </c:pt>
                <c:pt idx="7873">
                  <c:v>41843</c:v>
                </c:pt>
                <c:pt idx="7874">
                  <c:v>41844</c:v>
                </c:pt>
                <c:pt idx="7875">
                  <c:v>41845</c:v>
                </c:pt>
                <c:pt idx="7876">
                  <c:v>41846</c:v>
                </c:pt>
                <c:pt idx="7877">
                  <c:v>41847</c:v>
                </c:pt>
                <c:pt idx="7878">
                  <c:v>41848</c:v>
                </c:pt>
                <c:pt idx="7879">
                  <c:v>41849</c:v>
                </c:pt>
                <c:pt idx="7880">
                  <c:v>41850</c:v>
                </c:pt>
                <c:pt idx="7881">
                  <c:v>41851</c:v>
                </c:pt>
                <c:pt idx="7882">
                  <c:v>41852</c:v>
                </c:pt>
                <c:pt idx="7883">
                  <c:v>41853</c:v>
                </c:pt>
                <c:pt idx="7884">
                  <c:v>41854</c:v>
                </c:pt>
                <c:pt idx="7885">
                  <c:v>41855</c:v>
                </c:pt>
                <c:pt idx="7886">
                  <c:v>41856</c:v>
                </c:pt>
                <c:pt idx="7887">
                  <c:v>41857</c:v>
                </c:pt>
                <c:pt idx="7888">
                  <c:v>41858</c:v>
                </c:pt>
                <c:pt idx="7889">
                  <c:v>41859</c:v>
                </c:pt>
                <c:pt idx="7890">
                  <c:v>41860</c:v>
                </c:pt>
                <c:pt idx="7891">
                  <c:v>41861</c:v>
                </c:pt>
                <c:pt idx="7892">
                  <c:v>41862</c:v>
                </c:pt>
                <c:pt idx="7893">
                  <c:v>41863</c:v>
                </c:pt>
                <c:pt idx="7894">
                  <c:v>41864</c:v>
                </c:pt>
                <c:pt idx="7895">
                  <c:v>41865</c:v>
                </c:pt>
                <c:pt idx="7896">
                  <c:v>41866</c:v>
                </c:pt>
                <c:pt idx="7897">
                  <c:v>41867</c:v>
                </c:pt>
                <c:pt idx="7898">
                  <c:v>41868</c:v>
                </c:pt>
                <c:pt idx="7899">
                  <c:v>41869</c:v>
                </c:pt>
                <c:pt idx="7900">
                  <c:v>41870</c:v>
                </c:pt>
                <c:pt idx="7901">
                  <c:v>41871</c:v>
                </c:pt>
                <c:pt idx="7902">
                  <c:v>41872</c:v>
                </c:pt>
                <c:pt idx="7903">
                  <c:v>41873</c:v>
                </c:pt>
                <c:pt idx="7904">
                  <c:v>41874</c:v>
                </c:pt>
                <c:pt idx="7905">
                  <c:v>41875</c:v>
                </c:pt>
                <c:pt idx="7906">
                  <c:v>41876</c:v>
                </c:pt>
                <c:pt idx="7907">
                  <c:v>41877</c:v>
                </c:pt>
                <c:pt idx="7908">
                  <c:v>41878</c:v>
                </c:pt>
                <c:pt idx="7909">
                  <c:v>41879</c:v>
                </c:pt>
                <c:pt idx="7910">
                  <c:v>41880</c:v>
                </c:pt>
                <c:pt idx="7911">
                  <c:v>41881</c:v>
                </c:pt>
                <c:pt idx="7912">
                  <c:v>41882</c:v>
                </c:pt>
                <c:pt idx="7913">
                  <c:v>41883</c:v>
                </c:pt>
                <c:pt idx="7914">
                  <c:v>41884</c:v>
                </c:pt>
                <c:pt idx="7915">
                  <c:v>41885</c:v>
                </c:pt>
                <c:pt idx="7916">
                  <c:v>41886</c:v>
                </c:pt>
                <c:pt idx="7917">
                  <c:v>41887</c:v>
                </c:pt>
                <c:pt idx="7918">
                  <c:v>41888</c:v>
                </c:pt>
                <c:pt idx="7919">
                  <c:v>41889</c:v>
                </c:pt>
                <c:pt idx="7920">
                  <c:v>41890</c:v>
                </c:pt>
                <c:pt idx="7921">
                  <c:v>41891</c:v>
                </c:pt>
                <c:pt idx="7922">
                  <c:v>41892</c:v>
                </c:pt>
                <c:pt idx="7923">
                  <c:v>41893</c:v>
                </c:pt>
                <c:pt idx="7924">
                  <c:v>41894</c:v>
                </c:pt>
                <c:pt idx="7925">
                  <c:v>41895</c:v>
                </c:pt>
                <c:pt idx="7926">
                  <c:v>41896</c:v>
                </c:pt>
                <c:pt idx="7927">
                  <c:v>41897</c:v>
                </c:pt>
                <c:pt idx="7928">
                  <c:v>41898</c:v>
                </c:pt>
                <c:pt idx="7929">
                  <c:v>41899</c:v>
                </c:pt>
                <c:pt idx="7930">
                  <c:v>41900</c:v>
                </c:pt>
                <c:pt idx="7931">
                  <c:v>41901</c:v>
                </c:pt>
                <c:pt idx="7932">
                  <c:v>41902</c:v>
                </c:pt>
                <c:pt idx="7933">
                  <c:v>41903</c:v>
                </c:pt>
                <c:pt idx="7934">
                  <c:v>41904</c:v>
                </c:pt>
                <c:pt idx="7935">
                  <c:v>41905</c:v>
                </c:pt>
                <c:pt idx="7936">
                  <c:v>41906</c:v>
                </c:pt>
                <c:pt idx="7937">
                  <c:v>41907</c:v>
                </c:pt>
                <c:pt idx="7938">
                  <c:v>41908</c:v>
                </c:pt>
                <c:pt idx="7939">
                  <c:v>41909</c:v>
                </c:pt>
                <c:pt idx="7940">
                  <c:v>41910</c:v>
                </c:pt>
                <c:pt idx="7941">
                  <c:v>41911</c:v>
                </c:pt>
                <c:pt idx="7942">
                  <c:v>41912</c:v>
                </c:pt>
                <c:pt idx="7943">
                  <c:v>41913</c:v>
                </c:pt>
                <c:pt idx="7944">
                  <c:v>41914</c:v>
                </c:pt>
                <c:pt idx="7945">
                  <c:v>41915</c:v>
                </c:pt>
                <c:pt idx="7946">
                  <c:v>41916</c:v>
                </c:pt>
                <c:pt idx="7947">
                  <c:v>41917</c:v>
                </c:pt>
                <c:pt idx="7948">
                  <c:v>41918</c:v>
                </c:pt>
                <c:pt idx="7949">
                  <c:v>41919</c:v>
                </c:pt>
                <c:pt idx="7950">
                  <c:v>41920</c:v>
                </c:pt>
                <c:pt idx="7951">
                  <c:v>41921</c:v>
                </c:pt>
                <c:pt idx="7952">
                  <c:v>41922</c:v>
                </c:pt>
                <c:pt idx="7953">
                  <c:v>41923</c:v>
                </c:pt>
                <c:pt idx="7954">
                  <c:v>41924</c:v>
                </c:pt>
                <c:pt idx="7955">
                  <c:v>41925</c:v>
                </c:pt>
                <c:pt idx="7956">
                  <c:v>41926</c:v>
                </c:pt>
                <c:pt idx="7957">
                  <c:v>41927</c:v>
                </c:pt>
                <c:pt idx="7958">
                  <c:v>41928</c:v>
                </c:pt>
                <c:pt idx="7959">
                  <c:v>41929</c:v>
                </c:pt>
                <c:pt idx="7960">
                  <c:v>41930</c:v>
                </c:pt>
                <c:pt idx="7961">
                  <c:v>41931</c:v>
                </c:pt>
                <c:pt idx="7962">
                  <c:v>41932</c:v>
                </c:pt>
                <c:pt idx="7963">
                  <c:v>41933</c:v>
                </c:pt>
                <c:pt idx="7964">
                  <c:v>41934</c:v>
                </c:pt>
                <c:pt idx="7965">
                  <c:v>41935</c:v>
                </c:pt>
                <c:pt idx="7966">
                  <c:v>41936</c:v>
                </c:pt>
                <c:pt idx="7967">
                  <c:v>41937</c:v>
                </c:pt>
                <c:pt idx="7968">
                  <c:v>41938</c:v>
                </c:pt>
                <c:pt idx="7969">
                  <c:v>41939</c:v>
                </c:pt>
                <c:pt idx="7970">
                  <c:v>41940</c:v>
                </c:pt>
                <c:pt idx="7971">
                  <c:v>41941</c:v>
                </c:pt>
                <c:pt idx="7972">
                  <c:v>41942</c:v>
                </c:pt>
                <c:pt idx="7973">
                  <c:v>41943</c:v>
                </c:pt>
                <c:pt idx="7974">
                  <c:v>41944</c:v>
                </c:pt>
                <c:pt idx="7975">
                  <c:v>41945</c:v>
                </c:pt>
                <c:pt idx="7976">
                  <c:v>41946</c:v>
                </c:pt>
                <c:pt idx="7977">
                  <c:v>41947</c:v>
                </c:pt>
                <c:pt idx="7978">
                  <c:v>41948</c:v>
                </c:pt>
                <c:pt idx="7979">
                  <c:v>41949</c:v>
                </c:pt>
                <c:pt idx="7980">
                  <c:v>41950</c:v>
                </c:pt>
                <c:pt idx="7981">
                  <c:v>41951</c:v>
                </c:pt>
                <c:pt idx="7982">
                  <c:v>41952</c:v>
                </c:pt>
                <c:pt idx="7983">
                  <c:v>41953</c:v>
                </c:pt>
                <c:pt idx="7984">
                  <c:v>41954</c:v>
                </c:pt>
                <c:pt idx="7985">
                  <c:v>41955</c:v>
                </c:pt>
                <c:pt idx="7986">
                  <c:v>41956</c:v>
                </c:pt>
                <c:pt idx="7987">
                  <c:v>41957</c:v>
                </c:pt>
                <c:pt idx="7988">
                  <c:v>41958</c:v>
                </c:pt>
                <c:pt idx="7989">
                  <c:v>41959</c:v>
                </c:pt>
                <c:pt idx="7990">
                  <c:v>41960</c:v>
                </c:pt>
                <c:pt idx="7991">
                  <c:v>41961</c:v>
                </c:pt>
                <c:pt idx="7992">
                  <c:v>41962</c:v>
                </c:pt>
                <c:pt idx="7993">
                  <c:v>41963</c:v>
                </c:pt>
                <c:pt idx="7994">
                  <c:v>41964</c:v>
                </c:pt>
                <c:pt idx="7995">
                  <c:v>41965</c:v>
                </c:pt>
                <c:pt idx="7996">
                  <c:v>41966</c:v>
                </c:pt>
                <c:pt idx="7997">
                  <c:v>41967</c:v>
                </c:pt>
                <c:pt idx="7998">
                  <c:v>41968</c:v>
                </c:pt>
                <c:pt idx="7999">
                  <c:v>41969</c:v>
                </c:pt>
                <c:pt idx="8000">
                  <c:v>41970</c:v>
                </c:pt>
                <c:pt idx="8001">
                  <c:v>41971</c:v>
                </c:pt>
                <c:pt idx="8002">
                  <c:v>41972</c:v>
                </c:pt>
                <c:pt idx="8003">
                  <c:v>41973</c:v>
                </c:pt>
                <c:pt idx="8004">
                  <c:v>41974</c:v>
                </c:pt>
                <c:pt idx="8005">
                  <c:v>41975</c:v>
                </c:pt>
                <c:pt idx="8006">
                  <c:v>41976</c:v>
                </c:pt>
                <c:pt idx="8007">
                  <c:v>41977</c:v>
                </c:pt>
                <c:pt idx="8008">
                  <c:v>41978</c:v>
                </c:pt>
                <c:pt idx="8009">
                  <c:v>41979</c:v>
                </c:pt>
                <c:pt idx="8010">
                  <c:v>41980</c:v>
                </c:pt>
                <c:pt idx="8011">
                  <c:v>41981</c:v>
                </c:pt>
                <c:pt idx="8012">
                  <c:v>41982</c:v>
                </c:pt>
                <c:pt idx="8013">
                  <c:v>41983</c:v>
                </c:pt>
                <c:pt idx="8014">
                  <c:v>41984</c:v>
                </c:pt>
                <c:pt idx="8015">
                  <c:v>41985</c:v>
                </c:pt>
                <c:pt idx="8016">
                  <c:v>41986</c:v>
                </c:pt>
                <c:pt idx="8017">
                  <c:v>41987</c:v>
                </c:pt>
                <c:pt idx="8018">
                  <c:v>41988</c:v>
                </c:pt>
                <c:pt idx="8019">
                  <c:v>41989</c:v>
                </c:pt>
                <c:pt idx="8020">
                  <c:v>41990</c:v>
                </c:pt>
                <c:pt idx="8021">
                  <c:v>41991</c:v>
                </c:pt>
                <c:pt idx="8022">
                  <c:v>41992</c:v>
                </c:pt>
                <c:pt idx="8023">
                  <c:v>41993</c:v>
                </c:pt>
                <c:pt idx="8024">
                  <c:v>41994</c:v>
                </c:pt>
                <c:pt idx="8025">
                  <c:v>41995</c:v>
                </c:pt>
                <c:pt idx="8026">
                  <c:v>41996</c:v>
                </c:pt>
                <c:pt idx="8027">
                  <c:v>41997</c:v>
                </c:pt>
                <c:pt idx="8028">
                  <c:v>41998</c:v>
                </c:pt>
                <c:pt idx="8029">
                  <c:v>41999</c:v>
                </c:pt>
                <c:pt idx="8030">
                  <c:v>42000</c:v>
                </c:pt>
                <c:pt idx="8031">
                  <c:v>42001</c:v>
                </c:pt>
                <c:pt idx="8032">
                  <c:v>42002</c:v>
                </c:pt>
                <c:pt idx="8033">
                  <c:v>42003</c:v>
                </c:pt>
                <c:pt idx="8034">
                  <c:v>42004</c:v>
                </c:pt>
                <c:pt idx="8035">
                  <c:v>42005</c:v>
                </c:pt>
                <c:pt idx="8036">
                  <c:v>42006</c:v>
                </c:pt>
                <c:pt idx="8037">
                  <c:v>42007</c:v>
                </c:pt>
                <c:pt idx="8038">
                  <c:v>42008</c:v>
                </c:pt>
                <c:pt idx="8039">
                  <c:v>42009</c:v>
                </c:pt>
                <c:pt idx="8040">
                  <c:v>42010</c:v>
                </c:pt>
                <c:pt idx="8041">
                  <c:v>42011</c:v>
                </c:pt>
                <c:pt idx="8042">
                  <c:v>42012</c:v>
                </c:pt>
                <c:pt idx="8043">
                  <c:v>42013</c:v>
                </c:pt>
                <c:pt idx="8044">
                  <c:v>42014</c:v>
                </c:pt>
                <c:pt idx="8045">
                  <c:v>42015</c:v>
                </c:pt>
                <c:pt idx="8046">
                  <c:v>42016</c:v>
                </c:pt>
                <c:pt idx="8047">
                  <c:v>42017</c:v>
                </c:pt>
                <c:pt idx="8048">
                  <c:v>42018</c:v>
                </c:pt>
                <c:pt idx="8049">
                  <c:v>42019</c:v>
                </c:pt>
                <c:pt idx="8050">
                  <c:v>42020</c:v>
                </c:pt>
                <c:pt idx="8051">
                  <c:v>42021</c:v>
                </c:pt>
                <c:pt idx="8052">
                  <c:v>42022</c:v>
                </c:pt>
                <c:pt idx="8053">
                  <c:v>42023</c:v>
                </c:pt>
                <c:pt idx="8054">
                  <c:v>42024</c:v>
                </c:pt>
                <c:pt idx="8055">
                  <c:v>42025</c:v>
                </c:pt>
                <c:pt idx="8056">
                  <c:v>42026</c:v>
                </c:pt>
                <c:pt idx="8057">
                  <c:v>42027</c:v>
                </c:pt>
                <c:pt idx="8058">
                  <c:v>42028</c:v>
                </c:pt>
                <c:pt idx="8059">
                  <c:v>42029</c:v>
                </c:pt>
                <c:pt idx="8060">
                  <c:v>42030</c:v>
                </c:pt>
                <c:pt idx="8061">
                  <c:v>42031</c:v>
                </c:pt>
                <c:pt idx="8062">
                  <c:v>42032</c:v>
                </c:pt>
                <c:pt idx="8063">
                  <c:v>42033</c:v>
                </c:pt>
                <c:pt idx="8064">
                  <c:v>42034</c:v>
                </c:pt>
                <c:pt idx="8065">
                  <c:v>42035</c:v>
                </c:pt>
                <c:pt idx="8066">
                  <c:v>42036</c:v>
                </c:pt>
                <c:pt idx="8067">
                  <c:v>42037</c:v>
                </c:pt>
                <c:pt idx="8068">
                  <c:v>42038</c:v>
                </c:pt>
                <c:pt idx="8069">
                  <c:v>42039</c:v>
                </c:pt>
                <c:pt idx="8070">
                  <c:v>42040</c:v>
                </c:pt>
                <c:pt idx="8071">
                  <c:v>42041</c:v>
                </c:pt>
                <c:pt idx="8072">
                  <c:v>42042</c:v>
                </c:pt>
                <c:pt idx="8073">
                  <c:v>42043</c:v>
                </c:pt>
                <c:pt idx="8074">
                  <c:v>42044</c:v>
                </c:pt>
                <c:pt idx="8075">
                  <c:v>42045</c:v>
                </c:pt>
                <c:pt idx="8076">
                  <c:v>42046</c:v>
                </c:pt>
                <c:pt idx="8077">
                  <c:v>42047</c:v>
                </c:pt>
                <c:pt idx="8078">
                  <c:v>42048</c:v>
                </c:pt>
                <c:pt idx="8079">
                  <c:v>42049</c:v>
                </c:pt>
                <c:pt idx="8080">
                  <c:v>42050</c:v>
                </c:pt>
                <c:pt idx="8081">
                  <c:v>42051</c:v>
                </c:pt>
                <c:pt idx="8082">
                  <c:v>42052</c:v>
                </c:pt>
                <c:pt idx="8083">
                  <c:v>42053</c:v>
                </c:pt>
                <c:pt idx="8084">
                  <c:v>42054</c:v>
                </c:pt>
                <c:pt idx="8085">
                  <c:v>42055</c:v>
                </c:pt>
                <c:pt idx="8086">
                  <c:v>42056</c:v>
                </c:pt>
                <c:pt idx="8087">
                  <c:v>42057</c:v>
                </c:pt>
                <c:pt idx="8088">
                  <c:v>42058</c:v>
                </c:pt>
                <c:pt idx="8089">
                  <c:v>42059</c:v>
                </c:pt>
                <c:pt idx="8090">
                  <c:v>42060</c:v>
                </c:pt>
                <c:pt idx="8091">
                  <c:v>42061</c:v>
                </c:pt>
                <c:pt idx="8092">
                  <c:v>42062</c:v>
                </c:pt>
                <c:pt idx="8093">
                  <c:v>42063</c:v>
                </c:pt>
                <c:pt idx="8094">
                  <c:v>42064</c:v>
                </c:pt>
                <c:pt idx="8095">
                  <c:v>42065</c:v>
                </c:pt>
                <c:pt idx="8096">
                  <c:v>42066</c:v>
                </c:pt>
                <c:pt idx="8097">
                  <c:v>42067</c:v>
                </c:pt>
                <c:pt idx="8098">
                  <c:v>42068</c:v>
                </c:pt>
                <c:pt idx="8099">
                  <c:v>42069</c:v>
                </c:pt>
                <c:pt idx="8100">
                  <c:v>42070</c:v>
                </c:pt>
                <c:pt idx="8101">
                  <c:v>42071</c:v>
                </c:pt>
                <c:pt idx="8102">
                  <c:v>42072</c:v>
                </c:pt>
                <c:pt idx="8103">
                  <c:v>42073</c:v>
                </c:pt>
                <c:pt idx="8104">
                  <c:v>42074</c:v>
                </c:pt>
                <c:pt idx="8105">
                  <c:v>42075</c:v>
                </c:pt>
                <c:pt idx="8106">
                  <c:v>42076</c:v>
                </c:pt>
                <c:pt idx="8107">
                  <c:v>42077</c:v>
                </c:pt>
                <c:pt idx="8108">
                  <c:v>42078</c:v>
                </c:pt>
                <c:pt idx="8109">
                  <c:v>42079</c:v>
                </c:pt>
                <c:pt idx="8110">
                  <c:v>42080</c:v>
                </c:pt>
                <c:pt idx="8111">
                  <c:v>42081</c:v>
                </c:pt>
                <c:pt idx="8112">
                  <c:v>42082</c:v>
                </c:pt>
                <c:pt idx="8113">
                  <c:v>42083</c:v>
                </c:pt>
                <c:pt idx="8114">
                  <c:v>42084</c:v>
                </c:pt>
                <c:pt idx="8115">
                  <c:v>42085</c:v>
                </c:pt>
                <c:pt idx="8116">
                  <c:v>42086</c:v>
                </c:pt>
                <c:pt idx="8117">
                  <c:v>42087</c:v>
                </c:pt>
                <c:pt idx="8118">
                  <c:v>42088</c:v>
                </c:pt>
                <c:pt idx="8119">
                  <c:v>42089</c:v>
                </c:pt>
                <c:pt idx="8120">
                  <c:v>42090</c:v>
                </c:pt>
                <c:pt idx="8121">
                  <c:v>42091</c:v>
                </c:pt>
                <c:pt idx="8122">
                  <c:v>42092</c:v>
                </c:pt>
                <c:pt idx="8123">
                  <c:v>42093</c:v>
                </c:pt>
                <c:pt idx="8124">
                  <c:v>42094</c:v>
                </c:pt>
                <c:pt idx="8125">
                  <c:v>42095</c:v>
                </c:pt>
                <c:pt idx="8126">
                  <c:v>42096</c:v>
                </c:pt>
                <c:pt idx="8127">
                  <c:v>42097</c:v>
                </c:pt>
                <c:pt idx="8128">
                  <c:v>42098</c:v>
                </c:pt>
                <c:pt idx="8129">
                  <c:v>42099</c:v>
                </c:pt>
                <c:pt idx="8130">
                  <c:v>42100</c:v>
                </c:pt>
                <c:pt idx="8131">
                  <c:v>42101</c:v>
                </c:pt>
                <c:pt idx="8132">
                  <c:v>42102</c:v>
                </c:pt>
                <c:pt idx="8133">
                  <c:v>42103</c:v>
                </c:pt>
                <c:pt idx="8134">
                  <c:v>42104</c:v>
                </c:pt>
                <c:pt idx="8135">
                  <c:v>42105</c:v>
                </c:pt>
                <c:pt idx="8136">
                  <c:v>42106</c:v>
                </c:pt>
                <c:pt idx="8137">
                  <c:v>42107</c:v>
                </c:pt>
                <c:pt idx="8138">
                  <c:v>42108</c:v>
                </c:pt>
                <c:pt idx="8139">
                  <c:v>42109</c:v>
                </c:pt>
                <c:pt idx="8140">
                  <c:v>42110</c:v>
                </c:pt>
                <c:pt idx="8141">
                  <c:v>42111</c:v>
                </c:pt>
                <c:pt idx="8142">
                  <c:v>42112</c:v>
                </c:pt>
                <c:pt idx="8143">
                  <c:v>42113</c:v>
                </c:pt>
                <c:pt idx="8144">
                  <c:v>42114</c:v>
                </c:pt>
                <c:pt idx="8145">
                  <c:v>42115</c:v>
                </c:pt>
                <c:pt idx="8146">
                  <c:v>42116</c:v>
                </c:pt>
                <c:pt idx="8147">
                  <c:v>42117</c:v>
                </c:pt>
                <c:pt idx="8148">
                  <c:v>42118</c:v>
                </c:pt>
                <c:pt idx="8149">
                  <c:v>42119</c:v>
                </c:pt>
                <c:pt idx="8150">
                  <c:v>42120</c:v>
                </c:pt>
                <c:pt idx="8151">
                  <c:v>42121</c:v>
                </c:pt>
                <c:pt idx="8152">
                  <c:v>42122</c:v>
                </c:pt>
                <c:pt idx="8153">
                  <c:v>42123</c:v>
                </c:pt>
                <c:pt idx="8154">
                  <c:v>42124</c:v>
                </c:pt>
                <c:pt idx="8155">
                  <c:v>42125</c:v>
                </c:pt>
                <c:pt idx="8156">
                  <c:v>42126</c:v>
                </c:pt>
                <c:pt idx="8157">
                  <c:v>42127</c:v>
                </c:pt>
                <c:pt idx="8158">
                  <c:v>42128</c:v>
                </c:pt>
                <c:pt idx="8159">
                  <c:v>42129</c:v>
                </c:pt>
                <c:pt idx="8160">
                  <c:v>42130</c:v>
                </c:pt>
                <c:pt idx="8161">
                  <c:v>42131</c:v>
                </c:pt>
                <c:pt idx="8162">
                  <c:v>42132</c:v>
                </c:pt>
                <c:pt idx="8163">
                  <c:v>42133</c:v>
                </c:pt>
                <c:pt idx="8164">
                  <c:v>42134</c:v>
                </c:pt>
                <c:pt idx="8165">
                  <c:v>42135</c:v>
                </c:pt>
                <c:pt idx="8166">
                  <c:v>42136</c:v>
                </c:pt>
                <c:pt idx="8167">
                  <c:v>42137</c:v>
                </c:pt>
                <c:pt idx="8168">
                  <c:v>42138</c:v>
                </c:pt>
                <c:pt idx="8169">
                  <c:v>42139</c:v>
                </c:pt>
                <c:pt idx="8170">
                  <c:v>42140</c:v>
                </c:pt>
                <c:pt idx="8171">
                  <c:v>42141</c:v>
                </c:pt>
                <c:pt idx="8172">
                  <c:v>42142</c:v>
                </c:pt>
                <c:pt idx="8173">
                  <c:v>42143</c:v>
                </c:pt>
                <c:pt idx="8174">
                  <c:v>42144</c:v>
                </c:pt>
                <c:pt idx="8175">
                  <c:v>42145</c:v>
                </c:pt>
                <c:pt idx="8176">
                  <c:v>42146</c:v>
                </c:pt>
                <c:pt idx="8177">
                  <c:v>42147</c:v>
                </c:pt>
                <c:pt idx="8178">
                  <c:v>42148</c:v>
                </c:pt>
                <c:pt idx="8179">
                  <c:v>42149</c:v>
                </c:pt>
                <c:pt idx="8180">
                  <c:v>42150</c:v>
                </c:pt>
                <c:pt idx="8181">
                  <c:v>42151</c:v>
                </c:pt>
                <c:pt idx="8182">
                  <c:v>42152</c:v>
                </c:pt>
                <c:pt idx="8183">
                  <c:v>42153</c:v>
                </c:pt>
                <c:pt idx="8184">
                  <c:v>42154</c:v>
                </c:pt>
                <c:pt idx="8185">
                  <c:v>42155</c:v>
                </c:pt>
                <c:pt idx="8186">
                  <c:v>42156</c:v>
                </c:pt>
                <c:pt idx="8187">
                  <c:v>42157</c:v>
                </c:pt>
                <c:pt idx="8188">
                  <c:v>42158</c:v>
                </c:pt>
                <c:pt idx="8189">
                  <c:v>42159</c:v>
                </c:pt>
                <c:pt idx="8190">
                  <c:v>42160</c:v>
                </c:pt>
                <c:pt idx="8191">
                  <c:v>42161</c:v>
                </c:pt>
                <c:pt idx="8192">
                  <c:v>42162</c:v>
                </c:pt>
                <c:pt idx="8193">
                  <c:v>42163</c:v>
                </c:pt>
                <c:pt idx="8194">
                  <c:v>42164</c:v>
                </c:pt>
                <c:pt idx="8195">
                  <c:v>42165</c:v>
                </c:pt>
                <c:pt idx="8196">
                  <c:v>42166</c:v>
                </c:pt>
                <c:pt idx="8197">
                  <c:v>42167</c:v>
                </c:pt>
                <c:pt idx="8198">
                  <c:v>42168</c:v>
                </c:pt>
                <c:pt idx="8199">
                  <c:v>42169</c:v>
                </c:pt>
                <c:pt idx="8200">
                  <c:v>42170</c:v>
                </c:pt>
                <c:pt idx="8201">
                  <c:v>42171</c:v>
                </c:pt>
                <c:pt idx="8202">
                  <c:v>42172</c:v>
                </c:pt>
                <c:pt idx="8203">
                  <c:v>42173</c:v>
                </c:pt>
                <c:pt idx="8204">
                  <c:v>42174</c:v>
                </c:pt>
                <c:pt idx="8205">
                  <c:v>42175</c:v>
                </c:pt>
                <c:pt idx="8206">
                  <c:v>42176</c:v>
                </c:pt>
                <c:pt idx="8207">
                  <c:v>42177</c:v>
                </c:pt>
                <c:pt idx="8208">
                  <c:v>42178</c:v>
                </c:pt>
                <c:pt idx="8209">
                  <c:v>42179</c:v>
                </c:pt>
                <c:pt idx="8210">
                  <c:v>42180</c:v>
                </c:pt>
                <c:pt idx="8211">
                  <c:v>42181</c:v>
                </c:pt>
                <c:pt idx="8212">
                  <c:v>42182</c:v>
                </c:pt>
                <c:pt idx="8213">
                  <c:v>42183</c:v>
                </c:pt>
                <c:pt idx="8214">
                  <c:v>42184</c:v>
                </c:pt>
                <c:pt idx="8215">
                  <c:v>42185</c:v>
                </c:pt>
                <c:pt idx="8216">
                  <c:v>42186</c:v>
                </c:pt>
                <c:pt idx="8217">
                  <c:v>42187</c:v>
                </c:pt>
                <c:pt idx="8218">
                  <c:v>42188</c:v>
                </c:pt>
                <c:pt idx="8219">
                  <c:v>42189</c:v>
                </c:pt>
                <c:pt idx="8220">
                  <c:v>42190</c:v>
                </c:pt>
                <c:pt idx="8221">
                  <c:v>42191</c:v>
                </c:pt>
                <c:pt idx="8222">
                  <c:v>42192</c:v>
                </c:pt>
                <c:pt idx="8223">
                  <c:v>42193</c:v>
                </c:pt>
                <c:pt idx="8224">
                  <c:v>42194</c:v>
                </c:pt>
                <c:pt idx="8225">
                  <c:v>42195</c:v>
                </c:pt>
                <c:pt idx="8226">
                  <c:v>42196</c:v>
                </c:pt>
                <c:pt idx="8227">
                  <c:v>42197</c:v>
                </c:pt>
                <c:pt idx="8228">
                  <c:v>42198</c:v>
                </c:pt>
                <c:pt idx="8229">
                  <c:v>42199</c:v>
                </c:pt>
                <c:pt idx="8230">
                  <c:v>42200</c:v>
                </c:pt>
                <c:pt idx="8231">
                  <c:v>42201</c:v>
                </c:pt>
                <c:pt idx="8232">
                  <c:v>42202</c:v>
                </c:pt>
                <c:pt idx="8233">
                  <c:v>42203</c:v>
                </c:pt>
                <c:pt idx="8234">
                  <c:v>42204</c:v>
                </c:pt>
                <c:pt idx="8235">
                  <c:v>42205</c:v>
                </c:pt>
                <c:pt idx="8236">
                  <c:v>42206</c:v>
                </c:pt>
                <c:pt idx="8237">
                  <c:v>42207</c:v>
                </c:pt>
                <c:pt idx="8238">
                  <c:v>42208</c:v>
                </c:pt>
                <c:pt idx="8239">
                  <c:v>42209</c:v>
                </c:pt>
                <c:pt idx="8240">
                  <c:v>42210</c:v>
                </c:pt>
                <c:pt idx="8241">
                  <c:v>42211</c:v>
                </c:pt>
                <c:pt idx="8242">
                  <c:v>42212</c:v>
                </c:pt>
                <c:pt idx="8243">
                  <c:v>42213</c:v>
                </c:pt>
                <c:pt idx="8244">
                  <c:v>42214</c:v>
                </c:pt>
                <c:pt idx="8245">
                  <c:v>42215</c:v>
                </c:pt>
                <c:pt idx="8246">
                  <c:v>42216</c:v>
                </c:pt>
                <c:pt idx="8247">
                  <c:v>42217</c:v>
                </c:pt>
                <c:pt idx="8248">
                  <c:v>42218</c:v>
                </c:pt>
                <c:pt idx="8249">
                  <c:v>42219</c:v>
                </c:pt>
                <c:pt idx="8250">
                  <c:v>42220</c:v>
                </c:pt>
                <c:pt idx="8251">
                  <c:v>42221</c:v>
                </c:pt>
                <c:pt idx="8252">
                  <c:v>42222</c:v>
                </c:pt>
                <c:pt idx="8253">
                  <c:v>42223</c:v>
                </c:pt>
                <c:pt idx="8254">
                  <c:v>42224</c:v>
                </c:pt>
                <c:pt idx="8255">
                  <c:v>42225</c:v>
                </c:pt>
                <c:pt idx="8256">
                  <c:v>42226</c:v>
                </c:pt>
                <c:pt idx="8257">
                  <c:v>42227</c:v>
                </c:pt>
                <c:pt idx="8258">
                  <c:v>42228</c:v>
                </c:pt>
                <c:pt idx="8259">
                  <c:v>42229</c:v>
                </c:pt>
                <c:pt idx="8260">
                  <c:v>42230</c:v>
                </c:pt>
                <c:pt idx="8261">
                  <c:v>42231</c:v>
                </c:pt>
                <c:pt idx="8262">
                  <c:v>42232</c:v>
                </c:pt>
                <c:pt idx="8263">
                  <c:v>42233</c:v>
                </c:pt>
                <c:pt idx="8264">
                  <c:v>42234</c:v>
                </c:pt>
                <c:pt idx="8265">
                  <c:v>42235</c:v>
                </c:pt>
                <c:pt idx="8266">
                  <c:v>42236</c:v>
                </c:pt>
                <c:pt idx="8267">
                  <c:v>42237</c:v>
                </c:pt>
                <c:pt idx="8268">
                  <c:v>42238</c:v>
                </c:pt>
                <c:pt idx="8269">
                  <c:v>42239</c:v>
                </c:pt>
                <c:pt idx="8270">
                  <c:v>42240</c:v>
                </c:pt>
                <c:pt idx="8271">
                  <c:v>42241</c:v>
                </c:pt>
                <c:pt idx="8272">
                  <c:v>42242</c:v>
                </c:pt>
                <c:pt idx="8273">
                  <c:v>42243</c:v>
                </c:pt>
                <c:pt idx="8274">
                  <c:v>42244</c:v>
                </c:pt>
                <c:pt idx="8275">
                  <c:v>42245</c:v>
                </c:pt>
                <c:pt idx="8276">
                  <c:v>42246</c:v>
                </c:pt>
                <c:pt idx="8277">
                  <c:v>42247</c:v>
                </c:pt>
                <c:pt idx="8278">
                  <c:v>42248</c:v>
                </c:pt>
                <c:pt idx="8279">
                  <c:v>42249</c:v>
                </c:pt>
                <c:pt idx="8280">
                  <c:v>42250</c:v>
                </c:pt>
                <c:pt idx="8281">
                  <c:v>42251</c:v>
                </c:pt>
                <c:pt idx="8282">
                  <c:v>42252</c:v>
                </c:pt>
                <c:pt idx="8283">
                  <c:v>42253</c:v>
                </c:pt>
                <c:pt idx="8284">
                  <c:v>42254</c:v>
                </c:pt>
                <c:pt idx="8285">
                  <c:v>42255</c:v>
                </c:pt>
                <c:pt idx="8286">
                  <c:v>42256</c:v>
                </c:pt>
                <c:pt idx="8287">
                  <c:v>42257</c:v>
                </c:pt>
                <c:pt idx="8288">
                  <c:v>42258</c:v>
                </c:pt>
                <c:pt idx="8289">
                  <c:v>42259</c:v>
                </c:pt>
                <c:pt idx="8290">
                  <c:v>42260</c:v>
                </c:pt>
                <c:pt idx="8291">
                  <c:v>42261</c:v>
                </c:pt>
                <c:pt idx="8292">
                  <c:v>42262</c:v>
                </c:pt>
                <c:pt idx="8293">
                  <c:v>42263</c:v>
                </c:pt>
                <c:pt idx="8294">
                  <c:v>42264</c:v>
                </c:pt>
                <c:pt idx="8295">
                  <c:v>42265</c:v>
                </c:pt>
                <c:pt idx="8296">
                  <c:v>42266</c:v>
                </c:pt>
                <c:pt idx="8297">
                  <c:v>42267</c:v>
                </c:pt>
                <c:pt idx="8298">
                  <c:v>42268</c:v>
                </c:pt>
                <c:pt idx="8299">
                  <c:v>42269</c:v>
                </c:pt>
                <c:pt idx="8300">
                  <c:v>42270</c:v>
                </c:pt>
                <c:pt idx="8301">
                  <c:v>42271</c:v>
                </c:pt>
                <c:pt idx="8302">
                  <c:v>42272</c:v>
                </c:pt>
                <c:pt idx="8303">
                  <c:v>42273</c:v>
                </c:pt>
                <c:pt idx="8304">
                  <c:v>42274</c:v>
                </c:pt>
                <c:pt idx="8305">
                  <c:v>42275</c:v>
                </c:pt>
                <c:pt idx="8306">
                  <c:v>42276</c:v>
                </c:pt>
                <c:pt idx="8307">
                  <c:v>42277</c:v>
                </c:pt>
                <c:pt idx="8308">
                  <c:v>42278</c:v>
                </c:pt>
                <c:pt idx="8309">
                  <c:v>42279</c:v>
                </c:pt>
                <c:pt idx="8310">
                  <c:v>42280</c:v>
                </c:pt>
                <c:pt idx="8311">
                  <c:v>42281</c:v>
                </c:pt>
                <c:pt idx="8312">
                  <c:v>42282</c:v>
                </c:pt>
                <c:pt idx="8313">
                  <c:v>42283</c:v>
                </c:pt>
                <c:pt idx="8314">
                  <c:v>42284</c:v>
                </c:pt>
                <c:pt idx="8315">
                  <c:v>42285</c:v>
                </c:pt>
                <c:pt idx="8316">
                  <c:v>42286</c:v>
                </c:pt>
                <c:pt idx="8317">
                  <c:v>42287</c:v>
                </c:pt>
                <c:pt idx="8318">
                  <c:v>42288</c:v>
                </c:pt>
                <c:pt idx="8319">
                  <c:v>42289</c:v>
                </c:pt>
                <c:pt idx="8320">
                  <c:v>42290</c:v>
                </c:pt>
                <c:pt idx="8321">
                  <c:v>42291</c:v>
                </c:pt>
                <c:pt idx="8322">
                  <c:v>42292</c:v>
                </c:pt>
                <c:pt idx="8323">
                  <c:v>42293</c:v>
                </c:pt>
                <c:pt idx="8324">
                  <c:v>42294</c:v>
                </c:pt>
                <c:pt idx="8325">
                  <c:v>42295</c:v>
                </c:pt>
                <c:pt idx="8326">
                  <c:v>42296</c:v>
                </c:pt>
                <c:pt idx="8327">
                  <c:v>42297</c:v>
                </c:pt>
                <c:pt idx="8328">
                  <c:v>42298</c:v>
                </c:pt>
                <c:pt idx="8329">
                  <c:v>42299</c:v>
                </c:pt>
                <c:pt idx="8330">
                  <c:v>42300</c:v>
                </c:pt>
                <c:pt idx="8331">
                  <c:v>42301</c:v>
                </c:pt>
                <c:pt idx="8332">
                  <c:v>42302</c:v>
                </c:pt>
                <c:pt idx="8333">
                  <c:v>42303</c:v>
                </c:pt>
                <c:pt idx="8334">
                  <c:v>42304</c:v>
                </c:pt>
                <c:pt idx="8335">
                  <c:v>42305</c:v>
                </c:pt>
                <c:pt idx="8336">
                  <c:v>42306</c:v>
                </c:pt>
                <c:pt idx="8337">
                  <c:v>42307</c:v>
                </c:pt>
                <c:pt idx="8338">
                  <c:v>42308</c:v>
                </c:pt>
                <c:pt idx="8339">
                  <c:v>42309</c:v>
                </c:pt>
                <c:pt idx="8340">
                  <c:v>42310</c:v>
                </c:pt>
                <c:pt idx="8341">
                  <c:v>42311</c:v>
                </c:pt>
                <c:pt idx="8342">
                  <c:v>42312</c:v>
                </c:pt>
                <c:pt idx="8343">
                  <c:v>42313</c:v>
                </c:pt>
                <c:pt idx="8344">
                  <c:v>42314</c:v>
                </c:pt>
                <c:pt idx="8345">
                  <c:v>42315</c:v>
                </c:pt>
                <c:pt idx="8346">
                  <c:v>42316</c:v>
                </c:pt>
                <c:pt idx="8347">
                  <c:v>42317</c:v>
                </c:pt>
                <c:pt idx="8348">
                  <c:v>42318</c:v>
                </c:pt>
                <c:pt idx="8349">
                  <c:v>42319</c:v>
                </c:pt>
                <c:pt idx="8350">
                  <c:v>42320</c:v>
                </c:pt>
                <c:pt idx="8351">
                  <c:v>42321</c:v>
                </c:pt>
                <c:pt idx="8352">
                  <c:v>42322</c:v>
                </c:pt>
                <c:pt idx="8353">
                  <c:v>42323</c:v>
                </c:pt>
                <c:pt idx="8354">
                  <c:v>42324</c:v>
                </c:pt>
                <c:pt idx="8355">
                  <c:v>42325</c:v>
                </c:pt>
                <c:pt idx="8356">
                  <c:v>42326</c:v>
                </c:pt>
                <c:pt idx="8357">
                  <c:v>42327</c:v>
                </c:pt>
                <c:pt idx="8358">
                  <c:v>42328</c:v>
                </c:pt>
                <c:pt idx="8359">
                  <c:v>42329</c:v>
                </c:pt>
                <c:pt idx="8360">
                  <c:v>42330</c:v>
                </c:pt>
                <c:pt idx="8361">
                  <c:v>42331</c:v>
                </c:pt>
                <c:pt idx="8362">
                  <c:v>42332</c:v>
                </c:pt>
                <c:pt idx="8363">
                  <c:v>42333</c:v>
                </c:pt>
                <c:pt idx="8364">
                  <c:v>42334</c:v>
                </c:pt>
                <c:pt idx="8365">
                  <c:v>42335</c:v>
                </c:pt>
                <c:pt idx="8366">
                  <c:v>42336</c:v>
                </c:pt>
                <c:pt idx="8367">
                  <c:v>42337</c:v>
                </c:pt>
                <c:pt idx="8368">
                  <c:v>42338</c:v>
                </c:pt>
                <c:pt idx="8369">
                  <c:v>42339</c:v>
                </c:pt>
                <c:pt idx="8370">
                  <c:v>42340</c:v>
                </c:pt>
                <c:pt idx="8371">
                  <c:v>42341</c:v>
                </c:pt>
                <c:pt idx="8372">
                  <c:v>42342</c:v>
                </c:pt>
                <c:pt idx="8373">
                  <c:v>42343</c:v>
                </c:pt>
                <c:pt idx="8374">
                  <c:v>42344</c:v>
                </c:pt>
                <c:pt idx="8375">
                  <c:v>42345</c:v>
                </c:pt>
                <c:pt idx="8376">
                  <c:v>42346</c:v>
                </c:pt>
                <c:pt idx="8377">
                  <c:v>42347</c:v>
                </c:pt>
                <c:pt idx="8378">
                  <c:v>42348</c:v>
                </c:pt>
                <c:pt idx="8379">
                  <c:v>42349</c:v>
                </c:pt>
                <c:pt idx="8380">
                  <c:v>42350</c:v>
                </c:pt>
                <c:pt idx="8381">
                  <c:v>42351</c:v>
                </c:pt>
                <c:pt idx="8382">
                  <c:v>42352</c:v>
                </c:pt>
                <c:pt idx="8383">
                  <c:v>42353</c:v>
                </c:pt>
                <c:pt idx="8384">
                  <c:v>42354</c:v>
                </c:pt>
                <c:pt idx="8385">
                  <c:v>42355</c:v>
                </c:pt>
                <c:pt idx="8386">
                  <c:v>42356</c:v>
                </c:pt>
                <c:pt idx="8387">
                  <c:v>42357</c:v>
                </c:pt>
                <c:pt idx="8388">
                  <c:v>42358</c:v>
                </c:pt>
                <c:pt idx="8389">
                  <c:v>42359</c:v>
                </c:pt>
                <c:pt idx="8390">
                  <c:v>42360</c:v>
                </c:pt>
                <c:pt idx="8391">
                  <c:v>42361</c:v>
                </c:pt>
                <c:pt idx="8392">
                  <c:v>42362</c:v>
                </c:pt>
                <c:pt idx="8393">
                  <c:v>42363</c:v>
                </c:pt>
                <c:pt idx="8394">
                  <c:v>42364</c:v>
                </c:pt>
                <c:pt idx="8395">
                  <c:v>42365</c:v>
                </c:pt>
                <c:pt idx="8396">
                  <c:v>42366</c:v>
                </c:pt>
                <c:pt idx="8397">
                  <c:v>42367</c:v>
                </c:pt>
                <c:pt idx="8398">
                  <c:v>42368</c:v>
                </c:pt>
                <c:pt idx="8399">
                  <c:v>42369</c:v>
                </c:pt>
                <c:pt idx="8400">
                  <c:v>42370</c:v>
                </c:pt>
                <c:pt idx="8401">
                  <c:v>42371</c:v>
                </c:pt>
                <c:pt idx="8402">
                  <c:v>42372</c:v>
                </c:pt>
                <c:pt idx="8403">
                  <c:v>42373</c:v>
                </c:pt>
                <c:pt idx="8404">
                  <c:v>42374</c:v>
                </c:pt>
                <c:pt idx="8405">
                  <c:v>42375</c:v>
                </c:pt>
                <c:pt idx="8406">
                  <c:v>42376</c:v>
                </c:pt>
                <c:pt idx="8407">
                  <c:v>42377</c:v>
                </c:pt>
                <c:pt idx="8408">
                  <c:v>42378</c:v>
                </c:pt>
                <c:pt idx="8409">
                  <c:v>42379</c:v>
                </c:pt>
                <c:pt idx="8410">
                  <c:v>42380</c:v>
                </c:pt>
                <c:pt idx="8411">
                  <c:v>42381</c:v>
                </c:pt>
                <c:pt idx="8412">
                  <c:v>42382</c:v>
                </c:pt>
                <c:pt idx="8413">
                  <c:v>42383</c:v>
                </c:pt>
                <c:pt idx="8414">
                  <c:v>42384</c:v>
                </c:pt>
                <c:pt idx="8415">
                  <c:v>42385</c:v>
                </c:pt>
                <c:pt idx="8416">
                  <c:v>42386</c:v>
                </c:pt>
                <c:pt idx="8417">
                  <c:v>42387</c:v>
                </c:pt>
                <c:pt idx="8418">
                  <c:v>42388</c:v>
                </c:pt>
                <c:pt idx="8419">
                  <c:v>42389</c:v>
                </c:pt>
                <c:pt idx="8420">
                  <c:v>42390</c:v>
                </c:pt>
                <c:pt idx="8421">
                  <c:v>42391</c:v>
                </c:pt>
                <c:pt idx="8422">
                  <c:v>42392</c:v>
                </c:pt>
                <c:pt idx="8423">
                  <c:v>42393</c:v>
                </c:pt>
                <c:pt idx="8424">
                  <c:v>42394</c:v>
                </c:pt>
                <c:pt idx="8425">
                  <c:v>42395</c:v>
                </c:pt>
                <c:pt idx="8426">
                  <c:v>42396</c:v>
                </c:pt>
                <c:pt idx="8427">
                  <c:v>42397</c:v>
                </c:pt>
                <c:pt idx="8428">
                  <c:v>42398</c:v>
                </c:pt>
                <c:pt idx="8429">
                  <c:v>42399</c:v>
                </c:pt>
                <c:pt idx="8430">
                  <c:v>42400</c:v>
                </c:pt>
                <c:pt idx="8431">
                  <c:v>42401</c:v>
                </c:pt>
                <c:pt idx="8432">
                  <c:v>42402</c:v>
                </c:pt>
                <c:pt idx="8433">
                  <c:v>42403</c:v>
                </c:pt>
                <c:pt idx="8434">
                  <c:v>42404</c:v>
                </c:pt>
                <c:pt idx="8435">
                  <c:v>42405</c:v>
                </c:pt>
                <c:pt idx="8436">
                  <c:v>42406</c:v>
                </c:pt>
                <c:pt idx="8437">
                  <c:v>42407</c:v>
                </c:pt>
                <c:pt idx="8438">
                  <c:v>42408</c:v>
                </c:pt>
                <c:pt idx="8439">
                  <c:v>42409</c:v>
                </c:pt>
                <c:pt idx="8440">
                  <c:v>42410</c:v>
                </c:pt>
                <c:pt idx="8441">
                  <c:v>42411</c:v>
                </c:pt>
                <c:pt idx="8442">
                  <c:v>42412</c:v>
                </c:pt>
                <c:pt idx="8443">
                  <c:v>42413</c:v>
                </c:pt>
                <c:pt idx="8444">
                  <c:v>42414</c:v>
                </c:pt>
                <c:pt idx="8445">
                  <c:v>42415</c:v>
                </c:pt>
                <c:pt idx="8446">
                  <c:v>42416</c:v>
                </c:pt>
                <c:pt idx="8447">
                  <c:v>42417</c:v>
                </c:pt>
                <c:pt idx="8448">
                  <c:v>42418</c:v>
                </c:pt>
                <c:pt idx="8449">
                  <c:v>42419</c:v>
                </c:pt>
                <c:pt idx="8450">
                  <c:v>42420</c:v>
                </c:pt>
                <c:pt idx="8451">
                  <c:v>42421</c:v>
                </c:pt>
                <c:pt idx="8452">
                  <c:v>42422</c:v>
                </c:pt>
                <c:pt idx="8453">
                  <c:v>42423</c:v>
                </c:pt>
                <c:pt idx="8454">
                  <c:v>42424</c:v>
                </c:pt>
                <c:pt idx="8455">
                  <c:v>42425</c:v>
                </c:pt>
                <c:pt idx="8456">
                  <c:v>42426</c:v>
                </c:pt>
                <c:pt idx="8457">
                  <c:v>42427</c:v>
                </c:pt>
                <c:pt idx="8458">
                  <c:v>42428</c:v>
                </c:pt>
                <c:pt idx="8459">
                  <c:v>42429</c:v>
                </c:pt>
                <c:pt idx="8460">
                  <c:v>42430</c:v>
                </c:pt>
                <c:pt idx="8461">
                  <c:v>42431</c:v>
                </c:pt>
                <c:pt idx="8462">
                  <c:v>42432</c:v>
                </c:pt>
                <c:pt idx="8463">
                  <c:v>42433</c:v>
                </c:pt>
                <c:pt idx="8464">
                  <c:v>42434</c:v>
                </c:pt>
                <c:pt idx="8465">
                  <c:v>42435</c:v>
                </c:pt>
                <c:pt idx="8466">
                  <c:v>42436</c:v>
                </c:pt>
                <c:pt idx="8467">
                  <c:v>42437</c:v>
                </c:pt>
                <c:pt idx="8468">
                  <c:v>42438</c:v>
                </c:pt>
                <c:pt idx="8469">
                  <c:v>42439</c:v>
                </c:pt>
                <c:pt idx="8470">
                  <c:v>42440</c:v>
                </c:pt>
                <c:pt idx="8471">
                  <c:v>42441</c:v>
                </c:pt>
                <c:pt idx="8472">
                  <c:v>42442</c:v>
                </c:pt>
                <c:pt idx="8473">
                  <c:v>42443</c:v>
                </c:pt>
                <c:pt idx="8474">
                  <c:v>42444</c:v>
                </c:pt>
                <c:pt idx="8475">
                  <c:v>42445</c:v>
                </c:pt>
                <c:pt idx="8476">
                  <c:v>42446</c:v>
                </c:pt>
                <c:pt idx="8477">
                  <c:v>42447</c:v>
                </c:pt>
                <c:pt idx="8478">
                  <c:v>42448</c:v>
                </c:pt>
                <c:pt idx="8479">
                  <c:v>42449</c:v>
                </c:pt>
                <c:pt idx="8480">
                  <c:v>42450</c:v>
                </c:pt>
                <c:pt idx="8481">
                  <c:v>42451</c:v>
                </c:pt>
                <c:pt idx="8482">
                  <c:v>42452</c:v>
                </c:pt>
                <c:pt idx="8483">
                  <c:v>42453</c:v>
                </c:pt>
                <c:pt idx="8484">
                  <c:v>42454</c:v>
                </c:pt>
                <c:pt idx="8485">
                  <c:v>42455</c:v>
                </c:pt>
                <c:pt idx="8486">
                  <c:v>42456</c:v>
                </c:pt>
                <c:pt idx="8487">
                  <c:v>42457</c:v>
                </c:pt>
                <c:pt idx="8488">
                  <c:v>42458</c:v>
                </c:pt>
                <c:pt idx="8489">
                  <c:v>42459</c:v>
                </c:pt>
                <c:pt idx="8490">
                  <c:v>42460</c:v>
                </c:pt>
                <c:pt idx="8491">
                  <c:v>42461</c:v>
                </c:pt>
                <c:pt idx="8492">
                  <c:v>42462</c:v>
                </c:pt>
                <c:pt idx="8493">
                  <c:v>42463</c:v>
                </c:pt>
                <c:pt idx="8494">
                  <c:v>42464</c:v>
                </c:pt>
                <c:pt idx="8495">
                  <c:v>42465</c:v>
                </c:pt>
                <c:pt idx="8496">
                  <c:v>42466</c:v>
                </c:pt>
                <c:pt idx="8497">
                  <c:v>42467</c:v>
                </c:pt>
                <c:pt idx="8498">
                  <c:v>42468</c:v>
                </c:pt>
                <c:pt idx="8499">
                  <c:v>42469</c:v>
                </c:pt>
                <c:pt idx="8500">
                  <c:v>42470</c:v>
                </c:pt>
                <c:pt idx="8501">
                  <c:v>42471</c:v>
                </c:pt>
                <c:pt idx="8502">
                  <c:v>42472</c:v>
                </c:pt>
                <c:pt idx="8503">
                  <c:v>42473</c:v>
                </c:pt>
                <c:pt idx="8504">
                  <c:v>42474</c:v>
                </c:pt>
                <c:pt idx="8505">
                  <c:v>42475</c:v>
                </c:pt>
                <c:pt idx="8506">
                  <c:v>42476</c:v>
                </c:pt>
                <c:pt idx="8507">
                  <c:v>42477</c:v>
                </c:pt>
                <c:pt idx="8508">
                  <c:v>42478</c:v>
                </c:pt>
                <c:pt idx="8509">
                  <c:v>42479</c:v>
                </c:pt>
                <c:pt idx="8510">
                  <c:v>42480</c:v>
                </c:pt>
                <c:pt idx="8511">
                  <c:v>42481</c:v>
                </c:pt>
                <c:pt idx="8512">
                  <c:v>42482</c:v>
                </c:pt>
                <c:pt idx="8513">
                  <c:v>42483</c:v>
                </c:pt>
                <c:pt idx="8514">
                  <c:v>42484</c:v>
                </c:pt>
                <c:pt idx="8515">
                  <c:v>42485</c:v>
                </c:pt>
                <c:pt idx="8516">
                  <c:v>42486</c:v>
                </c:pt>
                <c:pt idx="8517">
                  <c:v>42487</c:v>
                </c:pt>
                <c:pt idx="8518">
                  <c:v>42488</c:v>
                </c:pt>
                <c:pt idx="8519">
                  <c:v>42489</c:v>
                </c:pt>
                <c:pt idx="8520">
                  <c:v>42490</c:v>
                </c:pt>
                <c:pt idx="8521">
                  <c:v>42491</c:v>
                </c:pt>
                <c:pt idx="8522">
                  <c:v>42492</c:v>
                </c:pt>
                <c:pt idx="8523">
                  <c:v>42493</c:v>
                </c:pt>
                <c:pt idx="8524">
                  <c:v>42494</c:v>
                </c:pt>
                <c:pt idx="8525">
                  <c:v>42495</c:v>
                </c:pt>
                <c:pt idx="8526">
                  <c:v>42496</c:v>
                </c:pt>
                <c:pt idx="8527">
                  <c:v>42497</c:v>
                </c:pt>
                <c:pt idx="8528">
                  <c:v>42498</c:v>
                </c:pt>
                <c:pt idx="8529">
                  <c:v>42499</c:v>
                </c:pt>
                <c:pt idx="8530">
                  <c:v>42500</c:v>
                </c:pt>
                <c:pt idx="8531">
                  <c:v>42501</c:v>
                </c:pt>
                <c:pt idx="8532">
                  <c:v>42502</c:v>
                </c:pt>
                <c:pt idx="8533">
                  <c:v>42503</c:v>
                </c:pt>
                <c:pt idx="8534">
                  <c:v>42504</c:v>
                </c:pt>
                <c:pt idx="8535">
                  <c:v>42505</c:v>
                </c:pt>
                <c:pt idx="8536">
                  <c:v>42506</c:v>
                </c:pt>
                <c:pt idx="8537">
                  <c:v>42507</c:v>
                </c:pt>
                <c:pt idx="8538">
                  <c:v>42508</c:v>
                </c:pt>
                <c:pt idx="8539">
                  <c:v>42509</c:v>
                </c:pt>
                <c:pt idx="8540">
                  <c:v>42510</c:v>
                </c:pt>
                <c:pt idx="8541">
                  <c:v>42511</c:v>
                </c:pt>
                <c:pt idx="8542">
                  <c:v>42512</c:v>
                </c:pt>
                <c:pt idx="8543">
                  <c:v>42513</c:v>
                </c:pt>
                <c:pt idx="8544">
                  <c:v>42514</c:v>
                </c:pt>
                <c:pt idx="8545">
                  <c:v>42515</c:v>
                </c:pt>
                <c:pt idx="8546">
                  <c:v>42516</c:v>
                </c:pt>
                <c:pt idx="8547">
                  <c:v>42517</c:v>
                </c:pt>
                <c:pt idx="8548">
                  <c:v>42518</c:v>
                </c:pt>
                <c:pt idx="8549">
                  <c:v>42519</c:v>
                </c:pt>
                <c:pt idx="8550">
                  <c:v>42520</c:v>
                </c:pt>
                <c:pt idx="8551">
                  <c:v>42521</c:v>
                </c:pt>
                <c:pt idx="8552">
                  <c:v>42522</c:v>
                </c:pt>
                <c:pt idx="8553">
                  <c:v>42523</c:v>
                </c:pt>
                <c:pt idx="8554">
                  <c:v>42524</c:v>
                </c:pt>
                <c:pt idx="8555">
                  <c:v>42525</c:v>
                </c:pt>
                <c:pt idx="8556">
                  <c:v>42526</c:v>
                </c:pt>
                <c:pt idx="8557">
                  <c:v>42527</c:v>
                </c:pt>
                <c:pt idx="8558">
                  <c:v>42528</c:v>
                </c:pt>
                <c:pt idx="8559">
                  <c:v>42529</c:v>
                </c:pt>
                <c:pt idx="8560">
                  <c:v>42530</c:v>
                </c:pt>
                <c:pt idx="8561">
                  <c:v>42531</c:v>
                </c:pt>
                <c:pt idx="8562">
                  <c:v>42532</c:v>
                </c:pt>
                <c:pt idx="8563">
                  <c:v>42533</c:v>
                </c:pt>
                <c:pt idx="8564">
                  <c:v>42534</c:v>
                </c:pt>
                <c:pt idx="8565">
                  <c:v>42535</c:v>
                </c:pt>
                <c:pt idx="8566">
                  <c:v>42536</c:v>
                </c:pt>
                <c:pt idx="8567">
                  <c:v>42537</c:v>
                </c:pt>
                <c:pt idx="8568">
                  <c:v>42538</c:v>
                </c:pt>
                <c:pt idx="8569">
                  <c:v>42539</c:v>
                </c:pt>
                <c:pt idx="8570">
                  <c:v>42540</c:v>
                </c:pt>
                <c:pt idx="8571">
                  <c:v>42541</c:v>
                </c:pt>
                <c:pt idx="8572">
                  <c:v>42542</c:v>
                </c:pt>
                <c:pt idx="8573">
                  <c:v>42543</c:v>
                </c:pt>
                <c:pt idx="8574">
                  <c:v>42544</c:v>
                </c:pt>
                <c:pt idx="8575">
                  <c:v>42545</c:v>
                </c:pt>
                <c:pt idx="8576">
                  <c:v>42546</c:v>
                </c:pt>
                <c:pt idx="8577">
                  <c:v>42547</c:v>
                </c:pt>
                <c:pt idx="8578">
                  <c:v>42548</c:v>
                </c:pt>
                <c:pt idx="8579">
                  <c:v>42549</c:v>
                </c:pt>
                <c:pt idx="8580">
                  <c:v>42550</c:v>
                </c:pt>
                <c:pt idx="8581">
                  <c:v>42551</c:v>
                </c:pt>
                <c:pt idx="8582">
                  <c:v>42552</c:v>
                </c:pt>
                <c:pt idx="8583">
                  <c:v>42553</c:v>
                </c:pt>
                <c:pt idx="8584">
                  <c:v>42554</c:v>
                </c:pt>
                <c:pt idx="8585">
                  <c:v>42555</c:v>
                </c:pt>
                <c:pt idx="8586">
                  <c:v>42556</c:v>
                </c:pt>
                <c:pt idx="8587">
                  <c:v>42557</c:v>
                </c:pt>
                <c:pt idx="8588">
                  <c:v>42558</c:v>
                </c:pt>
                <c:pt idx="8589">
                  <c:v>42559</c:v>
                </c:pt>
                <c:pt idx="8590">
                  <c:v>42560</c:v>
                </c:pt>
                <c:pt idx="8591">
                  <c:v>42561</c:v>
                </c:pt>
                <c:pt idx="8592">
                  <c:v>42562</c:v>
                </c:pt>
                <c:pt idx="8593">
                  <c:v>42563</c:v>
                </c:pt>
                <c:pt idx="8594">
                  <c:v>42564</c:v>
                </c:pt>
                <c:pt idx="8595">
                  <c:v>42565</c:v>
                </c:pt>
                <c:pt idx="8596">
                  <c:v>42566</c:v>
                </c:pt>
                <c:pt idx="8597">
                  <c:v>42567</c:v>
                </c:pt>
                <c:pt idx="8598">
                  <c:v>42568</c:v>
                </c:pt>
                <c:pt idx="8599">
                  <c:v>42569</c:v>
                </c:pt>
                <c:pt idx="8600">
                  <c:v>42570</c:v>
                </c:pt>
                <c:pt idx="8601">
                  <c:v>42571</c:v>
                </c:pt>
                <c:pt idx="8602">
                  <c:v>42572</c:v>
                </c:pt>
                <c:pt idx="8603">
                  <c:v>42573</c:v>
                </c:pt>
                <c:pt idx="8604">
                  <c:v>42574</c:v>
                </c:pt>
                <c:pt idx="8605">
                  <c:v>42575</c:v>
                </c:pt>
                <c:pt idx="8606">
                  <c:v>42576</c:v>
                </c:pt>
                <c:pt idx="8607">
                  <c:v>42577</c:v>
                </c:pt>
                <c:pt idx="8608">
                  <c:v>42578</c:v>
                </c:pt>
                <c:pt idx="8609">
                  <c:v>42579</c:v>
                </c:pt>
                <c:pt idx="8610">
                  <c:v>42580</c:v>
                </c:pt>
                <c:pt idx="8611">
                  <c:v>42581</c:v>
                </c:pt>
                <c:pt idx="8612">
                  <c:v>42582</c:v>
                </c:pt>
                <c:pt idx="8613">
                  <c:v>42583</c:v>
                </c:pt>
                <c:pt idx="8614">
                  <c:v>42584</c:v>
                </c:pt>
                <c:pt idx="8615">
                  <c:v>42585</c:v>
                </c:pt>
                <c:pt idx="8616">
                  <c:v>42586</c:v>
                </c:pt>
                <c:pt idx="8617">
                  <c:v>42587</c:v>
                </c:pt>
                <c:pt idx="8618">
                  <c:v>42588</c:v>
                </c:pt>
                <c:pt idx="8619">
                  <c:v>42589</c:v>
                </c:pt>
                <c:pt idx="8620">
                  <c:v>42590</c:v>
                </c:pt>
                <c:pt idx="8621">
                  <c:v>42591</c:v>
                </c:pt>
                <c:pt idx="8622">
                  <c:v>42592</c:v>
                </c:pt>
                <c:pt idx="8623">
                  <c:v>42593</c:v>
                </c:pt>
                <c:pt idx="8624">
                  <c:v>42594</c:v>
                </c:pt>
                <c:pt idx="8625">
                  <c:v>42595</c:v>
                </c:pt>
                <c:pt idx="8626">
                  <c:v>42596</c:v>
                </c:pt>
                <c:pt idx="8627">
                  <c:v>42597</c:v>
                </c:pt>
                <c:pt idx="8628">
                  <c:v>42598</c:v>
                </c:pt>
                <c:pt idx="8629">
                  <c:v>42599</c:v>
                </c:pt>
                <c:pt idx="8630">
                  <c:v>42600</c:v>
                </c:pt>
                <c:pt idx="8631">
                  <c:v>42601</c:v>
                </c:pt>
                <c:pt idx="8632">
                  <c:v>42602</c:v>
                </c:pt>
                <c:pt idx="8633">
                  <c:v>42603</c:v>
                </c:pt>
                <c:pt idx="8634">
                  <c:v>42604</c:v>
                </c:pt>
                <c:pt idx="8635">
                  <c:v>42605</c:v>
                </c:pt>
                <c:pt idx="8636">
                  <c:v>42606</c:v>
                </c:pt>
                <c:pt idx="8637">
                  <c:v>42607</c:v>
                </c:pt>
                <c:pt idx="8638">
                  <c:v>42608</c:v>
                </c:pt>
                <c:pt idx="8639">
                  <c:v>42609</c:v>
                </c:pt>
                <c:pt idx="8640">
                  <c:v>42610</c:v>
                </c:pt>
                <c:pt idx="8641">
                  <c:v>42611</c:v>
                </c:pt>
                <c:pt idx="8642">
                  <c:v>42612</c:v>
                </c:pt>
                <c:pt idx="8643">
                  <c:v>42613</c:v>
                </c:pt>
                <c:pt idx="8644">
                  <c:v>42614</c:v>
                </c:pt>
                <c:pt idx="8645">
                  <c:v>42615</c:v>
                </c:pt>
                <c:pt idx="8646">
                  <c:v>42616</c:v>
                </c:pt>
                <c:pt idx="8647">
                  <c:v>42617</c:v>
                </c:pt>
                <c:pt idx="8648">
                  <c:v>42618</c:v>
                </c:pt>
                <c:pt idx="8649">
                  <c:v>42619</c:v>
                </c:pt>
                <c:pt idx="8650">
                  <c:v>42620</c:v>
                </c:pt>
                <c:pt idx="8651">
                  <c:v>42621</c:v>
                </c:pt>
                <c:pt idx="8652">
                  <c:v>42622</c:v>
                </c:pt>
                <c:pt idx="8653">
                  <c:v>42623</c:v>
                </c:pt>
                <c:pt idx="8654">
                  <c:v>42624</c:v>
                </c:pt>
                <c:pt idx="8655">
                  <c:v>42625</c:v>
                </c:pt>
                <c:pt idx="8656">
                  <c:v>42626</c:v>
                </c:pt>
                <c:pt idx="8657">
                  <c:v>42627</c:v>
                </c:pt>
                <c:pt idx="8658">
                  <c:v>42628</c:v>
                </c:pt>
                <c:pt idx="8659">
                  <c:v>42629</c:v>
                </c:pt>
                <c:pt idx="8660">
                  <c:v>42630</c:v>
                </c:pt>
                <c:pt idx="8661">
                  <c:v>42631</c:v>
                </c:pt>
                <c:pt idx="8662">
                  <c:v>42632</c:v>
                </c:pt>
                <c:pt idx="8663">
                  <c:v>42633</c:v>
                </c:pt>
                <c:pt idx="8664">
                  <c:v>42634</c:v>
                </c:pt>
                <c:pt idx="8665">
                  <c:v>42635</c:v>
                </c:pt>
                <c:pt idx="8666">
                  <c:v>42636</c:v>
                </c:pt>
                <c:pt idx="8667">
                  <c:v>42637</c:v>
                </c:pt>
                <c:pt idx="8668">
                  <c:v>42638</c:v>
                </c:pt>
                <c:pt idx="8669">
                  <c:v>42639</c:v>
                </c:pt>
                <c:pt idx="8670">
                  <c:v>42640</c:v>
                </c:pt>
                <c:pt idx="8671">
                  <c:v>42641</c:v>
                </c:pt>
                <c:pt idx="8672">
                  <c:v>42642</c:v>
                </c:pt>
                <c:pt idx="8673">
                  <c:v>42643</c:v>
                </c:pt>
                <c:pt idx="8674">
                  <c:v>42644</c:v>
                </c:pt>
                <c:pt idx="8675">
                  <c:v>42645</c:v>
                </c:pt>
                <c:pt idx="8676">
                  <c:v>42646</c:v>
                </c:pt>
                <c:pt idx="8677">
                  <c:v>42647</c:v>
                </c:pt>
                <c:pt idx="8678">
                  <c:v>42648</c:v>
                </c:pt>
                <c:pt idx="8679">
                  <c:v>42649</c:v>
                </c:pt>
                <c:pt idx="8680">
                  <c:v>42650</c:v>
                </c:pt>
                <c:pt idx="8681">
                  <c:v>42651</c:v>
                </c:pt>
                <c:pt idx="8682">
                  <c:v>42652</c:v>
                </c:pt>
                <c:pt idx="8683">
                  <c:v>42653</c:v>
                </c:pt>
                <c:pt idx="8684">
                  <c:v>42654</c:v>
                </c:pt>
                <c:pt idx="8685">
                  <c:v>42655</c:v>
                </c:pt>
                <c:pt idx="8686">
                  <c:v>42656</c:v>
                </c:pt>
                <c:pt idx="8687">
                  <c:v>42657</c:v>
                </c:pt>
                <c:pt idx="8688">
                  <c:v>42658</c:v>
                </c:pt>
                <c:pt idx="8689">
                  <c:v>42659</c:v>
                </c:pt>
                <c:pt idx="8690">
                  <c:v>42660</c:v>
                </c:pt>
                <c:pt idx="8691">
                  <c:v>42661</c:v>
                </c:pt>
                <c:pt idx="8692">
                  <c:v>42662</c:v>
                </c:pt>
                <c:pt idx="8693">
                  <c:v>42663</c:v>
                </c:pt>
                <c:pt idx="8694">
                  <c:v>42664</c:v>
                </c:pt>
                <c:pt idx="8695">
                  <c:v>42665</c:v>
                </c:pt>
                <c:pt idx="8696">
                  <c:v>42666</c:v>
                </c:pt>
                <c:pt idx="8697">
                  <c:v>42667</c:v>
                </c:pt>
                <c:pt idx="8698">
                  <c:v>42668</c:v>
                </c:pt>
                <c:pt idx="8699">
                  <c:v>42669</c:v>
                </c:pt>
                <c:pt idx="8700">
                  <c:v>42670</c:v>
                </c:pt>
                <c:pt idx="8701">
                  <c:v>42671</c:v>
                </c:pt>
                <c:pt idx="8702">
                  <c:v>42672</c:v>
                </c:pt>
                <c:pt idx="8703">
                  <c:v>42673</c:v>
                </c:pt>
                <c:pt idx="8704">
                  <c:v>42674</c:v>
                </c:pt>
                <c:pt idx="8705">
                  <c:v>42675</c:v>
                </c:pt>
                <c:pt idx="8706">
                  <c:v>42676</c:v>
                </c:pt>
                <c:pt idx="8707">
                  <c:v>42677</c:v>
                </c:pt>
                <c:pt idx="8708">
                  <c:v>42678</c:v>
                </c:pt>
                <c:pt idx="8709">
                  <c:v>42679</c:v>
                </c:pt>
                <c:pt idx="8710">
                  <c:v>42680</c:v>
                </c:pt>
                <c:pt idx="8711">
                  <c:v>42681</c:v>
                </c:pt>
                <c:pt idx="8712">
                  <c:v>42682</c:v>
                </c:pt>
                <c:pt idx="8713">
                  <c:v>42683</c:v>
                </c:pt>
                <c:pt idx="8714">
                  <c:v>42684</c:v>
                </c:pt>
                <c:pt idx="8715">
                  <c:v>42685</c:v>
                </c:pt>
                <c:pt idx="8716">
                  <c:v>42686</c:v>
                </c:pt>
                <c:pt idx="8717">
                  <c:v>42687</c:v>
                </c:pt>
                <c:pt idx="8718">
                  <c:v>42688</c:v>
                </c:pt>
                <c:pt idx="8719">
                  <c:v>42689</c:v>
                </c:pt>
                <c:pt idx="8720">
                  <c:v>42690</c:v>
                </c:pt>
                <c:pt idx="8721">
                  <c:v>42691</c:v>
                </c:pt>
                <c:pt idx="8722">
                  <c:v>42692</c:v>
                </c:pt>
                <c:pt idx="8723">
                  <c:v>42693</c:v>
                </c:pt>
                <c:pt idx="8724">
                  <c:v>42694</c:v>
                </c:pt>
                <c:pt idx="8725">
                  <c:v>42695</c:v>
                </c:pt>
                <c:pt idx="8726">
                  <c:v>42696</c:v>
                </c:pt>
                <c:pt idx="8727">
                  <c:v>42697</c:v>
                </c:pt>
                <c:pt idx="8728">
                  <c:v>42698</c:v>
                </c:pt>
                <c:pt idx="8729">
                  <c:v>42699</c:v>
                </c:pt>
                <c:pt idx="8730">
                  <c:v>42700</c:v>
                </c:pt>
                <c:pt idx="8731">
                  <c:v>42701</c:v>
                </c:pt>
                <c:pt idx="8732">
                  <c:v>42702</c:v>
                </c:pt>
                <c:pt idx="8733">
                  <c:v>42703</c:v>
                </c:pt>
                <c:pt idx="8734">
                  <c:v>42704</c:v>
                </c:pt>
                <c:pt idx="8735">
                  <c:v>42705</c:v>
                </c:pt>
                <c:pt idx="8736">
                  <c:v>42706</c:v>
                </c:pt>
                <c:pt idx="8737">
                  <c:v>42707</c:v>
                </c:pt>
                <c:pt idx="8738">
                  <c:v>42708</c:v>
                </c:pt>
                <c:pt idx="8739">
                  <c:v>42709</c:v>
                </c:pt>
                <c:pt idx="8740">
                  <c:v>42710</c:v>
                </c:pt>
                <c:pt idx="8741">
                  <c:v>42711</c:v>
                </c:pt>
                <c:pt idx="8742">
                  <c:v>42712</c:v>
                </c:pt>
                <c:pt idx="8743">
                  <c:v>42713</c:v>
                </c:pt>
                <c:pt idx="8744">
                  <c:v>42714</c:v>
                </c:pt>
                <c:pt idx="8745">
                  <c:v>42715</c:v>
                </c:pt>
                <c:pt idx="8746">
                  <c:v>42716</c:v>
                </c:pt>
                <c:pt idx="8747">
                  <c:v>42717</c:v>
                </c:pt>
                <c:pt idx="8748">
                  <c:v>42718</c:v>
                </c:pt>
                <c:pt idx="8749">
                  <c:v>42719</c:v>
                </c:pt>
                <c:pt idx="8750">
                  <c:v>42720</c:v>
                </c:pt>
                <c:pt idx="8751">
                  <c:v>42721</c:v>
                </c:pt>
                <c:pt idx="8752">
                  <c:v>42722</c:v>
                </c:pt>
                <c:pt idx="8753">
                  <c:v>42723</c:v>
                </c:pt>
                <c:pt idx="8754">
                  <c:v>42724</c:v>
                </c:pt>
                <c:pt idx="8755">
                  <c:v>42725</c:v>
                </c:pt>
                <c:pt idx="8756">
                  <c:v>42726</c:v>
                </c:pt>
                <c:pt idx="8757">
                  <c:v>42727</c:v>
                </c:pt>
                <c:pt idx="8758">
                  <c:v>42728</c:v>
                </c:pt>
                <c:pt idx="8759">
                  <c:v>42729</c:v>
                </c:pt>
                <c:pt idx="8760">
                  <c:v>42730</c:v>
                </c:pt>
                <c:pt idx="8761">
                  <c:v>42731</c:v>
                </c:pt>
                <c:pt idx="8762">
                  <c:v>42732</c:v>
                </c:pt>
                <c:pt idx="8763">
                  <c:v>42733</c:v>
                </c:pt>
                <c:pt idx="8764">
                  <c:v>42734</c:v>
                </c:pt>
                <c:pt idx="8765">
                  <c:v>42735</c:v>
                </c:pt>
                <c:pt idx="8766">
                  <c:v>42736</c:v>
                </c:pt>
                <c:pt idx="8767">
                  <c:v>42737</c:v>
                </c:pt>
                <c:pt idx="8768">
                  <c:v>42738</c:v>
                </c:pt>
                <c:pt idx="8769">
                  <c:v>42739</c:v>
                </c:pt>
                <c:pt idx="8770">
                  <c:v>42740</c:v>
                </c:pt>
                <c:pt idx="8771">
                  <c:v>42741</c:v>
                </c:pt>
                <c:pt idx="8772">
                  <c:v>42742</c:v>
                </c:pt>
                <c:pt idx="8773">
                  <c:v>42743</c:v>
                </c:pt>
                <c:pt idx="8774">
                  <c:v>42744</c:v>
                </c:pt>
                <c:pt idx="8775">
                  <c:v>42745</c:v>
                </c:pt>
                <c:pt idx="8776">
                  <c:v>42746</c:v>
                </c:pt>
                <c:pt idx="8777">
                  <c:v>42747</c:v>
                </c:pt>
                <c:pt idx="8778">
                  <c:v>42748</c:v>
                </c:pt>
                <c:pt idx="8779">
                  <c:v>42749</c:v>
                </c:pt>
                <c:pt idx="8780">
                  <c:v>42750</c:v>
                </c:pt>
                <c:pt idx="8781">
                  <c:v>42751</c:v>
                </c:pt>
                <c:pt idx="8782">
                  <c:v>42752</c:v>
                </c:pt>
                <c:pt idx="8783">
                  <c:v>42753</c:v>
                </c:pt>
                <c:pt idx="8784">
                  <c:v>42754</c:v>
                </c:pt>
                <c:pt idx="8785">
                  <c:v>42755</c:v>
                </c:pt>
                <c:pt idx="8786">
                  <c:v>42756</c:v>
                </c:pt>
                <c:pt idx="8787">
                  <c:v>42757</c:v>
                </c:pt>
                <c:pt idx="8788">
                  <c:v>42758</c:v>
                </c:pt>
                <c:pt idx="8789">
                  <c:v>42759</c:v>
                </c:pt>
                <c:pt idx="8790">
                  <c:v>42760</c:v>
                </c:pt>
                <c:pt idx="8791">
                  <c:v>42761</c:v>
                </c:pt>
                <c:pt idx="8792">
                  <c:v>42762</c:v>
                </c:pt>
                <c:pt idx="8793">
                  <c:v>42763</c:v>
                </c:pt>
                <c:pt idx="8794">
                  <c:v>42764</c:v>
                </c:pt>
                <c:pt idx="8795">
                  <c:v>42765</c:v>
                </c:pt>
                <c:pt idx="8796">
                  <c:v>42766</c:v>
                </c:pt>
                <c:pt idx="8797">
                  <c:v>42767</c:v>
                </c:pt>
                <c:pt idx="8798">
                  <c:v>42768</c:v>
                </c:pt>
                <c:pt idx="8799">
                  <c:v>42769</c:v>
                </c:pt>
                <c:pt idx="8800">
                  <c:v>42770</c:v>
                </c:pt>
                <c:pt idx="8801">
                  <c:v>42771</c:v>
                </c:pt>
                <c:pt idx="8802">
                  <c:v>42772</c:v>
                </c:pt>
                <c:pt idx="8803">
                  <c:v>42773</c:v>
                </c:pt>
                <c:pt idx="8804">
                  <c:v>42774</c:v>
                </c:pt>
                <c:pt idx="8805">
                  <c:v>42775</c:v>
                </c:pt>
                <c:pt idx="8806">
                  <c:v>42776</c:v>
                </c:pt>
                <c:pt idx="8807">
                  <c:v>42777</c:v>
                </c:pt>
                <c:pt idx="8808">
                  <c:v>42778</c:v>
                </c:pt>
                <c:pt idx="8809">
                  <c:v>42779</c:v>
                </c:pt>
                <c:pt idx="8810">
                  <c:v>42780</c:v>
                </c:pt>
                <c:pt idx="8811">
                  <c:v>42781</c:v>
                </c:pt>
                <c:pt idx="8812">
                  <c:v>42782</c:v>
                </c:pt>
                <c:pt idx="8813">
                  <c:v>42783</c:v>
                </c:pt>
                <c:pt idx="8814">
                  <c:v>42784</c:v>
                </c:pt>
                <c:pt idx="8815">
                  <c:v>42785</c:v>
                </c:pt>
                <c:pt idx="8816">
                  <c:v>42786</c:v>
                </c:pt>
                <c:pt idx="8817">
                  <c:v>42787</c:v>
                </c:pt>
                <c:pt idx="8818">
                  <c:v>42788</c:v>
                </c:pt>
                <c:pt idx="8819">
                  <c:v>42789</c:v>
                </c:pt>
                <c:pt idx="8820">
                  <c:v>42790</c:v>
                </c:pt>
                <c:pt idx="8821">
                  <c:v>42791</c:v>
                </c:pt>
                <c:pt idx="8822">
                  <c:v>42792</c:v>
                </c:pt>
                <c:pt idx="8823">
                  <c:v>42793</c:v>
                </c:pt>
                <c:pt idx="8824">
                  <c:v>42794</c:v>
                </c:pt>
                <c:pt idx="8825">
                  <c:v>42795</c:v>
                </c:pt>
                <c:pt idx="8826">
                  <c:v>42796</c:v>
                </c:pt>
                <c:pt idx="8827">
                  <c:v>42797</c:v>
                </c:pt>
                <c:pt idx="8828">
                  <c:v>42798</c:v>
                </c:pt>
                <c:pt idx="8829">
                  <c:v>42799</c:v>
                </c:pt>
                <c:pt idx="8830">
                  <c:v>42800</c:v>
                </c:pt>
                <c:pt idx="8831">
                  <c:v>42801</c:v>
                </c:pt>
                <c:pt idx="8832">
                  <c:v>42802</c:v>
                </c:pt>
                <c:pt idx="8833">
                  <c:v>42803</c:v>
                </c:pt>
                <c:pt idx="8834">
                  <c:v>42804</c:v>
                </c:pt>
                <c:pt idx="8835">
                  <c:v>42805</c:v>
                </c:pt>
                <c:pt idx="8836">
                  <c:v>42806</c:v>
                </c:pt>
                <c:pt idx="8837">
                  <c:v>42807</c:v>
                </c:pt>
                <c:pt idx="8838">
                  <c:v>42808</c:v>
                </c:pt>
                <c:pt idx="8839">
                  <c:v>42809</c:v>
                </c:pt>
                <c:pt idx="8840">
                  <c:v>42810</c:v>
                </c:pt>
                <c:pt idx="8841">
                  <c:v>42811</c:v>
                </c:pt>
                <c:pt idx="8842">
                  <c:v>42812</c:v>
                </c:pt>
                <c:pt idx="8843">
                  <c:v>42813</c:v>
                </c:pt>
                <c:pt idx="8844">
                  <c:v>42814</c:v>
                </c:pt>
                <c:pt idx="8845">
                  <c:v>42815</c:v>
                </c:pt>
                <c:pt idx="8846">
                  <c:v>42816</c:v>
                </c:pt>
                <c:pt idx="8847">
                  <c:v>42817</c:v>
                </c:pt>
                <c:pt idx="8848">
                  <c:v>42818</c:v>
                </c:pt>
                <c:pt idx="8849">
                  <c:v>42819</c:v>
                </c:pt>
                <c:pt idx="8850">
                  <c:v>42820</c:v>
                </c:pt>
                <c:pt idx="8851">
                  <c:v>42821</c:v>
                </c:pt>
                <c:pt idx="8852">
                  <c:v>42822</c:v>
                </c:pt>
                <c:pt idx="8853">
                  <c:v>42823</c:v>
                </c:pt>
                <c:pt idx="8854">
                  <c:v>42824</c:v>
                </c:pt>
                <c:pt idx="8855">
                  <c:v>42825</c:v>
                </c:pt>
                <c:pt idx="8856">
                  <c:v>42826</c:v>
                </c:pt>
                <c:pt idx="8857">
                  <c:v>42827</c:v>
                </c:pt>
                <c:pt idx="8858">
                  <c:v>42828</c:v>
                </c:pt>
                <c:pt idx="8859">
                  <c:v>42829</c:v>
                </c:pt>
                <c:pt idx="8860">
                  <c:v>42830</c:v>
                </c:pt>
                <c:pt idx="8861">
                  <c:v>42831</c:v>
                </c:pt>
                <c:pt idx="8862">
                  <c:v>42832</c:v>
                </c:pt>
                <c:pt idx="8863">
                  <c:v>42833</c:v>
                </c:pt>
                <c:pt idx="8864">
                  <c:v>42834</c:v>
                </c:pt>
                <c:pt idx="8865">
                  <c:v>42835</c:v>
                </c:pt>
                <c:pt idx="8866">
                  <c:v>42836</c:v>
                </c:pt>
                <c:pt idx="8867">
                  <c:v>42837</c:v>
                </c:pt>
                <c:pt idx="8868">
                  <c:v>42838</c:v>
                </c:pt>
                <c:pt idx="8869">
                  <c:v>42839</c:v>
                </c:pt>
                <c:pt idx="8870">
                  <c:v>42840</c:v>
                </c:pt>
                <c:pt idx="8871">
                  <c:v>42841</c:v>
                </c:pt>
                <c:pt idx="8872">
                  <c:v>42842</c:v>
                </c:pt>
                <c:pt idx="8873">
                  <c:v>42843</c:v>
                </c:pt>
                <c:pt idx="8874">
                  <c:v>42844</c:v>
                </c:pt>
                <c:pt idx="8875">
                  <c:v>42845</c:v>
                </c:pt>
                <c:pt idx="8876">
                  <c:v>42846</c:v>
                </c:pt>
                <c:pt idx="8877">
                  <c:v>42847</c:v>
                </c:pt>
                <c:pt idx="8878">
                  <c:v>42848</c:v>
                </c:pt>
                <c:pt idx="8879">
                  <c:v>42849</c:v>
                </c:pt>
                <c:pt idx="8880">
                  <c:v>42850</c:v>
                </c:pt>
                <c:pt idx="8881">
                  <c:v>42851</c:v>
                </c:pt>
                <c:pt idx="8882">
                  <c:v>42852</c:v>
                </c:pt>
                <c:pt idx="8883">
                  <c:v>42853</c:v>
                </c:pt>
                <c:pt idx="8884">
                  <c:v>42854</c:v>
                </c:pt>
                <c:pt idx="8885">
                  <c:v>42855</c:v>
                </c:pt>
                <c:pt idx="8886">
                  <c:v>42856</c:v>
                </c:pt>
                <c:pt idx="8887">
                  <c:v>42857</c:v>
                </c:pt>
                <c:pt idx="8888">
                  <c:v>42858</c:v>
                </c:pt>
                <c:pt idx="8889">
                  <c:v>42859</c:v>
                </c:pt>
                <c:pt idx="8890">
                  <c:v>42860</c:v>
                </c:pt>
                <c:pt idx="8891">
                  <c:v>42861</c:v>
                </c:pt>
                <c:pt idx="8892">
                  <c:v>42862</c:v>
                </c:pt>
                <c:pt idx="8893">
                  <c:v>42863</c:v>
                </c:pt>
                <c:pt idx="8894">
                  <c:v>42864</c:v>
                </c:pt>
                <c:pt idx="8895">
                  <c:v>42865</c:v>
                </c:pt>
                <c:pt idx="8896">
                  <c:v>42866</c:v>
                </c:pt>
                <c:pt idx="8897">
                  <c:v>42867</c:v>
                </c:pt>
                <c:pt idx="8898">
                  <c:v>42868</c:v>
                </c:pt>
                <c:pt idx="8899">
                  <c:v>42869</c:v>
                </c:pt>
                <c:pt idx="8900">
                  <c:v>42870</c:v>
                </c:pt>
                <c:pt idx="8901">
                  <c:v>42871</c:v>
                </c:pt>
                <c:pt idx="8902">
                  <c:v>42872</c:v>
                </c:pt>
                <c:pt idx="8903">
                  <c:v>42873</c:v>
                </c:pt>
                <c:pt idx="8904">
                  <c:v>42874</c:v>
                </c:pt>
                <c:pt idx="8905">
                  <c:v>42875</c:v>
                </c:pt>
                <c:pt idx="8906">
                  <c:v>42876</c:v>
                </c:pt>
                <c:pt idx="8907">
                  <c:v>42877</c:v>
                </c:pt>
                <c:pt idx="8908">
                  <c:v>42878</c:v>
                </c:pt>
                <c:pt idx="8909">
                  <c:v>42879</c:v>
                </c:pt>
                <c:pt idx="8910">
                  <c:v>42880</c:v>
                </c:pt>
                <c:pt idx="8911">
                  <c:v>42881</c:v>
                </c:pt>
                <c:pt idx="8912">
                  <c:v>42882</c:v>
                </c:pt>
                <c:pt idx="8913">
                  <c:v>42883</c:v>
                </c:pt>
                <c:pt idx="8914">
                  <c:v>42884</c:v>
                </c:pt>
                <c:pt idx="8915">
                  <c:v>42885</c:v>
                </c:pt>
                <c:pt idx="8916">
                  <c:v>42886</c:v>
                </c:pt>
                <c:pt idx="8917">
                  <c:v>42887</c:v>
                </c:pt>
                <c:pt idx="8918">
                  <c:v>42888</c:v>
                </c:pt>
                <c:pt idx="8919">
                  <c:v>42889</c:v>
                </c:pt>
                <c:pt idx="8920">
                  <c:v>42890</c:v>
                </c:pt>
                <c:pt idx="8921">
                  <c:v>42891</c:v>
                </c:pt>
                <c:pt idx="8922">
                  <c:v>42892</c:v>
                </c:pt>
                <c:pt idx="8923">
                  <c:v>42893</c:v>
                </c:pt>
                <c:pt idx="8924">
                  <c:v>42894</c:v>
                </c:pt>
                <c:pt idx="8925">
                  <c:v>42895</c:v>
                </c:pt>
                <c:pt idx="8926">
                  <c:v>42896</c:v>
                </c:pt>
                <c:pt idx="8927">
                  <c:v>42897</c:v>
                </c:pt>
                <c:pt idx="8928">
                  <c:v>42898</c:v>
                </c:pt>
                <c:pt idx="8929">
                  <c:v>42899</c:v>
                </c:pt>
                <c:pt idx="8930">
                  <c:v>42900</c:v>
                </c:pt>
                <c:pt idx="8931">
                  <c:v>42901</c:v>
                </c:pt>
                <c:pt idx="8932">
                  <c:v>42902</c:v>
                </c:pt>
                <c:pt idx="8933">
                  <c:v>42903</c:v>
                </c:pt>
                <c:pt idx="8934">
                  <c:v>42904</c:v>
                </c:pt>
                <c:pt idx="8935">
                  <c:v>42905</c:v>
                </c:pt>
                <c:pt idx="8936">
                  <c:v>42906</c:v>
                </c:pt>
                <c:pt idx="8937">
                  <c:v>42907</c:v>
                </c:pt>
                <c:pt idx="8938">
                  <c:v>42908</c:v>
                </c:pt>
                <c:pt idx="8939">
                  <c:v>42909</c:v>
                </c:pt>
                <c:pt idx="8940">
                  <c:v>42910</c:v>
                </c:pt>
                <c:pt idx="8941">
                  <c:v>42911</c:v>
                </c:pt>
                <c:pt idx="8942">
                  <c:v>42912</c:v>
                </c:pt>
                <c:pt idx="8943">
                  <c:v>42913</c:v>
                </c:pt>
                <c:pt idx="8944">
                  <c:v>42914</c:v>
                </c:pt>
                <c:pt idx="8945">
                  <c:v>42915</c:v>
                </c:pt>
                <c:pt idx="8946">
                  <c:v>42916</c:v>
                </c:pt>
                <c:pt idx="8947">
                  <c:v>42917</c:v>
                </c:pt>
                <c:pt idx="8948">
                  <c:v>42918</c:v>
                </c:pt>
                <c:pt idx="8949">
                  <c:v>42919</c:v>
                </c:pt>
                <c:pt idx="8950">
                  <c:v>42920</c:v>
                </c:pt>
                <c:pt idx="8951">
                  <c:v>42921</c:v>
                </c:pt>
                <c:pt idx="8952">
                  <c:v>42922</c:v>
                </c:pt>
                <c:pt idx="8953">
                  <c:v>42923</c:v>
                </c:pt>
                <c:pt idx="8954">
                  <c:v>42924</c:v>
                </c:pt>
                <c:pt idx="8955">
                  <c:v>42925</c:v>
                </c:pt>
                <c:pt idx="8956">
                  <c:v>42926</c:v>
                </c:pt>
                <c:pt idx="8957">
                  <c:v>42927</c:v>
                </c:pt>
                <c:pt idx="8958">
                  <c:v>42928</c:v>
                </c:pt>
                <c:pt idx="8959">
                  <c:v>42929</c:v>
                </c:pt>
                <c:pt idx="8960">
                  <c:v>42930</c:v>
                </c:pt>
                <c:pt idx="8961">
                  <c:v>42931</c:v>
                </c:pt>
                <c:pt idx="8962">
                  <c:v>42932</c:v>
                </c:pt>
                <c:pt idx="8963">
                  <c:v>42933</c:v>
                </c:pt>
                <c:pt idx="8964">
                  <c:v>42934</c:v>
                </c:pt>
                <c:pt idx="8965">
                  <c:v>42935</c:v>
                </c:pt>
                <c:pt idx="8966">
                  <c:v>42936</c:v>
                </c:pt>
                <c:pt idx="8967">
                  <c:v>42937</c:v>
                </c:pt>
                <c:pt idx="8968">
                  <c:v>42938</c:v>
                </c:pt>
                <c:pt idx="8969">
                  <c:v>42939</c:v>
                </c:pt>
                <c:pt idx="8970">
                  <c:v>42940</c:v>
                </c:pt>
                <c:pt idx="8971">
                  <c:v>42941</c:v>
                </c:pt>
                <c:pt idx="8972">
                  <c:v>42942</c:v>
                </c:pt>
                <c:pt idx="8973">
                  <c:v>42943</c:v>
                </c:pt>
                <c:pt idx="8974">
                  <c:v>42944</c:v>
                </c:pt>
                <c:pt idx="8975">
                  <c:v>42945</c:v>
                </c:pt>
                <c:pt idx="8976">
                  <c:v>42946</c:v>
                </c:pt>
                <c:pt idx="8977">
                  <c:v>42947</c:v>
                </c:pt>
                <c:pt idx="8978">
                  <c:v>42948</c:v>
                </c:pt>
                <c:pt idx="8979">
                  <c:v>42949</c:v>
                </c:pt>
                <c:pt idx="8980">
                  <c:v>42950</c:v>
                </c:pt>
                <c:pt idx="8981">
                  <c:v>42951</c:v>
                </c:pt>
                <c:pt idx="8982">
                  <c:v>42952</c:v>
                </c:pt>
                <c:pt idx="8983">
                  <c:v>42953</c:v>
                </c:pt>
                <c:pt idx="8984">
                  <c:v>42954</c:v>
                </c:pt>
                <c:pt idx="8985">
                  <c:v>42955</c:v>
                </c:pt>
                <c:pt idx="8986">
                  <c:v>42956</c:v>
                </c:pt>
                <c:pt idx="8987">
                  <c:v>42957</c:v>
                </c:pt>
                <c:pt idx="8988">
                  <c:v>42958</c:v>
                </c:pt>
                <c:pt idx="8989">
                  <c:v>42959</c:v>
                </c:pt>
                <c:pt idx="8990">
                  <c:v>42960</c:v>
                </c:pt>
                <c:pt idx="8991">
                  <c:v>42961</c:v>
                </c:pt>
                <c:pt idx="8992">
                  <c:v>42962</c:v>
                </c:pt>
                <c:pt idx="8993">
                  <c:v>42963</c:v>
                </c:pt>
                <c:pt idx="8994">
                  <c:v>42964</c:v>
                </c:pt>
                <c:pt idx="8995">
                  <c:v>42965</c:v>
                </c:pt>
                <c:pt idx="8996">
                  <c:v>42966</c:v>
                </c:pt>
                <c:pt idx="8997">
                  <c:v>42967</c:v>
                </c:pt>
                <c:pt idx="8998">
                  <c:v>42968</c:v>
                </c:pt>
                <c:pt idx="8999">
                  <c:v>42969</c:v>
                </c:pt>
                <c:pt idx="9000">
                  <c:v>42970</c:v>
                </c:pt>
                <c:pt idx="9001">
                  <c:v>42971</c:v>
                </c:pt>
                <c:pt idx="9002">
                  <c:v>42972</c:v>
                </c:pt>
                <c:pt idx="9003">
                  <c:v>42973</c:v>
                </c:pt>
                <c:pt idx="9004">
                  <c:v>42974</c:v>
                </c:pt>
                <c:pt idx="9005">
                  <c:v>42975</c:v>
                </c:pt>
                <c:pt idx="9006">
                  <c:v>42976</c:v>
                </c:pt>
                <c:pt idx="9007">
                  <c:v>42977</c:v>
                </c:pt>
                <c:pt idx="9008">
                  <c:v>42978</c:v>
                </c:pt>
                <c:pt idx="9009">
                  <c:v>42979</c:v>
                </c:pt>
                <c:pt idx="9010">
                  <c:v>42980</c:v>
                </c:pt>
                <c:pt idx="9011">
                  <c:v>42981</c:v>
                </c:pt>
                <c:pt idx="9012">
                  <c:v>42982</c:v>
                </c:pt>
                <c:pt idx="9013">
                  <c:v>42983</c:v>
                </c:pt>
                <c:pt idx="9014">
                  <c:v>42984</c:v>
                </c:pt>
                <c:pt idx="9015">
                  <c:v>42985</c:v>
                </c:pt>
                <c:pt idx="9016">
                  <c:v>42986</c:v>
                </c:pt>
                <c:pt idx="9017">
                  <c:v>42987</c:v>
                </c:pt>
                <c:pt idx="9018">
                  <c:v>42988</c:v>
                </c:pt>
                <c:pt idx="9019">
                  <c:v>42989</c:v>
                </c:pt>
                <c:pt idx="9020">
                  <c:v>42990</c:v>
                </c:pt>
                <c:pt idx="9021">
                  <c:v>42991</c:v>
                </c:pt>
                <c:pt idx="9022">
                  <c:v>42992</c:v>
                </c:pt>
                <c:pt idx="9023">
                  <c:v>42993</c:v>
                </c:pt>
                <c:pt idx="9024">
                  <c:v>42994</c:v>
                </c:pt>
                <c:pt idx="9025">
                  <c:v>42995</c:v>
                </c:pt>
                <c:pt idx="9026">
                  <c:v>42996</c:v>
                </c:pt>
                <c:pt idx="9027">
                  <c:v>42997</c:v>
                </c:pt>
                <c:pt idx="9028">
                  <c:v>42998</c:v>
                </c:pt>
                <c:pt idx="9029">
                  <c:v>42999</c:v>
                </c:pt>
                <c:pt idx="9030">
                  <c:v>43000</c:v>
                </c:pt>
                <c:pt idx="9031">
                  <c:v>43001</c:v>
                </c:pt>
                <c:pt idx="9032">
                  <c:v>43002</c:v>
                </c:pt>
                <c:pt idx="9033">
                  <c:v>43003</c:v>
                </c:pt>
                <c:pt idx="9034">
                  <c:v>43004</c:v>
                </c:pt>
                <c:pt idx="9035">
                  <c:v>43005</c:v>
                </c:pt>
                <c:pt idx="9036">
                  <c:v>43006</c:v>
                </c:pt>
                <c:pt idx="9037">
                  <c:v>43007</c:v>
                </c:pt>
                <c:pt idx="9038">
                  <c:v>43008</c:v>
                </c:pt>
                <c:pt idx="9039">
                  <c:v>43009</c:v>
                </c:pt>
                <c:pt idx="9040">
                  <c:v>43010</c:v>
                </c:pt>
                <c:pt idx="9041">
                  <c:v>43011</c:v>
                </c:pt>
                <c:pt idx="9042">
                  <c:v>43012</c:v>
                </c:pt>
                <c:pt idx="9043">
                  <c:v>43013</c:v>
                </c:pt>
                <c:pt idx="9044">
                  <c:v>43014</c:v>
                </c:pt>
                <c:pt idx="9045">
                  <c:v>43015</c:v>
                </c:pt>
                <c:pt idx="9046">
                  <c:v>43016</c:v>
                </c:pt>
                <c:pt idx="9047">
                  <c:v>43017</c:v>
                </c:pt>
                <c:pt idx="9048">
                  <c:v>43018</c:v>
                </c:pt>
                <c:pt idx="9049">
                  <c:v>43019</c:v>
                </c:pt>
                <c:pt idx="9050">
                  <c:v>43020</c:v>
                </c:pt>
                <c:pt idx="9051">
                  <c:v>43021</c:v>
                </c:pt>
                <c:pt idx="9052">
                  <c:v>43022</c:v>
                </c:pt>
                <c:pt idx="9053">
                  <c:v>43023</c:v>
                </c:pt>
                <c:pt idx="9054">
                  <c:v>43024</c:v>
                </c:pt>
                <c:pt idx="9055">
                  <c:v>43025</c:v>
                </c:pt>
                <c:pt idx="9056">
                  <c:v>43026</c:v>
                </c:pt>
                <c:pt idx="9057">
                  <c:v>43027</c:v>
                </c:pt>
                <c:pt idx="9058">
                  <c:v>43028</c:v>
                </c:pt>
                <c:pt idx="9059">
                  <c:v>43029</c:v>
                </c:pt>
                <c:pt idx="9060">
                  <c:v>43030</c:v>
                </c:pt>
                <c:pt idx="9061">
                  <c:v>43031</c:v>
                </c:pt>
                <c:pt idx="9062">
                  <c:v>43032</c:v>
                </c:pt>
                <c:pt idx="9063">
                  <c:v>43033</c:v>
                </c:pt>
                <c:pt idx="9064">
                  <c:v>43034</c:v>
                </c:pt>
                <c:pt idx="9065">
                  <c:v>43035</c:v>
                </c:pt>
                <c:pt idx="9066">
                  <c:v>43036</c:v>
                </c:pt>
                <c:pt idx="9067">
                  <c:v>43037</c:v>
                </c:pt>
                <c:pt idx="9068">
                  <c:v>43038</c:v>
                </c:pt>
                <c:pt idx="9069">
                  <c:v>43039</c:v>
                </c:pt>
                <c:pt idx="9070">
                  <c:v>43040</c:v>
                </c:pt>
                <c:pt idx="9071">
                  <c:v>43041</c:v>
                </c:pt>
                <c:pt idx="9072">
                  <c:v>43042</c:v>
                </c:pt>
                <c:pt idx="9073">
                  <c:v>43043</c:v>
                </c:pt>
                <c:pt idx="9074">
                  <c:v>43044</c:v>
                </c:pt>
                <c:pt idx="9075">
                  <c:v>43045</c:v>
                </c:pt>
                <c:pt idx="9076">
                  <c:v>43046</c:v>
                </c:pt>
                <c:pt idx="9077">
                  <c:v>43047</c:v>
                </c:pt>
                <c:pt idx="9078">
                  <c:v>43048</c:v>
                </c:pt>
                <c:pt idx="9079">
                  <c:v>43049</c:v>
                </c:pt>
                <c:pt idx="9080">
                  <c:v>43050</c:v>
                </c:pt>
                <c:pt idx="9081">
                  <c:v>43051</c:v>
                </c:pt>
                <c:pt idx="9082">
                  <c:v>43052</c:v>
                </c:pt>
                <c:pt idx="9083">
                  <c:v>43053</c:v>
                </c:pt>
                <c:pt idx="9084">
                  <c:v>43054</c:v>
                </c:pt>
                <c:pt idx="9085">
                  <c:v>43055</c:v>
                </c:pt>
                <c:pt idx="9086">
                  <c:v>43056</c:v>
                </c:pt>
                <c:pt idx="9087">
                  <c:v>43057</c:v>
                </c:pt>
                <c:pt idx="9088">
                  <c:v>43058</c:v>
                </c:pt>
                <c:pt idx="9089">
                  <c:v>43059</c:v>
                </c:pt>
                <c:pt idx="9090">
                  <c:v>43060</c:v>
                </c:pt>
                <c:pt idx="9091">
                  <c:v>43061</c:v>
                </c:pt>
                <c:pt idx="9092">
                  <c:v>43062</c:v>
                </c:pt>
                <c:pt idx="9093">
                  <c:v>43063</c:v>
                </c:pt>
                <c:pt idx="9094">
                  <c:v>43064</c:v>
                </c:pt>
                <c:pt idx="9095">
                  <c:v>43065</c:v>
                </c:pt>
                <c:pt idx="9096">
                  <c:v>43066</c:v>
                </c:pt>
                <c:pt idx="9097">
                  <c:v>43067</c:v>
                </c:pt>
                <c:pt idx="9098">
                  <c:v>43068</c:v>
                </c:pt>
                <c:pt idx="9099">
                  <c:v>43069</c:v>
                </c:pt>
                <c:pt idx="9100">
                  <c:v>43070</c:v>
                </c:pt>
                <c:pt idx="9101">
                  <c:v>43071</c:v>
                </c:pt>
                <c:pt idx="9102">
                  <c:v>43072</c:v>
                </c:pt>
                <c:pt idx="9103">
                  <c:v>43073</c:v>
                </c:pt>
                <c:pt idx="9104">
                  <c:v>43074</c:v>
                </c:pt>
                <c:pt idx="9105">
                  <c:v>43075</c:v>
                </c:pt>
                <c:pt idx="9106">
                  <c:v>43076</c:v>
                </c:pt>
                <c:pt idx="9107">
                  <c:v>43077</c:v>
                </c:pt>
                <c:pt idx="9108">
                  <c:v>43078</c:v>
                </c:pt>
                <c:pt idx="9109">
                  <c:v>43079</c:v>
                </c:pt>
                <c:pt idx="9110">
                  <c:v>43080</c:v>
                </c:pt>
                <c:pt idx="9111">
                  <c:v>43081</c:v>
                </c:pt>
                <c:pt idx="9112">
                  <c:v>43082</c:v>
                </c:pt>
                <c:pt idx="9113">
                  <c:v>43083</c:v>
                </c:pt>
                <c:pt idx="9114">
                  <c:v>43084</c:v>
                </c:pt>
                <c:pt idx="9115">
                  <c:v>43085</c:v>
                </c:pt>
                <c:pt idx="9116">
                  <c:v>43086</c:v>
                </c:pt>
                <c:pt idx="9117">
                  <c:v>43087</c:v>
                </c:pt>
                <c:pt idx="9118">
                  <c:v>43088</c:v>
                </c:pt>
                <c:pt idx="9119">
                  <c:v>43089</c:v>
                </c:pt>
                <c:pt idx="9120">
                  <c:v>43090</c:v>
                </c:pt>
                <c:pt idx="9121">
                  <c:v>43091</c:v>
                </c:pt>
                <c:pt idx="9122">
                  <c:v>43092</c:v>
                </c:pt>
                <c:pt idx="9123">
                  <c:v>43093</c:v>
                </c:pt>
                <c:pt idx="9124">
                  <c:v>43094</c:v>
                </c:pt>
                <c:pt idx="9125">
                  <c:v>43095</c:v>
                </c:pt>
                <c:pt idx="9126">
                  <c:v>43096</c:v>
                </c:pt>
                <c:pt idx="9127">
                  <c:v>43097</c:v>
                </c:pt>
                <c:pt idx="9128">
                  <c:v>43098</c:v>
                </c:pt>
                <c:pt idx="9129">
                  <c:v>43099</c:v>
                </c:pt>
                <c:pt idx="9130">
                  <c:v>43100</c:v>
                </c:pt>
                <c:pt idx="9131">
                  <c:v>43101</c:v>
                </c:pt>
                <c:pt idx="9132">
                  <c:v>43102</c:v>
                </c:pt>
                <c:pt idx="9133">
                  <c:v>43103</c:v>
                </c:pt>
                <c:pt idx="9134">
                  <c:v>43104</c:v>
                </c:pt>
                <c:pt idx="9135">
                  <c:v>43105</c:v>
                </c:pt>
                <c:pt idx="9136">
                  <c:v>43106</c:v>
                </c:pt>
                <c:pt idx="9137">
                  <c:v>43107</c:v>
                </c:pt>
                <c:pt idx="9138">
                  <c:v>43108</c:v>
                </c:pt>
                <c:pt idx="9139">
                  <c:v>43109</c:v>
                </c:pt>
                <c:pt idx="9140">
                  <c:v>43110</c:v>
                </c:pt>
                <c:pt idx="9141">
                  <c:v>43111</c:v>
                </c:pt>
                <c:pt idx="9142">
                  <c:v>43112</c:v>
                </c:pt>
                <c:pt idx="9143">
                  <c:v>43113</c:v>
                </c:pt>
                <c:pt idx="9144">
                  <c:v>43114</c:v>
                </c:pt>
                <c:pt idx="9145">
                  <c:v>43115</c:v>
                </c:pt>
                <c:pt idx="9146">
                  <c:v>43116</c:v>
                </c:pt>
                <c:pt idx="9147">
                  <c:v>43117</c:v>
                </c:pt>
                <c:pt idx="9148">
                  <c:v>43118</c:v>
                </c:pt>
                <c:pt idx="9149">
                  <c:v>43119</c:v>
                </c:pt>
                <c:pt idx="9150">
                  <c:v>43120</c:v>
                </c:pt>
                <c:pt idx="9151">
                  <c:v>43121</c:v>
                </c:pt>
                <c:pt idx="9152">
                  <c:v>43122</c:v>
                </c:pt>
                <c:pt idx="9153">
                  <c:v>43123</c:v>
                </c:pt>
                <c:pt idx="9154">
                  <c:v>43124</c:v>
                </c:pt>
                <c:pt idx="9155">
                  <c:v>43125</c:v>
                </c:pt>
                <c:pt idx="9156">
                  <c:v>43126</c:v>
                </c:pt>
                <c:pt idx="9157">
                  <c:v>43127</c:v>
                </c:pt>
                <c:pt idx="9158">
                  <c:v>43128</c:v>
                </c:pt>
                <c:pt idx="9159">
                  <c:v>43129</c:v>
                </c:pt>
                <c:pt idx="9160">
                  <c:v>43130</c:v>
                </c:pt>
                <c:pt idx="9161">
                  <c:v>43131</c:v>
                </c:pt>
                <c:pt idx="9162">
                  <c:v>43132</c:v>
                </c:pt>
                <c:pt idx="9163">
                  <c:v>43133</c:v>
                </c:pt>
                <c:pt idx="9164">
                  <c:v>43134</c:v>
                </c:pt>
                <c:pt idx="9165">
                  <c:v>43135</c:v>
                </c:pt>
                <c:pt idx="9166">
                  <c:v>43136</c:v>
                </c:pt>
                <c:pt idx="9167">
                  <c:v>43137</c:v>
                </c:pt>
                <c:pt idx="9168">
                  <c:v>43138</c:v>
                </c:pt>
                <c:pt idx="9169">
                  <c:v>43139</c:v>
                </c:pt>
                <c:pt idx="9170">
                  <c:v>43140</c:v>
                </c:pt>
                <c:pt idx="9171">
                  <c:v>43141</c:v>
                </c:pt>
                <c:pt idx="9172">
                  <c:v>43142</c:v>
                </c:pt>
                <c:pt idx="9173">
                  <c:v>43143</c:v>
                </c:pt>
                <c:pt idx="9174">
                  <c:v>43144</c:v>
                </c:pt>
                <c:pt idx="9175">
                  <c:v>43145</c:v>
                </c:pt>
                <c:pt idx="9176">
                  <c:v>43146</c:v>
                </c:pt>
                <c:pt idx="9177">
                  <c:v>43147</c:v>
                </c:pt>
                <c:pt idx="9178">
                  <c:v>43148</c:v>
                </c:pt>
                <c:pt idx="9179">
                  <c:v>43149</c:v>
                </c:pt>
                <c:pt idx="9180">
                  <c:v>43150</c:v>
                </c:pt>
                <c:pt idx="9181">
                  <c:v>43151</c:v>
                </c:pt>
                <c:pt idx="9182">
                  <c:v>43152</c:v>
                </c:pt>
                <c:pt idx="9183">
                  <c:v>43153</c:v>
                </c:pt>
                <c:pt idx="9184">
                  <c:v>43154</c:v>
                </c:pt>
                <c:pt idx="9185">
                  <c:v>43155</c:v>
                </c:pt>
                <c:pt idx="9186">
                  <c:v>43156</c:v>
                </c:pt>
                <c:pt idx="9187">
                  <c:v>43157</c:v>
                </c:pt>
                <c:pt idx="9188">
                  <c:v>43158</c:v>
                </c:pt>
                <c:pt idx="9189">
                  <c:v>43159</c:v>
                </c:pt>
                <c:pt idx="9190">
                  <c:v>43160</c:v>
                </c:pt>
                <c:pt idx="9191">
                  <c:v>43161</c:v>
                </c:pt>
                <c:pt idx="9192">
                  <c:v>43162</c:v>
                </c:pt>
                <c:pt idx="9193">
                  <c:v>43163</c:v>
                </c:pt>
                <c:pt idx="9194">
                  <c:v>43164</c:v>
                </c:pt>
                <c:pt idx="9195">
                  <c:v>43165</c:v>
                </c:pt>
                <c:pt idx="9196">
                  <c:v>43166</c:v>
                </c:pt>
                <c:pt idx="9197">
                  <c:v>43167</c:v>
                </c:pt>
                <c:pt idx="9198">
                  <c:v>43168</c:v>
                </c:pt>
                <c:pt idx="9199">
                  <c:v>43169</c:v>
                </c:pt>
                <c:pt idx="9200">
                  <c:v>43170</c:v>
                </c:pt>
                <c:pt idx="9201">
                  <c:v>43171</c:v>
                </c:pt>
                <c:pt idx="9202">
                  <c:v>43172</c:v>
                </c:pt>
                <c:pt idx="9203">
                  <c:v>43173</c:v>
                </c:pt>
                <c:pt idx="9204">
                  <c:v>43174</c:v>
                </c:pt>
                <c:pt idx="9205">
                  <c:v>43175</c:v>
                </c:pt>
                <c:pt idx="9206">
                  <c:v>43176</c:v>
                </c:pt>
                <c:pt idx="9207">
                  <c:v>43177</c:v>
                </c:pt>
                <c:pt idx="9208">
                  <c:v>43178</c:v>
                </c:pt>
                <c:pt idx="9209">
                  <c:v>43179</c:v>
                </c:pt>
                <c:pt idx="9210">
                  <c:v>43180</c:v>
                </c:pt>
                <c:pt idx="9211">
                  <c:v>43181</c:v>
                </c:pt>
                <c:pt idx="9212">
                  <c:v>43182</c:v>
                </c:pt>
                <c:pt idx="9213">
                  <c:v>43183</c:v>
                </c:pt>
                <c:pt idx="9214">
                  <c:v>43184</c:v>
                </c:pt>
                <c:pt idx="9215">
                  <c:v>43185</c:v>
                </c:pt>
                <c:pt idx="9216">
                  <c:v>43186</c:v>
                </c:pt>
                <c:pt idx="9217">
                  <c:v>43187</c:v>
                </c:pt>
                <c:pt idx="9218">
                  <c:v>43188</c:v>
                </c:pt>
                <c:pt idx="9219">
                  <c:v>43189</c:v>
                </c:pt>
                <c:pt idx="9220">
                  <c:v>43190</c:v>
                </c:pt>
                <c:pt idx="9221">
                  <c:v>43191</c:v>
                </c:pt>
                <c:pt idx="9222">
                  <c:v>43192</c:v>
                </c:pt>
                <c:pt idx="9223">
                  <c:v>43193</c:v>
                </c:pt>
                <c:pt idx="9224">
                  <c:v>43194</c:v>
                </c:pt>
                <c:pt idx="9225">
                  <c:v>43195</c:v>
                </c:pt>
                <c:pt idx="9226">
                  <c:v>43196</c:v>
                </c:pt>
                <c:pt idx="9227">
                  <c:v>43197</c:v>
                </c:pt>
                <c:pt idx="9228">
                  <c:v>43198</c:v>
                </c:pt>
                <c:pt idx="9229">
                  <c:v>43199</c:v>
                </c:pt>
                <c:pt idx="9230">
                  <c:v>43200</c:v>
                </c:pt>
                <c:pt idx="9231">
                  <c:v>43201</c:v>
                </c:pt>
                <c:pt idx="9232">
                  <c:v>43202</c:v>
                </c:pt>
                <c:pt idx="9233">
                  <c:v>43203</c:v>
                </c:pt>
                <c:pt idx="9234">
                  <c:v>43204</c:v>
                </c:pt>
                <c:pt idx="9235">
                  <c:v>43205</c:v>
                </c:pt>
                <c:pt idx="9236">
                  <c:v>43206</c:v>
                </c:pt>
                <c:pt idx="9237">
                  <c:v>43207</c:v>
                </c:pt>
                <c:pt idx="9238">
                  <c:v>43208</c:v>
                </c:pt>
                <c:pt idx="9239">
                  <c:v>43209</c:v>
                </c:pt>
                <c:pt idx="9240">
                  <c:v>43210</c:v>
                </c:pt>
                <c:pt idx="9241">
                  <c:v>43211</c:v>
                </c:pt>
                <c:pt idx="9242">
                  <c:v>43212</c:v>
                </c:pt>
                <c:pt idx="9243">
                  <c:v>43213</c:v>
                </c:pt>
                <c:pt idx="9244">
                  <c:v>43214</c:v>
                </c:pt>
                <c:pt idx="9245">
                  <c:v>43215</c:v>
                </c:pt>
                <c:pt idx="9246">
                  <c:v>43216</c:v>
                </c:pt>
                <c:pt idx="9247">
                  <c:v>43217</c:v>
                </c:pt>
                <c:pt idx="9248">
                  <c:v>43218</c:v>
                </c:pt>
                <c:pt idx="9249">
                  <c:v>43219</c:v>
                </c:pt>
                <c:pt idx="9250">
                  <c:v>43220</c:v>
                </c:pt>
                <c:pt idx="9251">
                  <c:v>43221</c:v>
                </c:pt>
                <c:pt idx="9252">
                  <c:v>43222</c:v>
                </c:pt>
                <c:pt idx="9253">
                  <c:v>43223</c:v>
                </c:pt>
                <c:pt idx="9254">
                  <c:v>43224</c:v>
                </c:pt>
                <c:pt idx="9255">
                  <c:v>43225</c:v>
                </c:pt>
                <c:pt idx="9256">
                  <c:v>43226</c:v>
                </c:pt>
                <c:pt idx="9257">
                  <c:v>43227</c:v>
                </c:pt>
                <c:pt idx="9258">
                  <c:v>43228</c:v>
                </c:pt>
                <c:pt idx="9259">
                  <c:v>43229</c:v>
                </c:pt>
                <c:pt idx="9260">
                  <c:v>43230</c:v>
                </c:pt>
                <c:pt idx="9261">
                  <c:v>43231</c:v>
                </c:pt>
                <c:pt idx="9262">
                  <c:v>43232</c:v>
                </c:pt>
                <c:pt idx="9263">
                  <c:v>43233</c:v>
                </c:pt>
                <c:pt idx="9264">
                  <c:v>43234</c:v>
                </c:pt>
                <c:pt idx="9265">
                  <c:v>43235</c:v>
                </c:pt>
                <c:pt idx="9266">
                  <c:v>43236</c:v>
                </c:pt>
                <c:pt idx="9267">
                  <c:v>43237</c:v>
                </c:pt>
                <c:pt idx="9268">
                  <c:v>43238</c:v>
                </c:pt>
                <c:pt idx="9269">
                  <c:v>43239</c:v>
                </c:pt>
                <c:pt idx="9270">
                  <c:v>43240</c:v>
                </c:pt>
                <c:pt idx="9271">
                  <c:v>43241</c:v>
                </c:pt>
                <c:pt idx="9272">
                  <c:v>43242</c:v>
                </c:pt>
                <c:pt idx="9273">
                  <c:v>43243</c:v>
                </c:pt>
                <c:pt idx="9274">
                  <c:v>43244</c:v>
                </c:pt>
                <c:pt idx="9275">
                  <c:v>43245</c:v>
                </c:pt>
                <c:pt idx="9276">
                  <c:v>43246</c:v>
                </c:pt>
                <c:pt idx="9277">
                  <c:v>43247</c:v>
                </c:pt>
                <c:pt idx="9278">
                  <c:v>43248</c:v>
                </c:pt>
                <c:pt idx="9279">
                  <c:v>43249</c:v>
                </c:pt>
                <c:pt idx="9280">
                  <c:v>43250</c:v>
                </c:pt>
                <c:pt idx="9281">
                  <c:v>43251</c:v>
                </c:pt>
                <c:pt idx="9282">
                  <c:v>43252</c:v>
                </c:pt>
                <c:pt idx="9283">
                  <c:v>43253</c:v>
                </c:pt>
                <c:pt idx="9284">
                  <c:v>43254</c:v>
                </c:pt>
                <c:pt idx="9285">
                  <c:v>43255</c:v>
                </c:pt>
                <c:pt idx="9286">
                  <c:v>43256</c:v>
                </c:pt>
                <c:pt idx="9287">
                  <c:v>43257</c:v>
                </c:pt>
                <c:pt idx="9288">
                  <c:v>43258</c:v>
                </c:pt>
                <c:pt idx="9289">
                  <c:v>43259</c:v>
                </c:pt>
                <c:pt idx="9290">
                  <c:v>43260</c:v>
                </c:pt>
                <c:pt idx="9291">
                  <c:v>43261</c:v>
                </c:pt>
                <c:pt idx="9292">
                  <c:v>43262</c:v>
                </c:pt>
                <c:pt idx="9293">
                  <c:v>43263</c:v>
                </c:pt>
                <c:pt idx="9294">
                  <c:v>43264</c:v>
                </c:pt>
                <c:pt idx="9295">
                  <c:v>43265</c:v>
                </c:pt>
                <c:pt idx="9296">
                  <c:v>43266</c:v>
                </c:pt>
                <c:pt idx="9297">
                  <c:v>43267</c:v>
                </c:pt>
                <c:pt idx="9298">
                  <c:v>43268</c:v>
                </c:pt>
                <c:pt idx="9299">
                  <c:v>43269</c:v>
                </c:pt>
                <c:pt idx="9300">
                  <c:v>43270</c:v>
                </c:pt>
                <c:pt idx="9301">
                  <c:v>43271</c:v>
                </c:pt>
                <c:pt idx="9302">
                  <c:v>43272</c:v>
                </c:pt>
                <c:pt idx="9303">
                  <c:v>43273</c:v>
                </c:pt>
                <c:pt idx="9304">
                  <c:v>43274</c:v>
                </c:pt>
                <c:pt idx="9305">
                  <c:v>43275</c:v>
                </c:pt>
                <c:pt idx="9306">
                  <c:v>43276</c:v>
                </c:pt>
                <c:pt idx="9307">
                  <c:v>43277</c:v>
                </c:pt>
                <c:pt idx="9308">
                  <c:v>43278</c:v>
                </c:pt>
                <c:pt idx="9309">
                  <c:v>43279</c:v>
                </c:pt>
                <c:pt idx="9310">
                  <c:v>43280</c:v>
                </c:pt>
                <c:pt idx="9311">
                  <c:v>43281</c:v>
                </c:pt>
                <c:pt idx="9312">
                  <c:v>43282</c:v>
                </c:pt>
                <c:pt idx="9313">
                  <c:v>43283</c:v>
                </c:pt>
                <c:pt idx="9314">
                  <c:v>43284</c:v>
                </c:pt>
                <c:pt idx="9315">
                  <c:v>43285</c:v>
                </c:pt>
                <c:pt idx="9316">
                  <c:v>43286</c:v>
                </c:pt>
                <c:pt idx="9317">
                  <c:v>43287</c:v>
                </c:pt>
                <c:pt idx="9318">
                  <c:v>43288</c:v>
                </c:pt>
                <c:pt idx="9319">
                  <c:v>43289</c:v>
                </c:pt>
                <c:pt idx="9320">
                  <c:v>43290</c:v>
                </c:pt>
                <c:pt idx="9321">
                  <c:v>43291</c:v>
                </c:pt>
                <c:pt idx="9322">
                  <c:v>43292</c:v>
                </c:pt>
                <c:pt idx="9323">
                  <c:v>43293</c:v>
                </c:pt>
                <c:pt idx="9324">
                  <c:v>43294</c:v>
                </c:pt>
                <c:pt idx="9325">
                  <c:v>43295</c:v>
                </c:pt>
                <c:pt idx="9326">
                  <c:v>43296</c:v>
                </c:pt>
                <c:pt idx="9327">
                  <c:v>43297</c:v>
                </c:pt>
                <c:pt idx="9328">
                  <c:v>43298</c:v>
                </c:pt>
                <c:pt idx="9329">
                  <c:v>43299</c:v>
                </c:pt>
                <c:pt idx="9330">
                  <c:v>43300</c:v>
                </c:pt>
                <c:pt idx="9331">
                  <c:v>43301</c:v>
                </c:pt>
                <c:pt idx="9332">
                  <c:v>43302</c:v>
                </c:pt>
                <c:pt idx="9333">
                  <c:v>43303</c:v>
                </c:pt>
                <c:pt idx="9334">
                  <c:v>43304</c:v>
                </c:pt>
                <c:pt idx="9335">
                  <c:v>43305</c:v>
                </c:pt>
                <c:pt idx="9336">
                  <c:v>43306</c:v>
                </c:pt>
                <c:pt idx="9337">
                  <c:v>43307</c:v>
                </c:pt>
                <c:pt idx="9338">
                  <c:v>43308</c:v>
                </c:pt>
                <c:pt idx="9339">
                  <c:v>43309</c:v>
                </c:pt>
                <c:pt idx="9340">
                  <c:v>43310</c:v>
                </c:pt>
                <c:pt idx="9341">
                  <c:v>43311</c:v>
                </c:pt>
                <c:pt idx="9342">
                  <c:v>43312</c:v>
                </c:pt>
                <c:pt idx="9343">
                  <c:v>43313</c:v>
                </c:pt>
                <c:pt idx="9344">
                  <c:v>43314</c:v>
                </c:pt>
                <c:pt idx="9345">
                  <c:v>43315</c:v>
                </c:pt>
                <c:pt idx="9346">
                  <c:v>43316</c:v>
                </c:pt>
                <c:pt idx="9347">
                  <c:v>43317</c:v>
                </c:pt>
                <c:pt idx="9348">
                  <c:v>43318</c:v>
                </c:pt>
                <c:pt idx="9349">
                  <c:v>43319</c:v>
                </c:pt>
                <c:pt idx="9350">
                  <c:v>43320</c:v>
                </c:pt>
                <c:pt idx="9351">
                  <c:v>43321</c:v>
                </c:pt>
                <c:pt idx="9352">
                  <c:v>43322</c:v>
                </c:pt>
                <c:pt idx="9353">
                  <c:v>43323</c:v>
                </c:pt>
                <c:pt idx="9354">
                  <c:v>43324</c:v>
                </c:pt>
                <c:pt idx="9355">
                  <c:v>43325</c:v>
                </c:pt>
                <c:pt idx="9356">
                  <c:v>43326</c:v>
                </c:pt>
                <c:pt idx="9357">
                  <c:v>43327</c:v>
                </c:pt>
                <c:pt idx="9358">
                  <c:v>43328</c:v>
                </c:pt>
                <c:pt idx="9359">
                  <c:v>43329</c:v>
                </c:pt>
                <c:pt idx="9360">
                  <c:v>43330</c:v>
                </c:pt>
                <c:pt idx="9361">
                  <c:v>43331</c:v>
                </c:pt>
                <c:pt idx="9362">
                  <c:v>43332</c:v>
                </c:pt>
                <c:pt idx="9363">
                  <c:v>43333</c:v>
                </c:pt>
                <c:pt idx="9364">
                  <c:v>43334</c:v>
                </c:pt>
                <c:pt idx="9365">
                  <c:v>43335</c:v>
                </c:pt>
                <c:pt idx="9366">
                  <c:v>43336</c:v>
                </c:pt>
                <c:pt idx="9367">
                  <c:v>43337</c:v>
                </c:pt>
                <c:pt idx="9368">
                  <c:v>43338</c:v>
                </c:pt>
                <c:pt idx="9369">
                  <c:v>43339</c:v>
                </c:pt>
                <c:pt idx="9370">
                  <c:v>43340</c:v>
                </c:pt>
                <c:pt idx="9371">
                  <c:v>43341</c:v>
                </c:pt>
                <c:pt idx="9372">
                  <c:v>43342</c:v>
                </c:pt>
                <c:pt idx="9373">
                  <c:v>43343</c:v>
                </c:pt>
                <c:pt idx="9374">
                  <c:v>43344</c:v>
                </c:pt>
                <c:pt idx="9375">
                  <c:v>43345</c:v>
                </c:pt>
                <c:pt idx="9376">
                  <c:v>43346</c:v>
                </c:pt>
                <c:pt idx="9377">
                  <c:v>43347</c:v>
                </c:pt>
                <c:pt idx="9378">
                  <c:v>43348</c:v>
                </c:pt>
                <c:pt idx="9379">
                  <c:v>43349</c:v>
                </c:pt>
                <c:pt idx="9380">
                  <c:v>43350</c:v>
                </c:pt>
                <c:pt idx="9381">
                  <c:v>43351</c:v>
                </c:pt>
                <c:pt idx="9382">
                  <c:v>43352</c:v>
                </c:pt>
                <c:pt idx="9383">
                  <c:v>43353</c:v>
                </c:pt>
                <c:pt idx="9384">
                  <c:v>43354</c:v>
                </c:pt>
                <c:pt idx="9385">
                  <c:v>43355</c:v>
                </c:pt>
                <c:pt idx="9386">
                  <c:v>43356</c:v>
                </c:pt>
                <c:pt idx="9387">
                  <c:v>43357</c:v>
                </c:pt>
                <c:pt idx="9388">
                  <c:v>43358</c:v>
                </c:pt>
                <c:pt idx="9389">
                  <c:v>43359</c:v>
                </c:pt>
                <c:pt idx="9390">
                  <c:v>43360</c:v>
                </c:pt>
                <c:pt idx="9391">
                  <c:v>43361</c:v>
                </c:pt>
                <c:pt idx="9392">
                  <c:v>43362</c:v>
                </c:pt>
                <c:pt idx="9393">
                  <c:v>43363</c:v>
                </c:pt>
                <c:pt idx="9394">
                  <c:v>43364</c:v>
                </c:pt>
                <c:pt idx="9395">
                  <c:v>43365</c:v>
                </c:pt>
                <c:pt idx="9396">
                  <c:v>43366</c:v>
                </c:pt>
                <c:pt idx="9397">
                  <c:v>43367</c:v>
                </c:pt>
                <c:pt idx="9398">
                  <c:v>43368</c:v>
                </c:pt>
                <c:pt idx="9399">
                  <c:v>43369</c:v>
                </c:pt>
                <c:pt idx="9400">
                  <c:v>43370</c:v>
                </c:pt>
                <c:pt idx="9401">
                  <c:v>43371</c:v>
                </c:pt>
                <c:pt idx="9402">
                  <c:v>43372</c:v>
                </c:pt>
                <c:pt idx="9403">
                  <c:v>43373</c:v>
                </c:pt>
                <c:pt idx="9404">
                  <c:v>43374</c:v>
                </c:pt>
                <c:pt idx="9405">
                  <c:v>43375</c:v>
                </c:pt>
                <c:pt idx="9406">
                  <c:v>43376</c:v>
                </c:pt>
                <c:pt idx="9407">
                  <c:v>43377</c:v>
                </c:pt>
                <c:pt idx="9408">
                  <c:v>43378</c:v>
                </c:pt>
                <c:pt idx="9409">
                  <c:v>43379</c:v>
                </c:pt>
                <c:pt idx="9410">
                  <c:v>43380</c:v>
                </c:pt>
                <c:pt idx="9411">
                  <c:v>43381</c:v>
                </c:pt>
                <c:pt idx="9412">
                  <c:v>43382</c:v>
                </c:pt>
                <c:pt idx="9413">
                  <c:v>43383</c:v>
                </c:pt>
                <c:pt idx="9414">
                  <c:v>43384</c:v>
                </c:pt>
                <c:pt idx="9415">
                  <c:v>43385</c:v>
                </c:pt>
                <c:pt idx="9416">
                  <c:v>43386</c:v>
                </c:pt>
                <c:pt idx="9417">
                  <c:v>43387</c:v>
                </c:pt>
                <c:pt idx="9418">
                  <c:v>43388</c:v>
                </c:pt>
                <c:pt idx="9419">
                  <c:v>43389</c:v>
                </c:pt>
                <c:pt idx="9420">
                  <c:v>43390</c:v>
                </c:pt>
                <c:pt idx="9421">
                  <c:v>43391</c:v>
                </c:pt>
                <c:pt idx="9422">
                  <c:v>43392</c:v>
                </c:pt>
                <c:pt idx="9423">
                  <c:v>43393</c:v>
                </c:pt>
                <c:pt idx="9424">
                  <c:v>43394</c:v>
                </c:pt>
                <c:pt idx="9425">
                  <c:v>43395</c:v>
                </c:pt>
                <c:pt idx="9426">
                  <c:v>43396</c:v>
                </c:pt>
                <c:pt idx="9427">
                  <c:v>43397</c:v>
                </c:pt>
                <c:pt idx="9428">
                  <c:v>43398</c:v>
                </c:pt>
                <c:pt idx="9429">
                  <c:v>43399</c:v>
                </c:pt>
                <c:pt idx="9430">
                  <c:v>43400</c:v>
                </c:pt>
                <c:pt idx="9431">
                  <c:v>43401</c:v>
                </c:pt>
                <c:pt idx="9432">
                  <c:v>43402</c:v>
                </c:pt>
                <c:pt idx="9433">
                  <c:v>43403</c:v>
                </c:pt>
                <c:pt idx="9434">
                  <c:v>43404</c:v>
                </c:pt>
                <c:pt idx="9435">
                  <c:v>43405</c:v>
                </c:pt>
                <c:pt idx="9436">
                  <c:v>43406</c:v>
                </c:pt>
                <c:pt idx="9437">
                  <c:v>43407</c:v>
                </c:pt>
                <c:pt idx="9438">
                  <c:v>43408</c:v>
                </c:pt>
                <c:pt idx="9439">
                  <c:v>43409</c:v>
                </c:pt>
                <c:pt idx="9440">
                  <c:v>43410</c:v>
                </c:pt>
                <c:pt idx="9441">
                  <c:v>43411</c:v>
                </c:pt>
                <c:pt idx="9442">
                  <c:v>43412</c:v>
                </c:pt>
                <c:pt idx="9443">
                  <c:v>43413</c:v>
                </c:pt>
                <c:pt idx="9444">
                  <c:v>43414</c:v>
                </c:pt>
                <c:pt idx="9445">
                  <c:v>43415</c:v>
                </c:pt>
                <c:pt idx="9446">
                  <c:v>43416</c:v>
                </c:pt>
                <c:pt idx="9447">
                  <c:v>43417</c:v>
                </c:pt>
                <c:pt idx="9448">
                  <c:v>43418</c:v>
                </c:pt>
                <c:pt idx="9449">
                  <c:v>43419</c:v>
                </c:pt>
                <c:pt idx="9450">
                  <c:v>43420</c:v>
                </c:pt>
                <c:pt idx="9451">
                  <c:v>43421</c:v>
                </c:pt>
                <c:pt idx="9452">
                  <c:v>43422</c:v>
                </c:pt>
                <c:pt idx="9453">
                  <c:v>43423</c:v>
                </c:pt>
                <c:pt idx="9454">
                  <c:v>43424</c:v>
                </c:pt>
                <c:pt idx="9455">
                  <c:v>43425</c:v>
                </c:pt>
                <c:pt idx="9456">
                  <c:v>43426</c:v>
                </c:pt>
                <c:pt idx="9457">
                  <c:v>43427</c:v>
                </c:pt>
                <c:pt idx="9458">
                  <c:v>43428</c:v>
                </c:pt>
                <c:pt idx="9459">
                  <c:v>43429</c:v>
                </c:pt>
                <c:pt idx="9460">
                  <c:v>43430</c:v>
                </c:pt>
                <c:pt idx="9461">
                  <c:v>43431</c:v>
                </c:pt>
                <c:pt idx="9462">
                  <c:v>43432</c:v>
                </c:pt>
                <c:pt idx="9463">
                  <c:v>43433</c:v>
                </c:pt>
                <c:pt idx="9464">
                  <c:v>43434</c:v>
                </c:pt>
                <c:pt idx="9465">
                  <c:v>43435</c:v>
                </c:pt>
                <c:pt idx="9466">
                  <c:v>43436</c:v>
                </c:pt>
                <c:pt idx="9467">
                  <c:v>43437</c:v>
                </c:pt>
                <c:pt idx="9468">
                  <c:v>43438</c:v>
                </c:pt>
                <c:pt idx="9469">
                  <c:v>43439</c:v>
                </c:pt>
                <c:pt idx="9470">
                  <c:v>43440</c:v>
                </c:pt>
                <c:pt idx="9471">
                  <c:v>43441</c:v>
                </c:pt>
                <c:pt idx="9472">
                  <c:v>43442</c:v>
                </c:pt>
                <c:pt idx="9473">
                  <c:v>43443</c:v>
                </c:pt>
                <c:pt idx="9474">
                  <c:v>43444</c:v>
                </c:pt>
                <c:pt idx="9475">
                  <c:v>43445</c:v>
                </c:pt>
                <c:pt idx="9476">
                  <c:v>43446</c:v>
                </c:pt>
                <c:pt idx="9477">
                  <c:v>43447</c:v>
                </c:pt>
                <c:pt idx="9478">
                  <c:v>43448</c:v>
                </c:pt>
                <c:pt idx="9479">
                  <c:v>43449</c:v>
                </c:pt>
                <c:pt idx="9480">
                  <c:v>43450</c:v>
                </c:pt>
                <c:pt idx="9481">
                  <c:v>43451</c:v>
                </c:pt>
                <c:pt idx="9482">
                  <c:v>43452</c:v>
                </c:pt>
                <c:pt idx="9483">
                  <c:v>43453</c:v>
                </c:pt>
                <c:pt idx="9484">
                  <c:v>43454</c:v>
                </c:pt>
                <c:pt idx="9485">
                  <c:v>43455</c:v>
                </c:pt>
                <c:pt idx="9486">
                  <c:v>43456</c:v>
                </c:pt>
                <c:pt idx="9487">
                  <c:v>43457</c:v>
                </c:pt>
                <c:pt idx="9488">
                  <c:v>43458</c:v>
                </c:pt>
                <c:pt idx="9489">
                  <c:v>43459</c:v>
                </c:pt>
                <c:pt idx="9490">
                  <c:v>43460</c:v>
                </c:pt>
                <c:pt idx="9491">
                  <c:v>43461</c:v>
                </c:pt>
                <c:pt idx="9492">
                  <c:v>43462</c:v>
                </c:pt>
                <c:pt idx="9493">
                  <c:v>43463</c:v>
                </c:pt>
                <c:pt idx="9494">
                  <c:v>43464</c:v>
                </c:pt>
                <c:pt idx="9495">
                  <c:v>43465</c:v>
                </c:pt>
                <c:pt idx="9496">
                  <c:v>43466</c:v>
                </c:pt>
                <c:pt idx="9497">
                  <c:v>43467</c:v>
                </c:pt>
                <c:pt idx="9498">
                  <c:v>43468</c:v>
                </c:pt>
                <c:pt idx="9499">
                  <c:v>43469</c:v>
                </c:pt>
                <c:pt idx="9500">
                  <c:v>43470</c:v>
                </c:pt>
                <c:pt idx="9501">
                  <c:v>43471</c:v>
                </c:pt>
                <c:pt idx="9502">
                  <c:v>43472</c:v>
                </c:pt>
                <c:pt idx="9503">
                  <c:v>43473</c:v>
                </c:pt>
                <c:pt idx="9504">
                  <c:v>43474</c:v>
                </c:pt>
                <c:pt idx="9505">
                  <c:v>43475</c:v>
                </c:pt>
                <c:pt idx="9506">
                  <c:v>43476</c:v>
                </c:pt>
                <c:pt idx="9507">
                  <c:v>43477</c:v>
                </c:pt>
                <c:pt idx="9508">
                  <c:v>43478</c:v>
                </c:pt>
                <c:pt idx="9509">
                  <c:v>43479</c:v>
                </c:pt>
                <c:pt idx="9510">
                  <c:v>43480</c:v>
                </c:pt>
                <c:pt idx="9511">
                  <c:v>43481</c:v>
                </c:pt>
                <c:pt idx="9512">
                  <c:v>43482</c:v>
                </c:pt>
                <c:pt idx="9513">
                  <c:v>43483</c:v>
                </c:pt>
                <c:pt idx="9514">
                  <c:v>43484</c:v>
                </c:pt>
                <c:pt idx="9515">
                  <c:v>43485</c:v>
                </c:pt>
                <c:pt idx="9516">
                  <c:v>43486</c:v>
                </c:pt>
                <c:pt idx="9517">
                  <c:v>43487</c:v>
                </c:pt>
                <c:pt idx="9518">
                  <c:v>43488</c:v>
                </c:pt>
                <c:pt idx="9519">
                  <c:v>43489</c:v>
                </c:pt>
                <c:pt idx="9520">
                  <c:v>43490</c:v>
                </c:pt>
                <c:pt idx="9521">
                  <c:v>43491</c:v>
                </c:pt>
                <c:pt idx="9522">
                  <c:v>43492</c:v>
                </c:pt>
                <c:pt idx="9523">
                  <c:v>43493</c:v>
                </c:pt>
                <c:pt idx="9524">
                  <c:v>43494</c:v>
                </c:pt>
                <c:pt idx="9525">
                  <c:v>43495</c:v>
                </c:pt>
                <c:pt idx="9526">
                  <c:v>43496</c:v>
                </c:pt>
                <c:pt idx="9527">
                  <c:v>43497</c:v>
                </c:pt>
                <c:pt idx="9528">
                  <c:v>43498</c:v>
                </c:pt>
                <c:pt idx="9529">
                  <c:v>43499</c:v>
                </c:pt>
                <c:pt idx="9530">
                  <c:v>43500</c:v>
                </c:pt>
                <c:pt idx="9531">
                  <c:v>43501</c:v>
                </c:pt>
                <c:pt idx="9532">
                  <c:v>43502</c:v>
                </c:pt>
                <c:pt idx="9533">
                  <c:v>43503</c:v>
                </c:pt>
                <c:pt idx="9534">
                  <c:v>43504</c:v>
                </c:pt>
                <c:pt idx="9535">
                  <c:v>43505</c:v>
                </c:pt>
                <c:pt idx="9536">
                  <c:v>43506</c:v>
                </c:pt>
                <c:pt idx="9537">
                  <c:v>43507</c:v>
                </c:pt>
                <c:pt idx="9538">
                  <c:v>43508</c:v>
                </c:pt>
                <c:pt idx="9539">
                  <c:v>43509</c:v>
                </c:pt>
                <c:pt idx="9540">
                  <c:v>43510</c:v>
                </c:pt>
                <c:pt idx="9541">
                  <c:v>43511</c:v>
                </c:pt>
                <c:pt idx="9542">
                  <c:v>43512</c:v>
                </c:pt>
                <c:pt idx="9543">
                  <c:v>43513</c:v>
                </c:pt>
                <c:pt idx="9544">
                  <c:v>43514</c:v>
                </c:pt>
                <c:pt idx="9545">
                  <c:v>43515</c:v>
                </c:pt>
                <c:pt idx="9546">
                  <c:v>43516</c:v>
                </c:pt>
                <c:pt idx="9547">
                  <c:v>43517</c:v>
                </c:pt>
                <c:pt idx="9548">
                  <c:v>43518</c:v>
                </c:pt>
                <c:pt idx="9549">
                  <c:v>43519</c:v>
                </c:pt>
                <c:pt idx="9550">
                  <c:v>43520</c:v>
                </c:pt>
                <c:pt idx="9551">
                  <c:v>43521</c:v>
                </c:pt>
                <c:pt idx="9552">
                  <c:v>43522</c:v>
                </c:pt>
                <c:pt idx="9553">
                  <c:v>43523</c:v>
                </c:pt>
                <c:pt idx="9554">
                  <c:v>43524</c:v>
                </c:pt>
                <c:pt idx="9555">
                  <c:v>43525</c:v>
                </c:pt>
                <c:pt idx="9556">
                  <c:v>43526</c:v>
                </c:pt>
                <c:pt idx="9557">
                  <c:v>43527</c:v>
                </c:pt>
                <c:pt idx="9558">
                  <c:v>43528</c:v>
                </c:pt>
                <c:pt idx="9559">
                  <c:v>43529</c:v>
                </c:pt>
                <c:pt idx="9560">
                  <c:v>43530</c:v>
                </c:pt>
                <c:pt idx="9561">
                  <c:v>43531</c:v>
                </c:pt>
                <c:pt idx="9562">
                  <c:v>43532</c:v>
                </c:pt>
                <c:pt idx="9563">
                  <c:v>43533</c:v>
                </c:pt>
                <c:pt idx="9564">
                  <c:v>43534</c:v>
                </c:pt>
                <c:pt idx="9565">
                  <c:v>43535</c:v>
                </c:pt>
                <c:pt idx="9566">
                  <c:v>43536</c:v>
                </c:pt>
                <c:pt idx="9567">
                  <c:v>43537</c:v>
                </c:pt>
                <c:pt idx="9568">
                  <c:v>43538</c:v>
                </c:pt>
                <c:pt idx="9569">
                  <c:v>43539</c:v>
                </c:pt>
                <c:pt idx="9570">
                  <c:v>43540</c:v>
                </c:pt>
                <c:pt idx="9571">
                  <c:v>43541</c:v>
                </c:pt>
                <c:pt idx="9572">
                  <c:v>43542</c:v>
                </c:pt>
                <c:pt idx="9573">
                  <c:v>43543</c:v>
                </c:pt>
                <c:pt idx="9574">
                  <c:v>43544</c:v>
                </c:pt>
                <c:pt idx="9575">
                  <c:v>43545</c:v>
                </c:pt>
                <c:pt idx="9576">
                  <c:v>43546</c:v>
                </c:pt>
                <c:pt idx="9577">
                  <c:v>43547</c:v>
                </c:pt>
                <c:pt idx="9578">
                  <c:v>43548</c:v>
                </c:pt>
                <c:pt idx="9579">
                  <c:v>43549</c:v>
                </c:pt>
                <c:pt idx="9580">
                  <c:v>43550</c:v>
                </c:pt>
                <c:pt idx="9581">
                  <c:v>43551</c:v>
                </c:pt>
                <c:pt idx="9582">
                  <c:v>43552</c:v>
                </c:pt>
                <c:pt idx="9583">
                  <c:v>43553</c:v>
                </c:pt>
                <c:pt idx="9584">
                  <c:v>43554</c:v>
                </c:pt>
                <c:pt idx="9585">
                  <c:v>43555</c:v>
                </c:pt>
                <c:pt idx="9586">
                  <c:v>43556</c:v>
                </c:pt>
                <c:pt idx="9587">
                  <c:v>43557</c:v>
                </c:pt>
                <c:pt idx="9588">
                  <c:v>43558</c:v>
                </c:pt>
                <c:pt idx="9589">
                  <c:v>43559</c:v>
                </c:pt>
                <c:pt idx="9590">
                  <c:v>43560</c:v>
                </c:pt>
                <c:pt idx="9591">
                  <c:v>43561</c:v>
                </c:pt>
                <c:pt idx="9592">
                  <c:v>43562</c:v>
                </c:pt>
                <c:pt idx="9593">
                  <c:v>43563</c:v>
                </c:pt>
                <c:pt idx="9594">
                  <c:v>43564</c:v>
                </c:pt>
                <c:pt idx="9595">
                  <c:v>43565</c:v>
                </c:pt>
                <c:pt idx="9596">
                  <c:v>43566</c:v>
                </c:pt>
                <c:pt idx="9597">
                  <c:v>43567</c:v>
                </c:pt>
                <c:pt idx="9598">
                  <c:v>43568</c:v>
                </c:pt>
                <c:pt idx="9599">
                  <c:v>43569</c:v>
                </c:pt>
                <c:pt idx="9600">
                  <c:v>43570</c:v>
                </c:pt>
                <c:pt idx="9601">
                  <c:v>43571</c:v>
                </c:pt>
                <c:pt idx="9602">
                  <c:v>43572</c:v>
                </c:pt>
                <c:pt idx="9603">
                  <c:v>43573</c:v>
                </c:pt>
                <c:pt idx="9604">
                  <c:v>43574</c:v>
                </c:pt>
                <c:pt idx="9605">
                  <c:v>43575</c:v>
                </c:pt>
                <c:pt idx="9606">
                  <c:v>43576</c:v>
                </c:pt>
                <c:pt idx="9607">
                  <c:v>43577</c:v>
                </c:pt>
                <c:pt idx="9608">
                  <c:v>43578</c:v>
                </c:pt>
                <c:pt idx="9609">
                  <c:v>43579</c:v>
                </c:pt>
                <c:pt idx="9610">
                  <c:v>43580</c:v>
                </c:pt>
                <c:pt idx="9611">
                  <c:v>43581</c:v>
                </c:pt>
                <c:pt idx="9612">
                  <c:v>43582</c:v>
                </c:pt>
                <c:pt idx="9613">
                  <c:v>43583</c:v>
                </c:pt>
                <c:pt idx="9614">
                  <c:v>43584</c:v>
                </c:pt>
                <c:pt idx="9615">
                  <c:v>43585</c:v>
                </c:pt>
                <c:pt idx="9616">
                  <c:v>43586</c:v>
                </c:pt>
                <c:pt idx="9617">
                  <c:v>43587</c:v>
                </c:pt>
                <c:pt idx="9618">
                  <c:v>43588</c:v>
                </c:pt>
                <c:pt idx="9619">
                  <c:v>43589</c:v>
                </c:pt>
                <c:pt idx="9620">
                  <c:v>43590</c:v>
                </c:pt>
                <c:pt idx="9621">
                  <c:v>43591</c:v>
                </c:pt>
                <c:pt idx="9622">
                  <c:v>43592</c:v>
                </c:pt>
                <c:pt idx="9623">
                  <c:v>43593</c:v>
                </c:pt>
                <c:pt idx="9624">
                  <c:v>43594</c:v>
                </c:pt>
                <c:pt idx="9625">
                  <c:v>43595</c:v>
                </c:pt>
                <c:pt idx="9626">
                  <c:v>43596</c:v>
                </c:pt>
                <c:pt idx="9627">
                  <c:v>43597</c:v>
                </c:pt>
                <c:pt idx="9628">
                  <c:v>43598</c:v>
                </c:pt>
                <c:pt idx="9629">
                  <c:v>43599</c:v>
                </c:pt>
                <c:pt idx="9630">
                  <c:v>43600</c:v>
                </c:pt>
                <c:pt idx="9631">
                  <c:v>43601</c:v>
                </c:pt>
                <c:pt idx="9632">
                  <c:v>43602</c:v>
                </c:pt>
                <c:pt idx="9633">
                  <c:v>43603</c:v>
                </c:pt>
                <c:pt idx="9634">
                  <c:v>43604</c:v>
                </c:pt>
                <c:pt idx="9635">
                  <c:v>43605</c:v>
                </c:pt>
                <c:pt idx="9636">
                  <c:v>43606</c:v>
                </c:pt>
                <c:pt idx="9637">
                  <c:v>43607</c:v>
                </c:pt>
                <c:pt idx="9638">
                  <c:v>43608</c:v>
                </c:pt>
                <c:pt idx="9639">
                  <c:v>43609</c:v>
                </c:pt>
                <c:pt idx="9640">
                  <c:v>43610</c:v>
                </c:pt>
                <c:pt idx="9641">
                  <c:v>43611</c:v>
                </c:pt>
                <c:pt idx="9642">
                  <c:v>43612</c:v>
                </c:pt>
                <c:pt idx="9643">
                  <c:v>43613</c:v>
                </c:pt>
                <c:pt idx="9644">
                  <c:v>43614</c:v>
                </c:pt>
                <c:pt idx="9645">
                  <c:v>43615</c:v>
                </c:pt>
                <c:pt idx="9646">
                  <c:v>43616</c:v>
                </c:pt>
                <c:pt idx="9647">
                  <c:v>43617</c:v>
                </c:pt>
                <c:pt idx="9648">
                  <c:v>43618</c:v>
                </c:pt>
                <c:pt idx="9649">
                  <c:v>43619</c:v>
                </c:pt>
                <c:pt idx="9650">
                  <c:v>43620</c:v>
                </c:pt>
                <c:pt idx="9651">
                  <c:v>43621</c:v>
                </c:pt>
                <c:pt idx="9652">
                  <c:v>43622</c:v>
                </c:pt>
                <c:pt idx="9653">
                  <c:v>43623</c:v>
                </c:pt>
                <c:pt idx="9654">
                  <c:v>43624</c:v>
                </c:pt>
                <c:pt idx="9655">
                  <c:v>43625</c:v>
                </c:pt>
                <c:pt idx="9656">
                  <c:v>43626</c:v>
                </c:pt>
                <c:pt idx="9657">
                  <c:v>43627</c:v>
                </c:pt>
                <c:pt idx="9658">
                  <c:v>43628</c:v>
                </c:pt>
                <c:pt idx="9659">
                  <c:v>43629</c:v>
                </c:pt>
                <c:pt idx="9660">
                  <c:v>43630</c:v>
                </c:pt>
                <c:pt idx="9661">
                  <c:v>43631</c:v>
                </c:pt>
                <c:pt idx="9662">
                  <c:v>43632</c:v>
                </c:pt>
                <c:pt idx="9663">
                  <c:v>43633</c:v>
                </c:pt>
                <c:pt idx="9664">
                  <c:v>43634</c:v>
                </c:pt>
                <c:pt idx="9665">
                  <c:v>43635</c:v>
                </c:pt>
                <c:pt idx="9666">
                  <c:v>43636</c:v>
                </c:pt>
                <c:pt idx="9667">
                  <c:v>43637</c:v>
                </c:pt>
                <c:pt idx="9668">
                  <c:v>43638</c:v>
                </c:pt>
                <c:pt idx="9669">
                  <c:v>43639</c:v>
                </c:pt>
                <c:pt idx="9670">
                  <c:v>43640</c:v>
                </c:pt>
                <c:pt idx="9671">
                  <c:v>43641</c:v>
                </c:pt>
                <c:pt idx="9672">
                  <c:v>43642</c:v>
                </c:pt>
                <c:pt idx="9673">
                  <c:v>43643</c:v>
                </c:pt>
                <c:pt idx="9674">
                  <c:v>43644</c:v>
                </c:pt>
                <c:pt idx="9675">
                  <c:v>43645</c:v>
                </c:pt>
                <c:pt idx="9676">
                  <c:v>43646</c:v>
                </c:pt>
                <c:pt idx="9677">
                  <c:v>43647</c:v>
                </c:pt>
                <c:pt idx="9678">
                  <c:v>43648</c:v>
                </c:pt>
                <c:pt idx="9679">
                  <c:v>43649</c:v>
                </c:pt>
                <c:pt idx="9680">
                  <c:v>43650</c:v>
                </c:pt>
                <c:pt idx="9681">
                  <c:v>43651</c:v>
                </c:pt>
                <c:pt idx="9682">
                  <c:v>43652</c:v>
                </c:pt>
                <c:pt idx="9683">
                  <c:v>43653</c:v>
                </c:pt>
                <c:pt idx="9684">
                  <c:v>43654</c:v>
                </c:pt>
                <c:pt idx="9685">
                  <c:v>43655</c:v>
                </c:pt>
                <c:pt idx="9686">
                  <c:v>43656</c:v>
                </c:pt>
                <c:pt idx="9687">
                  <c:v>43657</c:v>
                </c:pt>
                <c:pt idx="9688">
                  <c:v>43658</c:v>
                </c:pt>
                <c:pt idx="9689">
                  <c:v>43659</c:v>
                </c:pt>
                <c:pt idx="9690">
                  <c:v>43660</c:v>
                </c:pt>
                <c:pt idx="9691">
                  <c:v>43661</c:v>
                </c:pt>
                <c:pt idx="9692">
                  <c:v>43662</c:v>
                </c:pt>
                <c:pt idx="9693">
                  <c:v>43663</c:v>
                </c:pt>
                <c:pt idx="9694">
                  <c:v>43664</c:v>
                </c:pt>
                <c:pt idx="9695">
                  <c:v>43665</c:v>
                </c:pt>
                <c:pt idx="9696">
                  <c:v>43666</c:v>
                </c:pt>
                <c:pt idx="9697">
                  <c:v>43667</c:v>
                </c:pt>
                <c:pt idx="9698">
                  <c:v>43668</c:v>
                </c:pt>
                <c:pt idx="9699">
                  <c:v>43669</c:v>
                </c:pt>
                <c:pt idx="9700">
                  <c:v>43670</c:v>
                </c:pt>
                <c:pt idx="9701">
                  <c:v>43671</c:v>
                </c:pt>
                <c:pt idx="9702">
                  <c:v>43672</c:v>
                </c:pt>
                <c:pt idx="9703">
                  <c:v>43673</c:v>
                </c:pt>
                <c:pt idx="9704">
                  <c:v>43674</c:v>
                </c:pt>
                <c:pt idx="9705">
                  <c:v>43675</c:v>
                </c:pt>
                <c:pt idx="9706">
                  <c:v>43676</c:v>
                </c:pt>
                <c:pt idx="9707">
                  <c:v>43677</c:v>
                </c:pt>
                <c:pt idx="9708">
                  <c:v>43678</c:v>
                </c:pt>
                <c:pt idx="9709">
                  <c:v>43679</c:v>
                </c:pt>
                <c:pt idx="9710">
                  <c:v>43680</c:v>
                </c:pt>
                <c:pt idx="9711">
                  <c:v>43681</c:v>
                </c:pt>
                <c:pt idx="9712">
                  <c:v>43682</c:v>
                </c:pt>
                <c:pt idx="9713">
                  <c:v>43683</c:v>
                </c:pt>
                <c:pt idx="9714">
                  <c:v>43684</c:v>
                </c:pt>
                <c:pt idx="9715">
                  <c:v>43685</c:v>
                </c:pt>
                <c:pt idx="9716">
                  <c:v>43686</c:v>
                </c:pt>
                <c:pt idx="9717">
                  <c:v>43687</c:v>
                </c:pt>
                <c:pt idx="9718">
                  <c:v>43688</c:v>
                </c:pt>
                <c:pt idx="9719">
                  <c:v>43689</c:v>
                </c:pt>
                <c:pt idx="9720">
                  <c:v>43690</c:v>
                </c:pt>
                <c:pt idx="9721">
                  <c:v>43691</c:v>
                </c:pt>
                <c:pt idx="9722">
                  <c:v>43692</c:v>
                </c:pt>
                <c:pt idx="9723">
                  <c:v>43693</c:v>
                </c:pt>
                <c:pt idx="9724">
                  <c:v>43694</c:v>
                </c:pt>
                <c:pt idx="9725">
                  <c:v>43695</c:v>
                </c:pt>
                <c:pt idx="9726">
                  <c:v>43696</c:v>
                </c:pt>
                <c:pt idx="9727">
                  <c:v>43697</c:v>
                </c:pt>
                <c:pt idx="9728">
                  <c:v>43698</c:v>
                </c:pt>
                <c:pt idx="9729">
                  <c:v>43699</c:v>
                </c:pt>
                <c:pt idx="9730">
                  <c:v>43700</c:v>
                </c:pt>
                <c:pt idx="9731">
                  <c:v>43701</c:v>
                </c:pt>
                <c:pt idx="9732">
                  <c:v>43702</c:v>
                </c:pt>
                <c:pt idx="9733">
                  <c:v>43703</c:v>
                </c:pt>
                <c:pt idx="9734">
                  <c:v>43704</c:v>
                </c:pt>
                <c:pt idx="9735">
                  <c:v>43705</c:v>
                </c:pt>
                <c:pt idx="9736">
                  <c:v>43706</c:v>
                </c:pt>
                <c:pt idx="9737">
                  <c:v>43707</c:v>
                </c:pt>
                <c:pt idx="9738">
                  <c:v>43708</c:v>
                </c:pt>
                <c:pt idx="9739">
                  <c:v>43709</c:v>
                </c:pt>
                <c:pt idx="9740">
                  <c:v>43710</c:v>
                </c:pt>
                <c:pt idx="9741">
                  <c:v>43711</c:v>
                </c:pt>
                <c:pt idx="9742">
                  <c:v>43712</c:v>
                </c:pt>
                <c:pt idx="9743">
                  <c:v>43713</c:v>
                </c:pt>
                <c:pt idx="9744">
                  <c:v>43714</c:v>
                </c:pt>
                <c:pt idx="9745">
                  <c:v>43715</c:v>
                </c:pt>
                <c:pt idx="9746">
                  <c:v>43716</c:v>
                </c:pt>
                <c:pt idx="9747">
                  <c:v>43717</c:v>
                </c:pt>
                <c:pt idx="9748">
                  <c:v>43718</c:v>
                </c:pt>
                <c:pt idx="9749">
                  <c:v>43719</c:v>
                </c:pt>
                <c:pt idx="9750">
                  <c:v>43720</c:v>
                </c:pt>
                <c:pt idx="9751">
                  <c:v>43721</c:v>
                </c:pt>
                <c:pt idx="9752">
                  <c:v>43722</c:v>
                </c:pt>
                <c:pt idx="9753">
                  <c:v>43723</c:v>
                </c:pt>
                <c:pt idx="9754">
                  <c:v>43724</c:v>
                </c:pt>
                <c:pt idx="9755">
                  <c:v>43725</c:v>
                </c:pt>
                <c:pt idx="9756">
                  <c:v>43726</c:v>
                </c:pt>
                <c:pt idx="9757">
                  <c:v>43727</c:v>
                </c:pt>
                <c:pt idx="9758">
                  <c:v>43728</c:v>
                </c:pt>
                <c:pt idx="9759">
                  <c:v>43729</c:v>
                </c:pt>
                <c:pt idx="9760">
                  <c:v>43730</c:v>
                </c:pt>
                <c:pt idx="9761">
                  <c:v>43731</c:v>
                </c:pt>
                <c:pt idx="9762">
                  <c:v>43732</c:v>
                </c:pt>
                <c:pt idx="9763">
                  <c:v>43733</c:v>
                </c:pt>
                <c:pt idx="9764">
                  <c:v>43734</c:v>
                </c:pt>
                <c:pt idx="9765">
                  <c:v>43735</c:v>
                </c:pt>
                <c:pt idx="9766">
                  <c:v>43736</c:v>
                </c:pt>
                <c:pt idx="9767">
                  <c:v>43737</c:v>
                </c:pt>
                <c:pt idx="9768">
                  <c:v>43738</c:v>
                </c:pt>
                <c:pt idx="9769">
                  <c:v>43739</c:v>
                </c:pt>
                <c:pt idx="9770">
                  <c:v>43740</c:v>
                </c:pt>
                <c:pt idx="9771">
                  <c:v>43741</c:v>
                </c:pt>
                <c:pt idx="9772">
                  <c:v>43742</c:v>
                </c:pt>
                <c:pt idx="9773">
                  <c:v>43743</c:v>
                </c:pt>
                <c:pt idx="9774">
                  <c:v>43744</c:v>
                </c:pt>
                <c:pt idx="9775">
                  <c:v>43745</c:v>
                </c:pt>
                <c:pt idx="9776">
                  <c:v>43746</c:v>
                </c:pt>
                <c:pt idx="9777">
                  <c:v>43747</c:v>
                </c:pt>
                <c:pt idx="9778">
                  <c:v>43748</c:v>
                </c:pt>
                <c:pt idx="9779">
                  <c:v>43749</c:v>
                </c:pt>
                <c:pt idx="9780">
                  <c:v>43750</c:v>
                </c:pt>
                <c:pt idx="9781">
                  <c:v>43751</c:v>
                </c:pt>
                <c:pt idx="9782">
                  <c:v>43752</c:v>
                </c:pt>
                <c:pt idx="9783">
                  <c:v>43753</c:v>
                </c:pt>
              </c:numCache>
            </c:numRef>
          </c:xVal>
          <c:yVal>
            <c:numRef>
              <c:f>FIG01a_CMEMS!$E$2:$E$9785</c:f>
              <c:numCache>
                <c:formatCode>General</c:formatCode>
                <c:ptCount val="9784"/>
                <c:pt idx="0">
                  <c:v>3.2566700000000001E-3</c:v>
                </c:pt>
                <c:pt idx="1">
                  <c:v>3.2756109999999999E-3</c:v>
                </c:pt>
                <c:pt idx="2">
                  <c:v>3.2947720000000001E-3</c:v>
                </c:pt>
                <c:pt idx="3">
                  <c:v>3.3141590000000001E-3</c:v>
                </c:pt>
                <c:pt idx="4">
                  <c:v>3.333777E-3</c:v>
                </c:pt>
                <c:pt idx="5">
                  <c:v>3.3562969999999998E-3</c:v>
                </c:pt>
                <c:pt idx="6">
                  <c:v>3.3800219999999999E-3</c:v>
                </c:pt>
                <c:pt idx="7">
                  <c:v>3.40399E-3</c:v>
                </c:pt>
                <c:pt idx="8">
                  <c:v>3.4282029999999999E-3</c:v>
                </c:pt>
                <c:pt idx="9">
                  <c:v>3.4526660000000001E-3</c:v>
                </c:pt>
                <c:pt idx="10">
                  <c:v>3.4773820000000002E-3</c:v>
                </c:pt>
                <c:pt idx="11">
                  <c:v>3.502355E-3</c:v>
                </c:pt>
                <c:pt idx="12">
                  <c:v>3.527587E-3</c:v>
                </c:pt>
                <c:pt idx="13">
                  <c:v>3.553081E-3</c:v>
                </c:pt>
                <c:pt idx="14">
                  <c:v>3.5788399999999998E-3</c:v>
                </c:pt>
                <c:pt idx="15">
                  <c:v>3.604833E-3</c:v>
                </c:pt>
                <c:pt idx="16">
                  <c:v>3.6310890000000001E-3</c:v>
                </c:pt>
                <c:pt idx="17">
                  <c:v>3.6576199999999999E-3</c:v>
                </c:pt>
                <c:pt idx="18">
                  <c:v>3.684428E-3</c:v>
                </c:pt>
                <c:pt idx="19">
                  <c:v>3.7115170000000001E-3</c:v>
                </c:pt>
                <c:pt idx="20">
                  <c:v>3.7388880000000001E-3</c:v>
                </c:pt>
                <c:pt idx="21">
                  <c:v>3.766545E-3</c:v>
                </c:pt>
                <c:pt idx="22">
                  <c:v>3.7944900000000002E-3</c:v>
                </c:pt>
                <c:pt idx="23">
                  <c:v>3.8227249999999999E-3</c:v>
                </c:pt>
                <c:pt idx="24">
                  <c:v>3.8512540000000001E-3</c:v>
                </c:pt>
                <c:pt idx="25">
                  <c:v>3.8800390000000001E-3</c:v>
                </c:pt>
                <c:pt idx="26">
                  <c:v>3.9091170000000001E-3</c:v>
                </c:pt>
                <c:pt idx="27">
                  <c:v>3.9384950000000002E-3</c:v>
                </c:pt>
                <c:pt idx="28">
                  <c:v>3.9681739999999997E-3</c:v>
                </c:pt>
                <c:pt idx="29">
                  <c:v>3.9981549999999998E-3</c:v>
                </c:pt>
                <c:pt idx="30">
                  <c:v>4.0284400000000003E-3</c:v>
                </c:pt>
                <c:pt idx="31">
                  <c:v>4.0590299999999999E-3</c:v>
                </c:pt>
                <c:pt idx="32">
                  <c:v>4.0899250000000003E-3</c:v>
                </c:pt>
                <c:pt idx="33">
                  <c:v>4.1211260000000001E-3</c:v>
                </c:pt>
                <c:pt idx="34">
                  <c:v>4.1526310000000004E-3</c:v>
                </c:pt>
                <c:pt idx="35">
                  <c:v>4.1840549999999999E-3</c:v>
                </c:pt>
                <c:pt idx="36">
                  <c:v>4.2157760000000001E-3</c:v>
                </c:pt>
                <c:pt idx="37">
                  <c:v>4.2478009999999998E-3</c:v>
                </c:pt>
                <c:pt idx="38">
                  <c:v>4.2801269999999999E-3</c:v>
                </c:pt>
                <c:pt idx="39">
                  <c:v>4.3127520000000004E-3</c:v>
                </c:pt>
                <c:pt idx="40">
                  <c:v>4.3456739999999999E-3</c:v>
                </c:pt>
                <c:pt idx="41">
                  <c:v>4.3788899999999999E-3</c:v>
                </c:pt>
                <c:pt idx="42">
                  <c:v>4.4123979999999997E-3</c:v>
                </c:pt>
                <c:pt idx="43">
                  <c:v>4.446195E-3</c:v>
                </c:pt>
                <c:pt idx="44">
                  <c:v>4.4802990000000001E-3</c:v>
                </c:pt>
                <c:pt idx="45">
                  <c:v>4.5149719999999999E-3</c:v>
                </c:pt>
                <c:pt idx="46">
                  <c:v>4.5499240000000003E-3</c:v>
                </c:pt>
                <c:pt idx="47">
                  <c:v>4.5851520000000003E-3</c:v>
                </c:pt>
                <c:pt idx="48">
                  <c:v>4.6206509999999999E-3</c:v>
                </c:pt>
                <c:pt idx="49">
                  <c:v>4.6564190000000002E-3</c:v>
                </c:pt>
                <c:pt idx="50">
                  <c:v>4.6924519999999997E-3</c:v>
                </c:pt>
                <c:pt idx="51">
                  <c:v>4.7287459999999998E-3</c:v>
                </c:pt>
                <c:pt idx="52">
                  <c:v>4.7652980000000003E-3</c:v>
                </c:pt>
                <c:pt idx="53">
                  <c:v>4.8021050000000001E-3</c:v>
                </c:pt>
                <c:pt idx="54">
                  <c:v>4.8391550000000004E-3</c:v>
                </c:pt>
                <c:pt idx="55">
                  <c:v>4.8764170000000001E-3</c:v>
                </c:pt>
                <c:pt idx="56">
                  <c:v>4.9139209999999999E-3</c:v>
                </c:pt>
                <c:pt idx="57">
                  <c:v>4.9516650000000001E-3</c:v>
                </c:pt>
                <c:pt idx="58">
                  <c:v>4.9896430000000002E-3</c:v>
                </c:pt>
                <c:pt idx="59">
                  <c:v>5.0278520000000002E-3</c:v>
                </c:pt>
                <c:pt idx="60">
                  <c:v>5.066287E-3</c:v>
                </c:pt>
                <c:pt idx="61">
                  <c:v>5.1049440000000001E-3</c:v>
                </c:pt>
                <c:pt idx="62">
                  <c:v>5.1438170000000002E-3</c:v>
                </c:pt>
                <c:pt idx="63">
                  <c:v>5.1829010000000002E-3</c:v>
                </c:pt>
                <c:pt idx="64">
                  <c:v>5.222183E-3</c:v>
                </c:pt>
                <c:pt idx="65">
                  <c:v>5.2616399999999997E-3</c:v>
                </c:pt>
                <c:pt idx="66">
                  <c:v>5.3012909999999996E-3</c:v>
                </c:pt>
                <c:pt idx="67">
                  <c:v>5.3411309999999998E-3</c:v>
                </c:pt>
                <c:pt idx="68">
                  <c:v>5.3811520000000002E-3</c:v>
                </c:pt>
                <c:pt idx="69">
                  <c:v>5.4213489999999998E-3</c:v>
                </c:pt>
                <c:pt idx="70">
                  <c:v>5.4617149999999998E-3</c:v>
                </c:pt>
                <c:pt idx="71">
                  <c:v>5.5022420000000001E-3</c:v>
                </c:pt>
                <c:pt idx="72">
                  <c:v>5.5429229999999999E-3</c:v>
                </c:pt>
                <c:pt idx="73">
                  <c:v>5.5837509999999996E-3</c:v>
                </c:pt>
                <c:pt idx="74">
                  <c:v>5.6247140000000003E-3</c:v>
                </c:pt>
                <c:pt idx="75">
                  <c:v>5.6657970000000002E-3</c:v>
                </c:pt>
                <c:pt idx="76">
                  <c:v>5.7070039999999999E-3</c:v>
                </c:pt>
                <c:pt idx="77">
                  <c:v>5.7483250000000003E-3</c:v>
                </c:pt>
                <c:pt idx="78">
                  <c:v>5.7897510000000001E-3</c:v>
                </c:pt>
                <c:pt idx="79">
                  <c:v>5.8312750000000003E-3</c:v>
                </c:pt>
                <c:pt idx="80">
                  <c:v>5.8728850000000004E-3</c:v>
                </c:pt>
                <c:pt idx="81">
                  <c:v>5.9145739999999997E-3</c:v>
                </c:pt>
                <c:pt idx="82">
                  <c:v>5.9563309999999996E-3</c:v>
                </c:pt>
                <c:pt idx="83">
                  <c:v>5.9981449999999999E-3</c:v>
                </c:pt>
                <c:pt idx="84">
                  <c:v>6.0399770000000002E-3</c:v>
                </c:pt>
                <c:pt idx="85">
                  <c:v>6.081805E-3</c:v>
                </c:pt>
                <c:pt idx="86">
                  <c:v>6.123659E-3</c:v>
                </c:pt>
                <c:pt idx="87">
                  <c:v>6.1655269999999996E-3</c:v>
                </c:pt>
                <c:pt idx="88">
                  <c:v>6.2074000000000001E-3</c:v>
                </c:pt>
                <c:pt idx="89">
                  <c:v>6.249264E-3</c:v>
                </c:pt>
                <c:pt idx="90">
                  <c:v>6.2911080000000001E-3</c:v>
                </c:pt>
                <c:pt idx="91">
                  <c:v>6.3329190000000002E-3</c:v>
                </c:pt>
                <c:pt idx="92">
                  <c:v>6.3746860000000001E-3</c:v>
                </c:pt>
                <c:pt idx="93">
                  <c:v>6.4163939999999997E-3</c:v>
                </c:pt>
                <c:pt idx="94">
                  <c:v>6.4580549999999999E-3</c:v>
                </c:pt>
                <c:pt idx="95">
                  <c:v>6.4996669999999998E-3</c:v>
                </c:pt>
                <c:pt idx="96">
                  <c:v>6.5411820000000004E-3</c:v>
                </c:pt>
                <c:pt idx="97">
                  <c:v>6.582587E-3</c:v>
                </c:pt>
                <c:pt idx="98">
                  <c:v>6.6238679999999998E-3</c:v>
                </c:pt>
                <c:pt idx="99">
                  <c:v>6.6650119999999997E-3</c:v>
                </c:pt>
                <c:pt idx="100">
                  <c:v>6.7060059999999996E-3</c:v>
                </c:pt>
                <c:pt idx="101">
                  <c:v>6.746836E-3</c:v>
                </c:pt>
                <c:pt idx="102">
                  <c:v>6.7874889999999998E-3</c:v>
                </c:pt>
                <c:pt idx="103">
                  <c:v>6.827952E-3</c:v>
                </c:pt>
                <c:pt idx="104">
                  <c:v>6.8681849999999997E-3</c:v>
                </c:pt>
                <c:pt idx="105">
                  <c:v>6.9081810000000002E-3</c:v>
                </c:pt>
                <c:pt idx="106">
                  <c:v>6.947946E-3</c:v>
                </c:pt>
                <c:pt idx="107">
                  <c:v>6.9874680000000002E-3</c:v>
                </c:pt>
                <c:pt idx="108">
                  <c:v>7.0267330000000003E-3</c:v>
                </c:pt>
                <c:pt idx="109">
                  <c:v>7.0657269999999999E-3</c:v>
                </c:pt>
                <c:pt idx="110">
                  <c:v>7.1044369999999999E-3</c:v>
                </c:pt>
                <c:pt idx="111">
                  <c:v>7.1428500000000001E-3</c:v>
                </c:pt>
                <c:pt idx="112">
                  <c:v>7.180952E-3</c:v>
                </c:pt>
                <c:pt idx="113">
                  <c:v>7.2187299999999996E-3</c:v>
                </c:pt>
                <c:pt idx="114">
                  <c:v>7.2561659999999997E-3</c:v>
                </c:pt>
                <c:pt idx="115">
                  <c:v>7.2932489999999999E-3</c:v>
                </c:pt>
                <c:pt idx="116">
                  <c:v>7.3299669999999997E-3</c:v>
                </c:pt>
                <c:pt idx="117">
                  <c:v>7.3663080000000002E-3</c:v>
                </c:pt>
                <c:pt idx="118">
                  <c:v>7.4022560000000003E-3</c:v>
                </c:pt>
                <c:pt idx="119">
                  <c:v>7.4377990000000001E-3</c:v>
                </c:pt>
                <c:pt idx="120">
                  <c:v>7.4729239999999997E-3</c:v>
                </c:pt>
                <c:pt idx="121">
                  <c:v>7.5076170000000003E-3</c:v>
                </c:pt>
                <c:pt idx="122">
                  <c:v>7.5418660000000004E-3</c:v>
                </c:pt>
                <c:pt idx="123">
                  <c:v>7.5756579999999999E-3</c:v>
                </c:pt>
                <c:pt idx="124">
                  <c:v>7.6089809999999999E-3</c:v>
                </c:pt>
                <c:pt idx="125">
                  <c:v>7.6418220000000004E-3</c:v>
                </c:pt>
                <c:pt idx="126">
                  <c:v>7.6741709999999996E-3</c:v>
                </c:pt>
                <c:pt idx="127">
                  <c:v>7.7060160000000004E-3</c:v>
                </c:pt>
                <c:pt idx="128">
                  <c:v>7.7373470000000003E-3</c:v>
                </c:pt>
                <c:pt idx="129">
                  <c:v>7.7681529999999999E-3</c:v>
                </c:pt>
                <c:pt idx="130">
                  <c:v>7.798424E-3</c:v>
                </c:pt>
                <c:pt idx="131">
                  <c:v>7.8281510000000002E-3</c:v>
                </c:pt>
                <c:pt idx="132">
                  <c:v>7.8573250000000001E-3</c:v>
                </c:pt>
                <c:pt idx="133">
                  <c:v>7.8859389999999998E-3</c:v>
                </c:pt>
                <c:pt idx="134">
                  <c:v>7.9139829999999994E-3</c:v>
                </c:pt>
                <c:pt idx="135">
                  <c:v>7.9414529999999994E-3</c:v>
                </c:pt>
                <c:pt idx="136">
                  <c:v>7.9683389999999996E-3</c:v>
                </c:pt>
                <c:pt idx="137">
                  <c:v>7.9946370000000006E-3</c:v>
                </c:pt>
                <c:pt idx="138">
                  <c:v>8.0203400000000008E-3</c:v>
                </c:pt>
                <c:pt idx="139">
                  <c:v>8.0454440000000006E-3</c:v>
                </c:pt>
                <c:pt idx="140">
                  <c:v>8.0699440000000008E-3</c:v>
                </c:pt>
                <c:pt idx="141">
                  <c:v>8.0938369999999996E-3</c:v>
                </c:pt>
                <c:pt idx="142">
                  <c:v>8.1171179999999996E-3</c:v>
                </c:pt>
                <c:pt idx="143">
                  <c:v>8.1397850000000001E-3</c:v>
                </c:pt>
                <c:pt idx="144">
                  <c:v>8.1618379999999994E-3</c:v>
                </c:pt>
                <c:pt idx="145">
                  <c:v>8.1832729999999996E-3</c:v>
                </c:pt>
                <c:pt idx="146">
                  <c:v>8.2040870000000005E-3</c:v>
                </c:pt>
                <c:pt idx="147">
                  <c:v>8.2242779999999998E-3</c:v>
                </c:pt>
                <c:pt idx="148">
                  <c:v>8.2438449999999996E-3</c:v>
                </c:pt>
                <c:pt idx="149">
                  <c:v>8.2627880000000001E-3</c:v>
                </c:pt>
                <c:pt idx="150">
                  <c:v>8.2811050000000004E-3</c:v>
                </c:pt>
                <c:pt idx="151">
                  <c:v>8.2987970000000001E-3</c:v>
                </c:pt>
                <c:pt idx="152">
                  <c:v>8.3158620000000003E-3</c:v>
                </c:pt>
                <c:pt idx="153">
                  <c:v>8.3323029999999992E-3</c:v>
                </c:pt>
                <c:pt idx="154">
                  <c:v>8.3477929999999992E-3</c:v>
                </c:pt>
                <c:pt idx="155">
                  <c:v>8.3626599999999992E-3</c:v>
                </c:pt>
                <c:pt idx="156">
                  <c:v>8.3769029999999998E-3</c:v>
                </c:pt>
                <c:pt idx="157">
                  <c:v>8.3905230000000004E-3</c:v>
                </c:pt>
                <c:pt idx="158">
                  <c:v>8.4035220000000001E-3</c:v>
                </c:pt>
                <c:pt idx="159">
                  <c:v>8.4159009999999999E-3</c:v>
                </c:pt>
                <c:pt idx="160">
                  <c:v>8.4276620000000007E-3</c:v>
                </c:pt>
                <c:pt idx="161">
                  <c:v>8.4388060000000001E-3</c:v>
                </c:pt>
                <c:pt idx="162">
                  <c:v>8.4493369999999995E-3</c:v>
                </c:pt>
                <c:pt idx="163">
                  <c:v>8.4592839999999992E-3</c:v>
                </c:pt>
                <c:pt idx="164">
                  <c:v>8.4689399999999995E-3</c:v>
                </c:pt>
                <c:pt idx="165">
                  <c:v>8.4779880000000005E-3</c:v>
                </c:pt>
                <c:pt idx="166">
                  <c:v>8.4864320000000004E-3</c:v>
                </c:pt>
                <c:pt idx="167">
                  <c:v>8.4942760000000003E-3</c:v>
                </c:pt>
                <c:pt idx="168">
                  <c:v>8.5015200000000003E-3</c:v>
                </c:pt>
                <c:pt idx="169">
                  <c:v>8.5081700000000007E-3</c:v>
                </c:pt>
                <c:pt idx="170">
                  <c:v>8.5142269999999992E-3</c:v>
                </c:pt>
                <c:pt idx="171">
                  <c:v>8.5196969999999997E-3</c:v>
                </c:pt>
                <c:pt idx="172">
                  <c:v>8.5245809999999998E-3</c:v>
                </c:pt>
                <c:pt idx="173">
                  <c:v>8.5288870000000006E-3</c:v>
                </c:pt>
                <c:pt idx="174">
                  <c:v>8.5326350000000002E-3</c:v>
                </c:pt>
                <c:pt idx="175">
                  <c:v>8.5358059999999999E-3</c:v>
                </c:pt>
                <c:pt idx="176">
                  <c:v>8.5384009999999993E-3</c:v>
                </c:pt>
                <c:pt idx="177">
                  <c:v>8.5404209999999994E-3</c:v>
                </c:pt>
                <c:pt idx="178">
                  <c:v>8.5418649999999992E-3</c:v>
                </c:pt>
                <c:pt idx="179">
                  <c:v>8.5427369999999999E-3</c:v>
                </c:pt>
                <c:pt idx="180">
                  <c:v>8.5430349999999992E-3</c:v>
                </c:pt>
                <c:pt idx="181">
                  <c:v>8.5427609999999994E-3</c:v>
                </c:pt>
                <c:pt idx="182">
                  <c:v>8.5419169999999996E-3</c:v>
                </c:pt>
                <c:pt idx="183">
                  <c:v>8.5405129999999996E-3</c:v>
                </c:pt>
                <c:pt idx="184">
                  <c:v>8.5385659999999992E-3</c:v>
                </c:pt>
                <c:pt idx="185">
                  <c:v>8.536053E-3</c:v>
                </c:pt>
                <c:pt idx="186">
                  <c:v>8.5329800000000008E-3</c:v>
                </c:pt>
                <c:pt idx="187">
                  <c:v>8.5293460000000001E-3</c:v>
                </c:pt>
                <c:pt idx="188">
                  <c:v>8.5251560000000007E-3</c:v>
                </c:pt>
                <c:pt idx="189">
                  <c:v>8.5204140000000005E-3</c:v>
                </c:pt>
                <c:pt idx="190">
                  <c:v>8.5151210000000005E-3</c:v>
                </c:pt>
                <c:pt idx="191">
                  <c:v>8.5092810000000005E-3</c:v>
                </c:pt>
                <c:pt idx="192">
                  <c:v>8.5028989999999995E-3</c:v>
                </c:pt>
                <c:pt idx="193">
                  <c:v>8.4959890000000007E-3</c:v>
                </c:pt>
                <c:pt idx="194">
                  <c:v>8.4885700000000008E-3</c:v>
                </c:pt>
                <c:pt idx="195">
                  <c:v>8.480619E-3</c:v>
                </c:pt>
                <c:pt idx="196">
                  <c:v>8.4721380000000006E-3</c:v>
                </c:pt>
                <c:pt idx="197">
                  <c:v>8.4631319999999999E-3</c:v>
                </c:pt>
                <c:pt idx="198">
                  <c:v>8.4536049999999995E-3</c:v>
                </c:pt>
                <c:pt idx="199">
                  <c:v>8.4435599999999993E-3</c:v>
                </c:pt>
                <c:pt idx="200">
                  <c:v>8.4330020000000002E-3</c:v>
                </c:pt>
                <c:pt idx="201">
                  <c:v>8.4219370000000009E-3</c:v>
                </c:pt>
                <c:pt idx="202">
                  <c:v>8.4103700000000003E-3</c:v>
                </c:pt>
                <c:pt idx="203">
                  <c:v>8.3983270000000006E-3</c:v>
                </c:pt>
                <c:pt idx="204">
                  <c:v>8.3858230000000006E-3</c:v>
                </c:pt>
                <c:pt idx="205">
                  <c:v>8.3728339999999991E-3</c:v>
                </c:pt>
                <c:pt idx="206">
                  <c:v>8.359366E-3</c:v>
                </c:pt>
                <c:pt idx="207">
                  <c:v>8.3454289999999997E-3</c:v>
                </c:pt>
                <c:pt idx="208">
                  <c:v>8.3310290000000002E-3</c:v>
                </c:pt>
                <c:pt idx="209">
                  <c:v>8.3161740000000008E-3</c:v>
                </c:pt>
                <c:pt idx="210">
                  <c:v>8.3008749999999992E-3</c:v>
                </c:pt>
                <c:pt idx="211">
                  <c:v>8.2851420000000005E-3</c:v>
                </c:pt>
                <c:pt idx="212">
                  <c:v>8.2689819999999994E-3</c:v>
                </c:pt>
                <c:pt idx="213">
                  <c:v>8.2524260000000002E-3</c:v>
                </c:pt>
                <c:pt idx="214">
                  <c:v>8.2354820000000006E-3</c:v>
                </c:pt>
                <c:pt idx="215">
                  <c:v>8.2181479999999998E-3</c:v>
                </c:pt>
                <c:pt idx="216">
                  <c:v>8.2004350000000007E-3</c:v>
                </c:pt>
                <c:pt idx="217">
                  <c:v>8.182356E-3</c:v>
                </c:pt>
                <c:pt idx="218">
                  <c:v>8.1639260000000002E-3</c:v>
                </c:pt>
                <c:pt idx="219">
                  <c:v>8.1451570000000001E-3</c:v>
                </c:pt>
                <c:pt idx="220">
                  <c:v>8.1260640000000006E-3</c:v>
                </c:pt>
                <c:pt idx="221">
                  <c:v>8.1066609999999994E-3</c:v>
                </c:pt>
                <c:pt idx="222">
                  <c:v>8.0869640000000003E-3</c:v>
                </c:pt>
                <c:pt idx="223">
                  <c:v>8.0670240000000008E-3</c:v>
                </c:pt>
                <c:pt idx="224">
                  <c:v>8.0468480000000005E-3</c:v>
                </c:pt>
                <c:pt idx="225">
                  <c:v>8.0264250000000002E-3</c:v>
                </c:pt>
                <c:pt idx="226">
                  <c:v>8.0057730000000007E-3</c:v>
                </c:pt>
                <c:pt idx="227">
                  <c:v>7.9849090000000001E-3</c:v>
                </c:pt>
                <c:pt idx="228">
                  <c:v>7.9638539999999994E-3</c:v>
                </c:pt>
                <c:pt idx="229">
                  <c:v>7.942625E-3</c:v>
                </c:pt>
                <c:pt idx="230">
                  <c:v>7.9212420000000002E-3</c:v>
                </c:pt>
                <c:pt idx="231">
                  <c:v>7.8997270000000005E-3</c:v>
                </c:pt>
                <c:pt idx="232">
                  <c:v>7.8780989999999995E-3</c:v>
                </c:pt>
                <c:pt idx="233">
                  <c:v>7.8564180000000004E-3</c:v>
                </c:pt>
                <c:pt idx="234">
                  <c:v>7.8346879999999994E-3</c:v>
                </c:pt>
                <c:pt idx="235">
                  <c:v>7.8129099999999993E-3</c:v>
                </c:pt>
                <c:pt idx="236">
                  <c:v>7.7911059999999999E-3</c:v>
                </c:pt>
                <c:pt idx="237">
                  <c:v>7.7692990000000003E-3</c:v>
                </c:pt>
                <c:pt idx="238">
                  <c:v>7.7475110000000003E-3</c:v>
                </c:pt>
                <c:pt idx="239">
                  <c:v>7.7257640000000004E-3</c:v>
                </c:pt>
                <c:pt idx="240">
                  <c:v>7.7040809999999998E-3</c:v>
                </c:pt>
                <c:pt idx="241">
                  <c:v>7.6824830000000004E-3</c:v>
                </c:pt>
                <c:pt idx="242">
                  <c:v>7.6609920000000001E-3</c:v>
                </c:pt>
                <c:pt idx="243">
                  <c:v>7.6396779999999996E-3</c:v>
                </c:pt>
                <c:pt idx="244">
                  <c:v>7.6185289999999998E-3</c:v>
                </c:pt>
                <c:pt idx="245">
                  <c:v>7.5975510000000001E-3</c:v>
                </c:pt>
                <c:pt idx="246">
                  <c:v>7.5767639999999997E-3</c:v>
                </c:pt>
                <c:pt idx="247">
                  <c:v>7.5561889999999996E-3</c:v>
                </c:pt>
                <c:pt idx="248">
                  <c:v>7.5358459999999997E-3</c:v>
                </c:pt>
                <c:pt idx="249">
                  <c:v>7.5157560000000002E-3</c:v>
                </c:pt>
                <c:pt idx="250">
                  <c:v>7.4959379999999997E-3</c:v>
                </c:pt>
                <c:pt idx="251">
                  <c:v>7.476412E-3</c:v>
                </c:pt>
                <c:pt idx="252">
                  <c:v>7.4571960000000001E-3</c:v>
                </c:pt>
                <c:pt idx="253">
                  <c:v>7.4383690000000002E-3</c:v>
                </c:pt>
                <c:pt idx="254">
                  <c:v>7.4199009999999996E-3</c:v>
                </c:pt>
                <c:pt idx="255">
                  <c:v>7.4018E-3</c:v>
                </c:pt>
                <c:pt idx="256">
                  <c:v>7.3840829999999996E-3</c:v>
                </c:pt>
                <c:pt idx="257">
                  <c:v>7.3667689999999996E-3</c:v>
                </c:pt>
                <c:pt idx="258">
                  <c:v>7.3498720000000003E-3</c:v>
                </c:pt>
                <c:pt idx="259">
                  <c:v>7.3334100000000003E-3</c:v>
                </c:pt>
                <c:pt idx="260">
                  <c:v>7.3173969999999998E-3</c:v>
                </c:pt>
                <c:pt idx="261">
                  <c:v>7.3018479999999997E-3</c:v>
                </c:pt>
                <c:pt idx="262">
                  <c:v>7.2867770000000004E-3</c:v>
                </c:pt>
                <c:pt idx="263">
                  <c:v>7.2719059999999999E-3</c:v>
                </c:pt>
                <c:pt idx="264">
                  <c:v>7.2575160000000003E-3</c:v>
                </c:pt>
                <c:pt idx="265">
                  <c:v>7.2436389999999996E-3</c:v>
                </c:pt>
                <c:pt idx="266">
                  <c:v>7.2302870000000002E-3</c:v>
                </c:pt>
                <c:pt idx="267">
                  <c:v>7.2174689999999998E-3</c:v>
                </c:pt>
                <c:pt idx="268">
                  <c:v>7.205192E-3</c:v>
                </c:pt>
                <c:pt idx="269">
                  <c:v>7.1934659999999999E-3</c:v>
                </c:pt>
                <c:pt idx="270">
                  <c:v>7.1822980000000002E-3</c:v>
                </c:pt>
                <c:pt idx="271">
                  <c:v>7.1716949999999996E-3</c:v>
                </c:pt>
                <c:pt idx="272">
                  <c:v>7.161667E-3</c:v>
                </c:pt>
                <c:pt idx="273">
                  <c:v>7.1526669999999997E-3</c:v>
                </c:pt>
                <c:pt idx="274">
                  <c:v>7.1442490000000001E-3</c:v>
                </c:pt>
                <c:pt idx="275">
                  <c:v>7.1364150000000001E-3</c:v>
                </c:pt>
                <c:pt idx="276">
                  <c:v>7.1291690000000003E-3</c:v>
                </c:pt>
                <c:pt idx="277">
                  <c:v>7.1225139999999999E-3</c:v>
                </c:pt>
                <c:pt idx="278">
                  <c:v>7.1164519999999997E-3</c:v>
                </c:pt>
                <c:pt idx="279">
                  <c:v>7.1109850000000002E-3</c:v>
                </c:pt>
                <c:pt idx="280">
                  <c:v>7.1061120000000004E-3</c:v>
                </c:pt>
                <c:pt idx="281">
                  <c:v>7.1018349999999999E-3</c:v>
                </c:pt>
                <c:pt idx="282">
                  <c:v>7.0981589999999997E-3</c:v>
                </c:pt>
                <c:pt idx="283">
                  <c:v>7.0951549999999997E-3</c:v>
                </c:pt>
                <c:pt idx="284">
                  <c:v>7.0927400000000002E-3</c:v>
                </c:pt>
                <c:pt idx="285">
                  <c:v>7.0909129999999999E-3</c:v>
                </c:pt>
                <c:pt idx="286">
                  <c:v>7.0896680000000004E-3</c:v>
                </c:pt>
                <c:pt idx="287">
                  <c:v>7.089003E-3</c:v>
                </c:pt>
                <c:pt idx="288">
                  <c:v>7.0889120000000002E-3</c:v>
                </c:pt>
                <c:pt idx="289">
                  <c:v>7.0893889999999998E-3</c:v>
                </c:pt>
                <c:pt idx="290">
                  <c:v>7.0904289999999997E-3</c:v>
                </c:pt>
                <c:pt idx="291">
                  <c:v>7.0920239999999997E-3</c:v>
                </c:pt>
                <c:pt idx="292">
                  <c:v>7.0941820000000001E-3</c:v>
                </c:pt>
                <c:pt idx="293">
                  <c:v>7.0969550000000003E-3</c:v>
                </c:pt>
                <c:pt idx="294">
                  <c:v>7.1002569999999996E-3</c:v>
                </c:pt>
                <c:pt idx="295">
                  <c:v>7.1040779999999998E-3</c:v>
                </c:pt>
                <c:pt idx="296">
                  <c:v>7.1084090000000004E-3</c:v>
                </c:pt>
                <c:pt idx="297">
                  <c:v>7.113238E-3</c:v>
                </c:pt>
                <c:pt idx="298">
                  <c:v>7.1185529999999997E-3</c:v>
                </c:pt>
                <c:pt idx="299">
                  <c:v>7.1243419999999997E-3</c:v>
                </c:pt>
                <c:pt idx="300">
                  <c:v>7.1305910000000004E-3</c:v>
                </c:pt>
                <c:pt idx="301">
                  <c:v>7.1372880000000003E-3</c:v>
                </c:pt>
                <c:pt idx="302">
                  <c:v>7.1444389999999998E-3</c:v>
                </c:pt>
                <c:pt idx="303">
                  <c:v>7.1520660000000003E-3</c:v>
                </c:pt>
                <c:pt idx="304">
                  <c:v>7.1600969999999998E-3</c:v>
                </c:pt>
                <c:pt idx="305">
                  <c:v>7.1685189999999999E-3</c:v>
                </c:pt>
                <c:pt idx="306">
                  <c:v>7.1773169999999999E-3</c:v>
                </c:pt>
                <c:pt idx="307">
                  <c:v>7.1864770000000001E-3</c:v>
                </c:pt>
                <c:pt idx="308">
                  <c:v>7.1959839999999999E-3</c:v>
                </c:pt>
                <c:pt idx="309">
                  <c:v>7.2058240000000004E-3</c:v>
                </c:pt>
                <c:pt idx="310">
                  <c:v>7.2159829999999996E-3</c:v>
                </c:pt>
                <c:pt idx="311">
                  <c:v>7.2264449999999997E-3</c:v>
                </c:pt>
                <c:pt idx="312">
                  <c:v>7.2372419999999996E-3</c:v>
                </c:pt>
                <c:pt idx="313">
                  <c:v>7.2484130000000004E-3</c:v>
                </c:pt>
                <c:pt idx="314">
                  <c:v>7.2598469999999998E-3</c:v>
                </c:pt>
                <c:pt idx="315">
                  <c:v>7.27153E-3</c:v>
                </c:pt>
                <c:pt idx="316">
                  <c:v>7.2834500000000003E-3</c:v>
                </c:pt>
                <c:pt idx="317">
                  <c:v>7.2955930000000004E-3</c:v>
                </c:pt>
                <c:pt idx="318">
                  <c:v>7.3079479999999999E-3</c:v>
                </c:pt>
                <c:pt idx="319">
                  <c:v>7.3205020000000004E-3</c:v>
                </c:pt>
                <c:pt idx="320">
                  <c:v>7.3332459999999999E-3</c:v>
                </c:pt>
                <c:pt idx="321">
                  <c:v>7.3461680000000001E-3</c:v>
                </c:pt>
                <c:pt idx="322">
                  <c:v>7.3592960000000004E-3</c:v>
                </c:pt>
                <c:pt idx="323">
                  <c:v>7.3726310000000001E-3</c:v>
                </c:pt>
                <c:pt idx="324">
                  <c:v>7.3861150000000004E-3</c:v>
                </c:pt>
                <c:pt idx="325">
                  <c:v>7.399737E-3</c:v>
                </c:pt>
                <c:pt idx="326">
                  <c:v>7.41349E-3</c:v>
                </c:pt>
                <c:pt idx="327">
                  <c:v>7.4273619999999999E-3</c:v>
                </c:pt>
                <c:pt idx="328">
                  <c:v>7.4413470000000001E-3</c:v>
                </c:pt>
                <c:pt idx="329">
                  <c:v>7.4554349999999998E-3</c:v>
                </c:pt>
                <c:pt idx="330">
                  <c:v>7.4696179999999999E-3</c:v>
                </c:pt>
                <c:pt idx="331">
                  <c:v>7.4838880000000002E-3</c:v>
                </c:pt>
                <c:pt idx="332">
                  <c:v>7.498294E-3</c:v>
                </c:pt>
                <c:pt idx="333">
                  <c:v>7.5128230000000001E-3</c:v>
                </c:pt>
                <c:pt idx="334">
                  <c:v>7.5274139999999996E-3</c:v>
                </c:pt>
                <c:pt idx="335">
                  <c:v>7.5420599999999997E-3</c:v>
                </c:pt>
                <c:pt idx="336">
                  <c:v>7.5567530000000003E-3</c:v>
                </c:pt>
                <c:pt idx="337">
                  <c:v>7.5714839999999999E-3</c:v>
                </c:pt>
                <c:pt idx="338">
                  <c:v>7.5862489999999998E-3</c:v>
                </c:pt>
                <c:pt idx="339">
                  <c:v>7.6010399999999999E-3</c:v>
                </c:pt>
                <c:pt idx="340">
                  <c:v>7.6158509999999999E-3</c:v>
                </c:pt>
                <c:pt idx="341">
                  <c:v>7.6306769999999998E-3</c:v>
                </c:pt>
                <c:pt idx="342">
                  <c:v>7.6455810000000003E-3</c:v>
                </c:pt>
                <c:pt idx="343">
                  <c:v>7.6605349999999996E-3</c:v>
                </c:pt>
                <c:pt idx="344">
                  <c:v>7.6754919999999999E-3</c:v>
                </c:pt>
                <c:pt idx="345">
                  <c:v>7.6904490000000002E-3</c:v>
                </c:pt>
                <c:pt idx="346">
                  <c:v>7.7054039999999999E-3</c:v>
                </c:pt>
                <c:pt idx="347">
                  <c:v>7.7203560000000003E-3</c:v>
                </c:pt>
                <c:pt idx="348">
                  <c:v>7.7353049999999996E-3</c:v>
                </c:pt>
                <c:pt idx="349">
                  <c:v>7.7502509999999997E-3</c:v>
                </c:pt>
                <c:pt idx="350">
                  <c:v>7.7651960000000003E-3</c:v>
                </c:pt>
                <c:pt idx="351">
                  <c:v>7.7801399999999996E-3</c:v>
                </c:pt>
                <c:pt idx="352">
                  <c:v>7.7951679999999999E-3</c:v>
                </c:pt>
                <c:pt idx="353">
                  <c:v>7.8102370000000003E-3</c:v>
                </c:pt>
                <c:pt idx="354">
                  <c:v>7.8253160000000006E-3</c:v>
                </c:pt>
                <c:pt idx="355">
                  <c:v>7.8404080000000001E-3</c:v>
                </c:pt>
                <c:pt idx="356">
                  <c:v>7.855519E-3</c:v>
                </c:pt>
                <c:pt idx="357">
                  <c:v>7.870653E-3</c:v>
                </c:pt>
                <c:pt idx="358">
                  <c:v>7.8858149999999991E-3</c:v>
                </c:pt>
                <c:pt idx="359">
                  <c:v>7.90101E-3</c:v>
                </c:pt>
                <c:pt idx="360">
                  <c:v>7.9162450000000006E-3</c:v>
                </c:pt>
                <c:pt idx="361">
                  <c:v>7.9315240000000006E-3</c:v>
                </c:pt>
                <c:pt idx="362">
                  <c:v>7.9473240000000004E-3</c:v>
                </c:pt>
                <c:pt idx="363">
                  <c:v>7.9633180000000005E-3</c:v>
                </c:pt>
                <c:pt idx="364">
                  <c:v>7.9793739999999991E-3</c:v>
                </c:pt>
                <c:pt idx="365">
                  <c:v>7.9954980000000002E-3</c:v>
                </c:pt>
                <c:pt idx="366">
                  <c:v>8.0116960000000004E-3</c:v>
                </c:pt>
                <c:pt idx="367">
                  <c:v>8.0279730000000007E-3</c:v>
                </c:pt>
                <c:pt idx="368">
                  <c:v>8.0443340000000002E-3</c:v>
                </c:pt>
                <c:pt idx="369">
                  <c:v>8.0607879999999993E-3</c:v>
                </c:pt>
                <c:pt idx="370">
                  <c:v>8.0773379999999999E-3</c:v>
                </c:pt>
                <c:pt idx="371">
                  <c:v>8.0939930000000007E-3</c:v>
                </c:pt>
                <c:pt idx="372">
                  <c:v>8.1104530000000001E-3</c:v>
                </c:pt>
                <c:pt idx="373">
                  <c:v>8.1269789999999995E-3</c:v>
                </c:pt>
                <c:pt idx="374">
                  <c:v>8.1436249999999998E-3</c:v>
                </c:pt>
                <c:pt idx="375">
                  <c:v>8.1604009999999994E-3</c:v>
                </c:pt>
                <c:pt idx="376">
                  <c:v>8.1773100000000001E-3</c:v>
                </c:pt>
                <c:pt idx="377">
                  <c:v>8.1943599999999995E-3</c:v>
                </c:pt>
                <c:pt idx="378">
                  <c:v>8.2115550000000006E-3</c:v>
                </c:pt>
                <c:pt idx="379">
                  <c:v>8.2289019999999997E-3</c:v>
                </c:pt>
                <c:pt idx="380">
                  <c:v>8.2464059999999995E-3</c:v>
                </c:pt>
                <c:pt idx="381">
                  <c:v>8.2640730000000003E-3</c:v>
                </c:pt>
                <c:pt idx="382">
                  <c:v>8.2815679999999996E-3</c:v>
                </c:pt>
                <c:pt idx="383">
                  <c:v>8.2992150000000004E-3</c:v>
                </c:pt>
                <c:pt idx="384">
                  <c:v>8.3170410000000007E-3</c:v>
                </c:pt>
                <c:pt idx="385">
                  <c:v>8.3350530000000003E-3</c:v>
                </c:pt>
                <c:pt idx="386">
                  <c:v>8.3532550000000004E-3</c:v>
                </c:pt>
                <c:pt idx="387">
                  <c:v>8.3716520000000003E-3</c:v>
                </c:pt>
                <c:pt idx="388">
                  <c:v>8.3902479999999995E-3</c:v>
                </c:pt>
                <c:pt idx="389">
                  <c:v>8.4090480000000006E-3</c:v>
                </c:pt>
                <c:pt idx="390">
                  <c:v>8.4280569999999992E-3</c:v>
                </c:pt>
                <c:pt idx="391">
                  <c:v>8.4473120000000002E-3</c:v>
                </c:pt>
                <c:pt idx="392">
                  <c:v>8.4673519999999992E-3</c:v>
                </c:pt>
                <c:pt idx="393">
                  <c:v>8.4876080000000007E-3</c:v>
                </c:pt>
                <c:pt idx="394">
                  <c:v>8.5080840000000008E-3</c:v>
                </c:pt>
                <c:pt idx="395">
                  <c:v>8.5287799999999997E-3</c:v>
                </c:pt>
                <c:pt idx="396">
                  <c:v>8.5496979999999997E-3</c:v>
                </c:pt>
                <c:pt idx="397">
                  <c:v>8.5708369999999996E-3</c:v>
                </c:pt>
                <c:pt idx="398">
                  <c:v>8.5921980000000005E-3</c:v>
                </c:pt>
                <c:pt idx="399">
                  <c:v>8.6137769999999995E-3</c:v>
                </c:pt>
                <c:pt idx="400">
                  <c:v>8.6355770000000002E-3</c:v>
                </c:pt>
                <c:pt idx="401">
                  <c:v>8.6576080000000007E-3</c:v>
                </c:pt>
                <c:pt idx="402">
                  <c:v>8.6799819999999993E-3</c:v>
                </c:pt>
                <c:pt idx="403">
                  <c:v>8.7025680000000008E-3</c:v>
                </c:pt>
                <c:pt idx="404">
                  <c:v>8.7253590000000002E-3</c:v>
                </c:pt>
                <c:pt idx="405">
                  <c:v>8.7483530000000004E-3</c:v>
                </c:pt>
                <c:pt idx="406">
                  <c:v>8.7715420000000002E-3</c:v>
                </c:pt>
                <c:pt idx="407">
                  <c:v>8.7949250000000003E-3</c:v>
                </c:pt>
                <c:pt idx="408">
                  <c:v>8.8184930000000002E-3</c:v>
                </c:pt>
                <c:pt idx="409">
                  <c:v>8.8422399999999995E-3</c:v>
                </c:pt>
                <c:pt idx="410">
                  <c:v>8.8661599999999997E-3</c:v>
                </c:pt>
                <c:pt idx="411">
                  <c:v>8.8902709999999999E-3</c:v>
                </c:pt>
                <c:pt idx="412">
                  <c:v>8.9146480000000007E-3</c:v>
                </c:pt>
                <c:pt idx="413">
                  <c:v>8.9391729999999999E-3</c:v>
                </c:pt>
                <c:pt idx="414">
                  <c:v>8.963838E-3</c:v>
                </c:pt>
                <c:pt idx="415">
                  <c:v>8.9886359999999995E-3</c:v>
                </c:pt>
                <c:pt idx="416">
                  <c:v>9.013554E-3</c:v>
                </c:pt>
                <c:pt idx="417">
                  <c:v>9.0385819999999999E-3</c:v>
                </c:pt>
                <c:pt idx="418">
                  <c:v>9.0637110000000003E-3</c:v>
                </c:pt>
                <c:pt idx="419">
                  <c:v>9.0889300000000003E-3</c:v>
                </c:pt>
                <c:pt idx="420">
                  <c:v>9.1142240000000006E-3</c:v>
                </c:pt>
                <c:pt idx="421">
                  <c:v>9.1396199999999993E-3</c:v>
                </c:pt>
                <c:pt idx="422">
                  <c:v>9.1651630000000005E-3</c:v>
                </c:pt>
                <c:pt idx="423">
                  <c:v>9.1907459999999996E-3</c:v>
                </c:pt>
                <c:pt idx="424">
                  <c:v>9.2163539999999995E-3</c:v>
                </c:pt>
                <c:pt idx="425">
                  <c:v>9.241974E-3</c:v>
                </c:pt>
                <c:pt idx="426">
                  <c:v>9.2675919999999998E-3</c:v>
                </c:pt>
                <c:pt idx="427">
                  <c:v>9.2931939999999994E-3</c:v>
                </c:pt>
                <c:pt idx="428">
                  <c:v>9.3187649999999997E-3</c:v>
                </c:pt>
                <c:pt idx="429">
                  <c:v>9.344293E-3</c:v>
                </c:pt>
                <c:pt idx="430">
                  <c:v>9.3697629999999997E-3</c:v>
                </c:pt>
                <c:pt idx="431">
                  <c:v>9.3952089999999999E-3</c:v>
                </c:pt>
                <c:pt idx="432">
                  <c:v>9.4206580000000002E-3</c:v>
                </c:pt>
                <c:pt idx="433">
                  <c:v>9.4460069999999993E-3</c:v>
                </c:pt>
                <c:pt idx="434">
                  <c:v>9.4712400000000006E-3</c:v>
                </c:pt>
                <c:pt idx="435">
                  <c:v>9.4963459999999993E-3</c:v>
                </c:pt>
                <c:pt idx="436">
                  <c:v>9.5213090000000004E-3</c:v>
                </c:pt>
                <c:pt idx="437">
                  <c:v>9.5461160000000003E-3</c:v>
                </c:pt>
                <c:pt idx="438">
                  <c:v>9.5707550000000002E-3</c:v>
                </c:pt>
                <c:pt idx="439">
                  <c:v>9.595213E-3</c:v>
                </c:pt>
                <c:pt idx="440">
                  <c:v>9.6194739999999994E-3</c:v>
                </c:pt>
                <c:pt idx="441">
                  <c:v>9.6435849999999997E-3</c:v>
                </c:pt>
                <c:pt idx="442">
                  <c:v>9.6675419999999995E-3</c:v>
                </c:pt>
                <c:pt idx="443">
                  <c:v>9.6912679999999994E-3</c:v>
                </c:pt>
                <c:pt idx="444">
                  <c:v>9.7147510000000006E-3</c:v>
                </c:pt>
                <c:pt idx="445">
                  <c:v>9.7379790000000008E-3</c:v>
                </c:pt>
                <c:pt idx="446">
                  <c:v>9.7609399999999992E-3</c:v>
                </c:pt>
                <c:pt idx="447">
                  <c:v>9.7836250000000007E-3</c:v>
                </c:pt>
                <c:pt idx="448">
                  <c:v>9.8060200000000004E-3</c:v>
                </c:pt>
                <c:pt idx="449">
                  <c:v>9.8281159999999996E-3</c:v>
                </c:pt>
                <c:pt idx="450">
                  <c:v>9.8499009999999994E-3</c:v>
                </c:pt>
                <c:pt idx="451">
                  <c:v>9.8714379999999997E-3</c:v>
                </c:pt>
                <c:pt idx="452">
                  <c:v>9.8927070000000006E-3</c:v>
                </c:pt>
                <c:pt idx="453">
                  <c:v>9.9136350000000005E-3</c:v>
                </c:pt>
                <c:pt idx="454">
                  <c:v>9.9342100000000006E-3</c:v>
                </c:pt>
                <c:pt idx="455">
                  <c:v>9.9544260000000006E-3</c:v>
                </c:pt>
                <c:pt idx="456">
                  <c:v>9.9742709999999998E-3</c:v>
                </c:pt>
                <c:pt idx="457">
                  <c:v>9.9937380000000003E-3</c:v>
                </c:pt>
                <c:pt idx="458">
                  <c:v>1.0012818E-2</c:v>
                </c:pt>
                <c:pt idx="459">
                  <c:v>1.0031501E-2</c:v>
                </c:pt>
                <c:pt idx="460">
                  <c:v>1.0049781000000001E-2</c:v>
                </c:pt>
                <c:pt idx="461">
                  <c:v>1.0067727E-2</c:v>
                </c:pt>
                <c:pt idx="462">
                  <c:v>1.0085304999999999E-2</c:v>
                </c:pt>
                <c:pt idx="463">
                  <c:v>1.0102455999999999E-2</c:v>
                </c:pt>
                <c:pt idx="464">
                  <c:v>1.0119174999999999E-2</c:v>
                </c:pt>
                <c:pt idx="465">
                  <c:v>1.0135455E-2</c:v>
                </c:pt>
                <c:pt idx="466">
                  <c:v>1.015129E-2</c:v>
                </c:pt>
                <c:pt idx="467">
                  <c:v>1.0166675999999999E-2</c:v>
                </c:pt>
                <c:pt idx="468">
                  <c:v>1.0181607000000001E-2</c:v>
                </c:pt>
                <c:pt idx="469">
                  <c:v>1.0196076E-2</c:v>
                </c:pt>
                <c:pt idx="470">
                  <c:v>1.021008E-2</c:v>
                </c:pt>
                <c:pt idx="471">
                  <c:v>1.02237E-2</c:v>
                </c:pt>
                <c:pt idx="472">
                  <c:v>1.0236881999999999E-2</c:v>
                </c:pt>
                <c:pt idx="473">
                  <c:v>1.0249584000000001E-2</c:v>
                </c:pt>
                <c:pt idx="474">
                  <c:v>1.0261803999999999E-2</c:v>
                </c:pt>
                <c:pt idx="475">
                  <c:v>1.0273536999999999E-2</c:v>
                </c:pt>
                <c:pt idx="476">
                  <c:v>1.0284779000000001E-2</c:v>
                </c:pt>
                <c:pt idx="477">
                  <c:v>1.0295525999999999E-2</c:v>
                </c:pt>
                <c:pt idx="478">
                  <c:v>1.0305776000000001E-2</c:v>
                </c:pt>
                <c:pt idx="479">
                  <c:v>1.0315526E-2</c:v>
                </c:pt>
                <c:pt idx="480">
                  <c:v>1.0324771999999999E-2</c:v>
                </c:pt>
                <c:pt idx="481">
                  <c:v>1.0333613E-2</c:v>
                </c:pt>
                <c:pt idx="482">
                  <c:v>1.0341975E-2</c:v>
                </c:pt>
                <c:pt idx="483">
                  <c:v>1.0349824000000001E-2</c:v>
                </c:pt>
                <c:pt idx="484">
                  <c:v>1.0357161E-2</c:v>
                </c:pt>
                <c:pt idx="485">
                  <c:v>1.0363981E-2</c:v>
                </c:pt>
                <c:pt idx="486">
                  <c:v>1.0370285E-2</c:v>
                </c:pt>
                <c:pt idx="487">
                  <c:v>1.0376069999999999E-2</c:v>
                </c:pt>
                <c:pt idx="488">
                  <c:v>1.0381335E-2</c:v>
                </c:pt>
                <c:pt idx="489">
                  <c:v>1.0386080000000001E-2</c:v>
                </c:pt>
                <c:pt idx="490">
                  <c:v>1.0390304E-2</c:v>
                </c:pt>
                <c:pt idx="491">
                  <c:v>1.0394119E-2</c:v>
                </c:pt>
                <c:pt idx="492">
                  <c:v>1.0397431E-2</c:v>
                </c:pt>
                <c:pt idx="493">
                  <c:v>1.0400225000000001E-2</c:v>
                </c:pt>
                <c:pt idx="494">
                  <c:v>1.0402503E-2</c:v>
                </c:pt>
                <c:pt idx="495">
                  <c:v>1.0404269000000001E-2</c:v>
                </c:pt>
                <c:pt idx="496">
                  <c:v>1.0405525000000001E-2</c:v>
                </c:pt>
                <c:pt idx="497">
                  <c:v>1.0406275E-2</c:v>
                </c:pt>
                <c:pt idx="498">
                  <c:v>1.0406525E-2</c:v>
                </c:pt>
                <c:pt idx="499">
                  <c:v>1.0406278999999999E-2</c:v>
                </c:pt>
                <c:pt idx="500">
                  <c:v>1.0405545E-2</c:v>
                </c:pt>
                <c:pt idx="501">
                  <c:v>1.0403752E-2</c:v>
                </c:pt>
                <c:pt idx="502">
                  <c:v>1.0401469E-2</c:v>
                </c:pt>
                <c:pt idx="503">
                  <c:v>1.0398718E-2</c:v>
                </c:pt>
                <c:pt idx="504">
                  <c:v>1.0395507E-2</c:v>
                </c:pt>
                <c:pt idx="505">
                  <c:v>1.0391846999999999E-2</c:v>
                </c:pt>
                <c:pt idx="506">
                  <c:v>1.0387746E-2</c:v>
                </c:pt>
                <c:pt idx="507">
                  <c:v>1.0383214E-2</c:v>
                </c:pt>
                <c:pt idx="508">
                  <c:v>1.0378261E-2</c:v>
                </c:pt>
                <c:pt idx="509">
                  <c:v>1.0372898E-2</c:v>
                </c:pt>
                <c:pt idx="510">
                  <c:v>1.0367163E-2</c:v>
                </c:pt>
                <c:pt idx="511">
                  <c:v>1.0361771000000001E-2</c:v>
                </c:pt>
                <c:pt idx="512">
                  <c:v>1.0356002E-2</c:v>
                </c:pt>
                <c:pt idx="513">
                  <c:v>1.0349863000000001E-2</c:v>
                </c:pt>
                <c:pt idx="514">
                  <c:v>1.0343368E-2</c:v>
                </c:pt>
                <c:pt idx="515">
                  <c:v>1.0336527999999999E-2</c:v>
                </c:pt>
                <c:pt idx="516">
                  <c:v>1.0329351000000001E-2</c:v>
                </c:pt>
                <c:pt idx="517">
                  <c:v>1.032185E-2</c:v>
                </c:pt>
                <c:pt idx="518">
                  <c:v>1.0314034999999999E-2</c:v>
                </c:pt>
                <c:pt idx="519">
                  <c:v>1.0305918000000001E-2</c:v>
                </c:pt>
                <c:pt idx="520">
                  <c:v>1.0297517000000001E-2</c:v>
                </c:pt>
                <c:pt idx="521">
                  <c:v>1.0288903E-2</c:v>
                </c:pt>
                <c:pt idx="522">
                  <c:v>1.0280020000000001E-2</c:v>
                </c:pt>
                <c:pt idx="523">
                  <c:v>1.0270876999999999E-2</c:v>
                </c:pt>
                <c:pt idx="524">
                  <c:v>1.0261487999999999E-2</c:v>
                </c:pt>
                <c:pt idx="525">
                  <c:v>1.0251863E-2</c:v>
                </c:pt>
                <c:pt idx="526">
                  <c:v>1.0242014000000001E-2</c:v>
                </c:pt>
                <c:pt idx="527">
                  <c:v>1.0231954E-2</c:v>
                </c:pt>
                <c:pt idx="528">
                  <c:v>1.0221693E-2</c:v>
                </c:pt>
                <c:pt idx="529">
                  <c:v>1.0211243E-2</c:v>
                </c:pt>
                <c:pt idx="530">
                  <c:v>1.0200633000000001E-2</c:v>
                </c:pt>
                <c:pt idx="531">
                  <c:v>1.0189912000000001E-2</c:v>
                </c:pt>
                <c:pt idx="532">
                  <c:v>1.017904E-2</c:v>
                </c:pt>
                <c:pt idx="533">
                  <c:v>1.0168030999999999E-2</c:v>
                </c:pt>
                <c:pt idx="534">
                  <c:v>1.0156896E-2</c:v>
                </c:pt>
                <c:pt idx="535">
                  <c:v>1.0145649E-2</c:v>
                </c:pt>
                <c:pt idx="536">
                  <c:v>1.0134303000000001E-2</c:v>
                </c:pt>
                <c:pt idx="537">
                  <c:v>1.0122871E-2</c:v>
                </c:pt>
                <c:pt idx="538">
                  <c:v>1.0111366E-2</c:v>
                </c:pt>
                <c:pt idx="539">
                  <c:v>1.0099802999999999E-2</c:v>
                </c:pt>
                <c:pt idx="540">
                  <c:v>1.0088203E-2</c:v>
                </c:pt>
                <c:pt idx="541">
                  <c:v>1.0076592000000001E-2</c:v>
                </c:pt>
                <c:pt idx="542">
                  <c:v>1.0064963999999999E-2</c:v>
                </c:pt>
                <c:pt idx="543">
                  <c:v>1.0053335E-2</c:v>
                </c:pt>
                <c:pt idx="544">
                  <c:v>1.0041718E-2</c:v>
                </c:pt>
                <c:pt idx="545">
                  <c:v>1.0030127999999999E-2</c:v>
                </c:pt>
                <c:pt idx="546">
                  <c:v>1.0018579999999999E-2</c:v>
                </c:pt>
                <c:pt idx="547">
                  <c:v>1.0007086E-2</c:v>
                </c:pt>
                <c:pt idx="548">
                  <c:v>9.9956639999999996E-3</c:v>
                </c:pt>
                <c:pt idx="549">
                  <c:v>9.984326E-3</c:v>
                </c:pt>
                <c:pt idx="550">
                  <c:v>9.9730989999999992E-3</c:v>
                </c:pt>
                <c:pt idx="551">
                  <c:v>9.962004E-3</c:v>
                </c:pt>
                <c:pt idx="552">
                  <c:v>9.9510359999999999E-3</c:v>
                </c:pt>
                <c:pt idx="553">
                  <c:v>9.9402080000000007E-3</c:v>
                </c:pt>
                <c:pt idx="554">
                  <c:v>9.9295310000000001E-3</c:v>
                </c:pt>
                <c:pt idx="555">
                  <c:v>9.9190210000000001E-3</c:v>
                </c:pt>
                <c:pt idx="556">
                  <c:v>9.9086880000000006E-3</c:v>
                </c:pt>
                <c:pt idx="557">
                  <c:v>9.8985449999999999E-3</c:v>
                </c:pt>
                <c:pt idx="558">
                  <c:v>9.8886040000000005E-3</c:v>
                </c:pt>
                <c:pt idx="559">
                  <c:v>9.8788780000000007E-3</c:v>
                </c:pt>
                <c:pt idx="560">
                  <c:v>9.8693819999999995E-3</c:v>
                </c:pt>
                <c:pt idx="561">
                  <c:v>9.8601309999999994E-3</c:v>
                </c:pt>
                <c:pt idx="562">
                  <c:v>9.851126E-3</c:v>
                </c:pt>
                <c:pt idx="563">
                  <c:v>9.8423780000000006E-3</c:v>
                </c:pt>
                <c:pt idx="564">
                  <c:v>9.833896E-3</c:v>
                </c:pt>
                <c:pt idx="565">
                  <c:v>9.8256899999999998E-3</c:v>
                </c:pt>
                <c:pt idx="566">
                  <c:v>9.8177690000000005E-3</c:v>
                </c:pt>
                <c:pt idx="567">
                  <c:v>9.8101420000000009E-3</c:v>
                </c:pt>
                <c:pt idx="568">
                  <c:v>9.8028179999999996E-3</c:v>
                </c:pt>
                <c:pt idx="569">
                  <c:v>9.7958049999999994E-3</c:v>
                </c:pt>
                <c:pt idx="570">
                  <c:v>9.7891130000000003E-3</c:v>
                </c:pt>
                <c:pt idx="571">
                  <c:v>9.7827480000000008E-3</c:v>
                </c:pt>
                <c:pt idx="572">
                  <c:v>9.7767170000000007E-3</c:v>
                </c:pt>
                <c:pt idx="573">
                  <c:v>9.7710249999999992E-3</c:v>
                </c:pt>
                <c:pt idx="574">
                  <c:v>9.7656770000000004E-3</c:v>
                </c:pt>
                <c:pt idx="575">
                  <c:v>9.7606810000000002E-3</c:v>
                </c:pt>
                <c:pt idx="576">
                  <c:v>9.756041E-3</c:v>
                </c:pt>
                <c:pt idx="577">
                  <c:v>9.7517609999999994E-3</c:v>
                </c:pt>
                <c:pt idx="578">
                  <c:v>9.7478470000000005E-3</c:v>
                </c:pt>
                <c:pt idx="579">
                  <c:v>9.7443019999999998E-3</c:v>
                </c:pt>
                <c:pt idx="580">
                  <c:v>9.7411189999999995E-3</c:v>
                </c:pt>
                <c:pt idx="581">
                  <c:v>9.7383069999999999E-3</c:v>
                </c:pt>
                <c:pt idx="582">
                  <c:v>9.7358740000000003E-3</c:v>
                </c:pt>
                <c:pt idx="583">
                  <c:v>9.7338240000000003E-3</c:v>
                </c:pt>
                <c:pt idx="584">
                  <c:v>9.7321600000000001E-3</c:v>
                </c:pt>
                <c:pt idx="585">
                  <c:v>9.7308829999999992E-3</c:v>
                </c:pt>
                <c:pt idx="586">
                  <c:v>9.7299959999999994E-3</c:v>
                </c:pt>
                <c:pt idx="587">
                  <c:v>9.7295019999999992E-3</c:v>
                </c:pt>
                <c:pt idx="588">
                  <c:v>9.7294019999999998E-3</c:v>
                </c:pt>
                <c:pt idx="589">
                  <c:v>9.7296980000000002E-3</c:v>
                </c:pt>
                <c:pt idx="590">
                  <c:v>9.7303630000000006E-3</c:v>
                </c:pt>
                <c:pt idx="591">
                  <c:v>9.7314159999999997E-3</c:v>
                </c:pt>
                <c:pt idx="592">
                  <c:v>9.7328689999999999E-3</c:v>
                </c:pt>
                <c:pt idx="593">
                  <c:v>9.7347270000000003E-3</c:v>
                </c:pt>
                <c:pt idx="594">
                  <c:v>9.7369859999999996E-3</c:v>
                </c:pt>
                <c:pt idx="595">
                  <c:v>9.7396500000000007E-3</c:v>
                </c:pt>
                <c:pt idx="596">
                  <c:v>9.7427179999999992E-3</c:v>
                </c:pt>
                <c:pt idx="597">
                  <c:v>9.7461909999999995E-3</c:v>
                </c:pt>
                <c:pt idx="598">
                  <c:v>9.7500680000000006E-3</c:v>
                </c:pt>
                <c:pt idx="599">
                  <c:v>9.7543479999999995E-3</c:v>
                </c:pt>
                <c:pt idx="600">
                  <c:v>9.7589779999999998E-3</c:v>
                </c:pt>
                <c:pt idx="601">
                  <c:v>9.7639949999999993E-3</c:v>
                </c:pt>
                <c:pt idx="602">
                  <c:v>9.7694099999999992E-3</c:v>
                </c:pt>
                <c:pt idx="603">
                  <c:v>9.7752199999999994E-3</c:v>
                </c:pt>
                <c:pt idx="604">
                  <c:v>9.7814229999999992E-3</c:v>
                </c:pt>
                <c:pt idx="605">
                  <c:v>9.7880150000000006E-3</c:v>
                </c:pt>
                <c:pt idx="606">
                  <c:v>9.7949920000000006E-3</c:v>
                </c:pt>
                <c:pt idx="607">
                  <c:v>9.8023520000000003E-3</c:v>
                </c:pt>
                <c:pt idx="608">
                  <c:v>9.8100879999999998E-3</c:v>
                </c:pt>
                <c:pt idx="609">
                  <c:v>9.8181970000000007E-3</c:v>
                </c:pt>
                <c:pt idx="610">
                  <c:v>9.8265980000000006E-3</c:v>
                </c:pt>
                <c:pt idx="611">
                  <c:v>9.8353499999999996E-3</c:v>
                </c:pt>
                <c:pt idx="612">
                  <c:v>9.8444610000000005E-3</c:v>
                </c:pt>
                <c:pt idx="613">
                  <c:v>9.8539249999999995E-3</c:v>
                </c:pt>
                <c:pt idx="614">
                  <c:v>9.8637350000000002E-3</c:v>
                </c:pt>
                <c:pt idx="615">
                  <c:v>9.8738880000000008E-3</c:v>
                </c:pt>
                <c:pt idx="616">
                  <c:v>9.8843790000000004E-3</c:v>
                </c:pt>
                <c:pt idx="617">
                  <c:v>9.8952009999999993E-3</c:v>
                </c:pt>
                <c:pt idx="618">
                  <c:v>9.9063490000000001E-3</c:v>
                </c:pt>
                <c:pt idx="619">
                  <c:v>9.9178180000000001E-3</c:v>
                </c:pt>
                <c:pt idx="620">
                  <c:v>9.9288620000000001E-3</c:v>
                </c:pt>
                <c:pt idx="621">
                  <c:v>9.9401869999999996E-3</c:v>
                </c:pt>
                <c:pt idx="622">
                  <c:v>9.9518190000000006E-3</c:v>
                </c:pt>
                <c:pt idx="623">
                  <c:v>9.9637500000000004E-3</c:v>
                </c:pt>
                <c:pt idx="624">
                  <c:v>9.9759749999999998E-3</c:v>
                </c:pt>
                <c:pt idx="625">
                  <c:v>9.9884910000000004E-3</c:v>
                </c:pt>
                <c:pt idx="626">
                  <c:v>1.0001292E-2</c:v>
                </c:pt>
                <c:pt idx="627">
                  <c:v>1.0014375000000001E-2</c:v>
                </c:pt>
                <c:pt idx="628">
                  <c:v>1.0027733E-2</c:v>
                </c:pt>
                <c:pt idx="629">
                  <c:v>1.0041389E-2</c:v>
                </c:pt>
                <c:pt idx="630">
                  <c:v>1.0055850999999999E-2</c:v>
                </c:pt>
                <c:pt idx="631">
                  <c:v>1.0070575E-2</c:v>
                </c:pt>
                <c:pt idx="632">
                  <c:v>1.0085555E-2</c:v>
                </c:pt>
                <c:pt idx="633">
                  <c:v>1.0100786E-2</c:v>
                </c:pt>
                <c:pt idx="634">
                  <c:v>1.011626E-2</c:v>
                </c:pt>
                <c:pt idx="635">
                  <c:v>1.0131974E-2</c:v>
                </c:pt>
                <c:pt idx="636">
                  <c:v>1.014792E-2</c:v>
                </c:pt>
                <c:pt idx="637">
                  <c:v>1.0164090000000001E-2</c:v>
                </c:pt>
                <c:pt idx="638">
                  <c:v>1.0180481E-2</c:v>
                </c:pt>
                <c:pt idx="639">
                  <c:v>1.0197042E-2</c:v>
                </c:pt>
                <c:pt idx="640">
                  <c:v>1.0213626999999999E-2</c:v>
                </c:pt>
                <c:pt idx="641">
                  <c:v>1.0230410000000001E-2</c:v>
                </c:pt>
                <c:pt idx="642">
                  <c:v>1.0247384999999999E-2</c:v>
                </c:pt>
                <c:pt idx="643">
                  <c:v>1.0264545999999999E-2</c:v>
                </c:pt>
                <c:pt idx="644">
                  <c:v>1.0281884E-2</c:v>
                </c:pt>
                <c:pt idx="645">
                  <c:v>1.0299396000000001E-2</c:v>
                </c:pt>
                <c:pt idx="646">
                  <c:v>1.0317074000000001E-2</c:v>
                </c:pt>
                <c:pt idx="647">
                  <c:v>1.0334915E-2</c:v>
                </c:pt>
                <c:pt idx="648">
                  <c:v>1.035291E-2</c:v>
                </c:pt>
                <c:pt idx="649">
                  <c:v>1.0371026E-2</c:v>
                </c:pt>
                <c:pt idx="650">
                  <c:v>1.0389166999999999E-2</c:v>
                </c:pt>
                <c:pt idx="651">
                  <c:v>1.0407451999999999E-2</c:v>
                </c:pt>
                <c:pt idx="652">
                  <c:v>1.0425876000000001E-2</c:v>
                </c:pt>
                <c:pt idx="653">
                  <c:v>1.0444438E-2</c:v>
                </c:pt>
                <c:pt idx="654">
                  <c:v>1.0463134000000001E-2</c:v>
                </c:pt>
                <c:pt idx="655">
                  <c:v>1.0481963E-2</c:v>
                </c:pt>
                <c:pt idx="656">
                  <c:v>1.050092E-2</c:v>
                </c:pt>
                <c:pt idx="657">
                  <c:v>1.0520006E-2</c:v>
                </c:pt>
                <c:pt idx="658">
                  <c:v>1.0539216000000001E-2</c:v>
                </c:pt>
                <c:pt idx="659">
                  <c:v>1.0558487E-2</c:v>
                </c:pt>
                <c:pt idx="660">
                  <c:v>1.057773E-2</c:v>
                </c:pt>
                <c:pt idx="661">
                  <c:v>1.0597096E-2</c:v>
                </c:pt>
                <c:pt idx="662">
                  <c:v>1.0616581E-2</c:v>
                </c:pt>
                <c:pt idx="663">
                  <c:v>1.0636184E-2</c:v>
                </c:pt>
                <c:pt idx="664">
                  <c:v>1.0655905E-2</c:v>
                </c:pt>
                <c:pt idx="665">
                  <c:v>1.0675742E-2</c:v>
                </c:pt>
                <c:pt idx="666">
                  <c:v>1.0695692E-2</c:v>
                </c:pt>
                <c:pt idx="667">
                  <c:v>1.0715756E-2</c:v>
                </c:pt>
                <c:pt idx="668">
                  <c:v>1.0735929E-2</c:v>
                </c:pt>
                <c:pt idx="669">
                  <c:v>1.0756119999999999E-2</c:v>
                </c:pt>
                <c:pt idx="670">
                  <c:v>1.0776276E-2</c:v>
                </c:pt>
                <c:pt idx="671">
                  <c:v>1.0796538E-2</c:v>
                </c:pt>
                <c:pt idx="672">
                  <c:v>1.0816905E-2</c:v>
                </c:pt>
                <c:pt idx="673">
                  <c:v>1.0837378E-2</c:v>
                </c:pt>
                <c:pt idx="674">
                  <c:v>1.0857956E-2</c:v>
                </c:pt>
                <c:pt idx="675">
                  <c:v>1.0878639000000001E-2</c:v>
                </c:pt>
                <c:pt idx="676">
                  <c:v>1.089943E-2</c:v>
                </c:pt>
                <c:pt idx="677">
                  <c:v>1.0920327000000001E-2</c:v>
                </c:pt>
                <c:pt idx="678">
                  <c:v>1.0941335E-2</c:v>
                </c:pt>
                <c:pt idx="679">
                  <c:v>1.0962306E-2</c:v>
                </c:pt>
                <c:pt idx="680">
                  <c:v>1.0983231E-2</c:v>
                </c:pt>
                <c:pt idx="681">
                  <c:v>1.1004276E-2</c:v>
                </c:pt>
                <c:pt idx="682">
                  <c:v>1.1025442999999999E-2</c:v>
                </c:pt>
                <c:pt idx="683">
                  <c:v>1.1046735E-2</c:v>
                </c:pt>
                <c:pt idx="684">
                  <c:v>1.1068158999999999E-2</c:v>
                </c:pt>
                <c:pt idx="685">
                  <c:v>1.1089717000000001E-2</c:v>
                </c:pt>
                <c:pt idx="686">
                  <c:v>1.1111416000000001E-2</c:v>
                </c:pt>
                <c:pt idx="687">
                  <c:v>1.1133259E-2</c:v>
                </c:pt>
                <c:pt idx="688">
                  <c:v>1.115525E-2</c:v>
                </c:pt>
                <c:pt idx="689">
                  <c:v>1.1177230999999999E-2</c:v>
                </c:pt>
                <c:pt idx="690">
                  <c:v>1.1199236E-2</c:v>
                </c:pt>
                <c:pt idx="691">
                  <c:v>1.1221401000000001E-2</c:v>
                </c:pt>
                <c:pt idx="692">
                  <c:v>1.1243731E-2</c:v>
                </c:pt>
                <c:pt idx="693">
                  <c:v>1.1266225E-2</c:v>
                </c:pt>
                <c:pt idx="694">
                  <c:v>1.1288886999999999E-2</c:v>
                </c:pt>
                <c:pt idx="695">
                  <c:v>1.1311720000000001E-2</c:v>
                </c:pt>
                <c:pt idx="696">
                  <c:v>1.1334723999999999E-2</c:v>
                </c:pt>
                <c:pt idx="697">
                  <c:v>1.1357902E-2</c:v>
                </c:pt>
                <c:pt idx="698">
                  <c:v>1.1381252E-2</c:v>
                </c:pt>
                <c:pt idx="699">
                  <c:v>1.1404572999999999E-2</c:v>
                </c:pt>
                <c:pt idx="700">
                  <c:v>1.1427955E-2</c:v>
                </c:pt>
                <c:pt idx="701">
                  <c:v>1.145151E-2</c:v>
                </c:pt>
                <c:pt idx="702">
                  <c:v>1.1475239E-2</c:v>
                </c:pt>
                <c:pt idx="703">
                  <c:v>1.1499140999999999E-2</c:v>
                </c:pt>
                <c:pt idx="704">
                  <c:v>1.1523215999999999E-2</c:v>
                </c:pt>
                <c:pt idx="705">
                  <c:v>1.1547462E-2</c:v>
                </c:pt>
                <c:pt idx="706">
                  <c:v>1.1571879E-2</c:v>
                </c:pt>
                <c:pt idx="707">
                  <c:v>1.1596466999999999E-2</c:v>
                </c:pt>
                <c:pt idx="708">
                  <c:v>1.1621223999999999E-2</c:v>
                </c:pt>
                <c:pt idx="709">
                  <c:v>1.1645898E-2</c:v>
                </c:pt>
                <c:pt idx="710">
                  <c:v>1.1670644000000001E-2</c:v>
                </c:pt>
                <c:pt idx="711">
                  <c:v>1.1695555999999999E-2</c:v>
                </c:pt>
                <c:pt idx="712">
                  <c:v>1.1720632999999999E-2</c:v>
                </c:pt>
                <c:pt idx="713">
                  <c:v>1.1745871999999999E-2</c:v>
                </c:pt>
                <c:pt idx="714">
                  <c:v>1.1771271E-2</c:v>
                </c:pt>
                <c:pt idx="715">
                  <c:v>1.1796829E-2</c:v>
                </c:pt>
                <c:pt idx="716">
                  <c:v>1.1822542E-2</c:v>
                </c:pt>
                <c:pt idx="717">
                  <c:v>1.1848408E-2</c:v>
                </c:pt>
                <c:pt idx="718">
                  <c:v>1.1874422000000001E-2</c:v>
                </c:pt>
                <c:pt idx="719">
                  <c:v>1.1900284000000001E-2</c:v>
                </c:pt>
                <c:pt idx="720">
                  <c:v>1.1926215E-2</c:v>
                </c:pt>
                <c:pt idx="721">
                  <c:v>1.1952281E-2</c:v>
                </c:pt>
                <c:pt idx="722">
                  <c:v>1.1978473999999999E-2</c:v>
                </c:pt>
                <c:pt idx="723">
                  <c:v>1.2004788000000001E-2</c:v>
                </c:pt>
                <c:pt idx="724">
                  <c:v>1.2031218E-2</c:v>
                </c:pt>
                <c:pt idx="725">
                  <c:v>1.2057754E-2</c:v>
                </c:pt>
                <c:pt idx="726">
                  <c:v>1.2084391999999999E-2</c:v>
                </c:pt>
                <c:pt idx="727">
                  <c:v>1.211112E-2</c:v>
                </c:pt>
                <c:pt idx="728">
                  <c:v>1.2137932000000001E-2</c:v>
                </c:pt>
                <c:pt idx="729">
                  <c:v>1.2164774999999999E-2</c:v>
                </c:pt>
                <c:pt idx="730">
                  <c:v>1.2191677999999999E-2</c:v>
                </c:pt>
                <c:pt idx="731">
                  <c:v>1.2218636E-2</c:v>
                </c:pt>
                <c:pt idx="732">
                  <c:v>1.2245638E-2</c:v>
                </c:pt>
                <c:pt idx="733">
                  <c:v>1.2272675E-2</c:v>
                </c:pt>
                <c:pt idx="734">
                  <c:v>1.2299733E-2</c:v>
                </c:pt>
                <c:pt idx="735">
                  <c:v>1.2326805E-2</c:v>
                </c:pt>
                <c:pt idx="736">
                  <c:v>1.2353878E-2</c:v>
                </c:pt>
                <c:pt idx="737">
                  <c:v>1.238094E-2</c:v>
                </c:pt>
                <c:pt idx="738">
                  <c:v>1.2407981E-2</c:v>
                </c:pt>
                <c:pt idx="739">
                  <c:v>1.2433908E-2</c:v>
                </c:pt>
                <c:pt idx="740">
                  <c:v>1.2459764999999999E-2</c:v>
                </c:pt>
                <c:pt idx="741">
                  <c:v>1.2485566999999999E-2</c:v>
                </c:pt>
                <c:pt idx="742">
                  <c:v>1.25113E-2</c:v>
                </c:pt>
                <c:pt idx="743">
                  <c:v>1.2536953999999999E-2</c:v>
                </c:pt>
                <c:pt idx="744">
                  <c:v>1.2562515999999999E-2</c:v>
                </c:pt>
                <c:pt idx="745">
                  <c:v>1.2587976000000001E-2</c:v>
                </c:pt>
                <c:pt idx="746">
                  <c:v>1.2613319E-2</c:v>
                </c:pt>
                <c:pt idx="747">
                  <c:v>1.2638533E-2</c:v>
                </c:pt>
                <c:pt idx="748">
                  <c:v>1.2663601999999999E-2</c:v>
                </c:pt>
                <c:pt idx="749">
                  <c:v>1.2688436000000001E-2</c:v>
                </c:pt>
                <c:pt idx="750">
                  <c:v>1.2713103E-2</c:v>
                </c:pt>
                <c:pt idx="751">
                  <c:v>1.2737587999999999E-2</c:v>
                </c:pt>
                <c:pt idx="752">
                  <c:v>1.2761879E-2</c:v>
                </c:pt>
                <c:pt idx="753">
                  <c:v>1.2785961E-2</c:v>
                </c:pt>
                <c:pt idx="754">
                  <c:v>1.2809821000000001E-2</c:v>
                </c:pt>
                <c:pt idx="755">
                  <c:v>1.2833443999999999E-2</c:v>
                </c:pt>
                <c:pt idx="756">
                  <c:v>1.2856818000000001E-2</c:v>
                </c:pt>
                <c:pt idx="757">
                  <c:v>1.2879926999999999E-2</c:v>
                </c:pt>
                <c:pt idx="758">
                  <c:v>1.290269E-2</c:v>
                </c:pt>
                <c:pt idx="759">
                  <c:v>1.2924761999999999E-2</c:v>
                </c:pt>
                <c:pt idx="760">
                  <c:v>1.2946526999999999E-2</c:v>
                </c:pt>
                <c:pt idx="761">
                  <c:v>1.2967977E-2</c:v>
                </c:pt>
                <c:pt idx="762">
                  <c:v>1.2989095000000001E-2</c:v>
                </c:pt>
                <c:pt idx="763">
                  <c:v>1.3009873E-2</c:v>
                </c:pt>
                <c:pt idx="764">
                  <c:v>1.3030297E-2</c:v>
                </c:pt>
                <c:pt idx="765">
                  <c:v>1.3050357E-2</c:v>
                </c:pt>
                <c:pt idx="766">
                  <c:v>1.3070042E-2</c:v>
                </c:pt>
                <c:pt idx="767">
                  <c:v>1.3089345E-2</c:v>
                </c:pt>
                <c:pt idx="768">
                  <c:v>1.3108139E-2</c:v>
                </c:pt>
                <c:pt idx="769">
                  <c:v>1.3126149E-2</c:v>
                </c:pt>
                <c:pt idx="770">
                  <c:v>1.3143751E-2</c:v>
                </c:pt>
                <c:pt idx="771">
                  <c:v>1.3160936999999999E-2</c:v>
                </c:pt>
                <c:pt idx="772">
                  <c:v>1.3177703000000001E-2</c:v>
                </c:pt>
                <c:pt idx="773">
                  <c:v>1.3194041E-2</c:v>
                </c:pt>
                <c:pt idx="774">
                  <c:v>1.3209949E-2</c:v>
                </c:pt>
                <c:pt idx="775">
                  <c:v>1.3225420999999999E-2</c:v>
                </c:pt>
                <c:pt idx="776">
                  <c:v>1.3240455E-2</c:v>
                </c:pt>
                <c:pt idx="777">
                  <c:v>1.3255045999999999E-2</c:v>
                </c:pt>
                <c:pt idx="778">
                  <c:v>1.3269036E-2</c:v>
                </c:pt>
                <c:pt idx="779">
                  <c:v>1.3282242E-2</c:v>
                </c:pt>
                <c:pt idx="780">
                  <c:v>1.3294998000000001E-2</c:v>
                </c:pt>
                <c:pt idx="781">
                  <c:v>1.3307299999999999E-2</c:v>
                </c:pt>
                <c:pt idx="782">
                  <c:v>1.331915E-2</c:v>
                </c:pt>
                <c:pt idx="783">
                  <c:v>1.3330542000000001E-2</c:v>
                </c:pt>
                <c:pt idx="784">
                  <c:v>1.3341479E-2</c:v>
                </c:pt>
                <c:pt idx="785">
                  <c:v>1.3351956E-2</c:v>
                </c:pt>
                <c:pt idx="786">
                  <c:v>1.3361975999999999E-2</c:v>
                </c:pt>
                <c:pt idx="787">
                  <c:v>1.3371535E-2</c:v>
                </c:pt>
                <c:pt idx="788">
                  <c:v>1.3380435E-2</c:v>
                </c:pt>
                <c:pt idx="789">
                  <c:v>1.3388575E-2</c:v>
                </c:pt>
                <c:pt idx="790">
                  <c:v>1.3396256E-2</c:v>
                </c:pt>
                <c:pt idx="791">
                  <c:v>1.3403477E-2</c:v>
                </c:pt>
                <c:pt idx="792">
                  <c:v>1.3410241E-2</c:v>
                </c:pt>
                <c:pt idx="793">
                  <c:v>1.3416549999999999E-2</c:v>
                </c:pt>
                <c:pt idx="794">
                  <c:v>1.3422405E-2</c:v>
                </c:pt>
                <c:pt idx="795">
                  <c:v>1.3427809000000001E-2</c:v>
                </c:pt>
                <c:pt idx="796">
                  <c:v>1.3432764E-2</c:v>
                </c:pt>
                <c:pt idx="797">
                  <c:v>1.3437276E-2</c:v>
                </c:pt>
                <c:pt idx="798">
                  <c:v>1.3441089999999999E-2</c:v>
                </c:pt>
                <c:pt idx="799">
                  <c:v>1.3444207999999999E-2</c:v>
                </c:pt>
                <c:pt idx="800">
                  <c:v>1.3446893999999999E-2</c:v>
                </c:pt>
                <c:pt idx="801">
                  <c:v>1.3449155000000001E-2</c:v>
                </c:pt>
                <c:pt idx="802">
                  <c:v>1.3450996999999999E-2</c:v>
                </c:pt>
                <c:pt idx="803">
                  <c:v>1.3452426E-2</c:v>
                </c:pt>
                <c:pt idx="804">
                  <c:v>1.3453448999999999E-2</c:v>
                </c:pt>
                <c:pt idx="805">
                  <c:v>1.3454074999999999E-2</c:v>
                </c:pt>
                <c:pt idx="806">
                  <c:v>1.3454311E-2</c:v>
                </c:pt>
                <c:pt idx="807">
                  <c:v>1.3454163999999999E-2</c:v>
                </c:pt>
                <c:pt idx="808">
                  <c:v>1.3453348E-2</c:v>
                </c:pt>
                <c:pt idx="809">
                  <c:v>1.3451939E-2</c:v>
                </c:pt>
                <c:pt idx="810">
                  <c:v>1.3450178E-2</c:v>
                </c:pt>
                <c:pt idx="811">
                  <c:v>1.3448074000000001E-2</c:v>
                </c:pt>
                <c:pt idx="812">
                  <c:v>1.3445637999999999E-2</c:v>
                </c:pt>
                <c:pt idx="813">
                  <c:v>1.3442880000000001E-2</c:v>
                </c:pt>
                <c:pt idx="814">
                  <c:v>1.3439810999999999E-2</c:v>
                </c:pt>
                <c:pt idx="815">
                  <c:v>1.3436442E-2</c:v>
                </c:pt>
                <c:pt idx="816">
                  <c:v>1.3432786E-2</c:v>
                </c:pt>
                <c:pt idx="817">
                  <c:v>1.3428854E-2</c:v>
                </c:pt>
                <c:pt idx="818">
                  <c:v>1.3424306E-2</c:v>
                </c:pt>
                <c:pt idx="819">
                  <c:v>1.3419319000000001E-2</c:v>
                </c:pt>
                <c:pt idx="820">
                  <c:v>1.341409E-2</c:v>
                </c:pt>
                <c:pt idx="821">
                  <c:v>1.3408629E-2</c:v>
                </c:pt>
                <c:pt idx="822">
                  <c:v>1.3402951E-2</c:v>
                </c:pt>
                <c:pt idx="823">
                  <c:v>1.3397064E-2</c:v>
                </c:pt>
                <c:pt idx="824">
                  <c:v>1.339098E-2</c:v>
                </c:pt>
                <c:pt idx="825">
                  <c:v>1.3384709E-2</c:v>
                </c:pt>
                <c:pt idx="826">
                  <c:v>1.3378263E-2</c:v>
                </c:pt>
                <c:pt idx="827">
                  <c:v>1.3371651E-2</c:v>
                </c:pt>
                <c:pt idx="828">
                  <c:v>1.3364485000000001E-2</c:v>
                </c:pt>
                <c:pt idx="829">
                  <c:v>1.3357028999999999E-2</c:v>
                </c:pt>
                <c:pt idx="830">
                  <c:v>1.3349437E-2</c:v>
                </c:pt>
                <c:pt idx="831">
                  <c:v>1.3341718000000001E-2</c:v>
                </c:pt>
                <c:pt idx="832">
                  <c:v>1.3333881000000001E-2</c:v>
                </c:pt>
                <c:pt idx="833">
                  <c:v>1.3325933999999999E-2</c:v>
                </c:pt>
                <c:pt idx="834">
                  <c:v>1.3317887E-2</c:v>
                </c:pt>
                <c:pt idx="835">
                  <c:v>1.3309747E-2</c:v>
                </c:pt>
                <c:pt idx="836">
                  <c:v>1.3301522E-2</c:v>
                </c:pt>
                <c:pt idx="837">
                  <c:v>1.3293222E-2</c:v>
                </c:pt>
                <c:pt idx="838">
                  <c:v>1.3284399000000001E-2</c:v>
                </c:pt>
                <c:pt idx="839">
                  <c:v>1.3275416999999999E-2</c:v>
                </c:pt>
                <c:pt idx="840">
                  <c:v>1.3266379999999999E-2</c:v>
                </c:pt>
                <c:pt idx="841">
                  <c:v>1.3257295000000001E-2</c:v>
                </c:pt>
                <c:pt idx="842">
                  <c:v>1.324817E-2</c:v>
                </c:pt>
                <c:pt idx="843">
                  <c:v>1.3239008999999999E-2</c:v>
                </c:pt>
                <c:pt idx="844">
                  <c:v>1.3229820999999999E-2</c:v>
                </c:pt>
                <c:pt idx="845">
                  <c:v>1.3220608999999999E-2</c:v>
                </c:pt>
                <c:pt idx="846">
                  <c:v>1.321138E-2</c:v>
                </c:pt>
                <c:pt idx="847">
                  <c:v>1.3202136999999999E-2</c:v>
                </c:pt>
                <c:pt idx="848">
                  <c:v>1.3192621999999999E-2</c:v>
                </c:pt>
                <c:pt idx="849">
                  <c:v>1.3183076E-2</c:v>
                </c:pt>
                <c:pt idx="850">
                  <c:v>1.3173529999999999E-2</c:v>
                </c:pt>
                <c:pt idx="851">
                  <c:v>1.3163988E-2</c:v>
                </c:pt>
                <c:pt idx="852">
                  <c:v>1.3154453999999999E-2</c:v>
                </c:pt>
                <c:pt idx="853">
                  <c:v>1.3144930000000001E-2</c:v>
                </c:pt>
                <c:pt idx="854">
                  <c:v>1.3135419000000001E-2</c:v>
                </c:pt>
                <c:pt idx="855">
                  <c:v>1.3125922999999999E-2</c:v>
                </c:pt>
                <c:pt idx="856">
                  <c:v>1.3116444999999999E-2</c:v>
                </c:pt>
                <c:pt idx="857">
                  <c:v>1.3106982E-2</c:v>
                </c:pt>
                <c:pt idx="858">
                  <c:v>1.3096745E-2</c:v>
                </c:pt>
                <c:pt idx="859">
                  <c:v>1.3086531E-2</c:v>
                </c:pt>
                <c:pt idx="860">
                  <c:v>1.3076343000000001E-2</c:v>
                </c:pt>
                <c:pt idx="861">
                  <c:v>1.3066181E-2</c:v>
                </c:pt>
                <c:pt idx="862">
                  <c:v>1.3056048000000001E-2</c:v>
                </c:pt>
                <c:pt idx="863">
                  <c:v>1.3045945999999999E-2</c:v>
                </c:pt>
                <c:pt idx="864">
                  <c:v>1.3035878000000001E-2</c:v>
                </c:pt>
                <c:pt idx="865">
                  <c:v>1.3025844E-2</c:v>
                </c:pt>
                <c:pt idx="866">
                  <c:v>1.3015848E-2</c:v>
                </c:pt>
                <c:pt idx="867">
                  <c:v>1.3005849E-2</c:v>
                </c:pt>
                <c:pt idx="868">
                  <c:v>1.2995359E-2</c:v>
                </c:pt>
                <c:pt idx="869">
                  <c:v>1.2984911999999999E-2</c:v>
                </c:pt>
                <c:pt idx="870">
                  <c:v>1.2974513E-2</c:v>
                </c:pt>
                <c:pt idx="871">
                  <c:v>1.2964161E-2</c:v>
                </c:pt>
                <c:pt idx="872">
                  <c:v>1.2953862999999999E-2</c:v>
                </c:pt>
                <c:pt idx="873">
                  <c:v>1.2943618E-2</c:v>
                </c:pt>
                <c:pt idx="874">
                  <c:v>1.2933429E-2</c:v>
                </c:pt>
                <c:pt idx="875">
                  <c:v>1.2923301E-2</c:v>
                </c:pt>
                <c:pt idx="876">
                  <c:v>1.2913235E-2</c:v>
                </c:pt>
                <c:pt idx="877">
                  <c:v>1.2903166000000001E-2</c:v>
                </c:pt>
                <c:pt idx="878">
                  <c:v>1.2892651E-2</c:v>
                </c:pt>
                <c:pt idx="879">
                  <c:v>1.2882207999999999E-2</c:v>
                </c:pt>
                <c:pt idx="880">
                  <c:v>1.2871837000000001E-2</c:v>
                </c:pt>
                <c:pt idx="881">
                  <c:v>1.2861543E-2</c:v>
                </c:pt>
                <c:pt idx="882">
                  <c:v>1.2851329E-2</c:v>
                </c:pt>
                <c:pt idx="883">
                  <c:v>1.2841197E-2</c:v>
                </c:pt>
                <c:pt idx="884">
                  <c:v>1.283115E-2</c:v>
                </c:pt>
                <c:pt idx="885">
                  <c:v>1.282119E-2</c:v>
                </c:pt>
                <c:pt idx="886">
                  <c:v>1.2811321000000001E-2</c:v>
                </c:pt>
                <c:pt idx="887">
                  <c:v>1.2801408E-2</c:v>
                </c:pt>
                <c:pt idx="888">
                  <c:v>1.2791162E-2</c:v>
                </c:pt>
                <c:pt idx="889">
                  <c:v>1.2781015999999999E-2</c:v>
                </c:pt>
                <c:pt idx="890">
                  <c:v>1.2770969E-2</c:v>
                </c:pt>
                <c:pt idx="891">
                  <c:v>1.2761028000000001E-2</c:v>
                </c:pt>
                <c:pt idx="892">
                  <c:v>1.2751192999999999E-2</c:v>
                </c:pt>
                <c:pt idx="893">
                  <c:v>1.2741466999999999E-2</c:v>
                </c:pt>
                <c:pt idx="894">
                  <c:v>1.2731854000000001E-2</c:v>
                </c:pt>
                <c:pt idx="895">
                  <c:v>1.2722357E-2</c:v>
                </c:pt>
                <c:pt idx="896">
                  <c:v>1.271298E-2</c:v>
                </c:pt>
                <c:pt idx="897">
                  <c:v>1.2703541E-2</c:v>
                </c:pt>
                <c:pt idx="898">
                  <c:v>1.2693846999999999E-2</c:v>
                </c:pt>
                <c:pt idx="899">
                  <c:v>1.2684285E-2</c:v>
                </c:pt>
                <c:pt idx="900">
                  <c:v>1.267486E-2</c:v>
                </c:pt>
                <c:pt idx="901">
                  <c:v>1.2665576E-2</c:v>
                </c:pt>
                <c:pt idx="902">
                  <c:v>1.2656442E-2</c:v>
                </c:pt>
                <c:pt idx="903">
                  <c:v>1.2647459999999999E-2</c:v>
                </c:pt>
                <c:pt idx="904">
                  <c:v>1.263864E-2</c:v>
                </c:pt>
                <c:pt idx="905">
                  <c:v>1.2629987000000001E-2</c:v>
                </c:pt>
                <c:pt idx="906">
                  <c:v>1.2621509E-2</c:v>
                </c:pt>
                <c:pt idx="907">
                  <c:v>1.2612981000000001E-2</c:v>
                </c:pt>
                <c:pt idx="908">
                  <c:v>1.2604308E-2</c:v>
                </c:pt>
                <c:pt idx="909">
                  <c:v>1.2595835E-2</c:v>
                </c:pt>
                <c:pt idx="910">
                  <c:v>1.2587569E-2</c:v>
                </c:pt>
                <c:pt idx="911">
                  <c:v>1.2579519000000001E-2</c:v>
                </c:pt>
                <c:pt idx="912">
                  <c:v>1.2571696E-2</c:v>
                </c:pt>
                <c:pt idx="913">
                  <c:v>1.2564107999999999E-2</c:v>
                </c:pt>
                <c:pt idx="914">
                  <c:v>1.2556764E-2</c:v>
                </c:pt>
                <c:pt idx="915">
                  <c:v>1.2549675999999999E-2</c:v>
                </c:pt>
                <c:pt idx="916">
                  <c:v>1.2542851000000001E-2</c:v>
                </c:pt>
                <c:pt idx="917">
                  <c:v>1.2536029000000001E-2</c:v>
                </c:pt>
                <c:pt idx="918">
                  <c:v>1.2529235999999999E-2</c:v>
                </c:pt>
                <c:pt idx="919">
                  <c:v>1.2522737000000001E-2</c:v>
                </c:pt>
                <c:pt idx="920">
                  <c:v>1.2516545E-2</c:v>
                </c:pt>
                <c:pt idx="921">
                  <c:v>1.2510668000000001E-2</c:v>
                </c:pt>
                <c:pt idx="922">
                  <c:v>1.2505116E-2</c:v>
                </c:pt>
                <c:pt idx="923">
                  <c:v>1.2499901000000001E-2</c:v>
                </c:pt>
                <c:pt idx="924">
                  <c:v>1.2495032999999999E-2</c:v>
                </c:pt>
                <c:pt idx="925">
                  <c:v>1.249052E-2</c:v>
                </c:pt>
                <c:pt idx="926">
                  <c:v>1.2486376E-2</c:v>
                </c:pt>
                <c:pt idx="927">
                  <c:v>1.2482286E-2</c:v>
                </c:pt>
                <c:pt idx="928">
                  <c:v>1.2478352E-2</c:v>
                </c:pt>
                <c:pt idx="929">
                  <c:v>1.2474814000000001E-2</c:v>
                </c:pt>
                <c:pt idx="930">
                  <c:v>1.2471685E-2</c:v>
                </c:pt>
                <c:pt idx="931">
                  <c:v>1.2468974000000001E-2</c:v>
                </c:pt>
                <c:pt idx="932">
                  <c:v>1.2466691E-2</c:v>
                </c:pt>
                <c:pt idx="933">
                  <c:v>1.2464846E-2</c:v>
                </c:pt>
                <c:pt idx="934">
                  <c:v>1.2463448E-2</c:v>
                </c:pt>
                <c:pt idx="935">
                  <c:v>1.2462508000000001E-2</c:v>
                </c:pt>
                <c:pt idx="936">
                  <c:v>1.2462034E-2</c:v>
                </c:pt>
                <c:pt idx="937">
                  <c:v>1.2461679999999999E-2</c:v>
                </c:pt>
                <c:pt idx="938">
                  <c:v>1.2461631000000001E-2</c:v>
                </c:pt>
                <c:pt idx="939">
                  <c:v>1.2462076000000001E-2</c:v>
                </c:pt>
                <c:pt idx="940">
                  <c:v>1.2463022000000001E-2</c:v>
                </c:pt>
                <c:pt idx="941">
                  <c:v>1.246448E-2</c:v>
                </c:pt>
                <c:pt idx="942">
                  <c:v>1.2466455E-2</c:v>
                </c:pt>
                <c:pt idx="943">
                  <c:v>1.2468955E-2</c:v>
                </c:pt>
                <c:pt idx="944">
                  <c:v>1.2471987E-2</c:v>
                </c:pt>
                <c:pt idx="945">
                  <c:v>1.2475557E-2</c:v>
                </c:pt>
                <c:pt idx="946">
                  <c:v>1.2479669000000001E-2</c:v>
                </c:pt>
                <c:pt idx="947">
                  <c:v>1.2483938999999999E-2</c:v>
                </c:pt>
                <c:pt idx="948">
                  <c:v>1.2488628E-2</c:v>
                </c:pt>
                <c:pt idx="949">
                  <c:v>1.2493872E-2</c:v>
                </c:pt>
                <c:pt idx="950">
                  <c:v>1.2499672E-2</c:v>
                </c:pt>
                <c:pt idx="951">
                  <c:v>1.250603E-2</c:v>
                </c:pt>
                <c:pt idx="952">
                  <c:v>1.2512947999999999E-2</c:v>
                </c:pt>
                <c:pt idx="953">
                  <c:v>1.2520422999999999E-2</c:v>
                </c:pt>
                <c:pt idx="954">
                  <c:v>1.2528456E-2</c:v>
                </c:pt>
                <c:pt idx="955">
                  <c:v>1.2537044000000001E-2</c:v>
                </c:pt>
                <c:pt idx="956">
                  <c:v>1.2546185E-2</c:v>
                </c:pt>
                <c:pt idx="957">
                  <c:v>1.2555409999999999E-2</c:v>
                </c:pt>
                <c:pt idx="958">
                  <c:v>1.2565088E-2</c:v>
                </c:pt>
                <c:pt idx="959">
                  <c:v>1.2575306E-2</c:v>
                </c:pt>
                <c:pt idx="960">
                  <c:v>1.2586062E-2</c:v>
                </c:pt>
                <c:pt idx="961">
                  <c:v>1.2597349000000001E-2</c:v>
                </c:pt>
                <c:pt idx="962">
                  <c:v>1.2609161000000001E-2</c:v>
                </c:pt>
                <c:pt idx="963">
                  <c:v>1.2621492E-2</c:v>
                </c:pt>
                <c:pt idx="964">
                  <c:v>1.2634334000000001E-2</c:v>
                </c:pt>
                <c:pt idx="965">
                  <c:v>1.2647680999999999E-2</c:v>
                </c:pt>
                <c:pt idx="966">
                  <c:v>1.2661522999999999E-2</c:v>
                </c:pt>
                <c:pt idx="967">
                  <c:v>1.2676224E-2</c:v>
                </c:pt>
                <c:pt idx="968">
                  <c:v>1.2691434999999999E-2</c:v>
                </c:pt>
                <c:pt idx="969">
                  <c:v>1.2707113000000001E-2</c:v>
                </c:pt>
                <c:pt idx="970">
                  <c:v>1.2723246000000001E-2</c:v>
                </c:pt>
                <c:pt idx="971">
                  <c:v>1.2739820000000001E-2</c:v>
                </c:pt>
                <c:pt idx="972">
                  <c:v>1.2756824E-2</c:v>
                </c:pt>
                <c:pt idx="973">
                  <c:v>1.2774242E-2</c:v>
                </c:pt>
                <c:pt idx="974">
                  <c:v>1.2792059E-2</c:v>
                </c:pt>
                <c:pt idx="975">
                  <c:v>1.2810261E-2</c:v>
                </c:pt>
                <c:pt idx="976">
                  <c:v>1.2828828E-2</c:v>
                </c:pt>
                <c:pt idx="977">
                  <c:v>1.2846392999999999E-2</c:v>
                </c:pt>
                <c:pt idx="978">
                  <c:v>1.2864288E-2</c:v>
                </c:pt>
                <c:pt idx="979">
                  <c:v>1.2882495000000001E-2</c:v>
                </c:pt>
                <c:pt idx="980">
                  <c:v>1.2900994000000001E-2</c:v>
                </c:pt>
                <c:pt idx="981">
                  <c:v>1.2919765E-2</c:v>
                </c:pt>
                <c:pt idx="982">
                  <c:v>1.2938787E-2</c:v>
                </c:pt>
                <c:pt idx="983">
                  <c:v>1.2958038999999999E-2</c:v>
                </c:pt>
                <c:pt idx="984">
                  <c:v>1.2977498000000001E-2</c:v>
                </c:pt>
                <c:pt idx="985">
                  <c:v>1.2997142E-2</c:v>
                </c:pt>
                <c:pt idx="986">
                  <c:v>1.3016912E-2</c:v>
                </c:pt>
                <c:pt idx="987">
                  <c:v>1.3036394E-2</c:v>
                </c:pt>
                <c:pt idx="988">
                  <c:v>1.3055993E-2</c:v>
                </c:pt>
                <c:pt idx="989">
                  <c:v>1.3075689E-2</c:v>
                </c:pt>
                <c:pt idx="990">
                  <c:v>1.3095455000000001E-2</c:v>
                </c:pt>
                <c:pt idx="991">
                  <c:v>1.311527E-2</c:v>
                </c:pt>
                <c:pt idx="992">
                  <c:v>1.313511E-2</c:v>
                </c:pt>
                <c:pt idx="993">
                  <c:v>1.3154951E-2</c:v>
                </c:pt>
                <c:pt idx="994">
                  <c:v>1.3174768999999999E-2</c:v>
                </c:pt>
                <c:pt idx="995">
                  <c:v>1.3194539999999999E-2</c:v>
                </c:pt>
                <c:pt idx="996">
                  <c:v>1.3214164E-2</c:v>
                </c:pt>
                <c:pt idx="997">
                  <c:v>1.3233326E-2</c:v>
                </c:pt>
                <c:pt idx="998">
                  <c:v>1.3252371000000001E-2</c:v>
                </c:pt>
                <c:pt idx="999">
                  <c:v>1.3271275000000001E-2</c:v>
                </c:pt>
                <c:pt idx="1000">
                  <c:v>1.3290016E-2</c:v>
                </c:pt>
                <c:pt idx="1001">
                  <c:v>1.330857E-2</c:v>
                </c:pt>
                <c:pt idx="1002">
                  <c:v>1.3326914E-2</c:v>
                </c:pt>
                <c:pt idx="1003">
                  <c:v>1.3345027000000001E-2</c:v>
                </c:pt>
                <c:pt idx="1004">
                  <c:v>1.3362888E-2</c:v>
                </c:pt>
                <c:pt idx="1005">
                  <c:v>1.3380473E-2</c:v>
                </c:pt>
                <c:pt idx="1006">
                  <c:v>1.3397653000000001E-2</c:v>
                </c:pt>
                <c:pt idx="1007">
                  <c:v>1.3414194000000001E-2</c:v>
                </c:pt>
                <c:pt idx="1008">
                  <c:v>1.3430398E-2</c:v>
                </c:pt>
                <c:pt idx="1009">
                  <c:v>1.3446245000000001E-2</c:v>
                </c:pt>
                <c:pt idx="1010">
                  <c:v>1.3461715000000001E-2</c:v>
                </c:pt>
                <c:pt idx="1011">
                  <c:v>1.3476791E-2</c:v>
                </c:pt>
                <c:pt idx="1012">
                  <c:v>1.3491453E-2</c:v>
                </c:pt>
                <c:pt idx="1013">
                  <c:v>1.3505685E-2</c:v>
                </c:pt>
                <c:pt idx="1014">
                  <c:v>1.3519471E-2</c:v>
                </c:pt>
                <c:pt idx="1015">
                  <c:v>1.3532794000000001E-2</c:v>
                </c:pt>
                <c:pt idx="1016">
                  <c:v>1.3545494999999999E-2</c:v>
                </c:pt>
                <c:pt idx="1017">
                  <c:v>1.3557423000000001E-2</c:v>
                </c:pt>
                <c:pt idx="1018">
                  <c:v>1.3568844E-2</c:v>
                </c:pt>
                <c:pt idx="1019">
                  <c:v>1.3579743E-2</c:v>
                </c:pt>
                <c:pt idx="1020">
                  <c:v>1.3590110000000001E-2</c:v>
                </c:pt>
                <c:pt idx="1021">
                  <c:v>1.3599928000000001E-2</c:v>
                </c:pt>
                <c:pt idx="1022">
                  <c:v>1.3609187999999999E-2</c:v>
                </c:pt>
                <c:pt idx="1023">
                  <c:v>1.3617877E-2</c:v>
                </c:pt>
                <c:pt idx="1024">
                  <c:v>1.3625985E-2</c:v>
                </c:pt>
                <c:pt idx="1025">
                  <c:v>1.3633500999999999E-2</c:v>
                </c:pt>
                <c:pt idx="1026">
                  <c:v>1.3640262E-2</c:v>
                </c:pt>
                <c:pt idx="1027">
                  <c:v>1.3646218E-2</c:v>
                </c:pt>
                <c:pt idx="1028">
                  <c:v>1.3651554E-2</c:v>
                </c:pt>
                <c:pt idx="1029">
                  <c:v>1.3656264E-2</c:v>
                </c:pt>
                <c:pt idx="1030">
                  <c:v>1.3660339000000001E-2</c:v>
                </c:pt>
                <c:pt idx="1031">
                  <c:v>1.3663773000000001E-2</c:v>
                </c:pt>
                <c:pt idx="1032">
                  <c:v>1.3666562E-2</c:v>
                </c:pt>
                <c:pt idx="1033">
                  <c:v>1.3668700000000001E-2</c:v>
                </c:pt>
                <c:pt idx="1034">
                  <c:v>1.3670186000000001E-2</c:v>
                </c:pt>
                <c:pt idx="1035">
                  <c:v>1.3671014E-2</c:v>
                </c:pt>
                <c:pt idx="1036">
                  <c:v>1.3670991E-2</c:v>
                </c:pt>
                <c:pt idx="1037">
                  <c:v>1.3670121E-2</c:v>
                </c:pt>
                <c:pt idx="1038">
                  <c:v>1.3668595E-2</c:v>
                </c:pt>
                <c:pt idx="1039">
                  <c:v>1.3666411999999999E-2</c:v>
                </c:pt>
                <c:pt idx="1040">
                  <c:v>1.3663576E-2</c:v>
                </c:pt>
                <c:pt idx="1041">
                  <c:v>1.3660090999999999E-2</c:v>
                </c:pt>
                <c:pt idx="1042">
                  <c:v>1.3655960999999999E-2</c:v>
                </c:pt>
                <c:pt idx="1043">
                  <c:v>1.3651193000000001E-2</c:v>
                </c:pt>
                <c:pt idx="1044">
                  <c:v>1.3645791000000001E-2</c:v>
                </c:pt>
                <c:pt idx="1045">
                  <c:v>1.3639764E-2</c:v>
                </c:pt>
                <c:pt idx="1046">
                  <c:v>1.3633327000000001E-2</c:v>
                </c:pt>
                <c:pt idx="1047">
                  <c:v>1.3626424999999999E-2</c:v>
                </c:pt>
                <c:pt idx="1048">
                  <c:v>1.3618921000000001E-2</c:v>
                </c:pt>
                <c:pt idx="1049">
                  <c:v>1.3610827000000001E-2</c:v>
                </c:pt>
                <c:pt idx="1050">
                  <c:v>1.3602151999999999E-2</c:v>
                </c:pt>
                <c:pt idx="1051">
                  <c:v>1.3592907E-2</c:v>
                </c:pt>
                <c:pt idx="1052">
                  <c:v>1.3583101E-2</c:v>
                </c:pt>
                <c:pt idx="1053">
                  <c:v>1.3572748000000001E-2</c:v>
                </c:pt>
                <c:pt idx="1054">
                  <c:v>1.3561857E-2</c:v>
                </c:pt>
                <c:pt idx="1055">
                  <c:v>1.3550219E-2</c:v>
                </c:pt>
                <c:pt idx="1056">
                  <c:v>1.3536817E-2</c:v>
                </c:pt>
                <c:pt idx="1057">
                  <c:v>1.3522915999999999E-2</c:v>
                </c:pt>
                <c:pt idx="1058">
                  <c:v>1.3508526999999999E-2</c:v>
                </c:pt>
                <c:pt idx="1059">
                  <c:v>1.3493665E-2</c:v>
                </c:pt>
                <c:pt idx="1060">
                  <c:v>1.3478343E-2</c:v>
                </c:pt>
                <c:pt idx="1061">
                  <c:v>1.3462577999999999E-2</c:v>
                </c:pt>
                <c:pt idx="1062">
                  <c:v>1.3446382E-2</c:v>
                </c:pt>
                <c:pt idx="1063">
                  <c:v>1.3429774E-2</c:v>
                </c:pt>
                <c:pt idx="1064">
                  <c:v>1.3412768E-2</c:v>
                </c:pt>
                <c:pt idx="1065">
                  <c:v>1.3395381E-2</c:v>
                </c:pt>
                <c:pt idx="1066">
                  <c:v>1.3377630999999999E-2</c:v>
                </c:pt>
                <c:pt idx="1067">
                  <c:v>1.3359535000000001E-2</c:v>
                </c:pt>
                <c:pt idx="1068">
                  <c:v>1.3341112E-2</c:v>
                </c:pt>
                <c:pt idx="1069">
                  <c:v>1.3322379000000001E-2</c:v>
                </c:pt>
                <c:pt idx="1070">
                  <c:v>1.3303357E-2</c:v>
                </c:pt>
                <c:pt idx="1071">
                  <c:v>1.3284064E-2</c:v>
                </c:pt>
                <c:pt idx="1072">
                  <c:v>1.3264519000000001E-2</c:v>
                </c:pt>
                <c:pt idx="1073">
                  <c:v>1.3244743E-2</c:v>
                </c:pt>
                <c:pt idx="1074">
                  <c:v>1.3224754999999999E-2</c:v>
                </c:pt>
                <c:pt idx="1075">
                  <c:v>1.3204576000000001E-2</c:v>
                </c:pt>
                <c:pt idx="1076">
                  <c:v>1.3184146000000001E-2</c:v>
                </c:pt>
                <c:pt idx="1077">
                  <c:v>1.3163551000000001E-2</c:v>
                </c:pt>
                <c:pt idx="1078">
                  <c:v>1.3142825E-2</c:v>
                </c:pt>
                <c:pt idx="1079">
                  <c:v>1.312199E-2</c:v>
                </c:pt>
                <c:pt idx="1080">
                  <c:v>1.3101064000000001E-2</c:v>
                </c:pt>
                <c:pt idx="1081">
                  <c:v>1.3080069E-2</c:v>
                </c:pt>
                <c:pt idx="1082">
                  <c:v>1.3059024000000001E-2</c:v>
                </c:pt>
                <c:pt idx="1083">
                  <c:v>1.3037949E-2</c:v>
                </c:pt>
                <c:pt idx="1084">
                  <c:v>1.3016864E-2</c:v>
                </c:pt>
                <c:pt idx="1085">
                  <c:v>1.2995787E-2</c:v>
                </c:pt>
                <c:pt idx="1086">
                  <c:v>1.2973375000000001E-2</c:v>
                </c:pt>
                <c:pt idx="1087">
                  <c:v>1.2950918E-2</c:v>
                </c:pt>
                <c:pt idx="1088">
                  <c:v>1.2928525E-2</c:v>
                </c:pt>
                <c:pt idx="1089">
                  <c:v>1.2906213E-2</c:v>
                </c:pt>
                <c:pt idx="1090">
                  <c:v>1.2884001000000001E-2</c:v>
                </c:pt>
                <c:pt idx="1091">
                  <c:v>1.2861905E-2</c:v>
                </c:pt>
                <c:pt idx="1092">
                  <c:v>1.2839941000000001E-2</c:v>
                </c:pt>
                <c:pt idx="1093">
                  <c:v>1.2818128E-2</c:v>
                </c:pt>
                <c:pt idx="1094">
                  <c:v>1.2796478999999999E-2</c:v>
                </c:pt>
                <c:pt idx="1095">
                  <c:v>1.2775010999999999E-2</c:v>
                </c:pt>
                <c:pt idx="1096">
                  <c:v>1.2755891E-2</c:v>
                </c:pt>
                <c:pt idx="1097">
                  <c:v>1.2737092E-2</c:v>
                </c:pt>
                <c:pt idx="1098">
                  <c:v>1.2718518E-2</c:v>
                </c:pt>
                <c:pt idx="1099">
                  <c:v>1.2700187E-2</c:v>
                </c:pt>
                <c:pt idx="1100">
                  <c:v>1.2682110999999999E-2</c:v>
                </c:pt>
                <c:pt idx="1101">
                  <c:v>1.2664305000000001E-2</c:v>
                </c:pt>
                <c:pt idx="1102">
                  <c:v>1.2646783E-2</c:v>
                </c:pt>
                <c:pt idx="1103">
                  <c:v>1.2629559E-2</c:v>
                </c:pt>
                <c:pt idx="1104">
                  <c:v>1.2612646E-2</c:v>
                </c:pt>
                <c:pt idx="1105">
                  <c:v>1.259587E-2</c:v>
                </c:pt>
                <c:pt idx="1106">
                  <c:v>1.2578311E-2</c:v>
                </c:pt>
                <c:pt idx="1107">
                  <c:v>1.2561101999999999E-2</c:v>
                </c:pt>
                <c:pt idx="1108">
                  <c:v>1.2544253999999999E-2</c:v>
                </c:pt>
                <c:pt idx="1109">
                  <c:v>1.2527775999999999E-2</c:v>
                </c:pt>
                <c:pt idx="1110">
                  <c:v>1.2511679E-2</c:v>
                </c:pt>
                <c:pt idx="1111">
                  <c:v>1.2495971999999999E-2</c:v>
                </c:pt>
                <c:pt idx="1112">
                  <c:v>1.2480664000000001E-2</c:v>
                </c:pt>
                <c:pt idx="1113">
                  <c:v>1.2465762E-2</c:v>
                </c:pt>
                <c:pt idx="1114">
                  <c:v>1.2451271999999999E-2</c:v>
                </c:pt>
                <c:pt idx="1115">
                  <c:v>1.2437165E-2</c:v>
                </c:pt>
                <c:pt idx="1116">
                  <c:v>1.2423323E-2</c:v>
                </c:pt>
                <c:pt idx="1117">
                  <c:v>1.2409906E-2</c:v>
                </c:pt>
                <c:pt idx="1118">
                  <c:v>1.2396920000000001E-2</c:v>
                </c:pt>
                <c:pt idx="1119">
                  <c:v>1.2384365E-2</c:v>
                </c:pt>
                <c:pt idx="1120">
                  <c:v>1.2372243E-2</c:v>
                </c:pt>
                <c:pt idx="1121">
                  <c:v>1.2360555000000001E-2</c:v>
                </c:pt>
                <c:pt idx="1122">
                  <c:v>1.2349298999999999E-2</c:v>
                </c:pt>
                <c:pt idx="1123">
                  <c:v>1.2338475999999999E-2</c:v>
                </c:pt>
                <c:pt idx="1124">
                  <c:v>1.2328084E-2</c:v>
                </c:pt>
                <c:pt idx="1125">
                  <c:v>1.2318094999999999E-2</c:v>
                </c:pt>
                <c:pt idx="1126">
                  <c:v>1.2308467E-2</c:v>
                </c:pt>
                <c:pt idx="1127">
                  <c:v>1.2299266E-2</c:v>
                </c:pt>
                <c:pt idx="1128">
                  <c:v>1.2290488E-2</c:v>
                </c:pt>
                <c:pt idx="1129">
                  <c:v>1.2282131999999999E-2</c:v>
                </c:pt>
                <c:pt idx="1130">
                  <c:v>1.2274199E-2</c:v>
                </c:pt>
                <c:pt idx="1131">
                  <c:v>1.2266684E-2</c:v>
                </c:pt>
                <c:pt idx="1132">
                  <c:v>1.2259588E-2</c:v>
                </c:pt>
                <c:pt idx="1133">
                  <c:v>1.2252908999999999E-2</c:v>
                </c:pt>
                <c:pt idx="1134">
                  <c:v>1.2246646E-2</c:v>
                </c:pt>
                <c:pt idx="1135">
                  <c:v>1.2240768000000001E-2</c:v>
                </c:pt>
                <c:pt idx="1136">
                  <c:v>1.2235249E-2</c:v>
                </c:pt>
                <c:pt idx="1137">
                  <c:v>1.2230141999999999E-2</c:v>
                </c:pt>
                <c:pt idx="1138">
                  <c:v>1.2225448999999999E-2</c:v>
                </c:pt>
                <c:pt idx="1139">
                  <c:v>1.2221167E-2</c:v>
                </c:pt>
                <c:pt idx="1140">
                  <c:v>1.2217294E-2</c:v>
                </c:pt>
                <c:pt idx="1141">
                  <c:v>1.2213832000000001E-2</c:v>
                </c:pt>
                <c:pt idx="1142">
                  <c:v>1.2210777000000001E-2</c:v>
                </c:pt>
                <c:pt idx="1143">
                  <c:v>1.2208129999999999E-2</c:v>
                </c:pt>
                <c:pt idx="1144">
                  <c:v>1.2205888999999999E-2</c:v>
                </c:pt>
                <c:pt idx="1145">
                  <c:v>1.2204059E-2</c:v>
                </c:pt>
                <c:pt idx="1146">
                  <c:v>1.2202643000000001E-2</c:v>
                </c:pt>
                <c:pt idx="1147">
                  <c:v>1.2201629E-2</c:v>
                </c:pt>
                <c:pt idx="1148">
                  <c:v>1.2201016E-2</c:v>
                </c:pt>
                <c:pt idx="1149">
                  <c:v>1.2200802E-2</c:v>
                </c:pt>
                <c:pt idx="1150">
                  <c:v>1.2200987E-2</c:v>
                </c:pt>
                <c:pt idx="1151">
                  <c:v>1.2201569000000001E-2</c:v>
                </c:pt>
                <c:pt idx="1152">
                  <c:v>1.2202548000000001E-2</c:v>
                </c:pt>
                <c:pt idx="1153">
                  <c:v>1.2203921E-2</c:v>
                </c:pt>
                <c:pt idx="1154">
                  <c:v>1.2205687E-2</c:v>
                </c:pt>
                <c:pt idx="1155">
                  <c:v>1.2207833E-2</c:v>
                </c:pt>
                <c:pt idx="1156">
                  <c:v>1.221036E-2</c:v>
                </c:pt>
                <c:pt idx="1157">
                  <c:v>1.2213276E-2</c:v>
                </c:pt>
                <c:pt idx="1158">
                  <c:v>1.2216579E-2</c:v>
                </c:pt>
                <c:pt idx="1159">
                  <c:v>1.2220267999999999E-2</c:v>
                </c:pt>
                <c:pt idx="1160">
                  <c:v>1.2224341999999999E-2</c:v>
                </c:pt>
                <c:pt idx="1161">
                  <c:v>1.2228797E-2</c:v>
                </c:pt>
                <c:pt idx="1162">
                  <c:v>1.2233634E-2</c:v>
                </c:pt>
                <c:pt idx="1163">
                  <c:v>1.2238849E-2</c:v>
                </c:pt>
                <c:pt idx="1164">
                  <c:v>1.2244440000000001E-2</c:v>
                </c:pt>
                <c:pt idx="1165">
                  <c:v>1.2250426E-2</c:v>
                </c:pt>
                <c:pt idx="1166">
                  <c:v>1.2256797999999999E-2</c:v>
                </c:pt>
                <c:pt idx="1167">
                  <c:v>1.226354E-2</c:v>
                </c:pt>
                <c:pt idx="1168">
                  <c:v>1.2270649E-2</c:v>
                </c:pt>
                <c:pt idx="1169">
                  <c:v>1.2278124E-2</c:v>
                </c:pt>
                <c:pt idx="1170">
                  <c:v>1.228596E-2</c:v>
                </c:pt>
                <c:pt idx="1171">
                  <c:v>1.2294156000000001E-2</c:v>
                </c:pt>
                <c:pt idx="1172">
                  <c:v>1.2302713E-2</c:v>
                </c:pt>
                <c:pt idx="1173">
                  <c:v>1.2311624E-2</c:v>
                </c:pt>
                <c:pt idx="1174">
                  <c:v>1.2320889999999999E-2</c:v>
                </c:pt>
                <c:pt idx="1175">
                  <c:v>1.2330555999999999E-2</c:v>
                </c:pt>
                <c:pt idx="1176">
                  <c:v>1.2340594E-2</c:v>
                </c:pt>
                <c:pt idx="1177">
                  <c:v>1.2350979E-2</c:v>
                </c:pt>
                <c:pt idx="1178">
                  <c:v>1.236171E-2</c:v>
                </c:pt>
                <c:pt idx="1179">
                  <c:v>1.2372784E-2</c:v>
                </c:pt>
                <c:pt idx="1180">
                  <c:v>1.2384198000000001E-2</c:v>
                </c:pt>
                <c:pt idx="1181">
                  <c:v>1.2395948E-2</c:v>
                </c:pt>
                <c:pt idx="1182">
                  <c:v>1.2408031999999999E-2</c:v>
                </c:pt>
                <c:pt idx="1183">
                  <c:v>1.2420443999999999E-2</c:v>
                </c:pt>
                <c:pt idx="1184">
                  <c:v>1.2433179000000001E-2</c:v>
                </c:pt>
                <c:pt idx="1185">
                  <c:v>1.2446311999999999E-2</c:v>
                </c:pt>
                <c:pt idx="1186">
                  <c:v>1.245978E-2</c:v>
                </c:pt>
                <c:pt idx="1187">
                  <c:v>1.2473554E-2</c:v>
                </c:pt>
                <c:pt idx="1188">
                  <c:v>1.2487628000000001E-2</c:v>
                </c:pt>
                <c:pt idx="1189">
                  <c:v>1.2501991E-2</c:v>
                </c:pt>
                <c:pt idx="1190">
                  <c:v>1.2516639E-2</c:v>
                </c:pt>
                <c:pt idx="1191">
                  <c:v>1.2531562E-2</c:v>
                </c:pt>
                <c:pt idx="1192">
                  <c:v>1.2546750000000001E-2</c:v>
                </c:pt>
                <c:pt idx="1193">
                  <c:v>1.2562195E-2</c:v>
                </c:pt>
                <c:pt idx="1194">
                  <c:v>1.2577883999999999E-2</c:v>
                </c:pt>
                <c:pt idx="1195">
                  <c:v>1.2593923E-2</c:v>
                </c:pt>
                <c:pt idx="1196">
                  <c:v>1.2610204999999999E-2</c:v>
                </c:pt>
                <c:pt idx="1197">
                  <c:v>1.2626698E-2</c:v>
                </c:pt>
                <c:pt idx="1198">
                  <c:v>1.2643392E-2</c:v>
                </c:pt>
                <c:pt idx="1199">
                  <c:v>1.2660273E-2</c:v>
                </c:pt>
                <c:pt idx="1200">
                  <c:v>1.2677328999999999E-2</c:v>
                </c:pt>
                <c:pt idx="1201">
                  <c:v>1.2694545E-2</c:v>
                </c:pt>
                <c:pt idx="1202">
                  <c:v>1.2711907999999999E-2</c:v>
                </c:pt>
                <c:pt idx="1203">
                  <c:v>1.2729404E-2</c:v>
                </c:pt>
                <c:pt idx="1204">
                  <c:v>1.2747016999999999E-2</c:v>
                </c:pt>
                <c:pt idx="1205">
                  <c:v>1.2766147E-2</c:v>
                </c:pt>
                <c:pt idx="1206">
                  <c:v>1.2785451E-2</c:v>
                </c:pt>
                <c:pt idx="1207">
                  <c:v>1.2804827E-2</c:v>
                </c:pt>
                <c:pt idx="1208">
                  <c:v>1.2824255E-2</c:v>
                </c:pt>
                <c:pt idx="1209">
                  <c:v>1.2843721000000001E-2</c:v>
                </c:pt>
                <c:pt idx="1210">
                  <c:v>1.2863206E-2</c:v>
                </c:pt>
                <c:pt idx="1211">
                  <c:v>1.2882693000000001E-2</c:v>
                </c:pt>
                <c:pt idx="1212">
                  <c:v>1.2902162E-2</c:v>
                </c:pt>
                <c:pt idx="1213">
                  <c:v>1.2921597E-2</c:v>
                </c:pt>
                <c:pt idx="1214">
                  <c:v>1.2940948000000001E-2</c:v>
                </c:pt>
                <c:pt idx="1215">
                  <c:v>1.2959083999999999E-2</c:v>
                </c:pt>
                <c:pt idx="1216">
                  <c:v>1.2977127999999999E-2</c:v>
                </c:pt>
                <c:pt idx="1217">
                  <c:v>1.2995059999999999E-2</c:v>
                </c:pt>
                <c:pt idx="1218">
                  <c:v>1.3012859999999999E-2</c:v>
                </c:pt>
                <c:pt idx="1219">
                  <c:v>1.3030508999999999E-2</c:v>
                </c:pt>
                <c:pt idx="1220">
                  <c:v>1.3047985E-2</c:v>
                </c:pt>
                <c:pt idx="1221">
                  <c:v>1.3065268999999999E-2</c:v>
                </c:pt>
                <c:pt idx="1222">
                  <c:v>1.308234E-2</c:v>
                </c:pt>
                <c:pt idx="1223">
                  <c:v>1.309918E-2</c:v>
                </c:pt>
                <c:pt idx="1224">
                  <c:v>1.3115787E-2</c:v>
                </c:pt>
                <c:pt idx="1225">
                  <c:v>1.3132309E-2</c:v>
                </c:pt>
                <c:pt idx="1226">
                  <c:v>1.3148534999999999E-2</c:v>
                </c:pt>
                <c:pt idx="1227">
                  <c:v>1.3164448E-2</c:v>
                </c:pt>
                <c:pt idx="1228">
                  <c:v>1.3180025E-2</c:v>
                </c:pt>
                <c:pt idx="1229">
                  <c:v>1.3195247E-2</c:v>
                </c:pt>
                <c:pt idx="1230">
                  <c:v>1.3210095999999999E-2</c:v>
                </c:pt>
                <c:pt idx="1231">
                  <c:v>1.3224552000000001E-2</c:v>
                </c:pt>
                <c:pt idx="1232">
                  <c:v>1.3238597E-2</c:v>
                </c:pt>
                <c:pt idx="1233">
                  <c:v>1.3252211E-2</c:v>
                </c:pt>
                <c:pt idx="1234">
                  <c:v>1.3265423E-2</c:v>
                </c:pt>
                <c:pt idx="1235">
                  <c:v>1.3278368E-2</c:v>
                </c:pt>
                <c:pt idx="1236">
                  <c:v>1.3290829000000001E-2</c:v>
                </c:pt>
                <c:pt idx="1237">
                  <c:v>1.3302789000000001E-2</c:v>
                </c:pt>
                <c:pt idx="1238">
                  <c:v>1.3314232E-2</c:v>
                </c:pt>
                <c:pt idx="1239">
                  <c:v>1.3325142E-2</c:v>
                </c:pt>
                <c:pt idx="1240">
                  <c:v>1.33355E-2</c:v>
                </c:pt>
                <c:pt idx="1241">
                  <c:v>1.3345294000000001E-2</c:v>
                </c:pt>
                <c:pt idx="1242">
                  <c:v>1.3354506E-2</c:v>
                </c:pt>
                <c:pt idx="1243">
                  <c:v>1.3363122999999999E-2</c:v>
                </c:pt>
                <c:pt idx="1244">
                  <c:v>1.3371206E-2</c:v>
                </c:pt>
                <c:pt idx="1245">
                  <c:v>1.3378864000000001E-2</c:v>
                </c:pt>
                <c:pt idx="1246">
                  <c:v>1.3385884000000001E-2</c:v>
                </c:pt>
                <c:pt idx="1247">
                  <c:v>1.3392256E-2</c:v>
                </c:pt>
                <c:pt idx="1248">
                  <c:v>1.3397964E-2</c:v>
                </c:pt>
                <c:pt idx="1249">
                  <c:v>1.3403E-2</c:v>
                </c:pt>
                <c:pt idx="1250">
                  <c:v>1.3407351E-2</c:v>
                </c:pt>
                <c:pt idx="1251">
                  <c:v>1.3411009E-2</c:v>
                </c:pt>
                <c:pt idx="1252">
                  <c:v>1.3413962999999999E-2</c:v>
                </c:pt>
                <c:pt idx="1253">
                  <c:v>1.3416206999999999E-2</c:v>
                </c:pt>
                <c:pt idx="1254">
                  <c:v>1.3417826000000001E-2</c:v>
                </c:pt>
                <c:pt idx="1255">
                  <c:v>1.3418886999999999E-2</c:v>
                </c:pt>
                <c:pt idx="1256">
                  <c:v>1.3419215999999999E-2</c:v>
                </c:pt>
                <c:pt idx="1257">
                  <c:v>1.3418809E-2</c:v>
                </c:pt>
                <c:pt idx="1258">
                  <c:v>1.341766E-2</c:v>
                </c:pt>
                <c:pt idx="1259">
                  <c:v>1.3415768999999999E-2</c:v>
                </c:pt>
                <c:pt idx="1260">
                  <c:v>1.3413131E-2</c:v>
                </c:pt>
                <c:pt idx="1261">
                  <c:v>1.3409749E-2</c:v>
                </c:pt>
                <c:pt idx="1262">
                  <c:v>1.340562E-2</c:v>
                </c:pt>
                <c:pt idx="1263">
                  <c:v>1.3400746999999999E-2</c:v>
                </c:pt>
                <c:pt idx="1264">
                  <c:v>1.3395292E-2</c:v>
                </c:pt>
                <c:pt idx="1265">
                  <c:v>1.3389280999999999E-2</c:v>
                </c:pt>
                <c:pt idx="1266">
                  <c:v>1.3382539000000001E-2</c:v>
                </c:pt>
                <c:pt idx="1267">
                  <c:v>1.3375076E-2</c:v>
                </c:pt>
                <c:pt idx="1268">
                  <c:v>1.3366897000000001E-2</c:v>
                </c:pt>
                <c:pt idx="1269">
                  <c:v>1.3358013E-2</c:v>
                </c:pt>
                <c:pt idx="1270">
                  <c:v>1.3348435000000001E-2</c:v>
                </c:pt>
                <c:pt idx="1271">
                  <c:v>1.3338177E-2</c:v>
                </c:pt>
                <c:pt idx="1272">
                  <c:v>1.3327248999999999E-2</c:v>
                </c:pt>
                <c:pt idx="1273">
                  <c:v>1.3315667E-2</c:v>
                </c:pt>
                <c:pt idx="1274">
                  <c:v>1.3303601E-2</c:v>
                </c:pt>
                <c:pt idx="1275">
                  <c:v>1.3291047E-2</c:v>
                </c:pt>
                <c:pt idx="1276">
                  <c:v>1.3277888E-2</c:v>
                </c:pt>
                <c:pt idx="1277">
                  <c:v>1.3264143000000001E-2</c:v>
                </c:pt>
                <c:pt idx="1278">
                  <c:v>1.3249828E-2</c:v>
                </c:pt>
                <c:pt idx="1279">
                  <c:v>1.3234966000000001E-2</c:v>
                </c:pt>
                <c:pt idx="1280">
                  <c:v>1.3219574E-2</c:v>
                </c:pt>
                <c:pt idx="1281">
                  <c:v>1.3203673000000001E-2</c:v>
                </c:pt>
                <c:pt idx="1282">
                  <c:v>1.3187285999999999E-2</c:v>
                </c:pt>
                <c:pt idx="1283">
                  <c:v>1.3170434E-2</c:v>
                </c:pt>
                <c:pt idx="1284">
                  <c:v>1.3153335E-2</c:v>
                </c:pt>
                <c:pt idx="1285">
                  <c:v>1.313594E-2</c:v>
                </c:pt>
                <c:pt idx="1286">
                  <c:v>1.3118148E-2</c:v>
                </c:pt>
                <c:pt idx="1287">
                  <c:v>1.3099988E-2</c:v>
                </c:pt>
                <c:pt idx="1288">
                  <c:v>1.3081482E-2</c:v>
                </c:pt>
                <c:pt idx="1289">
                  <c:v>1.3062657E-2</c:v>
                </c:pt>
                <c:pt idx="1290">
                  <c:v>1.3043539999999999E-2</c:v>
                </c:pt>
                <c:pt idx="1291">
                  <c:v>1.3024155000000001E-2</c:v>
                </c:pt>
                <c:pt idx="1292">
                  <c:v>1.3004533E-2</c:v>
                </c:pt>
                <c:pt idx="1293">
                  <c:v>1.29847E-2</c:v>
                </c:pt>
                <c:pt idx="1294">
                  <c:v>1.2964906E-2</c:v>
                </c:pt>
                <c:pt idx="1295">
                  <c:v>1.2945053E-2</c:v>
                </c:pt>
                <c:pt idx="1296">
                  <c:v>1.2925074E-2</c:v>
                </c:pt>
                <c:pt idx="1297">
                  <c:v>1.2904997E-2</c:v>
                </c:pt>
                <c:pt idx="1298">
                  <c:v>1.2884850999999999E-2</c:v>
                </c:pt>
                <c:pt idx="1299">
                  <c:v>1.2864665000000001E-2</c:v>
                </c:pt>
                <c:pt idx="1300">
                  <c:v>1.2844468E-2</c:v>
                </c:pt>
                <c:pt idx="1301">
                  <c:v>1.2824288999999999E-2</c:v>
                </c:pt>
                <c:pt idx="1302">
                  <c:v>1.2804154999999999E-2</c:v>
                </c:pt>
                <c:pt idx="1303">
                  <c:v>1.2784096E-2</c:v>
                </c:pt>
                <c:pt idx="1304">
                  <c:v>1.2764388999999999E-2</c:v>
                </c:pt>
                <c:pt idx="1305">
                  <c:v>1.2744877999999999E-2</c:v>
                </c:pt>
                <c:pt idx="1306">
                  <c:v>1.2725522E-2</c:v>
                </c:pt>
                <c:pt idx="1307">
                  <c:v>1.2706346E-2</c:v>
                </c:pt>
                <c:pt idx="1308">
                  <c:v>1.2687374E-2</c:v>
                </c:pt>
                <c:pt idx="1309">
                  <c:v>1.2668631E-2</c:v>
                </c:pt>
                <c:pt idx="1310">
                  <c:v>1.2650140000000001E-2</c:v>
                </c:pt>
                <c:pt idx="1311">
                  <c:v>1.2631921000000001E-2</c:v>
                </c:pt>
                <c:pt idx="1312">
                  <c:v>1.2613999000000001E-2</c:v>
                </c:pt>
                <c:pt idx="1313">
                  <c:v>1.2596392E-2</c:v>
                </c:pt>
                <c:pt idx="1314">
                  <c:v>1.2579402E-2</c:v>
                </c:pt>
                <c:pt idx="1315">
                  <c:v>1.2562807E-2</c:v>
                </c:pt>
                <c:pt idx="1316">
                  <c:v>1.2546583E-2</c:v>
                </c:pt>
                <c:pt idx="1317">
                  <c:v>1.2530747E-2</c:v>
                </c:pt>
                <c:pt idx="1318">
                  <c:v>1.2515315000000001E-2</c:v>
                </c:pt>
                <c:pt idx="1319">
                  <c:v>1.2500302E-2</c:v>
                </c:pt>
                <c:pt idx="1320">
                  <c:v>1.2485723000000001E-2</c:v>
                </c:pt>
                <c:pt idx="1321">
                  <c:v>1.2471591000000001E-2</c:v>
                </c:pt>
                <c:pt idx="1322">
                  <c:v>1.2457919E-2</c:v>
                </c:pt>
                <c:pt idx="1323">
                  <c:v>1.2444721000000001E-2</c:v>
                </c:pt>
                <c:pt idx="1324">
                  <c:v>1.2433262E-2</c:v>
                </c:pt>
                <c:pt idx="1325">
                  <c:v>1.2422358999999999E-2</c:v>
                </c:pt>
                <c:pt idx="1326">
                  <c:v>1.241196E-2</c:v>
                </c:pt>
                <c:pt idx="1327">
                  <c:v>1.2402076999999999E-2</c:v>
                </c:pt>
                <c:pt idx="1328">
                  <c:v>1.2392716999999999E-2</c:v>
                </c:pt>
                <c:pt idx="1329">
                  <c:v>1.2383887999999999E-2</c:v>
                </c:pt>
                <c:pt idx="1330">
                  <c:v>1.2375596000000001E-2</c:v>
                </c:pt>
                <c:pt idx="1331">
                  <c:v>1.2367848000000001E-2</c:v>
                </c:pt>
                <c:pt idx="1332">
                  <c:v>1.2360650000000001E-2</c:v>
                </c:pt>
                <c:pt idx="1333">
                  <c:v>1.2353978E-2</c:v>
                </c:pt>
                <c:pt idx="1334">
                  <c:v>1.2347211E-2</c:v>
                </c:pt>
                <c:pt idx="1335">
                  <c:v>1.2341001000000001E-2</c:v>
                </c:pt>
                <c:pt idx="1336">
                  <c:v>1.2335352000000001E-2</c:v>
                </c:pt>
                <c:pt idx="1337">
                  <c:v>1.2330259999999999E-2</c:v>
                </c:pt>
                <c:pt idx="1338">
                  <c:v>1.2325726E-2</c:v>
                </c:pt>
                <c:pt idx="1339">
                  <c:v>1.2321746E-2</c:v>
                </c:pt>
                <c:pt idx="1340">
                  <c:v>1.2318315999999999E-2</c:v>
                </c:pt>
                <c:pt idx="1341">
                  <c:v>1.231543E-2</c:v>
                </c:pt>
                <c:pt idx="1342">
                  <c:v>1.2313080000000001E-2</c:v>
                </c:pt>
                <c:pt idx="1343">
                  <c:v>1.2311281E-2</c:v>
                </c:pt>
                <c:pt idx="1344">
                  <c:v>1.2310158E-2</c:v>
                </c:pt>
                <c:pt idx="1345">
                  <c:v>1.2309542E-2</c:v>
                </c:pt>
                <c:pt idx="1346">
                  <c:v>1.2309418000000001E-2</c:v>
                </c:pt>
                <c:pt idx="1347">
                  <c:v>1.2309774000000001E-2</c:v>
                </c:pt>
                <c:pt idx="1348">
                  <c:v>1.2310590999999999E-2</c:v>
                </c:pt>
                <c:pt idx="1349">
                  <c:v>1.2311852999999999E-2</c:v>
                </c:pt>
                <c:pt idx="1350">
                  <c:v>1.2313541000000001E-2</c:v>
                </c:pt>
                <c:pt idx="1351">
                  <c:v>1.2315635E-2</c:v>
                </c:pt>
                <c:pt idx="1352">
                  <c:v>1.2318112000000001E-2</c:v>
                </c:pt>
                <c:pt idx="1353">
                  <c:v>1.2321245E-2</c:v>
                </c:pt>
                <c:pt idx="1354">
                  <c:v>1.2325228000000001E-2</c:v>
                </c:pt>
                <c:pt idx="1355">
                  <c:v>1.2329526E-2</c:v>
                </c:pt>
                <c:pt idx="1356">
                  <c:v>1.2334111E-2</c:v>
                </c:pt>
                <c:pt idx="1357">
                  <c:v>1.233896E-2</c:v>
                </c:pt>
                <c:pt idx="1358">
                  <c:v>1.2344041E-2</c:v>
                </c:pt>
                <c:pt idx="1359">
                  <c:v>1.234933E-2</c:v>
                </c:pt>
                <c:pt idx="1360">
                  <c:v>1.2354800000000001E-2</c:v>
                </c:pt>
                <c:pt idx="1361">
                  <c:v>1.2360418999999999E-2</c:v>
                </c:pt>
                <c:pt idx="1362">
                  <c:v>1.2366162999999999E-2</c:v>
                </c:pt>
                <c:pt idx="1363">
                  <c:v>1.2371983E-2</c:v>
                </c:pt>
                <c:pt idx="1364">
                  <c:v>1.2377625999999999E-2</c:v>
                </c:pt>
                <c:pt idx="1365">
                  <c:v>1.2383302000000001E-2</c:v>
                </c:pt>
                <c:pt idx="1366">
                  <c:v>1.2388982E-2</c:v>
                </c:pt>
                <c:pt idx="1367">
                  <c:v>1.2394636000000001E-2</c:v>
                </c:pt>
                <c:pt idx="1368">
                  <c:v>1.2400235000000001E-2</c:v>
                </c:pt>
                <c:pt idx="1369">
                  <c:v>1.2405747999999999E-2</c:v>
                </c:pt>
                <c:pt idx="1370">
                  <c:v>1.2411144000000001E-2</c:v>
                </c:pt>
                <c:pt idx="1371">
                  <c:v>1.2416393E-2</c:v>
                </c:pt>
                <c:pt idx="1372">
                  <c:v>1.2421464E-2</c:v>
                </c:pt>
                <c:pt idx="1373">
                  <c:v>1.2426515000000001E-2</c:v>
                </c:pt>
                <c:pt idx="1374">
                  <c:v>1.2431637000000001E-2</c:v>
                </c:pt>
                <c:pt idx="1375">
                  <c:v>1.2436493E-2</c:v>
                </c:pt>
                <c:pt idx="1376">
                  <c:v>1.244105E-2</c:v>
                </c:pt>
                <c:pt idx="1377">
                  <c:v>1.244528E-2</c:v>
                </c:pt>
                <c:pt idx="1378">
                  <c:v>1.2449154E-2</c:v>
                </c:pt>
                <c:pt idx="1379">
                  <c:v>1.2452642999999999E-2</c:v>
                </c:pt>
                <c:pt idx="1380">
                  <c:v>1.245572E-2</c:v>
                </c:pt>
                <c:pt idx="1381">
                  <c:v>1.2458357E-2</c:v>
                </c:pt>
                <c:pt idx="1382">
                  <c:v>1.2460527000000001E-2</c:v>
                </c:pt>
                <c:pt idx="1383">
                  <c:v>1.2462353000000001E-2</c:v>
                </c:pt>
                <c:pt idx="1384">
                  <c:v>1.2463825E-2</c:v>
                </c:pt>
                <c:pt idx="1385">
                  <c:v>1.2464753E-2</c:v>
                </c:pt>
                <c:pt idx="1386">
                  <c:v>1.2465117E-2</c:v>
                </c:pt>
                <c:pt idx="1387">
                  <c:v>1.2464892E-2</c:v>
                </c:pt>
                <c:pt idx="1388">
                  <c:v>1.2464055E-2</c:v>
                </c:pt>
                <c:pt idx="1389">
                  <c:v>1.2462585E-2</c:v>
                </c:pt>
                <c:pt idx="1390">
                  <c:v>1.2460462E-2</c:v>
                </c:pt>
                <c:pt idx="1391">
                  <c:v>1.2457664E-2</c:v>
                </c:pt>
                <c:pt idx="1392">
                  <c:v>1.2454174E-2</c:v>
                </c:pt>
                <c:pt idx="1393">
                  <c:v>1.2450114E-2</c:v>
                </c:pt>
                <c:pt idx="1394">
                  <c:v>1.2445441999999999E-2</c:v>
                </c:pt>
                <c:pt idx="1395">
                  <c:v>1.2440026999999999E-2</c:v>
                </c:pt>
                <c:pt idx="1396">
                  <c:v>1.243385E-2</c:v>
                </c:pt>
                <c:pt idx="1397">
                  <c:v>1.2426899E-2</c:v>
                </c:pt>
                <c:pt idx="1398">
                  <c:v>1.2419161E-2</c:v>
                </c:pt>
                <c:pt idx="1399">
                  <c:v>1.2410625E-2</c:v>
                </c:pt>
                <c:pt idx="1400">
                  <c:v>1.2401278E-2</c:v>
                </c:pt>
                <c:pt idx="1401">
                  <c:v>1.2391111999999999E-2</c:v>
                </c:pt>
                <c:pt idx="1402">
                  <c:v>1.2380118000000001E-2</c:v>
                </c:pt>
                <c:pt idx="1403">
                  <c:v>1.2368452E-2</c:v>
                </c:pt>
                <c:pt idx="1404">
                  <c:v>1.2356041E-2</c:v>
                </c:pt>
                <c:pt idx="1405">
                  <c:v>1.2342784000000001E-2</c:v>
                </c:pt>
                <c:pt idx="1406">
                  <c:v>1.2328679E-2</c:v>
                </c:pt>
                <c:pt idx="1407">
                  <c:v>1.2313723E-2</c:v>
                </c:pt>
                <c:pt idx="1408">
                  <c:v>1.2297913000000001E-2</c:v>
                </c:pt>
                <c:pt idx="1409">
                  <c:v>1.2281251E-2</c:v>
                </c:pt>
                <c:pt idx="1410">
                  <c:v>1.2263738999999999E-2</c:v>
                </c:pt>
                <c:pt idx="1411">
                  <c:v>1.2245379000000001E-2</c:v>
                </c:pt>
                <c:pt idx="1412">
                  <c:v>1.2226176E-2</c:v>
                </c:pt>
                <c:pt idx="1413">
                  <c:v>1.2206306E-2</c:v>
                </c:pt>
                <c:pt idx="1414">
                  <c:v>1.2185674000000001E-2</c:v>
                </c:pt>
                <c:pt idx="1415">
                  <c:v>1.2164217E-2</c:v>
                </c:pt>
                <c:pt idx="1416">
                  <c:v>1.2141944999999999E-2</c:v>
                </c:pt>
                <c:pt idx="1417">
                  <c:v>1.2118864E-2</c:v>
                </c:pt>
                <c:pt idx="1418">
                  <c:v>1.2094987E-2</c:v>
                </c:pt>
                <c:pt idx="1419">
                  <c:v>1.2070325E-2</c:v>
                </c:pt>
                <c:pt idx="1420">
                  <c:v>1.2044891E-2</c:v>
                </c:pt>
                <c:pt idx="1421">
                  <c:v>1.2018696000000001E-2</c:v>
                </c:pt>
                <c:pt idx="1422">
                  <c:v>1.1991757E-2</c:v>
                </c:pt>
                <c:pt idx="1423">
                  <c:v>1.1964267000000001E-2</c:v>
                </c:pt>
                <c:pt idx="1424">
                  <c:v>1.1936108000000001E-2</c:v>
                </c:pt>
                <c:pt idx="1425">
                  <c:v>1.1907248E-2</c:v>
                </c:pt>
                <c:pt idx="1426">
                  <c:v>1.1877705000000001E-2</c:v>
                </c:pt>
                <c:pt idx="1427">
                  <c:v>1.1847497E-2</c:v>
                </c:pt>
                <c:pt idx="1428">
                  <c:v>1.1816642E-2</c:v>
                </c:pt>
                <c:pt idx="1429">
                  <c:v>1.1785156E-2</c:v>
                </c:pt>
                <c:pt idx="1430">
                  <c:v>1.1753061E-2</c:v>
                </c:pt>
                <c:pt idx="1431">
                  <c:v>1.1720375999999999E-2</c:v>
                </c:pt>
                <c:pt idx="1432">
                  <c:v>1.1687121E-2</c:v>
                </c:pt>
                <c:pt idx="1433">
                  <c:v>1.1653521999999999E-2</c:v>
                </c:pt>
                <c:pt idx="1434">
                  <c:v>1.1619424E-2</c:v>
                </c:pt>
                <c:pt idx="1435">
                  <c:v>1.1584822999999999E-2</c:v>
                </c:pt>
                <c:pt idx="1436">
                  <c:v>1.1549742E-2</c:v>
                </c:pt>
                <c:pt idx="1437">
                  <c:v>1.1514205E-2</c:v>
                </c:pt>
                <c:pt idx="1438">
                  <c:v>1.1478238E-2</c:v>
                </c:pt>
                <c:pt idx="1439">
                  <c:v>1.1441864E-2</c:v>
                </c:pt>
                <c:pt idx="1440">
                  <c:v>1.1405111000000001E-2</c:v>
                </c:pt>
                <c:pt idx="1441">
                  <c:v>1.1368006999999999E-2</c:v>
                </c:pt>
                <c:pt idx="1442">
                  <c:v>1.1330577E-2</c:v>
                </c:pt>
                <c:pt idx="1443">
                  <c:v>1.1293694E-2</c:v>
                </c:pt>
                <c:pt idx="1444">
                  <c:v>1.1256573000000001E-2</c:v>
                </c:pt>
                <c:pt idx="1445">
                  <c:v>1.1219211999999999E-2</c:v>
                </c:pt>
                <c:pt idx="1446">
                  <c:v>1.1181641000000001E-2</c:v>
                </c:pt>
                <c:pt idx="1447">
                  <c:v>1.1143891E-2</c:v>
                </c:pt>
                <c:pt idx="1448">
                  <c:v>1.1105991000000001E-2</c:v>
                </c:pt>
                <c:pt idx="1449">
                  <c:v>1.1067972000000001E-2</c:v>
                </c:pt>
                <c:pt idx="1450">
                  <c:v>1.1029864E-2</c:v>
                </c:pt>
                <c:pt idx="1451">
                  <c:v>1.0991697999999999E-2</c:v>
                </c:pt>
                <c:pt idx="1452">
                  <c:v>1.0953479E-2</c:v>
                </c:pt>
                <c:pt idx="1453">
                  <c:v>1.0914775999999999E-2</c:v>
                </c:pt>
                <c:pt idx="1454">
                  <c:v>1.0876109E-2</c:v>
                </c:pt>
                <c:pt idx="1455">
                  <c:v>1.0837509E-2</c:v>
                </c:pt>
                <c:pt idx="1456">
                  <c:v>1.0799011000000001E-2</c:v>
                </c:pt>
                <c:pt idx="1457">
                  <c:v>1.0760644999999999E-2</c:v>
                </c:pt>
                <c:pt idx="1458">
                  <c:v>1.0722446E-2</c:v>
                </c:pt>
                <c:pt idx="1459">
                  <c:v>1.0684446E-2</c:v>
                </c:pt>
                <c:pt idx="1460">
                  <c:v>1.0646678E-2</c:v>
                </c:pt>
                <c:pt idx="1461">
                  <c:v>1.0609174000000001E-2</c:v>
                </c:pt>
                <c:pt idx="1462">
                  <c:v>1.0571993E-2</c:v>
                </c:pt>
                <c:pt idx="1463">
                  <c:v>1.0535287000000001E-2</c:v>
                </c:pt>
                <c:pt idx="1464">
                  <c:v>1.0498947E-2</c:v>
                </c:pt>
                <c:pt idx="1465">
                  <c:v>1.046301E-2</c:v>
                </c:pt>
                <c:pt idx="1466">
                  <c:v>1.0427507000000001E-2</c:v>
                </c:pt>
                <c:pt idx="1467">
                  <c:v>1.0392472E-2</c:v>
                </c:pt>
                <c:pt idx="1468">
                  <c:v>1.0357939E-2</c:v>
                </c:pt>
                <c:pt idx="1469">
                  <c:v>1.0323941E-2</c:v>
                </c:pt>
                <c:pt idx="1470">
                  <c:v>1.0290508E-2</c:v>
                </c:pt>
                <c:pt idx="1471">
                  <c:v>1.0257674E-2</c:v>
                </c:pt>
                <c:pt idx="1472">
                  <c:v>1.02255E-2</c:v>
                </c:pt>
                <c:pt idx="1473">
                  <c:v>1.0194099E-2</c:v>
                </c:pt>
                <c:pt idx="1474">
                  <c:v>1.0163383999999999E-2</c:v>
                </c:pt>
                <c:pt idx="1475">
                  <c:v>1.0133382E-2</c:v>
                </c:pt>
                <c:pt idx="1476">
                  <c:v>1.0104122E-2</c:v>
                </c:pt>
                <c:pt idx="1477">
                  <c:v>1.0075628E-2</c:v>
                </c:pt>
                <c:pt idx="1478">
                  <c:v>1.0047924999999999E-2</c:v>
                </c:pt>
                <c:pt idx="1479">
                  <c:v>1.0021034E-2</c:v>
                </c:pt>
                <c:pt idx="1480">
                  <c:v>9.9949789999999993E-3</c:v>
                </c:pt>
                <c:pt idx="1481">
                  <c:v>9.9697810000000005E-3</c:v>
                </c:pt>
                <c:pt idx="1482">
                  <c:v>9.945499E-3</c:v>
                </c:pt>
                <c:pt idx="1483">
                  <c:v>9.9222040000000004E-3</c:v>
                </c:pt>
                <c:pt idx="1484">
                  <c:v>9.8998220000000008E-3</c:v>
                </c:pt>
                <c:pt idx="1485">
                  <c:v>9.8783699999999992E-3</c:v>
                </c:pt>
                <c:pt idx="1486">
                  <c:v>9.8578659999999999E-3</c:v>
                </c:pt>
                <c:pt idx="1487">
                  <c:v>9.8383250000000002E-3</c:v>
                </c:pt>
                <c:pt idx="1488">
                  <c:v>9.8197609999999998E-3</c:v>
                </c:pt>
                <c:pt idx="1489">
                  <c:v>9.8021879999999999E-3</c:v>
                </c:pt>
                <c:pt idx="1490">
                  <c:v>9.7856190000000006E-3</c:v>
                </c:pt>
                <c:pt idx="1491">
                  <c:v>9.7700660000000009E-3</c:v>
                </c:pt>
                <c:pt idx="1492">
                  <c:v>9.7555820000000005E-3</c:v>
                </c:pt>
                <c:pt idx="1493">
                  <c:v>9.7421999999999995E-3</c:v>
                </c:pt>
                <c:pt idx="1494">
                  <c:v>9.7298639999999995E-3</c:v>
                </c:pt>
                <c:pt idx="1495">
                  <c:v>9.7185829999999994E-3</c:v>
                </c:pt>
                <c:pt idx="1496">
                  <c:v>9.7083619999999999E-3</c:v>
                </c:pt>
                <c:pt idx="1497">
                  <c:v>9.6992080000000008E-3</c:v>
                </c:pt>
                <c:pt idx="1498">
                  <c:v>9.6911250000000001E-3</c:v>
                </c:pt>
                <c:pt idx="1499">
                  <c:v>9.6841170000000008E-3</c:v>
                </c:pt>
                <c:pt idx="1500">
                  <c:v>9.6781860000000001E-3</c:v>
                </c:pt>
                <c:pt idx="1501">
                  <c:v>9.6733340000000004E-3</c:v>
                </c:pt>
                <c:pt idx="1502">
                  <c:v>9.6696219999999992E-3</c:v>
                </c:pt>
                <c:pt idx="1503">
                  <c:v>9.6670539999999996E-3</c:v>
                </c:pt>
                <c:pt idx="1504">
                  <c:v>9.6655630000000003E-3</c:v>
                </c:pt>
                <c:pt idx="1505">
                  <c:v>9.6651459999999995E-3</c:v>
                </c:pt>
                <c:pt idx="1506">
                  <c:v>9.6658009999999999E-3</c:v>
                </c:pt>
                <c:pt idx="1507">
                  <c:v>9.6675249999999997E-3</c:v>
                </c:pt>
                <c:pt idx="1508">
                  <c:v>9.6703109999999991E-3</c:v>
                </c:pt>
                <c:pt idx="1509">
                  <c:v>9.6741550000000003E-3</c:v>
                </c:pt>
                <c:pt idx="1510">
                  <c:v>9.6790499999999998E-3</c:v>
                </c:pt>
                <c:pt idx="1511">
                  <c:v>9.6849889999999998E-3</c:v>
                </c:pt>
                <c:pt idx="1512">
                  <c:v>9.6920099999999992E-3</c:v>
                </c:pt>
                <c:pt idx="1513">
                  <c:v>9.7000950000000006E-3</c:v>
                </c:pt>
                <c:pt idx="1514">
                  <c:v>9.7092010000000006E-3</c:v>
                </c:pt>
                <c:pt idx="1515">
                  <c:v>9.7193169999999999E-3</c:v>
                </c:pt>
                <c:pt idx="1516">
                  <c:v>9.7304330000000001E-3</c:v>
                </c:pt>
                <c:pt idx="1517">
                  <c:v>9.7425389999999997E-3</c:v>
                </c:pt>
                <c:pt idx="1518">
                  <c:v>9.7556239999999992E-3</c:v>
                </c:pt>
                <c:pt idx="1519">
                  <c:v>9.7696780000000004E-3</c:v>
                </c:pt>
                <c:pt idx="1520">
                  <c:v>9.7846849999999996E-3</c:v>
                </c:pt>
                <c:pt idx="1521">
                  <c:v>9.8006369999999992E-3</c:v>
                </c:pt>
                <c:pt idx="1522">
                  <c:v>9.8175669999999993E-3</c:v>
                </c:pt>
                <c:pt idx="1523">
                  <c:v>9.8354419999999998E-3</c:v>
                </c:pt>
                <c:pt idx="1524">
                  <c:v>9.8542200000000003E-3</c:v>
                </c:pt>
                <c:pt idx="1525">
                  <c:v>9.8738880000000008E-3</c:v>
                </c:pt>
                <c:pt idx="1526">
                  <c:v>9.8944329999999994E-3</c:v>
                </c:pt>
                <c:pt idx="1527">
                  <c:v>9.9158419999999994E-3</c:v>
                </c:pt>
                <c:pt idx="1528">
                  <c:v>9.9380979999999994E-3</c:v>
                </c:pt>
                <c:pt idx="1529">
                  <c:v>9.96119E-3</c:v>
                </c:pt>
                <c:pt idx="1530">
                  <c:v>9.9851009999999997E-3</c:v>
                </c:pt>
                <c:pt idx="1531">
                  <c:v>1.0009819E-2</c:v>
                </c:pt>
                <c:pt idx="1532">
                  <c:v>1.0035379000000001E-2</c:v>
                </c:pt>
                <c:pt idx="1533">
                  <c:v>1.0061735E-2</c:v>
                </c:pt>
                <c:pt idx="1534">
                  <c:v>1.0088853E-2</c:v>
                </c:pt>
                <c:pt idx="1535">
                  <c:v>1.0116717000000001E-2</c:v>
                </c:pt>
                <c:pt idx="1536">
                  <c:v>1.0145311000000001E-2</c:v>
                </c:pt>
                <c:pt idx="1537">
                  <c:v>1.0174621E-2</c:v>
                </c:pt>
                <c:pt idx="1538">
                  <c:v>1.0204629999999999E-2</c:v>
                </c:pt>
                <c:pt idx="1539">
                  <c:v>1.0235319999999999E-2</c:v>
                </c:pt>
                <c:pt idx="1540">
                  <c:v>1.0266677E-2</c:v>
                </c:pt>
                <c:pt idx="1541">
                  <c:v>1.0298682999999999E-2</c:v>
                </c:pt>
                <c:pt idx="1542">
                  <c:v>1.0331364000000001E-2</c:v>
                </c:pt>
                <c:pt idx="1543">
                  <c:v>1.0364671000000001E-2</c:v>
                </c:pt>
                <c:pt idx="1544">
                  <c:v>1.0398579999999999E-2</c:v>
                </c:pt>
                <c:pt idx="1545">
                  <c:v>1.0433072999999999E-2</c:v>
                </c:pt>
                <c:pt idx="1546">
                  <c:v>1.0468135999999999E-2</c:v>
                </c:pt>
                <c:pt idx="1547">
                  <c:v>1.0503749E-2</c:v>
                </c:pt>
                <c:pt idx="1548">
                  <c:v>1.0539901000000001E-2</c:v>
                </c:pt>
                <c:pt idx="1549">
                  <c:v>1.0576574E-2</c:v>
                </c:pt>
                <c:pt idx="1550">
                  <c:v>1.0613753E-2</c:v>
                </c:pt>
                <c:pt idx="1551">
                  <c:v>1.0651425000000001E-2</c:v>
                </c:pt>
                <c:pt idx="1552">
                  <c:v>1.0689604E-2</c:v>
                </c:pt>
                <c:pt idx="1553">
                  <c:v>1.0728247999999999E-2</c:v>
                </c:pt>
                <c:pt idx="1554">
                  <c:v>1.076734E-2</c:v>
                </c:pt>
                <c:pt idx="1555">
                  <c:v>1.0806863E-2</c:v>
                </c:pt>
                <c:pt idx="1556">
                  <c:v>1.0846804E-2</c:v>
                </c:pt>
                <c:pt idx="1557">
                  <c:v>1.0887147999999999E-2</c:v>
                </c:pt>
                <c:pt idx="1558">
                  <c:v>1.0927882E-2</c:v>
                </c:pt>
                <c:pt idx="1559">
                  <c:v>1.0968992E-2</c:v>
                </c:pt>
                <c:pt idx="1560">
                  <c:v>1.1010466E-2</c:v>
                </c:pt>
                <c:pt idx="1561">
                  <c:v>1.1052288E-2</c:v>
                </c:pt>
                <c:pt idx="1562">
                  <c:v>1.1095024E-2</c:v>
                </c:pt>
                <c:pt idx="1563">
                  <c:v>1.1138095000000001E-2</c:v>
                </c:pt>
                <c:pt idx="1564">
                  <c:v>1.1181477E-2</c:v>
                </c:pt>
                <c:pt idx="1565">
                  <c:v>1.1225156E-2</c:v>
                </c:pt>
                <c:pt idx="1566">
                  <c:v>1.1269121999999999E-2</c:v>
                </c:pt>
                <c:pt idx="1567">
                  <c:v>1.131336E-2</c:v>
                </c:pt>
                <c:pt idx="1568">
                  <c:v>1.1357861E-2</c:v>
                </c:pt>
                <c:pt idx="1569">
                  <c:v>1.1402608E-2</c:v>
                </c:pt>
                <c:pt idx="1570">
                  <c:v>1.1447591E-2</c:v>
                </c:pt>
                <c:pt idx="1571">
                  <c:v>1.1492763E-2</c:v>
                </c:pt>
                <c:pt idx="1572">
                  <c:v>1.1537624999999999E-2</c:v>
                </c:pt>
                <c:pt idx="1573">
                  <c:v>1.1582686999999999E-2</c:v>
                </c:pt>
                <c:pt idx="1574">
                  <c:v>1.1627933999999999E-2</c:v>
                </c:pt>
                <c:pt idx="1575">
                  <c:v>1.1673354E-2</c:v>
                </c:pt>
                <c:pt idx="1576">
                  <c:v>1.1718935999999999E-2</c:v>
                </c:pt>
                <c:pt idx="1577">
                  <c:v>1.1764666E-2</c:v>
                </c:pt>
                <c:pt idx="1578">
                  <c:v>1.1810533999999999E-2</c:v>
                </c:pt>
                <c:pt idx="1579">
                  <c:v>1.1856525999999999E-2</c:v>
                </c:pt>
                <c:pt idx="1580">
                  <c:v>1.1902629E-2</c:v>
                </c:pt>
                <c:pt idx="1581">
                  <c:v>1.1948835E-2</c:v>
                </c:pt>
                <c:pt idx="1582">
                  <c:v>1.199513E-2</c:v>
                </c:pt>
                <c:pt idx="1583">
                  <c:v>1.2041504E-2</c:v>
                </c:pt>
                <c:pt idx="1584">
                  <c:v>1.2087944E-2</c:v>
                </c:pt>
                <c:pt idx="1585">
                  <c:v>1.2134443E-2</c:v>
                </c:pt>
                <c:pt idx="1586">
                  <c:v>1.2180989999999999E-2</c:v>
                </c:pt>
                <c:pt idx="1587">
                  <c:v>1.2227574999999999E-2</c:v>
                </c:pt>
                <c:pt idx="1588">
                  <c:v>1.2274192E-2</c:v>
                </c:pt>
                <c:pt idx="1589">
                  <c:v>1.232083E-2</c:v>
                </c:pt>
                <c:pt idx="1590">
                  <c:v>1.2367481E-2</c:v>
                </c:pt>
                <c:pt idx="1591">
                  <c:v>1.2414138999999999E-2</c:v>
                </c:pt>
                <c:pt idx="1592">
                  <c:v>1.2460788E-2</c:v>
                </c:pt>
                <c:pt idx="1593">
                  <c:v>1.2507433E-2</c:v>
                </c:pt>
                <c:pt idx="1594">
                  <c:v>1.2554067E-2</c:v>
                </c:pt>
                <c:pt idx="1595">
                  <c:v>1.2600686999999999E-2</c:v>
                </c:pt>
                <c:pt idx="1596">
                  <c:v>1.2647288E-2</c:v>
                </c:pt>
                <c:pt idx="1597">
                  <c:v>1.2693866999999999E-2</c:v>
                </c:pt>
                <c:pt idx="1598">
                  <c:v>1.2740422E-2</c:v>
                </c:pt>
                <c:pt idx="1599">
                  <c:v>1.2786949000000001E-2</c:v>
                </c:pt>
                <c:pt idx="1600">
                  <c:v>1.2833446E-2</c:v>
                </c:pt>
                <c:pt idx="1601">
                  <c:v>1.2879906E-2</c:v>
                </c:pt>
                <c:pt idx="1602">
                  <c:v>1.2926322000000001E-2</c:v>
                </c:pt>
                <c:pt idx="1603">
                  <c:v>1.2972707E-2</c:v>
                </c:pt>
                <c:pt idx="1604">
                  <c:v>1.3019061E-2</c:v>
                </c:pt>
                <c:pt idx="1605">
                  <c:v>1.3065383E-2</c:v>
                </c:pt>
                <c:pt idx="1606">
                  <c:v>1.3111674E-2</c:v>
                </c:pt>
                <c:pt idx="1607">
                  <c:v>1.3157937999999999E-2</c:v>
                </c:pt>
                <c:pt idx="1608">
                  <c:v>1.3204174000000001E-2</c:v>
                </c:pt>
                <c:pt idx="1609">
                  <c:v>1.3250384E-2</c:v>
                </c:pt>
                <c:pt idx="1610">
                  <c:v>1.3296572E-2</c:v>
                </c:pt>
                <c:pt idx="1611">
                  <c:v>1.3342728E-2</c:v>
                </c:pt>
                <c:pt idx="1612">
                  <c:v>1.3388845E-2</c:v>
                </c:pt>
                <c:pt idx="1613">
                  <c:v>1.3434948E-2</c:v>
                </c:pt>
                <c:pt idx="1614">
                  <c:v>1.3481040999999999E-2</c:v>
                </c:pt>
                <c:pt idx="1615">
                  <c:v>1.3527129000000001E-2</c:v>
                </c:pt>
                <c:pt idx="1616">
                  <c:v>1.3573214E-2</c:v>
                </c:pt>
                <c:pt idx="1617">
                  <c:v>1.3619302999999999E-2</c:v>
                </c:pt>
                <c:pt idx="1618">
                  <c:v>1.3665399E-2</c:v>
                </c:pt>
                <c:pt idx="1619">
                  <c:v>1.3711508000000001E-2</c:v>
                </c:pt>
                <c:pt idx="1620">
                  <c:v>1.3757636E-2</c:v>
                </c:pt>
                <c:pt idx="1621">
                  <c:v>1.3803777999999999E-2</c:v>
                </c:pt>
                <c:pt idx="1622">
                  <c:v>1.3849940999999999E-2</c:v>
                </c:pt>
                <c:pt idx="1623">
                  <c:v>1.3896141000000001E-2</c:v>
                </c:pt>
                <c:pt idx="1624">
                  <c:v>1.3942384E-2</c:v>
                </c:pt>
                <c:pt idx="1625">
                  <c:v>1.3988677E-2</c:v>
                </c:pt>
                <c:pt idx="1626">
                  <c:v>1.4035027E-2</c:v>
                </c:pt>
                <c:pt idx="1627">
                  <c:v>1.4081442E-2</c:v>
                </c:pt>
                <c:pt idx="1628">
                  <c:v>1.4127927E-2</c:v>
                </c:pt>
                <c:pt idx="1629">
                  <c:v>1.4174489E-2</c:v>
                </c:pt>
                <c:pt idx="1630">
                  <c:v>1.4221136000000001E-2</c:v>
                </c:pt>
                <c:pt idx="1631">
                  <c:v>1.4267848E-2</c:v>
                </c:pt>
                <c:pt idx="1632">
                  <c:v>1.4314637E-2</c:v>
                </c:pt>
                <c:pt idx="1633">
                  <c:v>1.4361529E-2</c:v>
                </c:pt>
                <c:pt idx="1634">
                  <c:v>1.4408527000000001E-2</c:v>
                </c:pt>
                <c:pt idx="1635">
                  <c:v>1.4455638999999999E-2</c:v>
                </c:pt>
                <c:pt idx="1636">
                  <c:v>1.4502868E-2</c:v>
                </c:pt>
                <c:pt idx="1637">
                  <c:v>1.4550218E-2</c:v>
                </c:pt>
                <c:pt idx="1638">
                  <c:v>1.4597694E-2</c:v>
                </c:pt>
                <c:pt idx="1639">
                  <c:v>1.4645297999999999E-2</c:v>
                </c:pt>
                <c:pt idx="1640">
                  <c:v>1.4693034000000001E-2</c:v>
                </c:pt>
                <c:pt idx="1641">
                  <c:v>1.4740876999999999E-2</c:v>
                </c:pt>
                <c:pt idx="1642">
                  <c:v>1.4788842E-2</c:v>
                </c:pt>
                <c:pt idx="1643">
                  <c:v>1.4836943999999999E-2</c:v>
                </c:pt>
                <c:pt idx="1644">
                  <c:v>1.4885183999999999E-2</c:v>
                </c:pt>
                <c:pt idx="1645">
                  <c:v>1.4933566000000001E-2</c:v>
                </c:pt>
                <c:pt idx="1646">
                  <c:v>1.4982084999999999E-2</c:v>
                </c:pt>
                <c:pt idx="1647">
                  <c:v>1.5030742999999999E-2</c:v>
                </c:pt>
                <c:pt idx="1648">
                  <c:v>1.5079537E-2</c:v>
                </c:pt>
                <c:pt idx="1649">
                  <c:v>1.5128468000000001E-2</c:v>
                </c:pt>
                <c:pt idx="1650">
                  <c:v>1.5177532000000001E-2</c:v>
                </c:pt>
                <c:pt idx="1651">
                  <c:v>1.5226692999999999E-2</c:v>
                </c:pt>
                <c:pt idx="1652">
                  <c:v>1.5275967999999999E-2</c:v>
                </c:pt>
                <c:pt idx="1653">
                  <c:v>1.5325366999999999E-2</c:v>
                </c:pt>
                <c:pt idx="1654">
                  <c:v>1.5374884E-2</c:v>
                </c:pt>
                <c:pt idx="1655">
                  <c:v>1.5424512E-2</c:v>
                </c:pt>
                <c:pt idx="1656">
                  <c:v>1.5474247E-2</c:v>
                </c:pt>
                <c:pt idx="1657">
                  <c:v>1.5524080000000001E-2</c:v>
                </c:pt>
                <c:pt idx="1658">
                  <c:v>1.5574007000000001E-2</c:v>
                </c:pt>
                <c:pt idx="1659">
                  <c:v>1.5624017E-2</c:v>
                </c:pt>
                <c:pt idx="1660">
                  <c:v>1.5674105000000001E-2</c:v>
                </c:pt>
                <c:pt idx="1661">
                  <c:v>1.5724218000000002E-2</c:v>
                </c:pt>
                <c:pt idx="1662">
                  <c:v>1.5774380000000001E-2</c:v>
                </c:pt>
                <c:pt idx="1663">
                  <c:v>1.5824588000000001E-2</c:v>
                </c:pt>
                <c:pt idx="1664">
                  <c:v>1.5874830999999999E-2</c:v>
                </c:pt>
                <c:pt idx="1665">
                  <c:v>1.5925097999999999E-2</c:v>
                </c:pt>
                <c:pt idx="1666">
                  <c:v>1.5975373000000001E-2</c:v>
                </c:pt>
                <c:pt idx="1667">
                  <c:v>1.6025643999999999E-2</c:v>
                </c:pt>
                <c:pt idx="1668">
                  <c:v>1.6075894E-2</c:v>
                </c:pt>
                <c:pt idx="1669">
                  <c:v>1.6126110999999999E-2</c:v>
                </c:pt>
                <c:pt idx="1670">
                  <c:v>1.6176274000000001E-2</c:v>
                </c:pt>
                <c:pt idx="1671">
                  <c:v>1.6226856000000001E-2</c:v>
                </c:pt>
                <c:pt idx="1672">
                  <c:v>1.6277401E-2</c:v>
                </c:pt>
                <c:pt idx="1673">
                  <c:v>1.6327833999999999E-2</c:v>
                </c:pt>
                <c:pt idx="1674">
                  <c:v>1.6378133999999999E-2</c:v>
                </c:pt>
                <c:pt idx="1675">
                  <c:v>1.6428280999999999E-2</c:v>
                </c:pt>
                <c:pt idx="1676">
                  <c:v>1.6478245999999998E-2</c:v>
                </c:pt>
                <c:pt idx="1677">
                  <c:v>1.6528007000000001E-2</c:v>
                </c:pt>
                <c:pt idx="1678">
                  <c:v>1.6577536E-2</c:v>
                </c:pt>
                <c:pt idx="1679">
                  <c:v>1.6626805000000001E-2</c:v>
                </c:pt>
                <c:pt idx="1680">
                  <c:v>1.6675784999999999E-2</c:v>
                </c:pt>
                <c:pt idx="1681">
                  <c:v>1.6723816999999998E-2</c:v>
                </c:pt>
                <c:pt idx="1682">
                  <c:v>1.6771498999999999E-2</c:v>
                </c:pt>
                <c:pt idx="1683">
                  <c:v>1.6818801000000001E-2</c:v>
                </c:pt>
                <c:pt idx="1684">
                  <c:v>1.6865687000000001E-2</c:v>
                </c:pt>
                <c:pt idx="1685">
                  <c:v>1.6912129000000001E-2</c:v>
                </c:pt>
                <c:pt idx="1686">
                  <c:v>1.6958089999999999E-2</c:v>
                </c:pt>
                <c:pt idx="1687">
                  <c:v>1.7003536E-2</c:v>
                </c:pt>
                <c:pt idx="1688">
                  <c:v>1.7048433000000002E-2</c:v>
                </c:pt>
                <c:pt idx="1689">
                  <c:v>1.7092749000000001E-2</c:v>
                </c:pt>
                <c:pt idx="1690">
                  <c:v>1.7136445E-2</c:v>
                </c:pt>
                <c:pt idx="1691">
                  <c:v>1.7179435E-2</c:v>
                </c:pt>
                <c:pt idx="1692">
                  <c:v>1.7221739999999999E-2</c:v>
                </c:pt>
                <c:pt idx="1693">
                  <c:v>1.7263323000000001E-2</c:v>
                </c:pt>
                <c:pt idx="1694">
                  <c:v>1.7304152E-2</c:v>
                </c:pt>
                <c:pt idx="1695">
                  <c:v>1.7344195E-2</c:v>
                </c:pt>
                <c:pt idx="1696">
                  <c:v>1.7383417000000002E-2</c:v>
                </c:pt>
                <c:pt idx="1697">
                  <c:v>1.7421783999999999E-2</c:v>
                </c:pt>
                <c:pt idx="1698">
                  <c:v>1.7459263999999999E-2</c:v>
                </c:pt>
                <c:pt idx="1699">
                  <c:v>1.7495825999999999E-2</c:v>
                </c:pt>
                <c:pt idx="1700">
                  <c:v>1.7531430000000001E-2</c:v>
                </c:pt>
                <c:pt idx="1701">
                  <c:v>1.7566014000000001E-2</c:v>
                </c:pt>
                <c:pt idx="1702">
                  <c:v>1.7599586E-2</c:v>
                </c:pt>
                <c:pt idx="1703">
                  <c:v>1.7632116E-2</c:v>
                </c:pt>
                <c:pt idx="1704">
                  <c:v>1.7663576E-2</c:v>
                </c:pt>
                <c:pt idx="1705">
                  <c:v>1.7693931E-2</c:v>
                </c:pt>
                <c:pt idx="1706">
                  <c:v>1.7723160000000002E-2</c:v>
                </c:pt>
                <c:pt idx="1707">
                  <c:v>1.7751225999999998E-2</c:v>
                </c:pt>
                <c:pt idx="1708">
                  <c:v>1.7778108000000001E-2</c:v>
                </c:pt>
                <c:pt idx="1709">
                  <c:v>1.7803775000000001E-2</c:v>
                </c:pt>
                <c:pt idx="1710">
                  <c:v>1.7828186999999999E-2</c:v>
                </c:pt>
                <c:pt idx="1711">
                  <c:v>1.7851296999999999E-2</c:v>
                </c:pt>
                <c:pt idx="1712">
                  <c:v>1.7873113999999999E-2</c:v>
                </c:pt>
                <c:pt idx="1713">
                  <c:v>1.7893609000000001E-2</c:v>
                </c:pt>
                <c:pt idx="1714">
                  <c:v>1.7912761999999999E-2</c:v>
                </c:pt>
                <c:pt idx="1715">
                  <c:v>1.7930549E-2</c:v>
                </c:pt>
                <c:pt idx="1716">
                  <c:v>1.7946945999999998E-2</c:v>
                </c:pt>
                <c:pt idx="1717">
                  <c:v>1.7961933999999999E-2</c:v>
                </c:pt>
                <c:pt idx="1718">
                  <c:v>1.7975491999999999E-2</c:v>
                </c:pt>
                <c:pt idx="1719">
                  <c:v>1.7987600999999999E-2</c:v>
                </c:pt>
                <c:pt idx="1720">
                  <c:v>1.7998232999999999E-2</c:v>
                </c:pt>
                <c:pt idx="1721">
                  <c:v>1.8007357000000002E-2</c:v>
                </c:pt>
                <c:pt idx="1722">
                  <c:v>1.801498E-2</c:v>
                </c:pt>
                <c:pt idx="1723">
                  <c:v>1.8021096E-2</c:v>
                </c:pt>
                <c:pt idx="1724">
                  <c:v>1.8025691E-2</c:v>
                </c:pt>
                <c:pt idx="1725">
                  <c:v>1.8028750999999999E-2</c:v>
                </c:pt>
                <c:pt idx="1726">
                  <c:v>1.8030269000000002E-2</c:v>
                </c:pt>
                <c:pt idx="1727">
                  <c:v>1.8030237000000001E-2</c:v>
                </c:pt>
                <c:pt idx="1728">
                  <c:v>1.8028644999999999E-2</c:v>
                </c:pt>
                <c:pt idx="1729">
                  <c:v>1.8025490000000002E-2</c:v>
                </c:pt>
                <c:pt idx="1730">
                  <c:v>1.8020745000000001E-2</c:v>
                </c:pt>
                <c:pt idx="1731">
                  <c:v>1.8014395999999998E-2</c:v>
                </c:pt>
                <c:pt idx="1732">
                  <c:v>1.8006476E-2</c:v>
                </c:pt>
                <c:pt idx="1733">
                  <c:v>1.7996984000000001E-2</c:v>
                </c:pt>
                <c:pt idx="1734">
                  <c:v>1.7985916000000001E-2</c:v>
                </c:pt>
                <c:pt idx="1735">
                  <c:v>1.7973283E-2</c:v>
                </c:pt>
                <c:pt idx="1736">
                  <c:v>1.7959085999999999E-2</c:v>
                </c:pt>
                <c:pt idx="1737">
                  <c:v>1.7943331999999999E-2</c:v>
                </c:pt>
                <c:pt idx="1738">
                  <c:v>1.7926028E-2</c:v>
                </c:pt>
                <c:pt idx="1739">
                  <c:v>1.7907189E-2</c:v>
                </c:pt>
                <c:pt idx="1740">
                  <c:v>1.7886811999999998E-2</c:v>
                </c:pt>
                <c:pt idx="1741">
                  <c:v>1.7864911000000001E-2</c:v>
                </c:pt>
                <c:pt idx="1742">
                  <c:v>1.7841516000000002E-2</c:v>
                </c:pt>
                <c:pt idx="1743">
                  <c:v>1.7816644E-2</c:v>
                </c:pt>
                <c:pt idx="1744">
                  <c:v>1.7790314000000002E-2</c:v>
                </c:pt>
                <c:pt idx="1745">
                  <c:v>1.7762548999999999E-2</c:v>
                </c:pt>
                <c:pt idx="1746">
                  <c:v>1.7733373E-2</c:v>
                </c:pt>
                <c:pt idx="1747">
                  <c:v>1.7702809999999999E-2</c:v>
                </c:pt>
                <c:pt idx="1748">
                  <c:v>1.7670887999999999E-2</c:v>
                </c:pt>
                <c:pt idx="1749">
                  <c:v>1.7637638000000001E-2</c:v>
                </c:pt>
                <c:pt idx="1750">
                  <c:v>1.7603069999999998E-2</c:v>
                </c:pt>
                <c:pt idx="1751">
                  <c:v>1.7567221000000001E-2</c:v>
                </c:pt>
                <c:pt idx="1752">
                  <c:v>1.753014E-2</c:v>
                </c:pt>
                <c:pt idx="1753">
                  <c:v>1.7491865999999998E-2</c:v>
                </c:pt>
                <c:pt idx="1754">
                  <c:v>1.7452433999999999E-2</c:v>
                </c:pt>
                <c:pt idx="1755">
                  <c:v>1.7411883999999999E-2</c:v>
                </c:pt>
                <c:pt idx="1756">
                  <c:v>1.7370258E-2</c:v>
                </c:pt>
                <c:pt idx="1757">
                  <c:v>1.7327596000000001E-2</c:v>
                </c:pt>
                <c:pt idx="1758">
                  <c:v>1.7283941000000001E-2</c:v>
                </c:pt>
                <c:pt idx="1759">
                  <c:v>1.7239338E-2</c:v>
                </c:pt>
                <c:pt idx="1760">
                  <c:v>1.7193817E-2</c:v>
                </c:pt>
                <c:pt idx="1761">
                  <c:v>1.7147431000000001E-2</c:v>
                </c:pt>
                <c:pt idx="1762">
                  <c:v>1.7100237000000001E-2</c:v>
                </c:pt>
                <c:pt idx="1763">
                  <c:v>1.7052286999999999E-2</c:v>
                </c:pt>
                <c:pt idx="1764">
                  <c:v>1.7003627E-2</c:v>
                </c:pt>
                <c:pt idx="1765">
                  <c:v>1.695431E-2</c:v>
                </c:pt>
                <c:pt idx="1766">
                  <c:v>1.6904387999999999E-2</c:v>
                </c:pt>
                <c:pt idx="1767">
                  <c:v>1.6853914000000001E-2</c:v>
                </c:pt>
                <c:pt idx="1768">
                  <c:v>1.6802940999999998E-2</c:v>
                </c:pt>
                <c:pt idx="1769">
                  <c:v>1.6751524E-2</c:v>
                </c:pt>
                <c:pt idx="1770">
                  <c:v>1.6699703E-2</c:v>
                </c:pt>
                <c:pt idx="1771">
                  <c:v>1.6647549000000001E-2</c:v>
                </c:pt>
                <c:pt idx="1772">
                  <c:v>1.6595120000000001E-2</c:v>
                </c:pt>
                <c:pt idx="1773">
                  <c:v>1.6542471999999999E-2</c:v>
                </c:pt>
                <c:pt idx="1774">
                  <c:v>1.6489666E-2</c:v>
                </c:pt>
                <c:pt idx="1775">
                  <c:v>1.6436761000000001E-2</c:v>
                </c:pt>
                <c:pt idx="1776">
                  <c:v>1.6383812000000001E-2</c:v>
                </c:pt>
                <c:pt idx="1777">
                  <c:v>1.6330879E-2</c:v>
                </c:pt>
                <c:pt idx="1778">
                  <c:v>1.6278022999999999E-2</c:v>
                </c:pt>
                <c:pt idx="1779">
                  <c:v>1.6225298999999999E-2</c:v>
                </c:pt>
                <c:pt idx="1780">
                  <c:v>1.6172756E-2</c:v>
                </c:pt>
                <c:pt idx="1781">
                  <c:v>1.612046E-2</c:v>
                </c:pt>
                <c:pt idx="1782">
                  <c:v>1.6068472E-2</c:v>
                </c:pt>
                <c:pt idx="1783">
                  <c:v>1.6016847000000001E-2</c:v>
                </c:pt>
                <c:pt idx="1784">
                  <c:v>1.5965644000000001E-2</c:v>
                </c:pt>
                <c:pt idx="1785">
                  <c:v>1.5914915000000002E-2</c:v>
                </c:pt>
                <c:pt idx="1786">
                  <c:v>1.5864720999999998E-2</c:v>
                </c:pt>
                <c:pt idx="1787">
                  <c:v>1.5815112999999999E-2</c:v>
                </c:pt>
                <c:pt idx="1788">
                  <c:v>1.5766146000000002E-2</c:v>
                </c:pt>
                <c:pt idx="1789">
                  <c:v>1.5717869999999998E-2</c:v>
                </c:pt>
                <c:pt idx="1790">
                  <c:v>1.5670923999999999E-2</c:v>
                </c:pt>
                <c:pt idx="1791">
                  <c:v>1.5624824000000001E-2</c:v>
                </c:pt>
                <c:pt idx="1792">
                  <c:v>1.5579572E-2</c:v>
                </c:pt>
                <c:pt idx="1793">
                  <c:v>1.5535217E-2</c:v>
                </c:pt>
                <c:pt idx="1794">
                  <c:v>1.5491803E-2</c:v>
                </c:pt>
                <c:pt idx="1795">
                  <c:v>1.544938E-2</c:v>
                </c:pt>
                <c:pt idx="1796">
                  <c:v>1.5407992000000001E-2</c:v>
                </c:pt>
                <c:pt idx="1797">
                  <c:v>1.5367682000000001E-2</c:v>
                </c:pt>
                <c:pt idx="1798">
                  <c:v>1.532849E-2</c:v>
                </c:pt>
                <c:pt idx="1799">
                  <c:v>1.5290457E-2</c:v>
                </c:pt>
                <c:pt idx="1800">
                  <c:v>1.5252992999999999E-2</c:v>
                </c:pt>
                <c:pt idx="1801">
                  <c:v>1.5216762999999999E-2</c:v>
                </c:pt>
                <c:pt idx="1802">
                  <c:v>1.5181800000000001E-2</c:v>
                </c:pt>
                <c:pt idx="1803">
                  <c:v>1.5148136E-2</c:v>
                </c:pt>
                <c:pt idx="1804">
                  <c:v>1.51158E-2</c:v>
                </c:pt>
                <c:pt idx="1805">
                  <c:v>1.5084821999999999E-2</c:v>
                </c:pt>
                <c:pt idx="1806">
                  <c:v>1.5055224000000001E-2</c:v>
                </c:pt>
                <c:pt idx="1807">
                  <c:v>1.5027033E-2</c:v>
                </c:pt>
                <c:pt idx="1808">
                  <c:v>1.5000269E-2</c:v>
                </c:pt>
                <c:pt idx="1809">
                  <c:v>1.4974952E-2</c:v>
                </c:pt>
                <c:pt idx="1810">
                  <c:v>1.4951114999999999E-2</c:v>
                </c:pt>
                <c:pt idx="1811">
                  <c:v>1.4928757000000001E-2</c:v>
                </c:pt>
                <c:pt idx="1812">
                  <c:v>1.4907892000000001E-2</c:v>
                </c:pt>
                <c:pt idx="1813">
                  <c:v>1.4888531E-2</c:v>
                </c:pt>
                <c:pt idx="1814">
                  <c:v>1.4870683000000001E-2</c:v>
                </c:pt>
                <c:pt idx="1815">
                  <c:v>1.4854357E-2</c:v>
                </c:pt>
                <c:pt idx="1816">
                  <c:v>1.4839556E-2</c:v>
                </c:pt>
                <c:pt idx="1817">
                  <c:v>1.4826288999999999E-2</c:v>
                </c:pt>
                <c:pt idx="1818">
                  <c:v>1.4814556E-2</c:v>
                </c:pt>
                <c:pt idx="1819">
                  <c:v>1.4804256E-2</c:v>
                </c:pt>
                <c:pt idx="1820">
                  <c:v>1.4795001E-2</c:v>
                </c:pt>
                <c:pt idx="1821">
                  <c:v>1.4787277999999999E-2</c:v>
                </c:pt>
                <c:pt idx="1822">
                  <c:v>1.4781086000000001E-2</c:v>
                </c:pt>
                <c:pt idx="1823">
                  <c:v>1.4776417E-2</c:v>
                </c:pt>
                <c:pt idx="1824">
                  <c:v>1.4773268000000001E-2</c:v>
                </c:pt>
                <c:pt idx="1825">
                  <c:v>1.4771627000000001E-2</c:v>
                </c:pt>
                <c:pt idx="1826">
                  <c:v>1.4771487999999999E-2</c:v>
                </c:pt>
                <c:pt idx="1827">
                  <c:v>1.4772838999999999E-2</c:v>
                </c:pt>
                <c:pt idx="1828">
                  <c:v>1.4775666E-2</c:v>
                </c:pt>
                <c:pt idx="1829">
                  <c:v>1.4780128E-2</c:v>
                </c:pt>
                <c:pt idx="1830">
                  <c:v>1.4786541E-2</c:v>
                </c:pt>
                <c:pt idx="1831">
                  <c:v>1.4794382999999999E-2</c:v>
                </c:pt>
                <c:pt idx="1832">
                  <c:v>1.4803635000000001E-2</c:v>
                </c:pt>
                <c:pt idx="1833">
                  <c:v>1.4814274000000001E-2</c:v>
                </c:pt>
                <c:pt idx="1834">
                  <c:v>1.4826280000000001E-2</c:v>
                </c:pt>
                <c:pt idx="1835">
                  <c:v>1.4839628000000001E-2</c:v>
                </c:pt>
                <c:pt idx="1836">
                  <c:v>1.4854289999999999E-2</c:v>
                </c:pt>
                <c:pt idx="1837">
                  <c:v>1.4870239E-2</c:v>
                </c:pt>
                <c:pt idx="1838">
                  <c:v>1.4887447999999999E-2</c:v>
                </c:pt>
                <c:pt idx="1839">
                  <c:v>1.4905902E-2</c:v>
                </c:pt>
                <c:pt idx="1840">
                  <c:v>1.4925580000000001E-2</c:v>
                </c:pt>
                <c:pt idx="1841">
                  <c:v>1.4946423E-2</c:v>
                </c:pt>
                <c:pt idx="1842">
                  <c:v>1.4968393E-2</c:v>
                </c:pt>
                <c:pt idx="1843">
                  <c:v>1.4991457999999999E-2</c:v>
                </c:pt>
                <c:pt idx="1844">
                  <c:v>1.5015578E-2</c:v>
                </c:pt>
                <c:pt idx="1845">
                  <c:v>1.5040718E-2</c:v>
                </c:pt>
                <c:pt idx="1846">
                  <c:v>1.5066840999999999E-2</c:v>
                </c:pt>
                <c:pt idx="1847">
                  <c:v>1.5093906000000001E-2</c:v>
                </c:pt>
                <c:pt idx="1848">
                  <c:v>1.5121874E-2</c:v>
                </c:pt>
                <c:pt idx="1849">
                  <c:v>1.5150749E-2</c:v>
                </c:pt>
                <c:pt idx="1850">
                  <c:v>1.5180496E-2</c:v>
                </c:pt>
                <c:pt idx="1851">
                  <c:v>1.5211026000000001E-2</c:v>
                </c:pt>
                <c:pt idx="1852">
                  <c:v>1.5242296000000001E-2</c:v>
                </c:pt>
                <c:pt idx="1853">
                  <c:v>1.5274265E-2</c:v>
                </c:pt>
                <c:pt idx="1854">
                  <c:v>1.5306889000000001E-2</c:v>
                </c:pt>
                <c:pt idx="1855">
                  <c:v>1.5340126000000001E-2</c:v>
                </c:pt>
                <c:pt idx="1856">
                  <c:v>1.5373932999999999E-2</c:v>
                </c:pt>
                <c:pt idx="1857">
                  <c:v>1.5408267E-2</c:v>
                </c:pt>
                <c:pt idx="1858">
                  <c:v>1.5443083999999999E-2</c:v>
                </c:pt>
                <c:pt idx="1859">
                  <c:v>1.5478375000000001E-2</c:v>
                </c:pt>
                <c:pt idx="1860">
                  <c:v>1.5514096E-2</c:v>
                </c:pt>
                <c:pt idx="1861">
                  <c:v>1.5550169000000001E-2</c:v>
                </c:pt>
                <c:pt idx="1862">
                  <c:v>1.5586548E-2</c:v>
                </c:pt>
                <c:pt idx="1863">
                  <c:v>1.5623191E-2</c:v>
                </c:pt>
                <c:pt idx="1864">
                  <c:v>1.5660053E-2</c:v>
                </c:pt>
                <c:pt idx="1865">
                  <c:v>1.5697088000000001E-2</c:v>
                </c:pt>
                <c:pt idx="1866">
                  <c:v>1.5734257000000001E-2</c:v>
                </c:pt>
                <c:pt idx="1867">
                  <c:v>1.5771509999999999E-2</c:v>
                </c:pt>
                <c:pt idx="1868">
                  <c:v>1.5808808000000001E-2</c:v>
                </c:pt>
                <c:pt idx="1869">
                  <c:v>1.5846158999999999E-2</c:v>
                </c:pt>
                <c:pt idx="1870">
                  <c:v>1.5883507000000002E-2</c:v>
                </c:pt>
                <c:pt idx="1871">
                  <c:v>1.5920767999999998E-2</c:v>
                </c:pt>
                <c:pt idx="1872">
                  <c:v>1.5957901E-2</c:v>
                </c:pt>
                <c:pt idx="1873">
                  <c:v>1.5994864000000001E-2</c:v>
                </c:pt>
                <c:pt idx="1874">
                  <c:v>1.6031617000000001E-2</c:v>
                </c:pt>
                <c:pt idx="1875">
                  <c:v>1.6068116E-2</c:v>
                </c:pt>
                <c:pt idx="1876">
                  <c:v>1.6104325999999999E-2</c:v>
                </c:pt>
                <c:pt idx="1877">
                  <c:v>1.6140206000000001E-2</c:v>
                </c:pt>
                <c:pt idx="1878">
                  <c:v>1.6175719000000002E-2</c:v>
                </c:pt>
                <c:pt idx="1879">
                  <c:v>1.6210899000000001E-2</c:v>
                </c:pt>
                <c:pt idx="1880">
                  <c:v>1.6245674000000002E-2</c:v>
                </c:pt>
                <c:pt idx="1881">
                  <c:v>1.6279974999999999E-2</c:v>
                </c:pt>
                <c:pt idx="1882">
                  <c:v>1.6313771000000001E-2</c:v>
                </c:pt>
                <c:pt idx="1883">
                  <c:v>1.6347029999999999E-2</c:v>
                </c:pt>
                <c:pt idx="1884">
                  <c:v>1.6379721E-2</c:v>
                </c:pt>
                <c:pt idx="1885">
                  <c:v>1.6411820000000001E-2</c:v>
                </c:pt>
                <c:pt idx="1886">
                  <c:v>1.6443295E-2</c:v>
                </c:pt>
                <c:pt idx="1887">
                  <c:v>1.6474124E-2</c:v>
                </c:pt>
                <c:pt idx="1888">
                  <c:v>1.6504281999999999E-2</c:v>
                </c:pt>
                <c:pt idx="1889">
                  <c:v>1.6533829E-2</c:v>
                </c:pt>
                <c:pt idx="1890">
                  <c:v>1.6562688999999998E-2</c:v>
                </c:pt>
                <c:pt idx="1891">
                  <c:v>1.6590809000000001E-2</c:v>
                </c:pt>
                <c:pt idx="1892">
                  <c:v>1.6618173999999999E-2</c:v>
                </c:pt>
                <c:pt idx="1893">
                  <c:v>1.6644764999999999E-2</c:v>
                </c:pt>
                <c:pt idx="1894">
                  <c:v>1.6670560000000001E-2</c:v>
                </c:pt>
                <c:pt idx="1895">
                  <c:v>1.669555E-2</c:v>
                </c:pt>
                <c:pt idx="1896">
                  <c:v>1.6719719000000001E-2</c:v>
                </c:pt>
                <c:pt idx="1897">
                  <c:v>1.6743048999999999E-2</c:v>
                </c:pt>
                <c:pt idx="1898">
                  <c:v>1.6765531E-2</c:v>
                </c:pt>
                <c:pt idx="1899">
                  <c:v>1.6787257E-2</c:v>
                </c:pt>
                <c:pt idx="1900">
                  <c:v>1.6808127999999999E-2</c:v>
                </c:pt>
                <c:pt idx="1901">
                  <c:v>1.6828123E-2</c:v>
                </c:pt>
                <c:pt idx="1902">
                  <c:v>1.6847230000000001E-2</c:v>
                </c:pt>
                <c:pt idx="1903">
                  <c:v>1.6865446999999999E-2</c:v>
                </c:pt>
                <c:pt idx="1904">
                  <c:v>1.6882764000000001E-2</c:v>
                </c:pt>
                <c:pt idx="1905">
                  <c:v>1.6899175999999998E-2</c:v>
                </c:pt>
                <c:pt idx="1906">
                  <c:v>1.6914683999999999E-2</c:v>
                </c:pt>
                <c:pt idx="1907">
                  <c:v>1.6929280000000001E-2</c:v>
                </c:pt>
                <c:pt idx="1908">
                  <c:v>1.6942967E-2</c:v>
                </c:pt>
                <c:pt idx="1909">
                  <c:v>1.6956367999999999E-2</c:v>
                </c:pt>
                <c:pt idx="1910">
                  <c:v>1.6968908000000001E-2</c:v>
                </c:pt>
                <c:pt idx="1911">
                  <c:v>1.6980536000000001E-2</c:v>
                </c:pt>
                <c:pt idx="1912">
                  <c:v>1.6991254000000001E-2</c:v>
                </c:pt>
                <c:pt idx="1913">
                  <c:v>1.7001068000000001E-2</c:v>
                </c:pt>
                <c:pt idx="1914">
                  <c:v>1.7009981E-2</c:v>
                </c:pt>
                <c:pt idx="1915">
                  <c:v>1.7017997999999999E-2</c:v>
                </c:pt>
                <c:pt idx="1916">
                  <c:v>1.7025128E-2</c:v>
                </c:pt>
                <c:pt idx="1917">
                  <c:v>1.7031372999999999E-2</c:v>
                </c:pt>
                <c:pt idx="1918">
                  <c:v>1.7036743E-2</c:v>
                </c:pt>
                <c:pt idx="1919">
                  <c:v>1.7040831999999999E-2</c:v>
                </c:pt>
                <c:pt idx="1920">
                  <c:v>1.7044068999999998E-2</c:v>
                </c:pt>
                <c:pt idx="1921">
                  <c:v>1.7046463000000001E-2</c:v>
                </c:pt>
                <c:pt idx="1922">
                  <c:v>1.7048028999999999E-2</c:v>
                </c:pt>
                <c:pt idx="1923">
                  <c:v>1.7048776000000002E-2</c:v>
                </c:pt>
                <c:pt idx="1924">
                  <c:v>1.7048721999999999E-2</c:v>
                </c:pt>
                <c:pt idx="1925">
                  <c:v>1.7047877999999999E-2</c:v>
                </c:pt>
                <c:pt idx="1926">
                  <c:v>1.7046262E-2</c:v>
                </c:pt>
                <c:pt idx="1927">
                  <c:v>1.7043885000000002E-2</c:v>
                </c:pt>
                <c:pt idx="1928">
                  <c:v>1.7040776000000001E-2</c:v>
                </c:pt>
                <c:pt idx="1929">
                  <c:v>1.703706E-2</c:v>
                </c:pt>
                <c:pt idx="1930">
                  <c:v>1.7032634000000001E-2</c:v>
                </c:pt>
                <c:pt idx="1931">
                  <c:v>1.7027515999999999E-2</c:v>
                </c:pt>
                <c:pt idx="1932">
                  <c:v>1.7021718000000002E-2</c:v>
                </c:pt>
                <c:pt idx="1933">
                  <c:v>1.7015262E-2</c:v>
                </c:pt>
                <c:pt idx="1934">
                  <c:v>1.7008161000000001E-2</c:v>
                </c:pt>
                <c:pt idx="1935">
                  <c:v>1.7000441000000002E-2</c:v>
                </c:pt>
                <c:pt idx="1936">
                  <c:v>1.6992111000000001E-2</c:v>
                </c:pt>
                <c:pt idx="1937">
                  <c:v>1.6983195999999999E-2</c:v>
                </c:pt>
                <c:pt idx="1938">
                  <c:v>1.6973739000000002E-2</c:v>
                </c:pt>
                <c:pt idx="1939">
                  <c:v>1.6963842999999999E-2</c:v>
                </c:pt>
                <c:pt idx="1940">
                  <c:v>1.6953418000000001E-2</c:v>
                </c:pt>
                <c:pt idx="1941">
                  <c:v>1.6942484000000001E-2</c:v>
                </c:pt>
                <c:pt idx="1942">
                  <c:v>1.6931056999999999E-2</c:v>
                </c:pt>
                <c:pt idx="1943">
                  <c:v>1.6919158E-2</c:v>
                </c:pt>
                <c:pt idx="1944">
                  <c:v>1.6906806999999999E-2</c:v>
                </c:pt>
                <c:pt idx="1945">
                  <c:v>1.6894022000000002E-2</c:v>
                </c:pt>
                <c:pt idx="1946">
                  <c:v>1.6880820000000001E-2</c:v>
                </c:pt>
                <c:pt idx="1947">
                  <c:v>1.6867219999999999E-2</c:v>
                </c:pt>
                <c:pt idx="1948">
                  <c:v>1.6853278999999999E-2</c:v>
                </c:pt>
                <c:pt idx="1949">
                  <c:v>1.6839076000000001E-2</c:v>
                </c:pt>
                <c:pt idx="1950">
                  <c:v>1.6824529000000001E-2</c:v>
                </c:pt>
                <c:pt idx="1951">
                  <c:v>1.6809652000000001E-2</c:v>
                </c:pt>
                <c:pt idx="1952">
                  <c:v>1.6794460000000001E-2</c:v>
                </c:pt>
                <c:pt idx="1953">
                  <c:v>1.6778976000000001E-2</c:v>
                </c:pt>
                <c:pt idx="1954">
                  <c:v>1.6763210000000001E-2</c:v>
                </c:pt>
                <c:pt idx="1955">
                  <c:v>1.6747179000000001E-2</c:v>
                </c:pt>
                <c:pt idx="1956">
                  <c:v>1.6730899E-2</c:v>
                </c:pt>
                <c:pt idx="1957">
                  <c:v>1.6714382999999999E-2</c:v>
                </c:pt>
                <c:pt idx="1958">
                  <c:v>1.6697693999999999E-2</c:v>
                </c:pt>
                <c:pt idx="1959">
                  <c:v>1.6680884999999999E-2</c:v>
                </c:pt>
                <c:pt idx="1960">
                  <c:v>1.6663883000000001E-2</c:v>
                </c:pt>
                <c:pt idx="1961">
                  <c:v>1.6646698000000001E-2</c:v>
                </c:pt>
                <c:pt idx="1962">
                  <c:v>1.6629346E-2</c:v>
                </c:pt>
                <c:pt idx="1963">
                  <c:v>1.6611839E-2</c:v>
                </c:pt>
                <c:pt idx="1964">
                  <c:v>1.6594185000000001E-2</c:v>
                </c:pt>
                <c:pt idx="1965">
                  <c:v>1.6576396E-2</c:v>
                </c:pt>
                <c:pt idx="1966">
                  <c:v>1.6558485000000001E-2</c:v>
                </c:pt>
                <c:pt idx="1967">
                  <c:v>1.6540458000000001E-2</c:v>
                </c:pt>
                <c:pt idx="1968">
                  <c:v>1.6522401999999999E-2</c:v>
                </c:pt>
                <c:pt idx="1969">
                  <c:v>1.6504336000000001E-2</c:v>
                </c:pt>
                <c:pt idx="1970">
                  <c:v>1.6486186999999999E-2</c:v>
                </c:pt>
                <c:pt idx="1971">
                  <c:v>1.6467954999999999E-2</c:v>
                </c:pt>
                <c:pt idx="1972">
                  <c:v>1.6449656E-2</c:v>
                </c:pt>
                <c:pt idx="1973">
                  <c:v>1.6431296000000001E-2</c:v>
                </c:pt>
                <c:pt idx="1974">
                  <c:v>1.6412877999999999E-2</c:v>
                </c:pt>
                <c:pt idx="1975">
                  <c:v>1.6394418000000001E-2</c:v>
                </c:pt>
                <c:pt idx="1976">
                  <c:v>1.6375916000000001E-2</c:v>
                </c:pt>
                <c:pt idx="1977">
                  <c:v>1.6357381000000001E-2</c:v>
                </c:pt>
                <c:pt idx="1978">
                  <c:v>1.6338892000000001E-2</c:v>
                </c:pt>
                <c:pt idx="1979">
                  <c:v>1.6320448000000001E-2</c:v>
                </c:pt>
                <c:pt idx="1980">
                  <c:v>1.6301990999999998E-2</c:v>
                </c:pt>
                <c:pt idx="1981">
                  <c:v>1.6283531E-2</c:v>
                </c:pt>
                <c:pt idx="1982">
                  <c:v>1.6265071999999998E-2</c:v>
                </c:pt>
                <c:pt idx="1983">
                  <c:v>1.6246621999999999E-2</c:v>
                </c:pt>
                <c:pt idx="1984">
                  <c:v>1.6228185999999999E-2</c:v>
                </c:pt>
                <c:pt idx="1985">
                  <c:v>1.6209769999999998E-2</c:v>
                </c:pt>
                <c:pt idx="1986">
                  <c:v>1.6191377999999999E-2</c:v>
                </c:pt>
                <c:pt idx="1987">
                  <c:v>1.6173018000000001E-2</c:v>
                </c:pt>
                <c:pt idx="1988">
                  <c:v>1.6154776999999999E-2</c:v>
                </c:pt>
                <c:pt idx="1989">
                  <c:v>1.6136633000000001E-2</c:v>
                </c:pt>
                <c:pt idx="1990">
                  <c:v>1.6118534E-2</c:v>
                </c:pt>
                <c:pt idx="1991">
                  <c:v>1.6100479000000001E-2</c:v>
                </c:pt>
                <c:pt idx="1992">
                  <c:v>1.6082479E-2</c:v>
                </c:pt>
                <c:pt idx="1993">
                  <c:v>1.6064533999999998E-2</c:v>
                </c:pt>
                <c:pt idx="1994">
                  <c:v>1.6046647000000001E-2</c:v>
                </c:pt>
                <c:pt idx="1995">
                  <c:v>1.6028819999999999E-2</c:v>
                </c:pt>
                <c:pt idx="1996">
                  <c:v>1.6011056999999999E-2</c:v>
                </c:pt>
                <c:pt idx="1997">
                  <c:v>1.5993360000000002E-2</c:v>
                </c:pt>
                <c:pt idx="1998">
                  <c:v>1.5975829E-2</c:v>
                </c:pt>
                <c:pt idx="1999">
                  <c:v>1.5958412000000002E-2</c:v>
                </c:pt>
                <c:pt idx="2000">
                  <c:v>1.5941060999999999E-2</c:v>
                </c:pt>
                <c:pt idx="2001">
                  <c:v>1.5923778E-2</c:v>
                </c:pt>
                <c:pt idx="2002">
                  <c:v>1.5906562999999999E-2</c:v>
                </c:pt>
                <c:pt idx="2003">
                  <c:v>1.5889414000000001E-2</c:v>
                </c:pt>
                <c:pt idx="2004">
                  <c:v>1.5872328000000002E-2</c:v>
                </c:pt>
                <c:pt idx="2005">
                  <c:v>1.5855303000000001E-2</c:v>
                </c:pt>
                <c:pt idx="2006">
                  <c:v>1.5838338E-2</c:v>
                </c:pt>
                <c:pt idx="2007">
                  <c:v>1.5821429000000001E-2</c:v>
                </c:pt>
                <c:pt idx="2008">
                  <c:v>1.5804702E-2</c:v>
                </c:pt>
                <c:pt idx="2009">
                  <c:v>1.5788061999999999E-2</c:v>
                </c:pt>
                <c:pt idx="2010">
                  <c:v>1.5771463999999999E-2</c:v>
                </c:pt>
                <c:pt idx="2011">
                  <c:v>1.5754905999999999E-2</c:v>
                </c:pt>
                <c:pt idx="2012">
                  <c:v>1.5738385000000001E-2</c:v>
                </c:pt>
                <c:pt idx="2013">
                  <c:v>1.5721893000000001E-2</c:v>
                </c:pt>
                <c:pt idx="2014">
                  <c:v>1.5705427000000001E-2</c:v>
                </c:pt>
                <c:pt idx="2015">
                  <c:v>1.5688982000000001E-2</c:v>
                </c:pt>
                <c:pt idx="2016">
                  <c:v>1.5672552999999999E-2</c:v>
                </c:pt>
                <c:pt idx="2017">
                  <c:v>1.5656136000000001E-2</c:v>
                </c:pt>
                <c:pt idx="2018">
                  <c:v>1.5639872999999999E-2</c:v>
                </c:pt>
                <c:pt idx="2019">
                  <c:v>1.5623636E-2</c:v>
                </c:pt>
                <c:pt idx="2020">
                  <c:v>1.5607398999999999E-2</c:v>
                </c:pt>
                <c:pt idx="2021">
                  <c:v>1.559116E-2</c:v>
                </c:pt>
                <c:pt idx="2022">
                  <c:v>1.5574915E-2</c:v>
                </c:pt>
                <c:pt idx="2023">
                  <c:v>1.555866E-2</c:v>
                </c:pt>
                <c:pt idx="2024">
                  <c:v>1.5542395000000001E-2</c:v>
                </c:pt>
                <c:pt idx="2025">
                  <c:v>1.5526117000000001E-2</c:v>
                </c:pt>
                <c:pt idx="2026">
                  <c:v>1.5509824E-2</c:v>
                </c:pt>
                <c:pt idx="2027">
                  <c:v>1.5493514999999999E-2</c:v>
                </c:pt>
                <c:pt idx="2028">
                  <c:v>1.5477594000000001E-2</c:v>
                </c:pt>
                <c:pt idx="2029">
                  <c:v>1.546168E-2</c:v>
                </c:pt>
                <c:pt idx="2030">
                  <c:v>1.5445749E-2</c:v>
                </c:pt>
                <c:pt idx="2031">
                  <c:v>1.54298E-2</c:v>
                </c:pt>
                <c:pt idx="2032">
                  <c:v>1.5413836E-2</c:v>
                </c:pt>
                <c:pt idx="2033">
                  <c:v>1.5397854000000001E-2</c:v>
                </c:pt>
                <c:pt idx="2034">
                  <c:v>1.5381858E-2</c:v>
                </c:pt>
                <c:pt idx="2035">
                  <c:v>1.5365848999999999E-2</c:v>
                </c:pt>
                <c:pt idx="2036">
                  <c:v>1.5349827999999999E-2</c:v>
                </c:pt>
                <c:pt idx="2037">
                  <c:v>1.5333799E-2</c:v>
                </c:pt>
                <c:pt idx="2038">
                  <c:v>1.5317762E-2</c:v>
                </c:pt>
                <c:pt idx="2039">
                  <c:v>1.5301722E-2</c:v>
                </c:pt>
                <c:pt idx="2040">
                  <c:v>1.5285679E-2</c:v>
                </c:pt>
                <c:pt idx="2041">
                  <c:v>1.5269638E-2</c:v>
                </c:pt>
                <c:pt idx="2042">
                  <c:v>1.5253602E-2</c:v>
                </c:pt>
                <c:pt idx="2043">
                  <c:v>1.5237573000000001E-2</c:v>
                </c:pt>
                <c:pt idx="2044">
                  <c:v>1.5221554999999999E-2</c:v>
                </c:pt>
                <c:pt idx="2045">
                  <c:v>1.5205553E-2</c:v>
                </c:pt>
                <c:pt idx="2046">
                  <c:v>1.5189571000000001E-2</c:v>
                </c:pt>
                <c:pt idx="2047">
                  <c:v>1.5173621E-2</c:v>
                </c:pt>
                <c:pt idx="2048">
                  <c:v>1.5157762E-2</c:v>
                </c:pt>
                <c:pt idx="2049">
                  <c:v>1.5141936E-2</c:v>
                </c:pt>
                <c:pt idx="2050">
                  <c:v>1.5126149E-2</c:v>
                </c:pt>
                <c:pt idx="2051">
                  <c:v>1.5110406E-2</c:v>
                </c:pt>
                <c:pt idx="2052">
                  <c:v>1.5094712999999999E-2</c:v>
                </c:pt>
                <c:pt idx="2053">
                  <c:v>1.5079077E-2</c:v>
                </c:pt>
                <c:pt idx="2054">
                  <c:v>1.5063503000000001E-2</c:v>
                </c:pt>
                <c:pt idx="2055">
                  <c:v>1.5047995999999999E-2</c:v>
                </c:pt>
                <c:pt idx="2056">
                  <c:v>1.5032564999999999E-2</c:v>
                </c:pt>
                <c:pt idx="2057">
                  <c:v>1.5017251000000001E-2</c:v>
                </c:pt>
                <c:pt idx="2058">
                  <c:v>1.5002168999999999E-2</c:v>
                </c:pt>
                <c:pt idx="2059">
                  <c:v>1.4987182E-2</c:v>
                </c:pt>
                <c:pt idx="2060">
                  <c:v>1.4972298E-2</c:v>
                </c:pt>
                <c:pt idx="2061">
                  <c:v>1.4957526000000001E-2</c:v>
                </c:pt>
                <c:pt idx="2062">
                  <c:v>1.4942871E-2</c:v>
                </c:pt>
                <c:pt idx="2063">
                  <c:v>1.4928342000000001E-2</c:v>
                </c:pt>
                <c:pt idx="2064">
                  <c:v>1.4913946000000001E-2</c:v>
                </c:pt>
                <c:pt idx="2065">
                  <c:v>1.489969E-2</c:v>
                </c:pt>
                <c:pt idx="2066">
                  <c:v>1.4885582E-2</c:v>
                </c:pt>
                <c:pt idx="2067">
                  <c:v>1.487168E-2</c:v>
                </c:pt>
                <c:pt idx="2068">
                  <c:v>1.4858076E-2</c:v>
                </c:pt>
                <c:pt idx="2069">
                  <c:v>1.4844642E-2</c:v>
                </c:pt>
                <c:pt idx="2070">
                  <c:v>1.4831385000000001E-2</c:v>
                </c:pt>
                <c:pt idx="2071">
                  <c:v>1.4818314000000001E-2</c:v>
                </c:pt>
                <c:pt idx="2072">
                  <c:v>1.4805433999999999E-2</c:v>
                </c:pt>
                <c:pt idx="2073">
                  <c:v>1.4792756000000001E-2</c:v>
                </c:pt>
                <c:pt idx="2074">
                  <c:v>1.4780285000000001E-2</c:v>
                </c:pt>
                <c:pt idx="2075">
                  <c:v>1.476803E-2</c:v>
                </c:pt>
                <c:pt idx="2076">
                  <c:v>1.4755997999999999E-2</c:v>
                </c:pt>
                <c:pt idx="2077">
                  <c:v>1.4744264999999999E-2</c:v>
                </c:pt>
                <c:pt idx="2078">
                  <c:v>1.473289E-2</c:v>
                </c:pt>
                <c:pt idx="2079">
                  <c:v>1.4721761E-2</c:v>
                </c:pt>
                <c:pt idx="2080">
                  <c:v>1.4710889E-2</c:v>
                </c:pt>
                <c:pt idx="2081">
                  <c:v>1.4700281000000001E-2</c:v>
                </c:pt>
                <c:pt idx="2082">
                  <c:v>1.4689944E-2</c:v>
                </c:pt>
                <c:pt idx="2083">
                  <c:v>1.4679886E-2</c:v>
                </c:pt>
                <c:pt idx="2084">
                  <c:v>1.4670117E-2</c:v>
                </c:pt>
                <c:pt idx="2085">
                  <c:v>1.4660642E-2</c:v>
                </c:pt>
                <c:pt idx="2086">
                  <c:v>1.4651467E-2</c:v>
                </c:pt>
                <c:pt idx="2087">
                  <c:v>1.4642685000000001E-2</c:v>
                </c:pt>
                <c:pt idx="2088">
                  <c:v>1.4634321E-2</c:v>
                </c:pt>
                <c:pt idx="2089">
                  <c:v>1.4626278E-2</c:v>
                </c:pt>
                <c:pt idx="2090">
                  <c:v>1.4618564000000001E-2</c:v>
                </c:pt>
                <c:pt idx="2091">
                  <c:v>1.4611185E-2</c:v>
                </c:pt>
                <c:pt idx="2092">
                  <c:v>1.4604143999999999E-2</c:v>
                </c:pt>
                <c:pt idx="2093">
                  <c:v>1.4597449E-2</c:v>
                </c:pt>
                <c:pt idx="2094">
                  <c:v>1.4591102999999999E-2</c:v>
                </c:pt>
                <c:pt idx="2095">
                  <c:v>1.4585113E-2</c:v>
                </c:pt>
                <c:pt idx="2096">
                  <c:v>1.4579481E-2</c:v>
                </c:pt>
                <c:pt idx="2097">
                  <c:v>1.4574307999999999E-2</c:v>
                </c:pt>
                <c:pt idx="2098">
                  <c:v>1.4569588E-2</c:v>
                </c:pt>
                <c:pt idx="2099">
                  <c:v>1.4565233E-2</c:v>
                </c:pt>
                <c:pt idx="2100">
                  <c:v>1.4561246999999999E-2</c:v>
                </c:pt>
                <c:pt idx="2101">
                  <c:v>1.455763E-2</c:v>
                </c:pt>
                <c:pt idx="2102">
                  <c:v>1.4554383000000001E-2</c:v>
                </c:pt>
                <c:pt idx="2103">
                  <c:v>1.4551506000000001E-2</c:v>
                </c:pt>
                <c:pt idx="2104">
                  <c:v>1.4548999999999999E-2</c:v>
                </c:pt>
                <c:pt idx="2105">
                  <c:v>1.4546863E-2</c:v>
                </c:pt>
                <c:pt idx="2106">
                  <c:v>1.4545094E-2</c:v>
                </c:pt>
                <c:pt idx="2107">
                  <c:v>1.4543818E-2</c:v>
                </c:pt>
                <c:pt idx="2108">
                  <c:v>1.4542986000000001E-2</c:v>
                </c:pt>
                <c:pt idx="2109">
                  <c:v>1.4542515000000001E-2</c:v>
                </c:pt>
                <c:pt idx="2110">
                  <c:v>1.4542406000000001E-2</c:v>
                </c:pt>
                <c:pt idx="2111">
                  <c:v>1.4542655E-2</c:v>
                </c:pt>
                <c:pt idx="2112">
                  <c:v>1.4543260000000001E-2</c:v>
                </c:pt>
                <c:pt idx="2113">
                  <c:v>1.4544214999999999E-2</c:v>
                </c:pt>
                <c:pt idx="2114">
                  <c:v>1.4545519E-2</c:v>
                </c:pt>
                <c:pt idx="2115">
                  <c:v>1.4547167999999999E-2</c:v>
                </c:pt>
                <c:pt idx="2116">
                  <c:v>1.4549159000000001E-2</c:v>
                </c:pt>
                <c:pt idx="2117">
                  <c:v>1.4551639999999999E-2</c:v>
                </c:pt>
                <c:pt idx="2118">
                  <c:v>1.4554510999999999E-2</c:v>
                </c:pt>
                <c:pt idx="2119">
                  <c:v>1.4557713999999999E-2</c:v>
                </c:pt>
                <c:pt idx="2120">
                  <c:v>1.4561241000000001E-2</c:v>
                </c:pt>
                <c:pt idx="2121">
                  <c:v>1.4565091E-2</c:v>
                </c:pt>
                <c:pt idx="2122">
                  <c:v>1.4569258E-2</c:v>
                </c:pt>
                <c:pt idx="2123">
                  <c:v>1.457374E-2</c:v>
                </c:pt>
                <c:pt idx="2124">
                  <c:v>1.4578531E-2</c:v>
                </c:pt>
                <c:pt idx="2125">
                  <c:v>1.4583628E-2</c:v>
                </c:pt>
                <c:pt idx="2126">
                  <c:v>1.4589024000000001E-2</c:v>
                </c:pt>
                <c:pt idx="2127">
                  <c:v>1.4594852E-2</c:v>
                </c:pt>
                <c:pt idx="2128">
                  <c:v>1.4601014000000001E-2</c:v>
                </c:pt>
                <c:pt idx="2129">
                  <c:v>1.4607462999999999E-2</c:v>
                </c:pt>
                <c:pt idx="2130">
                  <c:v>1.4614194E-2</c:v>
                </c:pt>
                <c:pt idx="2131">
                  <c:v>1.4621199E-2</c:v>
                </c:pt>
                <c:pt idx="2132">
                  <c:v>1.4628475E-2</c:v>
                </c:pt>
                <c:pt idx="2133">
                  <c:v>1.4636013999999999E-2</c:v>
                </c:pt>
                <c:pt idx="2134">
                  <c:v>1.464381E-2</c:v>
                </c:pt>
                <c:pt idx="2135">
                  <c:v>1.4651856E-2</c:v>
                </c:pt>
                <c:pt idx="2136">
                  <c:v>1.4660146000000001E-2</c:v>
                </c:pt>
                <c:pt idx="2137">
                  <c:v>1.4668847E-2</c:v>
                </c:pt>
                <c:pt idx="2138">
                  <c:v>1.46778E-2</c:v>
                </c:pt>
                <c:pt idx="2139">
                  <c:v>1.4686972E-2</c:v>
                </c:pt>
                <c:pt idx="2140">
                  <c:v>1.4696354999999999E-2</c:v>
                </c:pt>
                <c:pt idx="2141">
                  <c:v>1.4705941E-2</c:v>
                </c:pt>
                <c:pt idx="2142">
                  <c:v>1.4715720999999999E-2</c:v>
                </c:pt>
                <c:pt idx="2143">
                  <c:v>1.4725686999999999E-2</c:v>
                </c:pt>
                <c:pt idx="2144">
                  <c:v>1.473583E-2</c:v>
                </c:pt>
                <c:pt idx="2145">
                  <c:v>1.4746143E-2</c:v>
                </c:pt>
                <c:pt idx="2146">
                  <c:v>1.4756618000000001E-2</c:v>
                </c:pt>
                <c:pt idx="2147">
                  <c:v>1.4767562999999999E-2</c:v>
                </c:pt>
                <c:pt idx="2148">
                  <c:v>1.4778668E-2</c:v>
                </c:pt>
                <c:pt idx="2149">
                  <c:v>1.4789915000000001E-2</c:v>
                </c:pt>
                <c:pt idx="2150">
                  <c:v>1.4801295000000001E-2</c:v>
                </c:pt>
                <c:pt idx="2151">
                  <c:v>1.4812802E-2</c:v>
                </c:pt>
                <c:pt idx="2152">
                  <c:v>1.482443E-2</c:v>
                </c:pt>
                <c:pt idx="2153">
                  <c:v>1.4836172E-2</c:v>
                </c:pt>
                <c:pt idx="2154">
                  <c:v>1.4848023E-2</c:v>
                </c:pt>
                <c:pt idx="2155">
                  <c:v>1.4859977E-2</c:v>
                </c:pt>
                <c:pt idx="2156">
                  <c:v>1.4872033E-2</c:v>
                </c:pt>
                <c:pt idx="2157">
                  <c:v>1.4884231E-2</c:v>
                </c:pt>
                <c:pt idx="2158">
                  <c:v>1.4896514E-2</c:v>
                </c:pt>
                <c:pt idx="2159">
                  <c:v>1.4908878E-2</c:v>
                </c:pt>
                <c:pt idx="2160">
                  <c:v>1.4921319000000001E-2</c:v>
                </c:pt>
                <c:pt idx="2161">
                  <c:v>1.4933828999999999E-2</c:v>
                </c:pt>
                <c:pt idx="2162">
                  <c:v>1.4946407E-2</c:v>
                </c:pt>
                <c:pt idx="2163">
                  <c:v>1.4959047E-2</c:v>
                </c:pt>
                <c:pt idx="2164">
                  <c:v>1.4971742999999999E-2</c:v>
                </c:pt>
                <c:pt idx="2165">
                  <c:v>1.4984492E-2</c:v>
                </c:pt>
                <c:pt idx="2166">
                  <c:v>1.4997315000000001E-2</c:v>
                </c:pt>
                <c:pt idx="2167">
                  <c:v>1.5010348999999999E-2</c:v>
                </c:pt>
                <c:pt idx="2168">
                  <c:v>1.5023422E-2</c:v>
                </c:pt>
                <c:pt idx="2169">
                  <c:v>1.5036534000000001E-2</c:v>
                </c:pt>
                <c:pt idx="2170">
                  <c:v>1.5049679E-2</c:v>
                </c:pt>
                <c:pt idx="2171">
                  <c:v>1.5062855E-2</c:v>
                </c:pt>
                <c:pt idx="2172">
                  <c:v>1.5076055999999999E-2</c:v>
                </c:pt>
                <c:pt idx="2173">
                  <c:v>1.508928E-2</c:v>
                </c:pt>
                <c:pt idx="2174">
                  <c:v>1.5102524000000001E-2</c:v>
                </c:pt>
                <c:pt idx="2175">
                  <c:v>1.5115784E-2</c:v>
                </c:pt>
                <c:pt idx="2176">
                  <c:v>1.5129099E-2</c:v>
                </c:pt>
                <c:pt idx="2177">
                  <c:v>1.5142579999999999E-2</c:v>
                </c:pt>
                <c:pt idx="2178">
                  <c:v>1.5156068999999999E-2</c:v>
                </c:pt>
                <c:pt idx="2179">
                  <c:v>1.5169567E-2</c:v>
                </c:pt>
                <c:pt idx="2180">
                  <c:v>1.5183070999999999E-2</c:v>
                </c:pt>
                <c:pt idx="2181">
                  <c:v>1.5196579999999999E-2</c:v>
                </c:pt>
                <c:pt idx="2182">
                  <c:v>1.5210097000000001E-2</c:v>
                </c:pt>
                <c:pt idx="2183">
                  <c:v>1.522362E-2</c:v>
                </c:pt>
                <c:pt idx="2184">
                  <c:v>1.523715E-2</c:v>
                </c:pt>
                <c:pt idx="2185">
                  <c:v>1.5250688E-2</c:v>
                </c:pt>
                <c:pt idx="2186">
                  <c:v>1.5264275000000001E-2</c:v>
                </c:pt>
                <c:pt idx="2187">
                  <c:v>1.5277962000000001E-2</c:v>
                </c:pt>
                <c:pt idx="2188">
                  <c:v>1.5291664999999999E-2</c:v>
                </c:pt>
                <c:pt idx="2189">
                  <c:v>1.5305383000000001E-2</c:v>
                </c:pt>
                <c:pt idx="2190">
                  <c:v>1.5319119000000001E-2</c:v>
                </c:pt>
                <c:pt idx="2191">
                  <c:v>1.5332874999999999E-2</c:v>
                </c:pt>
                <c:pt idx="2192">
                  <c:v>1.5346653E-2</c:v>
                </c:pt>
                <c:pt idx="2193">
                  <c:v>1.5360456E-2</c:v>
                </c:pt>
                <c:pt idx="2194">
                  <c:v>1.5374285E-2</c:v>
                </c:pt>
                <c:pt idx="2195">
                  <c:v>1.5388143999999999E-2</c:v>
                </c:pt>
                <c:pt idx="2196">
                  <c:v>1.540214E-2</c:v>
                </c:pt>
                <c:pt idx="2197">
                  <c:v>1.5416348E-2</c:v>
                </c:pt>
                <c:pt idx="2198">
                  <c:v>1.5430589999999999E-2</c:v>
                </c:pt>
                <c:pt idx="2199">
                  <c:v>1.5444869999999999E-2</c:v>
                </c:pt>
                <c:pt idx="2200">
                  <c:v>1.5459189E-2</c:v>
                </c:pt>
                <c:pt idx="2201">
                  <c:v>1.5473551E-2</c:v>
                </c:pt>
                <c:pt idx="2202">
                  <c:v>1.5487958E-2</c:v>
                </c:pt>
                <c:pt idx="2203">
                  <c:v>1.5502409E-2</c:v>
                </c:pt>
                <c:pt idx="2204">
                  <c:v>1.5516909000000001E-2</c:v>
                </c:pt>
                <c:pt idx="2205">
                  <c:v>1.5531458999999999E-2</c:v>
                </c:pt>
                <c:pt idx="2206">
                  <c:v>1.5546147999999999E-2</c:v>
                </c:pt>
                <c:pt idx="2207">
                  <c:v>1.5560989000000001E-2</c:v>
                </c:pt>
                <c:pt idx="2208">
                  <c:v>1.5575887E-2</c:v>
                </c:pt>
                <c:pt idx="2209">
                  <c:v>1.5590840999999999E-2</c:v>
                </c:pt>
                <c:pt idx="2210">
                  <c:v>1.5605856E-2</c:v>
                </c:pt>
                <c:pt idx="2211">
                  <c:v>1.562093E-2</c:v>
                </c:pt>
                <c:pt idx="2212">
                  <c:v>1.5636067999999999E-2</c:v>
                </c:pt>
                <c:pt idx="2213">
                  <c:v>1.5651265000000001E-2</c:v>
                </c:pt>
                <c:pt idx="2214">
                  <c:v>1.5666527999999999E-2</c:v>
                </c:pt>
                <c:pt idx="2215">
                  <c:v>1.5681853999999999E-2</c:v>
                </c:pt>
                <c:pt idx="2216">
                  <c:v>1.5697347E-2</c:v>
                </c:pt>
                <c:pt idx="2217">
                  <c:v>1.5712982E-2</c:v>
                </c:pt>
                <c:pt idx="2218">
                  <c:v>1.5728679999999998E-2</c:v>
                </c:pt>
                <c:pt idx="2219">
                  <c:v>1.5744439999999998E-2</c:v>
                </c:pt>
                <c:pt idx="2220">
                  <c:v>1.5760263E-2</c:v>
                </c:pt>
                <c:pt idx="2221">
                  <c:v>1.5776148E-2</c:v>
                </c:pt>
                <c:pt idx="2222">
                  <c:v>1.5792092000000001E-2</c:v>
                </c:pt>
                <c:pt idx="2223">
                  <c:v>1.5808091999999999E-2</c:v>
                </c:pt>
                <c:pt idx="2224">
                  <c:v>1.5824147E-2</c:v>
                </c:pt>
                <c:pt idx="2225">
                  <c:v>1.5840255000000001E-2</c:v>
                </c:pt>
                <c:pt idx="2226">
                  <c:v>1.5856495000000002E-2</c:v>
                </c:pt>
                <c:pt idx="2227">
                  <c:v>1.5872826999999999E-2</c:v>
                </c:pt>
                <c:pt idx="2228">
                  <c:v>1.5889205E-2</c:v>
                </c:pt>
                <c:pt idx="2229">
                  <c:v>1.5905618999999999E-2</c:v>
                </c:pt>
                <c:pt idx="2230">
                  <c:v>1.5922068000000001E-2</c:v>
                </c:pt>
                <c:pt idx="2231">
                  <c:v>1.5938544999999998E-2</c:v>
                </c:pt>
                <c:pt idx="2232">
                  <c:v>1.5955046000000001E-2</c:v>
                </c:pt>
                <c:pt idx="2233">
                  <c:v>1.5971564000000001E-2</c:v>
                </c:pt>
                <c:pt idx="2234">
                  <c:v>1.5988092999999998E-2</c:v>
                </c:pt>
                <c:pt idx="2235">
                  <c:v>1.6004623999999999E-2</c:v>
                </c:pt>
                <c:pt idx="2236">
                  <c:v>1.6021157000000001E-2</c:v>
                </c:pt>
                <c:pt idx="2237">
                  <c:v>1.6037685999999999E-2</c:v>
                </c:pt>
                <c:pt idx="2238">
                  <c:v>1.6054203999999999E-2</c:v>
                </c:pt>
                <c:pt idx="2239">
                  <c:v>1.6070699000000001E-2</c:v>
                </c:pt>
                <c:pt idx="2240">
                  <c:v>1.6087165E-2</c:v>
                </c:pt>
                <c:pt idx="2241">
                  <c:v>1.6103592E-2</c:v>
                </c:pt>
                <c:pt idx="2242">
                  <c:v>1.6119972E-2</c:v>
                </c:pt>
                <c:pt idx="2243">
                  <c:v>1.6136298E-2</c:v>
                </c:pt>
                <c:pt idx="2244">
                  <c:v>1.6152564000000001E-2</c:v>
                </c:pt>
                <c:pt idx="2245">
                  <c:v>1.6168760000000001E-2</c:v>
                </c:pt>
                <c:pt idx="2246">
                  <c:v>1.6184878E-2</c:v>
                </c:pt>
                <c:pt idx="2247">
                  <c:v>1.6200910999999998E-2</c:v>
                </c:pt>
                <c:pt idx="2248">
                  <c:v>1.6216852E-2</c:v>
                </c:pt>
                <c:pt idx="2249">
                  <c:v>1.6232693999999999E-2</c:v>
                </c:pt>
                <c:pt idx="2250">
                  <c:v>1.6248429000000002E-2</c:v>
                </c:pt>
                <c:pt idx="2251">
                  <c:v>1.6264051000000002E-2</c:v>
                </c:pt>
                <c:pt idx="2252">
                  <c:v>1.6279551999999999E-2</c:v>
                </c:pt>
                <c:pt idx="2253">
                  <c:v>1.6294924999999998E-2</c:v>
                </c:pt>
                <c:pt idx="2254">
                  <c:v>1.6310161E-2</c:v>
                </c:pt>
                <c:pt idx="2255">
                  <c:v>1.6325254000000001E-2</c:v>
                </c:pt>
                <c:pt idx="2256">
                  <c:v>1.6340196000000001E-2</c:v>
                </c:pt>
                <c:pt idx="2257">
                  <c:v>1.6354982000000001E-2</c:v>
                </c:pt>
                <c:pt idx="2258">
                  <c:v>1.6369600000000002E-2</c:v>
                </c:pt>
                <c:pt idx="2259">
                  <c:v>1.6384046999999999E-2</c:v>
                </c:pt>
                <c:pt idx="2260">
                  <c:v>1.6398309E-2</c:v>
                </c:pt>
                <c:pt idx="2261">
                  <c:v>1.6412381E-2</c:v>
                </c:pt>
                <c:pt idx="2262">
                  <c:v>1.6426256E-2</c:v>
                </c:pt>
                <c:pt idx="2263">
                  <c:v>1.6439921999999999E-2</c:v>
                </c:pt>
                <c:pt idx="2264">
                  <c:v>1.6453372000000001E-2</c:v>
                </c:pt>
                <c:pt idx="2265">
                  <c:v>1.6466596999999999E-2</c:v>
                </c:pt>
                <c:pt idx="2266">
                  <c:v>1.6479590999999998E-2</c:v>
                </c:pt>
                <c:pt idx="2267">
                  <c:v>1.6492341000000001E-2</c:v>
                </c:pt>
                <c:pt idx="2268">
                  <c:v>1.6504840999999999E-2</c:v>
                </c:pt>
                <c:pt idx="2269">
                  <c:v>1.6517081999999999E-2</c:v>
                </c:pt>
                <c:pt idx="2270">
                  <c:v>1.6529057E-2</c:v>
                </c:pt>
                <c:pt idx="2271">
                  <c:v>1.6540757999999999E-2</c:v>
                </c:pt>
                <c:pt idx="2272">
                  <c:v>1.6552175999999998E-2</c:v>
                </c:pt>
                <c:pt idx="2273">
                  <c:v>1.6563306999999999E-2</c:v>
                </c:pt>
                <c:pt idx="2274">
                  <c:v>1.6574143999999999E-2</c:v>
                </c:pt>
                <c:pt idx="2275">
                  <c:v>1.6584679000000001E-2</c:v>
                </c:pt>
                <c:pt idx="2276">
                  <c:v>1.6594909000000001E-2</c:v>
                </c:pt>
                <c:pt idx="2277">
                  <c:v>1.6604827999999999E-2</c:v>
                </c:pt>
                <c:pt idx="2278">
                  <c:v>1.6614429999999999E-2</c:v>
                </c:pt>
                <c:pt idx="2279">
                  <c:v>1.6623710999999999E-2</c:v>
                </c:pt>
                <c:pt idx="2280">
                  <c:v>1.6632668999999999E-2</c:v>
                </c:pt>
                <c:pt idx="2281">
                  <c:v>1.6641296E-2</c:v>
                </c:pt>
                <c:pt idx="2282">
                  <c:v>1.6649595E-2</c:v>
                </c:pt>
                <c:pt idx="2283">
                  <c:v>1.6657555000000001E-2</c:v>
                </c:pt>
                <c:pt idx="2284">
                  <c:v>1.6665177E-2</c:v>
                </c:pt>
                <c:pt idx="2285">
                  <c:v>1.6672457000000002E-2</c:v>
                </c:pt>
                <c:pt idx="2286">
                  <c:v>1.6679390999999998E-2</c:v>
                </c:pt>
                <c:pt idx="2287">
                  <c:v>1.6685978000000001E-2</c:v>
                </c:pt>
                <c:pt idx="2288">
                  <c:v>1.6692214E-2</c:v>
                </c:pt>
                <c:pt idx="2289">
                  <c:v>1.6698092000000001E-2</c:v>
                </c:pt>
                <c:pt idx="2290">
                  <c:v>1.6703617E-2</c:v>
                </c:pt>
                <c:pt idx="2291">
                  <c:v>1.6708779999999999E-2</c:v>
                </c:pt>
                <c:pt idx="2292">
                  <c:v>1.6713582000000001E-2</c:v>
                </c:pt>
                <c:pt idx="2293">
                  <c:v>1.6718022999999999E-2</c:v>
                </c:pt>
                <c:pt idx="2294">
                  <c:v>1.6722101999999999E-2</c:v>
                </c:pt>
                <c:pt idx="2295">
                  <c:v>1.6725816000000001E-2</c:v>
                </c:pt>
                <c:pt idx="2296">
                  <c:v>1.6729170000000002E-2</c:v>
                </c:pt>
                <c:pt idx="2297">
                  <c:v>1.6732166E-2</c:v>
                </c:pt>
                <c:pt idx="2298">
                  <c:v>1.6734802999999999E-2</c:v>
                </c:pt>
                <c:pt idx="2299">
                  <c:v>1.6737087000000001E-2</c:v>
                </c:pt>
                <c:pt idx="2300">
                  <c:v>1.6739018000000001E-2</c:v>
                </c:pt>
                <c:pt idx="2301">
                  <c:v>1.6740604999999999E-2</c:v>
                </c:pt>
                <c:pt idx="2302">
                  <c:v>1.6741850999999999E-2</c:v>
                </c:pt>
                <c:pt idx="2303">
                  <c:v>1.6742762000000001E-2</c:v>
                </c:pt>
                <c:pt idx="2304">
                  <c:v>1.6743345E-2</c:v>
                </c:pt>
                <c:pt idx="2305">
                  <c:v>1.6743606000000001E-2</c:v>
                </c:pt>
                <c:pt idx="2306">
                  <c:v>1.6743554000000001E-2</c:v>
                </c:pt>
                <c:pt idx="2307">
                  <c:v>1.6743193999999999E-2</c:v>
                </c:pt>
                <c:pt idx="2308">
                  <c:v>1.6742536999999998E-2</c:v>
                </c:pt>
                <c:pt idx="2309">
                  <c:v>1.6741591E-2</c:v>
                </c:pt>
                <c:pt idx="2310">
                  <c:v>1.6740366999999999E-2</c:v>
                </c:pt>
                <c:pt idx="2311">
                  <c:v>1.6738873000000001E-2</c:v>
                </c:pt>
                <c:pt idx="2312">
                  <c:v>1.6737120000000001E-2</c:v>
                </c:pt>
                <c:pt idx="2313">
                  <c:v>1.6735122000000002E-2</c:v>
                </c:pt>
                <c:pt idx="2314">
                  <c:v>1.6732884999999999E-2</c:v>
                </c:pt>
                <c:pt idx="2315">
                  <c:v>1.6730426E-2</c:v>
                </c:pt>
                <c:pt idx="2316">
                  <c:v>1.6727753000000001E-2</c:v>
                </c:pt>
                <c:pt idx="2317">
                  <c:v>1.6724881E-2</c:v>
                </c:pt>
                <c:pt idx="2318">
                  <c:v>1.6721822000000001E-2</c:v>
                </c:pt>
                <c:pt idx="2319">
                  <c:v>1.6718588999999999E-2</c:v>
                </c:pt>
                <c:pt idx="2320">
                  <c:v>1.6715193E-2</c:v>
                </c:pt>
                <c:pt idx="2321">
                  <c:v>1.6711650000000002E-2</c:v>
                </c:pt>
                <c:pt idx="2322">
                  <c:v>1.6707972000000001E-2</c:v>
                </c:pt>
                <c:pt idx="2323">
                  <c:v>1.6704170000000001E-2</c:v>
                </c:pt>
                <c:pt idx="2324">
                  <c:v>1.6700262E-2</c:v>
                </c:pt>
                <c:pt idx="2325">
                  <c:v>1.6696261E-2</c:v>
                </c:pt>
                <c:pt idx="2326">
                  <c:v>1.6692177999999998E-2</c:v>
                </c:pt>
                <c:pt idx="2327">
                  <c:v>1.6688031999999998E-2</c:v>
                </c:pt>
                <c:pt idx="2328">
                  <c:v>1.6683836E-2</c:v>
                </c:pt>
                <c:pt idx="2329">
                  <c:v>1.6679604000000001E-2</c:v>
                </c:pt>
                <c:pt idx="2330">
                  <c:v>1.6675348999999999E-2</c:v>
                </c:pt>
                <c:pt idx="2331">
                  <c:v>1.6671090999999999E-2</c:v>
                </c:pt>
                <c:pt idx="2332">
                  <c:v>1.6666843000000001E-2</c:v>
                </c:pt>
                <c:pt idx="2333">
                  <c:v>1.6662616000000002E-2</c:v>
                </c:pt>
                <c:pt idx="2334">
                  <c:v>1.6658431000000001E-2</c:v>
                </c:pt>
                <c:pt idx="2335">
                  <c:v>1.6654298000000001E-2</c:v>
                </c:pt>
                <c:pt idx="2336">
                  <c:v>1.6650234999999999E-2</c:v>
                </c:pt>
                <c:pt idx="2337">
                  <c:v>1.6646253E-2</c:v>
                </c:pt>
                <c:pt idx="2338">
                  <c:v>1.6642369000000001E-2</c:v>
                </c:pt>
                <c:pt idx="2339">
                  <c:v>1.6638594E-2</c:v>
                </c:pt>
                <c:pt idx="2340">
                  <c:v>1.6634942999999999E-2</c:v>
                </c:pt>
                <c:pt idx="2341">
                  <c:v>1.6631426000000001E-2</c:v>
                </c:pt>
                <c:pt idx="2342">
                  <c:v>1.6628061999999999E-2</c:v>
                </c:pt>
                <c:pt idx="2343">
                  <c:v>1.6624858999999999E-2</c:v>
                </c:pt>
                <c:pt idx="2344">
                  <c:v>1.6621830000000001E-2</c:v>
                </c:pt>
                <c:pt idx="2345">
                  <c:v>1.6618988000000001E-2</c:v>
                </c:pt>
                <c:pt idx="2346">
                  <c:v>1.6616344000000002E-2</c:v>
                </c:pt>
                <c:pt idx="2347">
                  <c:v>1.6613914E-2</c:v>
                </c:pt>
                <c:pt idx="2348">
                  <c:v>1.6611706E-2</c:v>
                </c:pt>
                <c:pt idx="2349">
                  <c:v>1.6609734000000001E-2</c:v>
                </c:pt>
                <c:pt idx="2350">
                  <c:v>1.6608009E-2</c:v>
                </c:pt>
                <c:pt idx="2351">
                  <c:v>1.6606540999999999E-2</c:v>
                </c:pt>
                <c:pt idx="2352">
                  <c:v>1.6605344000000001E-2</c:v>
                </c:pt>
                <c:pt idx="2353">
                  <c:v>1.6604424999999999E-2</c:v>
                </c:pt>
                <c:pt idx="2354">
                  <c:v>1.6603799999999998E-2</c:v>
                </c:pt>
                <c:pt idx="2355">
                  <c:v>1.6603474999999999E-2</c:v>
                </c:pt>
                <c:pt idx="2356">
                  <c:v>1.6603461999999999E-2</c:v>
                </c:pt>
                <c:pt idx="2357">
                  <c:v>1.6603772999999999E-2</c:v>
                </c:pt>
                <c:pt idx="2358">
                  <c:v>1.6604411999999999E-2</c:v>
                </c:pt>
                <c:pt idx="2359">
                  <c:v>1.6605393999999999E-2</c:v>
                </c:pt>
                <c:pt idx="2360">
                  <c:v>1.6606724E-2</c:v>
                </c:pt>
                <c:pt idx="2361">
                  <c:v>1.6608408000000002E-2</c:v>
                </c:pt>
                <c:pt idx="2362">
                  <c:v>1.6610456999999999E-2</c:v>
                </c:pt>
                <c:pt idx="2363">
                  <c:v>1.6612875999999999E-2</c:v>
                </c:pt>
                <c:pt idx="2364">
                  <c:v>1.6615672000000001E-2</c:v>
                </c:pt>
                <c:pt idx="2365">
                  <c:v>1.6618850000000001E-2</c:v>
                </c:pt>
                <c:pt idx="2366">
                  <c:v>1.6622415000000001E-2</c:v>
                </c:pt>
                <c:pt idx="2367">
                  <c:v>1.6626368999999998E-2</c:v>
                </c:pt>
                <c:pt idx="2368">
                  <c:v>1.6630717E-2</c:v>
                </c:pt>
                <c:pt idx="2369">
                  <c:v>1.6635461000000001E-2</c:v>
                </c:pt>
                <c:pt idx="2370">
                  <c:v>1.6640602000000001E-2</c:v>
                </c:pt>
                <c:pt idx="2371">
                  <c:v>1.6646141E-2</c:v>
                </c:pt>
                <c:pt idx="2372">
                  <c:v>1.6652080999999999E-2</c:v>
                </c:pt>
                <c:pt idx="2373">
                  <c:v>1.665842E-2</c:v>
                </c:pt>
                <c:pt idx="2374">
                  <c:v>1.6665157E-2</c:v>
                </c:pt>
                <c:pt idx="2375">
                  <c:v>1.6672290999999999E-2</c:v>
                </c:pt>
                <c:pt idx="2376">
                  <c:v>1.6679820000000001E-2</c:v>
                </c:pt>
                <c:pt idx="2377">
                  <c:v>1.668774E-2</c:v>
                </c:pt>
                <c:pt idx="2378">
                  <c:v>1.6696049000000001E-2</c:v>
                </c:pt>
                <c:pt idx="2379">
                  <c:v>1.6704745999999999E-2</c:v>
                </c:pt>
                <c:pt idx="2380">
                  <c:v>1.6713822E-2</c:v>
                </c:pt>
                <c:pt idx="2381">
                  <c:v>1.6723274999999999E-2</c:v>
                </c:pt>
                <c:pt idx="2382">
                  <c:v>1.6733101E-2</c:v>
                </c:pt>
                <c:pt idx="2383">
                  <c:v>1.6743294999999998E-2</c:v>
                </c:pt>
                <c:pt idx="2384">
                  <c:v>1.6753849000000001E-2</c:v>
                </c:pt>
                <c:pt idx="2385">
                  <c:v>1.6764755999999999E-2</c:v>
                </c:pt>
                <c:pt idx="2386">
                  <c:v>1.6776013999999999E-2</c:v>
                </c:pt>
                <c:pt idx="2387">
                  <c:v>1.6787613E-2</c:v>
                </c:pt>
                <c:pt idx="2388">
                  <c:v>1.6799544999999999E-2</c:v>
                </c:pt>
                <c:pt idx="2389">
                  <c:v>1.6811807000000002E-2</c:v>
                </c:pt>
                <c:pt idx="2390">
                  <c:v>1.6824387E-2</c:v>
                </c:pt>
                <c:pt idx="2391">
                  <c:v>1.6837278000000001E-2</c:v>
                </c:pt>
                <c:pt idx="2392">
                  <c:v>1.6850475E-2</c:v>
                </c:pt>
                <c:pt idx="2393">
                  <c:v>1.6863968E-2</c:v>
                </c:pt>
                <c:pt idx="2394">
                  <c:v>1.6877748000000001E-2</c:v>
                </c:pt>
                <c:pt idx="2395">
                  <c:v>1.6891809000000001E-2</c:v>
                </c:pt>
                <c:pt idx="2396">
                  <c:v>1.6906141999999999E-2</c:v>
                </c:pt>
                <c:pt idx="2397">
                  <c:v>1.692074E-2</c:v>
                </c:pt>
                <c:pt idx="2398">
                  <c:v>1.6935594000000002E-2</c:v>
                </c:pt>
                <c:pt idx="2399">
                  <c:v>1.6950695000000002E-2</c:v>
                </c:pt>
                <c:pt idx="2400">
                  <c:v>1.6966036E-2</c:v>
                </c:pt>
                <c:pt idx="2401">
                  <c:v>1.6981606999999999E-2</c:v>
                </c:pt>
                <c:pt idx="2402">
                  <c:v>1.6997404000000001E-2</c:v>
                </c:pt>
                <c:pt idx="2403">
                  <c:v>1.7013416E-2</c:v>
                </c:pt>
                <c:pt idx="2404">
                  <c:v>1.7029636000000001E-2</c:v>
                </c:pt>
                <c:pt idx="2405">
                  <c:v>1.7046055000000001E-2</c:v>
                </c:pt>
                <c:pt idx="2406">
                  <c:v>1.7062668E-2</c:v>
                </c:pt>
                <c:pt idx="2407">
                  <c:v>1.7079464999999999E-2</c:v>
                </c:pt>
                <c:pt idx="2408">
                  <c:v>1.7096441E-2</c:v>
                </c:pt>
                <c:pt idx="2409">
                  <c:v>1.7113585000000001E-2</c:v>
                </c:pt>
                <c:pt idx="2410">
                  <c:v>1.7130893000000001E-2</c:v>
                </c:pt>
                <c:pt idx="2411">
                  <c:v>1.7148353000000002E-2</c:v>
                </c:pt>
                <c:pt idx="2412">
                  <c:v>1.7165962999999999E-2</c:v>
                </c:pt>
                <c:pt idx="2413">
                  <c:v>1.7183710000000001E-2</c:v>
                </c:pt>
                <c:pt idx="2414">
                  <c:v>1.7201589E-2</c:v>
                </c:pt>
                <c:pt idx="2415">
                  <c:v>1.7219596E-2</c:v>
                </c:pt>
                <c:pt idx="2416">
                  <c:v>1.7237717E-2</c:v>
                </c:pt>
                <c:pt idx="2417">
                  <c:v>1.7255953000000001E-2</c:v>
                </c:pt>
                <c:pt idx="2418">
                  <c:v>1.7274290000000001E-2</c:v>
                </c:pt>
                <c:pt idx="2419">
                  <c:v>1.7292727000000001E-2</c:v>
                </c:pt>
                <c:pt idx="2420">
                  <c:v>1.7311255000000001E-2</c:v>
                </c:pt>
                <c:pt idx="2421">
                  <c:v>1.7329870000000001E-2</c:v>
                </c:pt>
                <c:pt idx="2422">
                  <c:v>1.7348566999999999E-2</c:v>
                </c:pt>
                <c:pt idx="2423">
                  <c:v>1.7367337E-2</c:v>
                </c:pt>
                <c:pt idx="2424">
                  <c:v>1.7386179000000002E-2</c:v>
                </c:pt>
                <c:pt idx="2425">
                  <c:v>1.7405085000000001E-2</c:v>
                </c:pt>
                <c:pt idx="2426">
                  <c:v>1.7424054000000001E-2</c:v>
                </c:pt>
                <c:pt idx="2427">
                  <c:v>1.7443078000000001E-2</c:v>
                </c:pt>
                <c:pt idx="2428">
                  <c:v>1.7462155E-2</c:v>
                </c:pt>
                <c:pt idx="2429">
                  <c:v>1.7481279999999998E-2</c:v>
                </c:pt>
                <c:pt idx="2430">
                  <c:v>1.7500452999999999E-2</c:v>
                </c:pt>
                <c:pt idx="2431">
                  <c:v>1.7519666E-2</c:v>
                </c:pt>
                <c:pt idx="2432">
                  <c:v>1.7538918000000001E-2</c:v>
                </c:pt>
                <c:pt idx="2433">
                  <c:v>1.7558210000000001E-2</c:v>
                </c:pt>
                <c:pt idx="2434">
                  <c:v>1.7577536000000001E-2</c:v>
                </c:pt>
                <c:pt idx="2435">
                  <c:v>1.7596897E-2</c:v>
                </c:pt>
                <c:pt idx="2436">
                  <c:v>1.7616290999999999E-2</c:v>
                </c:pt>
                <c:pt idx="2437">
                  <c:v>1.7635718000000002E-2</c:v>
                </c:pt>
                <c:pt idx="2438">
                  <c:v>1.7655174999999999E-2</c:v>
                </c:pt>
                <c:pt idx="2439">
                  <c:v>1.7674664E-2</c:v>
                </c:pt>
                <c:pt idx="2440">
                  <c:v>1.7694185000000001E-2</c:v>
                </c:pt>
                <c:pt idx="2441">
                  <c:v>1.7713735000000001E-2</c:v>
                </c:pt>
                <c:pt idx="2442">
                  <c:v>1.7733319000000001E-2</c:v>
                </c:pt>
                <c:pt idx="2443">
                  <c:v>1.7752934000000001E-2</c:v>
                </c:pt>
                <c:pt idx="2444">
                  <c:v>1.7772583000000002E-2</c:v>
                </c:pt>
                <c:pt idx="2445">
                  <c:v>1.7792268E-2</c:v>
                </c:pt>
                <c:pt idx="2446">
                  <c:v>1.7811990999999999E-2</c:v>
                </c:pt>
                <c:pt idx="2447">
                  <c:v>1.7831751999999999E-2</c:v>
                </c:pt>
                <c:pt idx="2448">
                  <c:v>1.7851558E-2</c:v>
                </c:pt>
                <c:pt idx="2449">
                  <c:v>1.7871405999999999E-2</c:v>
                </c:pt>
                <c:pt idx="2450">
                  <c:v>1.7891303000000001E-2</c:v>
                </c:pt>
                <c:pt idx="2451">
                  <c:v>1.791125E-2</c:v>
                </c:pt>
                <c:pt idx="2452">
                  <c:v>1.7931250999999999E-2</c:v>
                </c:pt>
                <c:pt idx="2453">
                  <c:v>1.7951312000000001E-2</c:v>
                </c:pt>
                <c:pt idx="2454">
                  <c:v>1.7971431999999999E-2</c:v>
                </c:pt>
                <c:pt idx="2455">
                  <c:v>1.7991614999999999E-2</c:v>
                </c:pt>
                <c:pt idx="2456">
                  <c:v>1.8011868E-2</c:v>
                </c:pt>
                <c:pt idx="2457">
                  <c:v>1.8032192999999998E-2</c:v>
                </c:pt>
                <c:pt idx="2458">
                  <c:v>1.8052592999999999E-2</c:v>
                </c:pt>
                <c:pt idx="2459">
                  <c:v>1.8073072999999999E-2</c:v>
                </c:pt>
                <c:pt idx="2460">
                  <c:v>1.8093636E-2</c:v>
                </c:pt>
                <c:pt idx="2461">
                  <c:v>1.8114288999999999E-2</c:v>
                </c:pt>
                <c:pt idx="2462">
                  <c:v>1.8135035000000001E-2</c:v>
                </c:pt>
                <c:pt idx="2463">
                  <c:v>1.8155877000000001E-2</c:v>
                </c:pt>
                <c:pt idx="2464">
                  <c:v>1.817682E-2</c:v>
                </c:pt>
                <c:pt idx="2465">
                  <c:v>1.8197872E-2</c:v>
                </c:pt>
                <c:pt idx="2466">
                  <c:v>1.8219032999999999E-2</c:v>
                </c:pt>
                <c:pt idx="2467">
                  <c:v>1.8240309999999999E-2</c:v>
                </c:pt>
                <c:pt idx="2468">
                  <c:v>1.8261708000000001E-2</c:v>
                </c:pt>
                <c:pt idx="2469">
                  <c:v>1.8283232999999999E-2</c:v>
                </c:pt>
                <c:pt idx="2470">
                  <c:v>1.8304887999999998E-2</c:v>
                </c:pt>
                <c:pt idx="2471">
                  <c:v>1.8326681000000001E-2</c:v>
                </c:pt>
                <c:pt idx="2472">
                  <c:v>1.8348616000000002E-2</c:v>
                </c:pt>
                <c:pt idx="2473">
                  <c:v>1.8370699000000001E-2</c:v>
                </c:pt>
                <c:pt idx="2474">
                  <c:v>1.8392939000000001E-2</c:v>
                </c:pt>
                <c:pt idx="2475">
                  <c:v>1.8415338999999999E-2</c:v>
                </c:pt>
                <c:pt idx="2476">
                  <c:v>1.8437908999999999E-2</c:v>
                </c:pt>
                <c:pt idx="2477">
                  <c:v>1.8460654E-2</c:v>
                </c:pt>
                <c:pt idx="2478">
                  <c:v>1.8483580999999999E-2</c:v>
                </c:pt>
                <c:pt idx="2479">
                  <c:v>1.8506697999999999E-2</c:v>
                </c:pt>
                <c:pt idx="2480">
                  <c:v>1.8530015E-2</c:v>
                </c:pt>
                <c:pt idx="2481">
                  <c:v>1.8553538000000001E-2</c:v>
                </c:pt>
                <c:pt idx="2482">
                  <c:v>1.8577276E-2</c:v>
                </c:pt>
                <c:pt idx="2483">
                  <c:v>1.8601232999999998E-2</c:v>
                </c:pt>
                <c:pt idx="2484">
                  <c:v>1.8625421E-2</c:v>
                </c:pt>
                <c:pt idx="2485">
                  <c:v>1.8649846000000001E-2</c:v>
                </c:pt>
                <c:pt idx="2486">
                  <c:v>1.8674514999999999E-2</c:v>
                </c:pt>
                <c:pt idx="2487">
                  <c:v>1.8699436E-2</c:v>
                </c:pt>
                <c:pt idx="2488">
                  <c:v>1.8724613000000001E-2</c:v>
                </c:pt>
                <c:pt idx="2489">
                  <c:v>1.8750052999999999E-2</c:v>
                </c:pt>
                <c:pt idx="2490">
                  <c:v>1.8775763000000001E-2</c:v>
                </c:pt>
                <c:pt idx="2491">
                  <c:v>1.8801749E-2</c:v>
                </c:pt>
                <c:pt idx="2492">
                  <c:v>1.8828012000000002E-2</c:v>
                </c:pt>
                <c:pt idx="2493">
                  <c:v>1.8854561999999998E-2</c:v>
                </c:pt>
                <c:pt idx="2494">
                  <c:v>1.8881399E-2</c:v>
                </c:pt>
                <c:pt idx="2495">
                  <c:v>1.8908529E-2</c:v>
                </c:pt>
                <c:pt idx="2496">
                  <c:v>1.8935954000000001E-2</c:v>
                </c:pt>
                <c:pt idx="2497">
                  <c:v>1.896368E-2</c:v>
                </c:pt>
                <c:pt idx="2498">
                  <c:v>1.8991702999999999E-2</c:v>
                </c:pt>
                <c:pt idx="2499">
                  <c:v>1.902003E-2</c:v>
                </c:pt>
                <c:pt idx="2500">
                  <c:v>1.9048661000000001E-2</c:v>
                </c:pt>
                <c:pt idx="2501">
                  <c:v>1.9077594999999999E-2</c:v>
                </c:pt>
                <c:pt idx="2502">
                  <c:v>1.9106834999999999E-2</c:v>
                </c:pt>
                <c:pt idx="2503">
                  <c:v>1.9136380000000001E-2</c:v>
                </c:pt>
                <c:pt idx="2504">
                  <c:v>1.9166229E-2</c:v>
                </c:pt>
                <c:pt idx="2505">
                  <c:v>1.9196379999999999E-2</c:v>
                </c:pt>
                <c:pt idx="2506">
                  <c:v>1.922683E-2</c:v>
                </c:pt>
                <c:pt idx="2507">
                  <c:v>1.9257579E-2</c:v>
                </c:pt>
                <c:pt idx="2508">
                  <c:v>1.9288619999999999E-2</c:v>
                </c:pt>
                <c:pt idx="2509">
                  <c:v>1.9319952000000001E-2</c:v>
                </c:pt>
                <c:pt idx="2510">
                  <c:v>1.9351566000000001E-2</c:v>
                </c:pt>
                <c:pt idx="2511">
                  <c:v>1.9383462000000001E-2</c:v>
                </c:pt>
                <c:pt idx="2512">
                  <c:v>1.9415631999999999E-2</c:v>
                </c:pt>
                <c:pt idx="2513">
                  <c:v>1.9448067999999999E-2</c:v>
                </c:pt>
                <c:pt idx="2514">
                  <c:v>1.9480763000000002E-2</c:v>
                </c:pt>
                <c:pt idx="2515">
                  <c:v>1.9513711E-2</c:v>
                </c:pt>
                <c:pt idx="2516">
                  <c:v>1.9546905999999999E-2</c:v>
                </c:pt>
                <c:pt idx="2517">
                  <c:v>1.9580334000000001E-2</c:v>
                </c:pt>
                <c:pt idx="2518">
                  <c:v>1.9613991000000001E-2</c:v>
                </c:pt>
                <c:pt idx="2519">
                  <c:v>1.9647865E-2</c:v>
                </c:pt>
                <c:pt idx="2520">
                  <c:v>1.9681944999999999E-2</c:v>
                </c:pt>
                <c:pt idx="2521">
                  <c:v>1.9716221999999999E-2</c:v>
                </c:pt>
                <c:pt idx="2522">
                  <c:v>1.9750684000000001E-2</c:v>
                </c:pt>
                <c:pt idx="2523">
                  <c:v>1.9785319999999999E-2</c:v>
                </c:pt>
                <c:pt idx="2524">
                  <c:v>1.9820113E-2</c:v>
                </c:pt>
                <c:pt idx="2525">
                  <c:v>1.9855049999999999E-2</c:v>
                </c:pt>
                <c:pt idx="2526">
                  <c:v>1.9890117999999998E-2</c:v>
                </c:pt>
                <c:pt idx="2527">
                  <c:v>1.99253E-2</c:v>
                </c:pt>
                <c:pt idx="2528">
                  <c:v>1.9960577E-2</c:v>
                </c:pt>
                <c:pt idx="2529">
                  <c:v>1.9995932000000001E-2</c:v>
                </c:pt>
                <c:pt idx="2530">
                  <c:v>2.0031348000000001E-2</c:v>
                </c:pt>
                <c:pt idx="2531">
                  <c:v>2.0066803000000001E-2</c:v>
                </c:pt>
                <c:pt idx="2532">
                  <c:v>2.0102279000000001E-2</c:v>
                </c:pt>
                <c:pt idx="2533">
                  <c:v>2.0137756999999999E-2</c:v>
                </c:pt>
                <c:pt idx="2534">
                  <c:v>2.0173213999999998E-2</c:v>
                </c:pt>
                <c:pt idx="2535">
                  <c:v>2.0208631000000001E-2</c:v>
                </c:pt>
                <c:pt idx="2536">
                  <c:v>2.0243984E-2</c:v>
                </c:pt>
                <c:pt idx="2537">
                  <c:v>2.0279255E-2</c:v>
                </c:pt>
                <c:pt idx="2538">
                  <c:v>2.031442E-2</c:v>
                </c:pt>
                <c:pt idx="2539">
                  <c:v>2.0349458000000001E-2</c:v>
                </c:pt>
                <c:pt idx="2540">
                  <c:v>2.0384349E-2</c:v>
                </c:pt>
                <c:pt idx="2541">
                  <c:v>2.0419069000000001E-2</c:v>
                </c:pt>
                <c:pt idx="2542">
                  <c:v>2.0453596000000001E-2</c:v>
                </c:pt>
                <c:pt idx="2543">
                  <c:v>2.0487912E-2</c:v>
                </c:pt>
                <c:pt idx="2544">
                  <c:v>2.0521991E-2</c:v>
                </c:pt>
                <c:pt idx="2545">
                  <c:v>2.0555811E-2</c:v>
                </c:pt>
                <c:pt idx="2546">
                  <c:v>2.0589354000000001E-2</c:v>
                </c:pt>
                <c:pt idx="2547">
                  <c:v>2.0622591999999999E-2</c:v>
                </c:pt>
                <c:pt idx="2548">
                  <c:v>2.0655507E-2</c:v>
                </c:pt>
                <c:pt idx="2549">
                  <c:v>2.0688076E-2</c:v>
                </c:pt>
                <c:pt idx="2550">
                  <c:v>2.0720275E-2</c:v>
                </c:pt>
                <c:pt idx="2551">
                  <c:v>2.0752082000000002E-2</c:v>
                </c:pt>
                <c:pt idx="2552">
                  <c:v>2.0783474999999999E-2</c:v>
                </c:pt>
                <c:pt idx="2553">
                  <c:v>2.0814427999999999E-2</c:v>
                </c:pt>
                <c:pt idx="2554">
                  <c:v>2.0844920999999999E-2</c:v>
                </c:pt>
                <c:pt idx="2555">
                  <c:v>2.0874931999999999E-2</c:v>
                </c:pt>
                <c:pt idx="2556">
                  <c:v>2.0904439E-2</c:v>
                </c:pt>
                <c:pt idx="2557">
                  <c:v>2.0933414000000001E-2</c:v>
                </c:pt>
                <c:pt idx="2558">
                  <c:v>2.0961842000000001E-2</c:v>
                </c:pt>
                <c:pt idx="2559">
                  <c:v>2.0989694E-2</c:v>
                </c:pt>
                <c:pt idx="2560">
                  <c:v>2.1016954000000001E-2</c:v>
                </c:pt>
                <c:pt idx="2561">
                  <c:v>2.1043597000000001E-2</c:v>
                </c:pt>
                <c:pt idx="2562">
                  <c:v>2.1069602999999999E-2</c:v>
                </c:pt>
                <c:pt idx="2563">
                  <c:v>2.1094950000000001E-2</c:v>
                </c:pt>
                <c:pt idx="2564">
                  <c:v>2.1119618999999999E-2</c:v>
                </c:pt>
                <c:pt idx="2565">
                  <c:v>2.1143589000000001E-2</c:v>
                </c:pt>
                <c:pt idx="2566">
                  <c:v>2.1166840999999999E-2</c:v>
                </c:pt>
                <c:pt idx="2567">
                  <c:v>2.1189352000000002E-2</c:v>
                </c:pt>
                <c:pt idx="2568">
                  <c:v>2.1211107999999999E-2</c:v>
                </c:pt>
                <c:pt idx="2569">
                  <c:v>2.1232085000000001E-2</c:v>
                </c:pt>
                <c:pt idx="2570">
                  <c:v>2.1252266999999998E-2</c:v>
                </c:pt>
                <c:pt idx="2571">
                  <c:v>2.1271633000000002E-2</c:v>
                </c:pt>
                <c:pt idx="2572">
                  <c:v>2.1290165999999999E-2</c:v>
                </c:pt>
                <c:pt idx="2573">
                  <c:v>2.1307848000000001E-2</c:v>
                </c:pt>
                <c:pt idx="2574">
                  <c:v>2.1324661000000002E-2</c:v>
                </c:pt>
                <c:pt idx="2575">
                  <c:v>2.1340586000000002E-2</c:v>
                </c:pt>
                <c:pt idx="2576">
                  <c:v>2.1355608000000002E-2</c:v>
                </c:pt>
                <c:pt idx="2577">
                  <c:v>2.1369711E-2</c:v>
                </c:pt>
                <c:pt idx="2578">
                  <c:v>2.1382874E-2</c:v>
                </c:pt>
                <c:pt idx="2579">
                  <c:v>2.1395087E-2</c:v>
                </c:pt>
                <c:pt idx="2580">
                  <c:v>2.1406332E-2</c:v>
                </c:pt>
                <c:pt idx="2581">
                  <c:v>2.1416596999999999E-2</c:v>
                </c:pt>
                <c:pt idx="2582">
                  <c:v>2.1425865999999998E-2</c:v>
                </c:pt>
                <c:pt idx="2583">
                  <c:v>2.1434128E-2</c:v>
                </c:pt>
                <c:pt idx="2584">
                  <c:v>2.1441372E-2</c:v>
                </c:pt>
                <c:pt idx="2585">
                  <c:v>2.1447583999999999E-2</c:v>
                </c:pt>
                <c:pt idx="2586">
                  <c:v>2.1452757999999999E-2</c:v>
                </c:pt>
                <c:pt idx="2587">
                  <c:v>2.1456882E-2</c:v>
                </c:pt>
                <c:pt idx="2588">
                  <c:v>2.1459948E-2</c:v>
                </c:pt>
                <c:pt idx="2589">
                  <c:v>2.1461951E-2</c:v>
                </c:pt>
                <c:pt idx="2590">
                  <c:v>2.1462884000000002E-2</c:v>
                </c:pt>
                <c:pt idx="2591">
                  <c:v>2.1462739000000002E-2</c:v>
                </c:pt>
                <c:pt idx="2592">
                  <c:v>2.1461513000000002E-2</c:v>
                </c:pt>
                <c:pt idx="2593">
                  <c:v>2.1459203E-2</c:v>
                </c:pt>
                <c:pt idx="2594">
                  <c:v>2.1455808E-2</c:v>
                </c:pt>
                <c:pt idx="2595">
                  <c:v>2.1451321999999998E-2</c:v>
                </c:pt>
                <c:pt idx="2596">
                  <c:v>2.1445746000000002E-2</c:v>
                </c:pt>
                <c:pt idx="2597">
                  <c:v>2.1439080999999999E-2</c:v>
                </c:pt>
                <c:pt idx="2598">
                  <c:v>2.1431327E-2</c:v>
                </c:pt>
                <c:pt idx="2599">
                  <c:v>2.1422487E-2</c:v>
                </c:pt>
                <c:pt idx="2600">
                  <c:v>2.1412562999999999E-2</c:v>
                </c:pt>
                <c:pt idx="2601">
                  <c:v>2.140156E-2</c:v>
                </c:pt>
                <c:pt idx="2602">
                  <c:v>2.1389478999999999E-2</c:v>
                </c:pt>
                <c:pt idx="2603">
                  <c:v>2.1376328999999999E-2</c:v>
                </c:pt>
                <c:pt idx="2604">
                  <c:v>2.1362115000000001E-2</c:v>
                </c:pt>
                <c:pt idx="2605">
                  <c:v>2.1346845E-2</c:v>
                </c:pt>
                <c:pt idx="2606">
                  <c:v>2.1330525999999999E-2</c:v>
                </c:pt>
                <c:pt idx="2607">
                  <c:v>2.1313168E-2</c:v>
                </c:pt>
                <c:pt idx="2608">
                  <c:v>2.1294782000000002E-2</c:v>
                </c:pt>
                <c:pt idx="2609">
                  <c:v>2.1275380999999999E-2</c:v>
                </c:pt>
                <c:pt idx="2610">
                  <c:v>2.1254973E-2</c:v>
                </c:pt>
                <c:pt idx="2611">
                  <c:v>2.1233578999999999E-2</c:v>
                </c:pt>
                <c:pt idx="2612">
                  <c:v>2.1211211000000001E-2</c:v>
                </c:pt>
                <c:pt idx="2613">
                  <c:v>2.1187885E-2</c:v>
                </c:pt>
                <c:pt idx="2614">
                  <c:v>2.1163617999999999E-2</c:v>
                </c:pt>
                <c:pt idx="2615">
                  <c:v>2.113843E-2</c:v>
                </c:pt>
                <c:pt idx="2616">
                  <c:v>2.111234E-2</c:v>
                </c:pt>
                <c:pt idx="2617">
                  <c:v>2.1085368E-2</c:v>
                </c:pt>
                <c:pt idx="2618">
                  <c:v>2.1057539E-2</c:v>
                </c:pt>
                <c:pt idx="2619">
                  <c:v>2.1028871000000001E-2</c:v>
                </c:pt>
                <c:pt idx="2620">
                  <c:v>2.0999387000000001E-2</c:v>
                </c:pt>
                <c:pt idx="2621">
                  <c:v>2.0969115E-2</c:v>
                </c:pt>
                <c:pt idx="2622">
                  <c:v>2.0938077999999999E-2</c:v>
                </c:pt>
                <c:pt idx="2623">
                  <c:v>2.0906303000000001E-2</c:v>
                </c:pt>
                <c:pt idx="2624">
                  <c:v>2.0873818999999998E-2</c:v>
                </c:pt>
                <c:pt idx="2625">
                  <c:v>2.0840648999999999E-2</c:v>
                </c:pt>
                <c:pt idx="2626">
                  <c:v>2.0806825000000001E-2</c:v>
                </c:pt>
                <c:pt idx="2627">
                  <c:v>2.0772374999999999E-2</c:v>
                </c:pt>
                <c:pt idx="2628">
                  <c:v>2.0737328999999999E-2</c:v>
                </c:pt>
                <c:pt idx="2629">
                  <c:v>2.0701720999999999E-2</c:v>
                </c:pt>
                <c:pt idx="2630">
                  <c:v>2.0665579E-2</c:v>
                </c:pt>
                <c:pt idx="2631">
                  <c:v>2.0628935000000001E-2</c:v>
                </c:pt>
                <c:pt idx="2632">
                  <c:v>2.0591822999999999E-2</c:v>
                </c:pt>
                <c:pt idx="2633">
                  <c:v>2.0554276E-2</c:v>
                </c:pt>
                <c:pt idx="2634">
                  <c:v>2.0516327000000001E-2</c:v>
                </c:pt>
                <c:pt idx="2635">
                  <c:v>2.0478006E-2</c:v>
                </c:pt>
                <c:pt idx="2636">
                  <c:v>2.0439353E-2</c:v>
                </c:pt>
                <c:pt idx="2637">
                  <c:v>2.0400397000000001E-2</c:v>
                </c:pt>
                <c:pt idx="2638">
                  <c:v>2.0361176000000002E-2</c:v>
                </c:pt>
                <c:pt idx="2639">
                  <c:v>2.0321718999999999E-2</c:v>
                </c:pt>
                <c:pt idx="2640">
                  <c:v>2.0282064999999998E-2</c:v>
                </c:pt>
                <c:pt idx="2641">
                  <c:v>2.0242245999999998E-2</c:v>
                </c:pt>
                <c:pt idx="2642">
                  <c:v>2.0202292E-2</c:v>
                </c:pt>
                <c:pt idx="2643">
                  <c:v>2.0162242E-2</c:v>
                </c:pt>
                <c:pt idx="2644">
                  <c:v>2.0122126000000001E-2</c:v>
                </c:pt>
                <c:pt idx="2645">
                  <c:v>2.0081978E-2</c:v>
                </c:pt>
                <c:pt idx="2646">
                  <c:v>2.0041832999999998E-2</c:v>
                </c:pt>
                <c:pt idx="2647">
                  <c:v>2.0001722E-2</c:v>
                </c:pt>
                <c:pt idx="2648">
                  <c:v>1.9961677000000001E-2</c:v>
                </c:pt>
                <c:pt idx="2649">
                  <c:v>1.9921733E-2</c:v>
                </c:pt>
                <c:pt idx="2650">
                  <c:v>1.9881919000000001E-2</c:v>
                </c:pt>
                <c:pt idx="2651">
                  <c:v>1.9842268999999999E-2</c:v>
                </c:pt>
                <c:pt idx="2652">
                  <c:v>1.9802811999999999E-2</c:v>
                </c:pt>
                <c:pt idx="2653">
                  <c:v>1.9763583000000001E-2</c:v>
                </c:pt>
                <c:pt idx="2654">
                  <c:v>1.9724612999999998E-2</c:v>
                </c:pt>
                <c:pt idx="2655">
                  <c:v>1.9685927999999998E-2</c:v>
                </c:pt>
                <c:pt idx="2656">
                  <c:v>1.9647561000000001E-2</c:v>
                </c:pt>
                <c:pt idx="2657">
                  <c:v>1.9609538999999999E-2</c:v>
                </c:pt>
                <c:pt idx="2658">
                  <c:v>1.9571893E-2</c:v>
                </c:pt>
                <c:pt idx="2659">
                  <c:v>1.9534651E-2</c:v>
                </c:pt>
                <c:pt idx="2660">
                  <c:v>1.9497839999999999E-2</c:v>
                </c:pt>
                <c:pt idx="2661">
                  <c:v>1.9461485000000001E-2</c:v>
                </c:pt>
                <c:pt idx="2662">
                  <c:v>1.9425616E-2</c:v>
                </c:pt>
                <c:pt idx="2663">
                  <c:v>1.9390254999999999E-2</c:v>
                </c:pt>
                <c:pt idx="2664">
                  <c:v>1.9355429E-2</c:v>
                </c:pt>
                <c:pt idx="2665">
                  <c:v>1.9321163999999998E-2</c:v>
                </c:pt>
                <c:pt idx="2666">
                  <c:v>1.9287484000000001E-2</c:v>
                </c:pt>
                <c:pt idx="2667">
                  <c:v>1.9254409E-2</c:v>
                </c:pt>
                <c:pt idx="2668">
                  <c:v>1.9221963000000002E-2</c:v>
                </c:pt>
                <c:pt idx="2669">
                  <c:v>1.9190171999999998E-2</c:v>
                </c:pt>
                <c:pt idx="2670">
                  <c:v>1.9159052999999999E-2</c:v>
                </c:pt>
                <c:pt idx="2671">
                  <c:v>1.9128630000000001E-2</c:v>
                </c:pt>
                <c:pt idx="2672">
                  <c:v>1.9098918999999999E-2</c:v>
                </c:pt>
                <c:pt idx="2673">
                  <c:v>1.9069943999999998E-2</c:v>
                </c:pt>
                <c:pt idx="2674">
                  <c:v>1.9041718999999999E-2</c:v>
                </c:pt>
                <c:pt idx="2675">
                  <c:v>1.9014263999999999E-2</c:v>
                </c:pt>
                <c:pt idx="2676">
                  <c:v>1.8987594E-2</c:v>
                </c:pt>
                <c:pt idx="2677">
                  <c:v>1.8961728000000001E-2</c:v>
                </c:pt>
                <c:pt idx="2678">
                  <c:v>1.8936676999999999E-2</c:v>
                </c:pt>
                <c:pt idx="2679">
                  <c:v>1.8912455000000002E-2</c:v>
                </c:pt>
                <c:pt idx="2680">
                  <c:v>1.8889079E-2</c:v>
                </c:pt>
                <c:pt idx="2681">
                  <c:v>1.8866557999999999E-2</c:v>
                </c:pt>
                <c:pt idx="2682">
                  <c:v>1.8844903999999999E-2</c:v>
                </c:pt>
                <c:pt idx="2683">
                  <c:v>1.8824130000000001E-2</c:v>
                </c:pt>
                <c:pt idx="2684">
                  <c:v>1.8804245000000001E-2</c:v>
                </c:pt>
                <c:pt idx="2685">
                  <c:v>1.8785258999999999E-2</c:v>
                </c:pt>
                <c:pt idx="2686">
                  <c:v>1.8767177999999999E-2</c:v>
                </c:pt>
                <c:pt idx="2687">
                  <c:v>1.8750013999999999E-2</c:v>
                </c:pt>
                <c:pt idx="2688">
                  <c:v>1.873377E-2</c:v>
                </c:pt>
                <c:pt idx="2689">
                  <c:v>1.8718454999999998E-2</c:v>
                </c:pt>
                <c:pt idx="2690">
                  <c:v>1.8704071999999999E-2</c:v>
                </c:pt>
                <c:pt idx="2691">
                  <c:v>1.8690627000000001E-2</c:v>
                </c:pt>
                <c:pt idx="2692">
                  <c:v>1.8678125E-2</c:v>
                </c:pt>
                <c:pt idx="2693">
                  <c:v>1.8666565E-2</c:v>
                </c:pt>
                <c:pt idx="2694">
                  <c:v>1.8655953999999999E-2</c:v>
                </c:pt>
                <c:pt idx="2695">
                  <c:v>1.8646287000000001E-2</c:v>
                </c:pt>
                <c:pt idx="2696">
                  <c:v>1.8637563999999999E-2</c:v>
                </c:pt>
                <c:pt idx="2697">
                  <c:v>1.8629786999999998E-2</c:v>
                </c:pt>
                <c:pt idx="2698">
                  <c:v>1.8622953000000001E-2</c:v>
                </c:pt>
                <c:pt idx="2699">
                  <c:v>1.8617060000000001E-2</c:v>
                </c:pt>
                <c:pt idx="2700">
                  <c:v>1.8612101999999998E-2</c:v>
                </c:pt>
                <c:pt idx="2701">
                  <c:v>1.8608076000000001E-2</c:v>
                </c:pt>
                <c:pt idx="2702">
                  <c:v>1.8604977000000002E-2</c:v>
                </c:pt>
                <c:pt idx="2703">
                  <c:v>1.8602798E-2</c:v>
                </c:pt>
                <c:pt idx="2704">
                  <c:v>1.8601533E-2</c:v>
                </c:pt>
                <c:pt idx="2705">
                  <c:v>1.8601175000000001E-2</c:v>
                </c:pt>
                <c:pt idx="2706">
                  <c:v>1.8601716000000001E-2</c:v>
                </c:pt>
                <c:pt idx="2707">
                  <c:v>1.8603148E-2</c:v>
                </c:pt>
                <c:pt idx="2708">
                  <c:v>1.8605459000000001E-2</c:v>
                </c:pt>
                <c:pt idx="2709">
                  <c:v>1.8608640999999999E-2</c:v>
                </c:pt>
                <c:pt idx="2710">
                  <c:v>1.8612680999999999E-2</c:v>
                </c:pt>
                <c:pt idx="2711">
                  <c:v>1.861757E-2</c:v>
                </c:pt>
                <c:pt idx="2712">
                  <c:v>1.8623296000000001E-2</c:v>
                </c:pt>
                <c:pt idx="2713">
                  <c:v>1.8629844999999999E-2</c:v>
                </c:pt>
                <c:pt idx="2714">
                  <c:v>1.8637203000000001E-2</c:v>
                </c:pt>
                <c:pt idx="2715">
                  <c:v>1.8645359E-2</c:v>
                </c:pt>
                <c:pt idx="2716">
                  <c:v>1.8654296000000001E-2</c:v>
                </c:pt>
                <c:pt idx="2717">
                  <c:v>1.8664001E-2</c:v>
                </c:pt>
                <c:pt idx="2718">
                  <c:v>1.8674459000000001E-2</c:v>
                </c:pt>
                <c:pt idx="2719">
                  <c:v>1.8685653999999999E-2</c:v>
                </c:pt>
                <c:pt idx="2720">
                  <c:v>1.8697571E-2</c:v>
                </c:pt>
                <c:pt idx="2721">
                  <c:v>1.8710192E-2</c:v>
                </c:pt>
                <c:pt idx="2722">
                  <c:v>1.8723505000000001E-2</c:v>
                </c:pt>
                <c:pt idx="2723">
                  <c:v>1.8737489E-2</c:v>
                </c:pt>
                <c:pt idx="2724">
                  <c:v>1.8752132000000001E-2</c:v>
                </c:pt>
                <c:pt idx="2725">
                  <c:v>1.8767414999999999E-2</c:v>
                </c:pt>
                <c:pt idx="2726">
                  <c:v>1.8783322000000002E-2</c:v>
                </c:pt>
                <c:pt idx="2727">
                  <c:v>1.8799836E-2</c:v>
                </c:pt>
                <c:pt idx="2728">
                  <c:v>1.8816939000000001E-2</c:v>
                </c:pt>
                <c:pt idx="2729">
                  <c:v>1.8834614999999999E-2</c:v>
                </c:pt>
                <c:pt idx="2730">
                  <c:v>1.8852849000000001E-2</c:v>
                </c:pt>
                <c:pt idx="2731">
                  <c:v>1.8871619999999999E-2</c:v>
                </c:pt>
                <c:pt idx="2732">
                  <c:v>1.8890911999999999E-2</c:v>
                </c:pt>
                <c:pt idx="2733">
                  <c:v>1.8910707999999998E-2</c:v>
                </c:pt>
                <c:pt idx="2734">
                  <c:v>1.8930990000000002E-2</c:v>
                </c:pt>
                <c:pt idx="2735">
                  <c:v>1.8951740000000002E-2</c:v>
                </c:pt>
                <c:pt idx="2736">
                  <c:v>1.8972939000000001E-2</c:v>
                </c:pt>
                <c:pt idx="2737">
                  <c:v>1.8994572000000001E-2</c:v>
                </c:pt>
                <c:pt idx="2738">
                  <c:v>1.9016616E-2</c:v>
                </c:pt>
                <c:pt idx="2739">
                  <c:v>1.9039057000000002E-2</c:v>
                </c:pt>
                <c:pt idx="2740">
                  <c:v>1.9061875999999998E-2</c:v>
                </c:pt>
                <c:pt idx="2741">
                  <c:v>1.9085055E-2</c:v>
                </c:pt>
                <c:pt idx="2742">
                  <c:v>1.9108574999999999E-2</c:v>
                </c:pt>
                <c:pt idx="2743">
                  <c:v>1.9132420000000001E-2</c:v>
                </c:pt>
                <c:pt idx="2744">
                  <c:v>1.9156573E-2</c:v>
                </c:pt>
                <c:pt idx="2745">
                  <c:v>1.9181014999999999E-2</c:v>
                </c:pt>
                <c:pt idx="2746">
                  <c:v>1.9205729000000001E-2</c:v>
                </c:pt>
                <c:pt idx="2747">
                  <c:v>1.9230697000000001E-2</c:v>
                </c:pt>
                <c:pt idx="2748">
                  <c:v>1.9255906E-2</c:v>
                </c:pt>
                <c:pt idx="2749">
                  <c:v>1.9281335E-2</c:v>
                </c:pt>
                <c:pt idx="2750">
                  <c:v>1.9306973000000002E-2</c:v>
                </c:pt>
                <c:pt idx="2751">
                  <c:v>1.9332800000000001E-2</c:v>
                </c:pt>
                <c:pt idx="2752">
                  <c:v>1.9358803000000001E-2</c:v>
                </c:pt>
                <c:pt idx="2753">
                  <c:v>1.9384965000000001E-2</c:v>
                </c:pt>
                <c:pt idx="2754">
                  <c:v>1.9411274999999999E-2</c:v>
                </c:pt>
                <c:pt idx="2755">
                  <c:v>1.9437715000000001E-2</c:v>
                </c:pt>
                <c:pt idx="2756">
                  <c:v>1.9464276999999999E-2</c:v>
                </c:pt>
                <c:pt idx="2757">
                  <c:v>1.9490945999999999E-2</c:v>
                </c:pt>
                <c:pt idx="2758">
                  <c:v>1.9517709000000001E-2</c:v>
                </c:pt>
                <c:pt idx="2759">
                  <c:v>1.9544555000000002E-2</c:v>
                </c:pt>
                <c:pt idx="2760">
                  <c:v>1.9571473999999998E-2</c:v>
                </c:pt>
                <c:pt idx="2761">
                  <c:v>1.9598456E-2</c:v>
                </c:pt>
                <c:pt idx="2762">
                  <c:v>1.9625490999999998E-2</c:v>
                </c:pt>
                <c:pt idx="2763">
                  <c:v>1.9652572E-2</c:v>
                </c:pt>
                <c:pt idx="2764">
                  <c:v>1.9679685999999998E-2</c:v>
                </c:pt>
                <c:pt idx="2765">
                  <c:v>1.9706830000000002E-2</c:v>
                </c:pt>
                <c:pt idx="2766">
                  <c:v>1.9733995000000001E-2</c:v>
                </c:pt>
                <c:pt idx="2767">
                  <c:v>1.9761173E-2</c:v>
                </c:pt>
                <c:pt idx="2768">
                  <c:v>1.9788360000000001E-2</c:v>
                </c:pt>
                <c:pt idx="2769">
                  <c:v>1.9815546999999999E-2</c:v>
                </c:pt>
                <c:pt idx="2770">
                  <c:v>1.9842729E-2</c:v>
                </c:pt>
                <c:pt idx="2771">
                  <c:v>1.9869900999999999E-2</c:v>
                </c:pt>
                <c:pt idx="2772">
                  <c:v>1.9897060000000001E-2</c:v>
                </c:pt>
                <c:pt idx="2773">
                  <c:v>1.9924197000000001E-2</c:v>
                </c:pt>
                <c:pt idx="2774">
                  <c:v>1.995131E-2</c:v>
                </c:pt>
                <c:pt idx="2775">
                  <c:v>1.9978393000000001E-2</c:v>
                </c:pt>
                <c:pt idx="2776">
                  <c:v>2.0005444000000001E-2</c:v>
                </c:pt>
                <c:pt idx="2777">
                  <c:v>2.0032458E-2</c:v>
                </c:pt>
                <c:pt idx="2778">
                  <c:v>2.0059430999999999E-2</c:v>
                </c:pt>
                <c:pt idx="2779">
                  <c:v>2.0086362999999999E-2</c:v>
                </c:pt>
                <c:pt idx="2780">
                  <c:v>2.0113247000000001E-2</c:v>
                </c:pt>
                <c:pt idx="2781">
                  <c:v>2.0140083999999999E-2</c:v>
                </c:pt>
                <c:pt idx="2782">
                  <c:v>2.016687E-2</c:v>
                </c:pt>
                <c:pt idx="2783">
                  <c:v>2.0193605E-2</c:v>
                </c:pt>
                <c:pt idx="2784">
                  <c:v>2.0220282999999999E-2</c:v>
                </c:pt>
                <c:pt idx="2785">
                  <c:v>2.0246908000000001E-2</c:v>
                </c:pt>
                <c:pt idx="2786">
                  <c:v>2.0273477000000002E-2</c:v>
                </c:pt>
                <c:pt idx="2787">
                  <c:v>2.029999E-2</c:v>
                </c:pt>
                <c:pt idx="2788">
                  <c:v>2.0326444999999999E-2</c:v>
                </c:pt>
                <c:pt idx="2789">
                  <c:v>2.0352840000000001E-2</c:v>
                </c:pt>
                <c:pt idx="2790">
                  <c:v>2.0379178000000001E-2</c:v>
                </c:pt>
                <c:pt idx="2791">
                  <c:v>2.0405455999999999E-2</c:v>
                </c:pt>
                <c:pt idx="2792">
                  <c:v>2.0431675E-2</c:v>
                </c:pt>
                <c:pt idx="2793">
                  <c:v>2.0457834000000001E-2</c:v>
                </c:pt>
                <c:pt idx="2794">
                  <c:v>2.0483932E-2</c:v>
                </c:pt>
                <c:pt idx="2795">
                  <c:v>2.0509966000000001E-2</c:v>
                </c:pt>
                <c:pt idx="2796">
                  <c:v>2.0535937000000001E-2</c:v>
                </c:pt>
                <c:pt idx="2797">
                  <c:v>2.0561846000000002E-2</c:v>
                </c:pt>
                <c:pt idx="2798">
                  <c:v>2.0587689999999999E-2</c:v>
                </c:pt>
                <c:pt idx="2799">
                  <c:v>2.0613471000000001E-2</c:v>
                </c:pt>
                <c:pt idx="2800">
                  <c:v>2.0639185000000001E-2</c:v>
                </c:pt>
                <c:pt idx="2801">
                  <c:v>2.0664834999999999E-2</c:v>
                </c:pt>
                <c:pt idx="2802">
                  <c:v>2.0690421000000001E-2</c:v>
                </c:pt>
                <c:pt idx="2803">
                  <c:v>2.0715941000000002E-2</c:v>
                </c:pt>
                <c:pt idx="2804">
                  <c:v>2.0741395999999999E-2</c:v>
                </c:pt>
                <c:pt idx="2805">
                  <c:v>2.0766784999999999E-2</c:v>
                </c:pt>
                <c:pt idx="2806">
                  <c:v>2.0792109999999999E-2</c:v>
                </c:pt>
                <c:pt idx="2807">
                  <c:v>2.0817371000000001E-2</c:v>
                </c:pt>
                <c:pt idx="2808">
                  <c:v>2.0842568999999998E-2</c:v>
                </c:pt>
                <c:pt idx="2809">
                  <c:v>2.0867699999999999E-2</c:v>
                </c:pt>
                <c:pt idx="2810">
                  <c:v>2.0892767E-2</c:v>
                </c:pt>
                <c:pt idx="2811">
                  <c:v>2.0917768E-2</c:v>
                </c:pt>
                <c:pt idx="2812">
                  <c:v>2.0942703E-2</c:v>
                </c:pt>
                <c:pt idx="2813">
                  <c:v>2.0967568999999998E-2</c:v>
                </c:pt>
                <c:pt idx="2814">
                  <c:v>2.0992364999999999E-2</c:v>
                </c:pt>
                <c:pt idx="2815">
                  <c:v>2.1017091000000002E-2</c:v>
                </c:pt>
                <c:pt idx="2816">
                  <c:v>2.1041745000000001E-2</c:v>
                </c:pt>
                <c:pt idx="2817">
                  <c:v>2.1066323000000001E-2</c:v>
                </c:pt>
                <c:pt idx="2818">
                  <c:v>2.1090821999999999E-2</c:v>
                </c:pt>
                <c:pt idx="2819">
                  <c:v>2.1115241999999999E-2</c:v>
                </c:pt>
                <c:pt idx="2820">
                  <c:v>2.1139575000000001E-2</c:v>
                </c:pt>
                <c:pt idx="2821">
                  <c:v>2.1163820999999999E-2</c:v>
                </c:pt>
                <c:pt idx="2822">
                  <c:v>2.1187976000000001E-2</c:v>
                </c:pt>
                <c:pt idx="2823">
                  <c:v>2.1212034000000001E-2</c:v>
                </c:pt>
                <c:pt idx="2824">
                  <c:v>2.1235989E-2</c:v>
                </c:pt>
                <c:pt idx="2825">
                  <c:v>2.1259838999999999E-2</c:v>
                </c:pt>
                <c:pt idx="2826">
                  <c:v>2.1283578000000001E-2</c:v>
                </c:pt>
                <c:pt idx="2827">
                  <c:v>2.1307197999999999E-2</c:v>
                </c:pt>
                <c:pt idx="2828">
                  <c:v>2.1330699000000002E-2</c:v>
                </c:pt>
                <c:pt idx="2829">
                  <c:v>2.1354069999999999E-2</c:v>
                </c:pt>
                <c:pt idx="2830">
                  <c:v>2.137731E-2</c:v>
                </c:pt>
                <c:pt idx="2831">
                  <c:v>2.1400411000000001E-2</c:v>
                </c:pt>
                <c:pt idx="2832">
                  <c:v>2.1423370000000001E-2</c:v>
                </c:pt>
                <c:pt idx="2833">
                  <c:v>2.1446179999999999E-2</c:v>
                </c:pt>
                <c:pt idx="2834">
                  <c:v>2.1468839E-2</c:v>
                </c:pt>
                <c:pt idx="2835">
                  <c:v>2.1491339000000002E-2</c:v>
                </c:pt>
                <c:pt idx="2836">
                  <c:v>2.151368E-2</c:v>
                </c:pt>
                <c:pt idx="2837">
                  <c:v>2.1535855E-2</c:v>
                </c:pt>
                <c:pt idx="2838">
                  <c:v>2.1557860000000002E-2</c:v>
                </c:pt>
                <c:pt idx="2839">
                  <c:v>2.1579692000000001E-2</c:v>
                </c:pt>
                <c:pt idx="2840">
                  <c:v>2.1601347E-2</c:v>
                </c:pt>
                <c:pt idx="2841">
                  <c:v>2.1622822E-2</c:v>
                </c:pt>
                <c:pt idx="2842">
                  <c:v>2.1644113999999999E-2</c:v>
                </c:pt>
                <c:pt idx="2843">
                  <c:v>2.1665217000000001E-2</c:v>
                </c:pt>
                <c:pt idx="2844">
                  <c:v>2.1686131000000001E-2</c:v>
                </c:pt>
                <c:pt idx="2845">
                  <c:v>2.1706855000000001E-2</c:v>
                </c:pt>
                <c:pt idx="2846">
                  <c:v>2.1727384999999998E-2</c:v>
                </c:pt>
                <c:pt idx="2847">
                  <c:v>2.1747721000000001E-2</c:v>
                </c:pt>
                <c:pt idx="2848">
                  <c:v>2.1767861999999999E-2</c:v>
                </c:pt>
                <c:pt idx="2849">
                  <c:v>2.1787805E-2</c:v>
                </c:pt>
                <c:pt idx="2850">
                  <c:v>2.1807553E-2</c:v>
                </c:pt>
                <c:pt idx="2851">
                  <c:v>2.1827106999999998E-2</c:v>
                </c:pt>
                <c:pt idx="2852">
                  <c:v>2.1846463999999999E-2</c:v>
                </c:pt>
                <c:pt idx="2853">
                  <c:v>2.1865626999999999E-2</c:v>
                </c:pt>
                <c:pt idx="2854">
                  <c:v>2.1884598000000002E-2</c:v>
                </c:pt>
                <c:pt idx="2855">
                  <c:v>2.1903377000000002E-2</c:v>
                </c:pt>
                <c:pt idx="2856">
                  <c:v>2.1921968E-2</c:v>
                </c:pt>
                <c:pt idx="2857">
                  <c:v>2.1940371E-2</c:v>
                </c:pt>
                <c:pt idx="2858">
                  <c:v>2.195859E-2</c:v>
                </c:pt>
                <c:pt idx="2859">
                  <c:v>2.1976624E-2</c:v>
                </c:pt>
                <c:pt idx="2860">
                  <c:v>2.1994479000000001E-2</c:v>
                </c:pt>
                <c:pt idx="2861">
                  <c:v>2.2012156000000001E-2</c:v>
                </c:pt>
                <c:pt idx="2862">
                  <c:v>2.2029657000000001E-2</c:v>
                </c:pt>
                <c:pt idx="2863">
                  <c:v>2.2046982999999999E-2</c:v>
                </c:pt>
                <c:pt idx="2864">
                  <c:v>2.2064139999999999E-2</c:v>
                </c:pt>
                <c:pt idx="2865">
                  <c:v>2.2081129000000001E-2</c:v>
                </c:pt>
                <c:pt idx="2866">
                  <c:v>2.2097951000000001E-2</c:v>
                </c:pt>
                <c:pt idx="2867">
                  <c:v>2.211461E-2</c:v>
                </c:pt>
                <c:pt idx="2868">
                  <c:v>2.2131108E-2</c:v>
                </c:pt>
                <c:pt idx="2869">
                  <c:v>2.2147449E-2</c:v>
                </c:pt>
                <c:pt idx="2870">
                  <c:v>2.2163632999999999E-2</c:v>
                </c:pt>
                <c:pt idx="2871">
                  <c:v>2.2179667E-2</c:v>
                </c:pt>
                <c:pt idx="2872">
                  <c:v>2.2195552E-2</c:v>
                </c:pt>
                <c:pt idx="2873">
                  <c:v>2.2211293E-2</c:v>
                </c:pt>
                <c:pt idx="2874">
                  <c:v>2.2226892000000002E-2</c:v>
                </c:pt>
                <c:pt idx="2875">
                  <c:v>2.2242358E-2</c:v>
                </c:pt>
                <c:pt idx="2876">
                  <c:v>2.2257689000000001E-2</c:v>
                </c:pt>
                <c:pt idx="2877">
                  <c:v>2.2272896E-2</c:v>
                </c:pt>
                <c:pt idx="2878">
                  <c:v>2.2287978E-2</c:v>
                </c:pt>
                <c:pt idx="2879">
                  <c:v>2.2302941999999999E-2</c:v>
                </c:pt>
                <c:pt idx="2880">
                  <c:v>2.2317792999999999E-2</c:v>
                </c:pt>
                <c:pt idx="2881">
                  <c:v>2.2332534000000001E-2</c:v>
                </c:pt>
                <c:pt idx="2882">
                  <c:v>2.2347169E-2</c:v>
                </c:pt>
                <c:pt idx="2883">
                  <c:v>2.2361703E-2</c:v>
                </c:pt>
                <c:pt idx="2884">
                  <c:v>2.2376140999999999E-2</c:v>
                </c:pt>
                <c:pt idx="2885">
                  <c:v>2.2390482999999999E-2</c:v>
                </c:pt>
                <c:pt idx="2886">
                  <c:v>2.2404736000000001E-2</c:v>
                </c:pt>
                <c:pt idx="2887">
                  <c:v>2.2418903E-2</c:v>
                </c:pt>
                <c:pt idx="2888">
                  <c:v>2.2432989E-2</c:v>
                </c:pt>
                <c:pt idx="2889">
                  <c:v>2.2446994000000001E-2</c:v>
                </c:pt>
                <c:pt idx="2890">
                  <c:v>2.2460925999999999E-2</c:v>
                </c:pt>
                <c:pt idx="2891">
                  <c:v>2.2474784000000001E-2</c:v>
                </c:pt>
                <c:pt idx="2892">
                  <c:v>2.2488576999999999E-2</c:v>
                </c:pt>
                <c:pt idx="2893">
                  <c:v>2.2502303000000001E-2</c:v>
                </c:pt>
                <c:pt idx="2894">
                  <c:v>2.2515965999999998E-2</c:v>
                </c:pt>
                <c:pt idx="2895">
                  <c:v>2.2529569999999999E-2</c:v>
                </c:pt>
                <c:pt idx="2896">
                  <c:v>2.2543119E-2</c:v>
                </c:pt>
                <c:pt idx="2897">
                  <c:v>2.2556612E-2</c:v>
                </c:pt>
                <c:pt idx="2898">
                  <c:v>2.2570054999999999E-2</c:v>
                </c:pt>
                <c:pt idx="2899">
                  <c:v>2.2583447E-2</c:v>
                </c:pt>
                <c:pt idx="2900">
                  <c:v>2.2596793E-2</c:v>
                </c:pt>
                <c:pt idx="2901">
                  <c:v>2.2610094000000001E-2</c:v>
                </c:pt>
                <c:pt idx="2902">
                  <c:v>2.2623352999999999E-2</c:v>
                </c:pt>
                <c:pt idx="2903">
                  <c:v>2.2636567999999999E-2</c:v>
                </c:pt>
                <c:pt idx="2904">
                  <c:v>2.2649744999999999E-2</c:v>
                </c:pt>
                <c:pt idx="2905">
                  <c:v>2.266288E-2</c:v>
                </c:pt>
                <c:pt idx="2906">
                  <c:v>2.2675977999999999E-2</c:v>
                </c:pt>
                <c:pt idx="2907">
                  <c:v>2.2689036999999999E-2</c:v>
                </c:pt>
                <c:pt idx="2908">
                  <c:v>2.2702059E-2</c:v>
                </c:pt>
                <c:pt idx="2909">
                  <c:v>2.2715043000000001E-2</c:v>
                </c:pt>
                <c:pt idx="2910">
                  <c:v>2.2727991999999999E-2</c:v>
                </c:pt>
                <c:pt idx="2911">
                  <c:v>2.2740902E-2</c:v>
                </c:pt>
                <c:pt idx="2912">
                  <c:v>2.2753776999999999E-2</c:v>
                </c:pt>
                <c:pt idx="2913">
                  <c:v>2.2766611999999999E-2</c:v>
                </c:pt>
                <c:pt idx="2914">
                  <c:v>2.2779410999999999E-2</c:v>
                </c:pt>
                <c:pt idx="2915">
                  <c:v>2.279217E-2</c:v>
                </c:pt>
                <c:pt idx="2916">
                  <c:v>2.2804890000000001E-2</c:v>
                </c:pt>
                <c:pt idx="2917">
                  <c:v>2.2817570999999998E-2</c:v>
                </c:pt>
                <c:pt idx="2918">
                  <c:v>2.2830211E-2</c:v>
                </c:pt>
                <c:pt idx="2919">
                  <c:v>2.2842811000000001E-2</c:v>
                </c:pt>
                <c:pt idx="2920">
                  <c:v>2.2855369E-2</c:v>
                </c:pt>
                <c:pt idx="2921">
                  <c:v>2.2867886E-2</c:v>
                </c:pt>
                <c:pt idx="2922">
                  <c:v>2.2880362000000001E-2</c:v>
                </c:pt>
                <c:pt idx="2923">
                  <c:v>2.2892796E-2</c:v>
                </c:pt>
                <c:pt idx="2924">
                  <c:v>2.2905188E-2</c:v>
                </c:pt>
                <c:pt idx="2925">
                  <c:v>2.2917539000000001E-2</c:v>
                </c:pt>
                <c:pt idx="2926">
                  <c:v>2.2929845000000001E-2</c:v>
                </c:pt>
                <c:pt idx="2927">
                  <c:v>2.2942111000000001E-2</c:v>
                </c:pt>
                <c:pt idx="2928">
                  <c:v>2.2954334E-2</c:v>
                </c:pt>
                <c:pt idx="2929">
                  <c:v>2.2966513000000001E-2</c:v>
                </c:pt>
                <c:pt idx="2930">
                  <c:v>2.2978644999999999E-2</c:v>
                </c:pt>
                <c:pt idx="2931">
                  <c:v>2.2990732E-2</c:v>
                </c:pt>
                <c:pt idx="2932">
                  <c:v>2.3002769999999999E-2</c:v>
                </c:pt>
                <c:pt idx="2933">
                  <c:v>2.3014756000000001E-2</c:v>
                </c:pt>
                <c:pt idx="2934">
                  <c:v>2.3026689999999999E-2</c:v>
                </c:pt>
                <c:pt idx="2935">
                  <c:v>2.3038567999999999E-2</c:v>
                </c:pt>
                <c:pt idx="2936">
                  <c:v>2.3050388000000002E-2</c:v>
                </c:pt>
                <c:pt idx="2937">
                  <c:v>2.3062144999999999E-2</c:v>
                </c:pt>
                <c:pt idx="2938">
                  <c:v>2.3073838999999999E-2</c:v>
                </c:pt>
                <c:pt idx="2939">
                  <c:v>2.3085462000000001E-2</c:v>
                </c:pt>
                <c:pt idx="2940">
                  <c:v>2.3097012E-2</c:v>
                </c:pt>
                <c:pt idx="2941">
                  <c:v>2.3108483999999999E-2</c:v>
                </c:pt>
                <c:pt idx="2942">
                  <c:v>2.3119876000000001E-2</c:v>
                </c:pt>
                <c:pt idx="2943">
                  <c:v>2.3131183999999999E-2</c:v>
                </c:pt>
                <c:pt idx="2944">
                  <c:v>2.3142399000000001E-2</c:v>
                </c:pt>
                <c:pt idx="2945">
                  <c:v>2.3153522999999999E-2</c:v>
                </c:pt>
                <c:pt idx="2946">
                  <c:v>2.3164546000000001E-2</c:v>
                </c:pt>
                <c:pt idx="2947">
                  <c:v>2.3175467000000002E-2</c:v>
                </c:pt>
                <c:pt idx="2948">
                  <c:v>2.3186279000000001E-2</c:v>
                </c:pt>
                <c:pt idx="2949">
                  <c:v>2.3196982000000001E-2</c:v>
                </c:pt>
                <c:pt idx="2950">
                  <c:v>2.3207569000000001E-2</c:v>
                </c:pt>
                <c:pt idx="2951">
                  <c:v>2.3218038E-2</c:v>
                </c:pt>
                <c:pt idx="2952">
                  <c:v>2.3228385000000001E-2</c:v>
                </c:pt>
                <c:pt idx="2953">
                  <c:v>2.3238609E-2</c:v>
                </c:pt>
                <c:pt idx="2954">
                  <c:v>2.3248702E-2</c:v>
                </c:pt>
                <c:pt idx="2955">
                  <c:v>2.3258668999999999E-2</c:v>
                </c:pt>
                <c:pt idx="2956">
                  <c:v>2.3268502E-2</c:v>
                </c:pt>
                <c:pt idx="2957">
                  <c:v>2.3278198999999999E-2</c:v>
                </c:pt>
                <c:pt idx="2958">
                  <c:v>2.3287760000000001E-2</c:v>
                </c:pt>
                <c:pt idx="2959">
                  <c:v>2.3297179000000001E-2</c:v>
                </c:pt>
                <c:pt idx="2960">
                  <c:v>2.3306456999999999E-2</c:v>
                </c:pt>
                <c:pt idx="2961">
                  <c:v>2.3315592E-2</c:v>
                </c:pt>
                <c:pt idx="2962">
                  <c:v>2.3324576999999999E-2</c:v>
                </c:pt>
                <c:pt idx="2963">
                  <c:v>2.3333414E-2</c:v>
                </c:pt>
                <c:pt idx="2964">
                  <c:v>2.3342096999999999E-2</c:v>
                </c:pt>
                <c:pt idx="2965">
                  <c:v>2.3350625999999999E-2</c:v>
                </c:pt>
                <c:pt idx="2966">
                  <c:v>2.3358998999999998E-2</c:v>
                </c:pt>
                <c:pt idx="2967">
                  <c:v>2.3367210999999999E-2</c:v>
                </c:pt>
                <c:pt idx="2968">
                  <c:v>2.3375262000000001E-2</c:v>
                </c:pt>
                <c:pt idx="2969">
                  <c:v>2.3383146E-2</c:v>
                </c:pt>
                <c:pt idx="2970">
                  <c:v>2.3390865E-2</c:v>
                </c:pt>
                <c:pt idx="2971">
                  <c:v>2.3398415999999998E-2</c:v>
                </c:pt>
                <c:pt idx="2972">
                  <c:v>2.3405796E-2</c:v>
                </c:pt>
                <c:pt idx="2973">
                  <c:v>2.3413004000000001E-2</c:v>
                </c:pt>
                <c:pt idx="2974">
                  <c:v>2.3420038000000001E-2</c:v>
                </c:pt>
                <c:pt idx="2975">
                  <c:v>2.3426898000000002E-2</c:v>
                </c:pt>
                <c:pt idx="2976">
                  <c:v>2.3433585E-2</c:v>
                </c:pt>
                <c:pt idx="2977">
                  <c:v>2.3440097E-2</c:v>
                </c:pt>
                <c:pt idx="2978">
                  <c:v>2.3446437000000001E-2</c:v>
                </c:pt>
                <c:pt idx="2979">
                  <c:v>2.3452603999999998E-2</c:v>
                </c:pt>
                <c:pt idx="2980">
                  <c:v>2.3458604000000001E-2</c:v>
                </c:pt>
                <c:pt idx="2981">
                  <c:v>2.3464439E-2</c:v>
                </c:pt>
                <c:pt idx="2982">
                  <c:v>2.3470113000000001E-2</c:v>
                </c:pt>
                <c:pt idx="2983">
                  <c:v>2.3475632E-2</c:v>
                </c:pt>
                <c:pt idx="2984">
                  <c:v>2.3480999999999998E-2</c:v>
                </c:pt>
                <c:pt idx="2985">
                  <c:v>2.3486224999999999E-2</c:v>
                </c:pt>
                <c:pt idx="2986">
                  <c:v>2.3491313999999999E-2</c:v>
                </c:pt>
                <c:pt idx="2987">
                  <c:v>2.3496274000000001E-2</c:v>
                </c:pt>
                <c:pt idx="2988">
                  <c:v>2.3501113000000001E-2</c:v>
                </c:pt>
                <c:pt idx="2989">
                  <c:v>2.350584E-2</c:v>
                </c:pt>
                <c:pt idx="2990">
                  <c:v>2.3510465000000001E-2</c:v>
                </c:pt>
                <c:pt idx="2991">
                  <c:v>2.3514996999999999E-2</c:v>
                </c:pt>
                <c:pt idx="2992">
                  <c:v>2.3519445E-2</c:v>
                </c:pt>
                <c:pt idx="2993">
                  <c:v>2.3523821E-2</c:v>
                </c:pt>
                <c:pt idx="2994">
                  <c:v>2.3528133999999999E-2</c:v>
                </c:pt>
                <c:pt idx="2995">
                  <c:v>2.3532396000000001E-2</c:v>
                </c:pt>
                <c:pt idx="2996">
                  <c:v>2.3536615E-2</c:v>
                </c:pt>
                <c:pt idx="2997">
                  <c:v>2.3540806000000001E-2</c:v>
                </c:pt>
                <c:pt idx="2998">
                  <c:v>2.3544975999999999E-2</c:v>
                </c:pt>
                <c:pt idx="2999">
                  <c:v>2.3549140999999999E-2</c:v>
                </c:pt>
                <c:pt idx="3000">
                  <c:v>2.3553310000000001E-2</c:v>
                </c:pt>
                <c:pt idx="3001">
                  <c:v>2.3557492999999999E-2</c:v>
                </c:pt>
                <c:pt idx="3002">
                  <c:v>2.3561704999999999E-2</c:v>
                </c:pt>
                <c:pt idx="3003">
                  <c:v>2.3565955E-2</c:v>
                </c:pt>
                <c:pt idx="3004">
                  <c:v>2.3570256000000001E-2</c:v>
                </c:pt>
                <c:pt idx="3005">
                  <c:v>2.3574620000000001E-2</c:v>
                </c:pt>
                <c:pt idx="3006">
                  <c:v>2.3579060999999998E-2</c:v>
                </c:pt>
                <c:pt idx="3007">
                  <c:v>2.3583591000000001E-2</c:v>
                </c:pt>
                <c:pt idx="3008">
                  <c:v>2.3588221999999999E-2</c:v>
                </c:pt>
                <c:pt idx="3009">
                  <c:v>2.3592966E-2</c:v>
                </c:pt>
                <c:pt idx="3010">
                  <c:v>2.3597835000000001E-2</c:v>
                </c:pt>
                <c:pt idx="3011">
                  <c:v>2.3602845000000001E-2</c:v>
                </c:pt>
                <c:pt idx="3012">
                  <c:v>2.3608007E-2</c:v>
                </c:pt>
                <c:pt idx="3013">
                  <c:v>2.3613332000000001E-2</c:v>
                </c:pt>
                <c:pt idx="3014">
                  <c:v>2.3618833999999998E-2</c:v>
                </c:pt>
                <c:pt idx="3015">
                  <c:v>2.3624524000000001E-2</c:v>
                </c:pt>
                <c:pt idx="3016">
                  <c:v>2.3630416000000001E-2</c:v>
                </c:pt>
                <c:pt idx="3017">
                  <c:v>2.3636520000000001E-2</c:v>
                </c:pt>
                <c:pt idx="3018">
                  <c:v>2.3642847000000002E-2</c:v>
                </c:pt>
                <c:pt idx="3019">
                  <c:v>2.3649410999999999E-2</c:v>
                </c:pt>
                <c:pt idx="3020">
                  <c:v>2.3656223000000001E-2</c:v>
                </c:pt>
                <c:pt idx="3021">
                  <c:v>2.3663291999999999E-2</c:v>
                </c:pt>
                <c:pt idx="3022">
                  <c:v>2.3670628999999999E-2</c:v>
                </c:pt>
                <c:pt idx="3023">
                  <c:v>2.3678245000000001E-2</c:v>
                </c:pt>
                <c:pt idx="3024">
                  <c:v>2.3686151999999999E-2</c:v>
                </c:pt>
                <c:pt idx="3025">
                  <c:v>2.3694359000000002E-2</c:v>
                </c:pt>
                <c:pt idx="3026">
                  <c:v>2.3702877000000001E-2</c:v>
                </c:pt>
                <c:pt idx="3027">
                  <c:v>2.3711711E-2</c:v>
                </c:pt>
                <c:pt idx="3028">
                  <c:v>2.3720874999999999E-2</c:v>
                </c:pt>
                <c:pt idx="3029">
                  <c:v>2.3730377E-2</c:v>
                </c:pt>
                <c:pt idx="3030">
                  <c:v>2.3740223000000001E-2</c:v>
                </c:pt>
                <c:pt idx="3031">
                  <c:v>2.3750421000000001E-2</c:v>
                </c:pt>
                <c:pt idx="3032">
                  <c:v>2.3760982E-2</c:v>
                </c:pt>
                <c:pt idx="3033">
                  <c:v>2.3771911999999999E-2</c:v>
                </c:pt>
                <c:pt idx="3034">
                  <c:v>2.3783217999999998E-2</c:v>
                </c:pt>
                <c:pt idx="3035">
                  <c:v>2.3794908E-2</c:v>
                </c:pt>
                <c:pt idx="3036">
                  <c:v>2.3806987000000002E-2</c:v>
                </c:pt>
                <c:pt idx="3037">
                  <c:v>2.3819462999999999E-2</c:v>
                </c:pt>
                <c:pt idx="3038">
                  <c:v>2.3832341999999999E-2</c:v>
                </c:pt>
                <c:pt idx="3039">
                  <c:v>2.3845628000000001E-2</c:v>
                </c:pt>
                <c:pt idx="3040">
                  <c:v>2.3859327999999999E-2</c:v>
                </c:pt>
                <c:pt idx="3041">
                  <c:v>2.3873445E-2</c:v>
                </c:pt>
                <c:pt idx="3042">
                  <c:v>2.3887984000000001E-2</c:v>
                </c:pt>
                <c:pt idx="3043">
                  <c:v>2.3902949E-2</c:v>
                </c:pt>
                <c:pt idx="3044">
                  <c:v>2.3918344000000001E-2</c:v>
                </c:pt>
                <c:pt idx="3045">
                  <c:v>2.3934171000000001E-2</c:v>
                </c:pt>
                <c:pt idx="3046">
                  <c:v>2.3950431000000001E-2</c:v>
                </c:pt>
                <c:pt idx="3047">
                  <c:v>2.396713E-2</c:v>
                </c:pt>
                <c:pt idx="3048">
                  <c:v>2.3984265000000001E-2</c:v>
                </c:pt>
                <c:pt idx="3049">
                  <c:v>2.4001837000000002E-2</c:v>
                </c:pt>
                <c:pt idx="3050">
                  <c:v>2.4019847E-2</c:v>
                </c:pt>
                <c:pt idx="3051">
                  <c:v>2.4038294000000002E-2</c:v>
                </c:pt>
                <c:pt idx="3052">
                  <c:v>2.4057176E-2</c:v>
                </c:pt>
                <c:pt idx="3053">
                  <c:v>2.4076492000000001E-2</c:v>
                </c:pt>
                <c:pt idx="3054">
                  <c:v>2.4096238999999998E-2</c:v>
                </c:pt>
                <c:pt idx="3055">
                  <c:v>2.4116417000000001E-2</c:v>
                </c:pt>
                <c:pt idx="3056">
                  <c:v>2.4137018E-2</c:v>
                </c:pt>
                <c:pt idx="3057">
                  <c:v>2.4158044E-2</c:v>
                </c:pt>
                <c:pt idx="3058">
                  <c:v>2.4179487E-2</c:v>
                </c:pt>
                <c:pt idx="3059">
                  <c:v>2.4201343E-2</c:v>
                </c:pt>
                <c:pt idx="3060">
                  <c:v>2.4223610999999999E-2</c:v>
                </c:pt>
                <c:pt idx="3061">
                  <c:v>2.4246283E-2</c:v>
                </c:pt>
                <c:pt idx="3062">
                  <c:v>2.4269354E-2</c:v>
                </c:pt>
                <c:pt idx="3063">
                  <c:v>2.4292817000000001E-2</c:v>
                </c:pt>
                <c:pt idx="3064">
                  <c:v>2.4316669999999999E-2</c:v>
                </c:pt>
                <c:pt idx="3065">
                  <c:v>2.4340902000000001E-2</c:v>
                </c:pt>
                <c:pt idx="3066">
                  <c:v>2.4365509E-2</c:v>
                </c:pt>
                <c:pt idx="3067">
                  <c:v>2.4390480999999999E-2</c:v>
                </c:pt>
                <c:pt idx="3068">
                  <c:v>2.441581E-2</c:v>
                </c:pt>
                <c:pt idx="3069">
                  <c:v>2.4441488000000001E-2</c:v>
                </c:pt>
                <c:pt idx="3070">
                  <c:v>2.4467506E-2</c:v>
                </c:pt>
                <c:pt idx="3071">
                  <c:v>2.4493853999999999E-2</c:v>
                </c:pt>
                <c:pt idx="3072">
                  <c:v>2.4520520000000001E-2</c:v>
                </c:pt>
                <c:pt idx="3073">
                  <c:v>2.4547494999999999E-2</c:v>
                </c:pt>
                <c:pt idx="3074">
                  <c:v>2.4574766000000001E-2</c:v>
                </c:pt>
                <c:pt idx="3075">
                  <c:v>2.4602321999999999E-2</c:v>
                </c:pt>
                <c:pt idx="3076">
                  <c:v>2.4630148000000001E-2</c:v>
                </c:pt>
                <c:pt idx="3077">
                  <c:v>2.4658233000000002E-2</c:v>
                </c:pt>
                <c:pt idx="3078">
                  <c:v>2.4686564000000001E-2</c:v>
                </c:pt>
                <c:pt idx="3079">
                  <c:v>2.4715124000000002E-2</c:v>
                </c:pt>
                <c:pt idx="3080">
                  <c:v>2.4743902000000002E-2</c:v>
                </c:pt>
                <c:pt idx="3081">
                  <c:v>2.4772882E-2</c:v>
                </c:pt>
                <c:pt idx="3082">
                  <c:v>2.4802050999999999E-2</c:v>
                </c:pt>
                <c:pt idx="3083">
                  <c:v>2.4831395999999999E-2</c:v>
                </c:pt>
                <c:pt idx="3084">
                  <c:v>2.4860896E-2</c:v>
                </c:pt>
                <c:pt idx="3085">
                  <c:v>2.4890542000000002E-2</c:v>
                </c:pt>
                <c:pt idx="3086">
                  <c:v>2.4920314999999998E-2</c:v>
                </c:pt>
                <c:pt idx="3087">
                  <c:v>2.4950201000000002E-2</c:v>
                </c:pt>
                <c:pt idx="3088">
                  <c:v>2.4980182E-2</c:v>
                </c:pt>
                <c:pt idx="3089">
                  <c:v>2.5010245E-2</c:v>
                </c:pt>
                <c:pt idx="3090">
                  <c:v>2.5040375E-2</c:v>
                </c:pt>
                <c:pt idx="3091">
                  <c:v>2.5070553999999998E-2</c:v>
                </c:pt>
                <c:pt idx="3092">
                  <c:v>2.5100766E-2</c:v>
                </c:pt>
                <c:pt idx="3093">
                  <c:v>2.5130995999999999E-2</c:v>
                </c:pt>
                <c:pt idx="3094">
                  <c:v>2.5161229E-2</c:v>
                </c:pt>
                <c:pt idx="3095">
                  <c:v>2.5191449000000001E-2</c:v>
                </c:pt>
                <c:pt idx="3096">
                  <c:v>2.522164E-2</c:v>
                </c:pt>
                <c:pt idx="3097">
                  <c:v>2.5251789E-2</c:v>
                </c:pt>
                <c:pt idx="3098">
                  <c:v>2.5281875999999998E-2</c:v>
                </c:pt>
                <c:pt idx="3099">
                  <c:v>2.5311891E-2</c:v>
                </c:pt>
                <c:pt idx="3100">
                  <c:v>2.5341814000000001E-2</c:v>
                </c:pt>
                <c:pt idx="3101">
                  <c:v>2.5371635E-2</c:v>
                </c:pt>
                <c:pt idx="3102">
                  <c:v>2.5401333000000002E-2</c:v>
                </c:pt>
                <c:pt idx="3103">
                  <c:v>2.5430899E-2</c:v>
                </c:pt>
                <c:pt idx="3104">
                  <c:v>2.5460311999999999E-2</c:v>
                </c:pt>
                <c:pt idx="3105">
                  <c:v>2.5489561000000001E-2</c:v>
                </c:pt>
                <c:pt idx="3106">
                  <c:v>2.551863E-2</c:v>
                </c:pt>
                <c:pt idx="3107">
                  <c:v>2.5547502999999999E-2</c:v>
                </c:pt>
                <c:pt idx="3108">
                  <c:v>2.5576162999999999E-2</c:v>
                </c:pt>
                <c:pt idx="3109">
                  <c:v>2.5604597999999999E-2</c:v>
                </c:pt>
                <c:pt idx="3110">
                  <c:v>2.5632790999999999E-2</c:v>
                </c:pt>
                <c:pt idx="3111">
                  <c:v>2.5660727000000001E-2</c:v>
                </c:pt>
                <c:pt idx="3112">
                  <c:v>2.5688391000000001E-2</c:v>
                </c:pt>
                <c:pt idx="3113">
                  <c:v>2.5715768E-2</c:v>
                </c:pt>
                <c:pt idx="3114">
                  <c:v>2.5742844000000001E-2</c:v>
                </c:pt>
                <c:pt idx="3115">
                  <c:v>2.5769601E-2</c:v>
                </c:pt>
                <c:pt idx="3116">
                  <c:v>2.5796026E-2</c:v>
                </c:pt>
                <c:pt idx="3117">
                  <c:v>2.5822105000000001E-2</c:v>
                </c:pt>
                <c:pt idx="3118">
                  <c:v>2.5847821999999999E-2</c:v>
                </c:pt>
                <c:pt idx="3119">
                  <c:v>2.5873166E-2</c:v>
                </c:pt>
                <c:pt idx="3120">
                  <c:v>2.5898121E-2</c:v>
                </c:pt>
                <c:pt idx="3121">
                  <c:v>2.5922673E-2</c:v>
                </c:pt>
                <c:pt idx="3122">
                  <c:v>2.5946812999999999E-2</c:v>
                </c:pt>
                <c:pt idx="3123">
                  <c:v>2.5970526000000001E-2</c:v>
                </c:pt>
                <c:pt idx="3124">
                  <c:v>2.5993802E-2</c:v>
                </c:pt>
                <c:pt idx="3125">
                  <c:v>2.6016628E-2</c:v>
                </c:pt>
                <c:pt idx="3126">
                  <c:v>2.6038994999999999E-2</c:v>
                </c:pt>
                <c:pt idx="3127">
                  <c:v>2.6060891999999999E-2</c:v>
                </c:pt>
                <c:pt idx="3128">
                  <c:v>2.6082311E-2</c:v>
                </c:pt>
                <c:pt idx="3129">
                  <c:v>2.6103243000000002E-2</c:v>
                </c:pt>
                <c:pt idx="3130">
                  <c:v>2.6123675999999998E-2</c:v>
                </c:pt>
                <c:pt idx="3131">
                  <c:v>2.6143609000000002E-2</c:v>
                </c:pt>
                <c:pt idx="3132">
                  <c:v>2.6163029000000001E-2</c:v>
                </c:pt>
                <c:pt idx="3133">
                  <c:v>2.6181933000000001E-2</c:v>
                </c:pt>
                <c:pt idx="3134">
                  <c:v>2.6200312999999999E-2</c:v>
                </c:pt>
                <c:pt idx="3135">
                  <c:v>2.6218167000000001E-2</c:v>
                </c:pt>
                <c:pt idx="3136">
                  <c:v>2.6235489000000001E-2</c:v>
                </c:pt>
                <c:pt idx="3137">
                  <c:v>2.6252274999999999E-2</c:v>
                </c:pt>
                <c:pt idx="3138">
                  <c:v>2.6268522999999998E-2</c:v>
                </c:pt>
                <c:pt idx="3139">
                  <c:v>2.6284231000000002E-2</c:v>
                </c:pt>
                <c:pt idx="3140">
                  <c:v>2.6299396999999999E-2</c:v>
                </c:pt>
                <c:pt idx="3141">
                  <c:v>2.6314021999999999E-2</c:v>
                </c:pt>
                <c:pt idx="3142">
                  <c:v>2.6328105000000001E-2</c:v>
                </c:pt>
                <c:pt idx="3143">
                  <c:v>2.6341649000000002E-2</c:v>
                </c:pt>
                <c:pt idx="3144">
                  <c:v>2.6354654000000002E-2</c:v>
                </c:pt>
                <c:pt idx="3145">
                  <c:v>2.6367119000000001E-2</c:v>
                </c:pt>
                <c:pt idx="3146">
                  <c:v>2.6379051000000001E-2</c:v>
                </c:pt>
                <c:pt idx="3147">
                  <c:v>2.6390448E-2</c:v>
                </c:pt>
                <c:pt idx="3148">
                  <c:v>2.6401315000000002E-2</c:v>
                </c:pt>
                <c:pt idx="3149">
                  <c:v>2.6411654E-2</c:v>
                </c:pt>
                <c:pt idx="3150">
                  <c:v>2.6421469E-2</c:v>
                </c:pt>
                <c:pt idx="3151">
                  <c:v>2.6430761000000001E-2</c:v>
                </c:pt>
                <c:pt idx="3152">
                  <c:v>2.6439535E-2</c:v>
                </c:pt>
                <c:pt idx="3153">
                  <c:v>2.6447795E-2</c:v>
                </c:pt>
                <c:pt idx="3154">
                  <c:v>2.6455541999999999E-2</c:v>
                </c:pt>
                <c:pt idx="3155">
                  <c:v>2.6462780000000002E-2</c:v>
                </c:pt>
                <c:pt idx="3156">
                  <c:v>2.6469514E-2</c:v>
                </c:pt>
                <c:pt idx="3157">
                  <c:v>2.6475746000000001E-2</c:v>
                </c:pt>
                <c:pt idx="3158">
                  <c:v>2.6481478999999999E-2</c:v>
                </c:pt>
                <c:pt idx="3159">
                  <c:v>2.6486718999999999E-2</c:v>
                </c:pt>
                <c:pt idx="3160">
                  <c:v>2.6491467000000001E-2</c:v>
                </c:pt>
                <c:pt idx="3161">
                  <c:v>2.6495727E-2</c:v>
                </c:pt>
                <c:pt idx="3162">
                  <c:v>2.6499504E-2</c:v>
                </c:pt>
                <c:pt idx="3163">
                  <c:v>2.6502802999999998E-2</c:v>
                </c:pt>
                <c:pt idx="3164">
                  <c:v>2.6505627E-2</c:v>
                </c:pt>
                <c:pt idx="3165">
                  <c:v>2.6507981E-2</c:v>
                </c:pt>
                <c:pt idx="3166">
                  <c:v>2.6509872E-2</c:v>
                </c:pt>
                <c:pt idx="3167">
                  <c:v>2.6511302E-2</c:v>
                </c:pt>
                <c:pt idx="3168">
                  <c:v>2.6512278E-2</c:v>
                </c:pt>
                <c:pt idx="3169">
                  <c:v>2.6512808999999998E-2</c:v>
                </c:pt>
                <c:pt idx="3170">
                  <c:v>2.6512898999999999E-2</c:v>
                </c:pt>
                <c:pt idx="3171">
                  <c:v>2.6512554000000001E-2</c:v>
                </c:pt>
                <c:pt idx="3172">
                  <c:v>2.6511781000000002E-2</c:v>
                </c:pt>
                <c:pt idx="3173">
                  <c:v>2.6510586999999999E-2</c:v>
                </c:pt>
                <c:pt idx="3174">
                  <c:v>2.6508981000000001E-2</c:v>
                </c:pt>
                <c:pt idx="3175">
                  <c:v>2.6506967999999999E-2</c:v>
                </c:pt>
                <c:pt idx="3176">
                  <c:v>2.6504558000000001E-2</c:v>
                </c:pt>
                <c:pt idx="3177">
                  <c:v>2.6501756000000001E-2</c:v>
                </c:pt>
                <c:pt idx="3178">
                  <c:v>2.6498570999999999E-2</c:v>
                </c:pt>
                <c:pt idx="3179">
                  <c:v>2.6495009999999999E-2</c:v>
                </c:pt>
                <c:pt idx="3180">
                  <c:v>2.6491079000000001E-2</c:v>
                </c:pt>
                <c:pt idx="3181">
                  <c:v>2.6486788000000001E-2</c:v>
                </c:pt>
                <c:pt idx="3182">
                  <c:v>2.6482143999999999E-2</c:v>
                </c:pt>
                <c:pt idx="3183">
                  <c:v>2.6477152E-2</c:v>
                </c:pt>
                <c:pt idx="3184">
                  <c:v>2.6471822999999998E-2</c:v>
                </c:pt>
                <c:pt idx="3185">
                  <c:v>2.6466160999999998E-2</c:v>
                </c:pt>
                <c:pt idx="3186">
                  <c:v>2.6460174E-2</c:v>
                </c:pt>
                <c:pt idx="3187">
                  <c:v>2.6453869000000001E-2</c:v>
                </c:pt>
                <c:pt idx="3188">
                  <c:v>2.6447253E-2</c:v>
                </c:pt>
                <c:pt idx="3189">
                  <c:v>2.6440334999999999E-2</c:v>
                </c:pt>
                <c:pt idx="3190">
                  <c:v>2.6433117999999999E-2</c:v>
                </c:pt>
                <c:pt idx="3191">
                  <c:v>2.6425608999999999E-2</c:v>
                </c:pt>
                <c:pt idx="3192">
                  <c:v>2.6417816E-2</c:v>
                </c:pt>
                <c:pt idx="3193">
                  <c:v>2.6409742999999999E-2</c:v>
                </c:pt>
                <c:pt idx="3194">
                  <c:v>2.6401397E-2</c:v>
                </c:pt>
                <c:pt idx="3195">
                  <c:v>2.6392783999999999E-2</c:v>
                </c:pt>
                <c:pt idx="3196">
                  <c:v>2.6383908000000001E-2</c:v>
                </c:pt>
                <c:pt idx="3197">
                  <c:v>2.6374778000000001E-2</c:v>
                </c:pt>
                <c:pt idx="3198">
                  <c:v>2.6365396999999999E-2</c:v>
                </c:pt>
                <c:pt idx="3199">
                  <c:v>2.6355771E-2</c:v>
                </c:pt>
                <c:pt idx="3200">
                  <c:v>2.6345909000000001E-2</c:v>
                </c:pt>
                <c:pt idx="3201">
                  <c:v>2.6335813E-2</c:v>
                </c:pt>
                <c:pt idx="3202">
                  <c:v>2.6325494000000001E-2</c:v>
                </c:pt>
                <c:pt idx="3203">
                  <c:v>2.6314955000000001E-2</c:v>
                </c:pt>
                <c:pt idx="3204">
                  <c:v>2.6304206E-2</c:v>
                </c:pt>
                <c:pt idx="3205">
                  <c:v>2.6293255000000001E-2</c:v>
                </c:pt>
                <c:pt idx="3206">
                  <c:v>2.6282106999999999E-2</c:v>
                </c:pt>
                <c:pt idx="3207">
                  <c:v>2.6270773000000001E-2</c:v>
                </c:pt>
                <c:pt idx="3208">
                  <c:v>2.6259261999999998E-2</c:v>
                </c:pt>
                <c:pt idx="3209">
                  <c:v>2.624758E-2</c:v>
                </c:pt>
                <c:pt idx="3210">
                  <c:v>2.6235735E-2</c:v>
                </c:pt>
                <c:pt idx="3211">
                  <c:v>2.6223740999999998E-2</c:v>
                </c:pt>
                <c:pt idx="3212">
                  <c:v>2.6211603999999999E-2</c:v>
                </c:pt>
                <c:pt idx="3213">
                  <c:v>2.6199333000000002E-2</c:v>
                </c:pt>
                <c:pt idx="3214">
                  <c:v>2.6186940999999998E-2</c:v>
                </c:pt>
                <c:pt idx="3215">
                  <c:v>2.6174434999999999E-2</c:v>
                </c:pt>
                <c:pt idx="3216">
                  <c:v>2.6161826999999999E-2</c:v>
                </c:pt>
                <c:pt idx="3217">
                  <c:v>2.6149128000000001E-2</c:v>
                </c:pt>
                <c:pt idx="3218">
                  <c:v>2.6136346000000001E-2</c:v>
                </c:pt>
                <c:pt idx="3219">
                  <c:v>2.6123494000000001E-2</c:v>
                </c:pt>
                <c:pt idx="3220">
                  <c:v>2.6110582E-2</c:v>
                </c:pt>
                <c:pt idx="3221">
                  <c:v>2.6097622000000001E-2</c:v>
                </c:pt>
                <c:pt idx="3222">
                  <c:v>2.6084626E-2</c:v>
                </c:pt>
                <c:pt idx="3223">
                  <c:v>2.6071604000000002E-2</c:v>
                </c:pt>
                <c:pt idx="3224">
                  <c:v>2.605857E-2</c:v>
                </c:pt>
                <c:pt idx="3225">
                  <c:v>2.6045535000000002E-2</c:v>
                </c:pt>
                <c:pt idx="3226">
                  <c:v>2.6032511000000001E-2</c:v>
                </c:pt>
                <c:pt idx="3227">
                  <c:v>2.6019512000000002E-2</c:v>
                </c:pt>
                <c:pt idx="3228">
                  <c:v>2.6006548000000001E-2</c:v>
                </c:pt>
                <c:pt idx="3229">
                  <c:v>2.5993631999999999E-2</c:v>
                </c:pt>
                <c:pt idx="3230">
                  <c:v>2.5980776000000001E-2</c:v>
                </c:pt>
                <c:pt idx="3231">
                  <c:v>2.5967995000000001E-2</c:v>
                </c:pt>
                <c:pt idx="3232">
                  <c:v>2.5955296999999999E-2</c:v>
                </c:pt>
                <c:pt idx="3233">
                  <c:v>2.5942693999999999E-2</c:v>
                </c:pt>
                <c:pt idx="3234">
                  <c:v>2.5930201999999999E-2</c:v>
                </c:pt>
                <c:pt idx="3235">
                  <c:v>2.5917828E-2</c:v>
                </c:pt>
                <c:pt idx="3236">
                  <c:v>2.5905587000000001E-2</c:v>
                </c:pt>
                <c:pt idx="3237">
                  <c:v>2.5893485000000001E-2</c:v>
                </c:pt>
                <c:pt idx="3238">
                  <c:v>2.5881536E-2</c:v>
                </c:pt>
                <c:pt idx="3239">
                  <c:v>2.5869749000000001E-2</c:v>
                </c:pt>
                <c:pt idx="3240">
                  <c:v>2.5858134000000001E-2</c:v>
                </c:pt>
                <c:pt idx="3241">
                  <c:v>2.5846701E-2</c:v>
                </c:pt>
                <c:pt idx="3242">
                  <c:v>2.5835457999999999E-2</c:v>
                </c:pt>
                <c:pt idx="3243">
                  <c:v>2.5824415999999999E-2</c:v>
                </c:pt>
                <c:pt idx="3244">
                  <c:v>2.5813583000000001E-2</c:v>
                </c:pt>
                <c:pt idx="3245">
                  <c:v>2.5802966E-2</c:v>
                </c:pt>
                <c:pt idx="3246">
                  <c:v>2.5792575000000002E-2</c:v>
                </c:pt>
                <c:pt idx="3247">
                  <c:v>2.5782418000000001E-2</c:v>
                </c:pt>
                <c:pt idx="3248">
                  <c:v>2.5772502999999999E-2</c:v>
                </c:pt>
                <c:pt idx="3249">
                  <c:v>2.5762836000000001E-2</c:v>
                </c:pt>
                <c:pt idx="3250">
                  <c:v>2.5753425E-2</c:v>
                </c:pt>
                <c:pt idx="3251">
                  <c:v>2.5744280000000001E-2</c:v>
                </c:pt>
                <c:pt idx="3252">
                  <c:v>2.5735404E-2</c:v>
                </c:pt>
                <c:pt idx="3253">
                  <c:v>2.5726808E-2</c:v>
                </c:pt>
                <c:pt idx="3254">
                  <c:v>2.5718495000000001E-2</c:v>
                </c:pt>
                <c:pt idx="3255">
                  <c:v>2.5710473000000001E-2</c:v>
                </c:pt>
                <c:pt idx="3256">
                  <c:v>2.5702748000000001E-2</c:v>
                </c:pt>
                <c:pt idx="3257">
                  <c:v>2.5695326000000001E-2</c:v>
                </c:pt>
                <c:pt idx="3258">
                  <c:v>2.5688210999999999E-2</c:v>
                </c:pt>
                <c:pt idx="3259">
                  <c:v>2.5681409999999998E-2</c:v>
                </c:pt>
                <c:pt idx="3260">
                  <c:v>2.5674928E-2</c:v>
                </c:pt>
                <c:pt idx="3261">
                  <c:v>2.5668768000000002E-2</c:v>
                </c:pt>
                <c:pt idx="3262">
                  <c:v>2.5662936000000001E-2</c:v>
                </c:pt>
                <c:pt idx="3263">
                  <c:v>2.5657435999999999E-2</c:v>
                </c:pt>
                <c:pt idx="3264">
                  <c:v>2.5652268999999998E-2</c:v>
                </c:pt>
                <c:pt idx="3265">
                  <c:v>2.5647439000000001E-2</c:v>
                </c:pt>
                <c:pt idx="3266">
                  <c:v>2.5642950000000001E-2</c:v>
                </c:pt>
                <c:pt idx="3267">
                  <c:v>2.56388E-2</c:v>
                </c:pt>
                <c:pt idx="3268">
                  <c:v>2.5634995000000001E-2</c:v>
                </c:pt>
                <c:pt idx="3269">
                  <c:v>2.5631531999999999E-2</c:v>
                </c:pt>
                <c:pt idx="3270">
                  <c:v>2.5628412E-2</c:v>
                </c:pt>
                <c:pt idx="3271">
                  <c:v>2.5625637E-2</c:v>
                </c:pt>
                <c:pt idx="3272">
                  <c:v>2.5623202000000001E-2</c:v>
                </c:pt>
                <c:pt idx="3273">
                  <c:v>2.5621110999999998E-2</c:v>
                </c:pt>
                <c:pt idx="3274">
                  <c:v>2.5619357999999998E-2</c:v>
                </c:pt>
                <c:pt idx="3275">
                  <c:v>2.5617944E-2</c:v>
                </c:pt>
                <c:pt idx="3276">
                  <c:v>2.5616865999999999E-2</c:v>
                </c:pt>
                <c:pt idx="3277">
                  <c:v>2.5616119E-2</c:v>
                </c:pt>
                <c:pt idx="3278">
                  <c:v>2.5615701000000001E-2</c:v>
                </c:pt>
                <c:pt idx="3279">
                  <c:v>2.5615611999999999E-2</c:v>
                </c:pt>
                <c:pt idx="3280">
                  <c:v>2.5615845000000002E-2</c:v>
                </c:pt>
                <c:pt idx="3281">
                  <c:v>2.5616394000000001E-2</c:v>
                </c:pt>
                <c:pt idx="3282">
                  <c:v>2.5617259E-2</c:v>
                </c:pt>
                <c:pt idx="3283">
                  <c:v>2.5618430000000001E-2</c:v>
                </c:pt>
                <c:pt idx="3284">
                  <c:v>2.5619907000000001E-2</c:v>
                </c:pt>
                <c:pt idx="3285">
                  <c:v>2.5621682E-2</c:v>
                </c:pt>
                <c:pt idx="3286">
                  <c:v>2.5623747999999998E-2</c:v>
                </c:pt>
                <c:pt idx="3287">
                  <c:v>2.5626100999999998E-2</c:v>
                </c:pt>
                <c:pt idx="3288">
                  <c:v>2.5628734E-2</c:v>
                </c:pt>
                <c:pt idx="3289">
                  <c:v>2.5631640000000001E-2</c:v>
                </c:pt>
                <c:pt idx="3290">
                  <c:v>2.5634812E-2</c:v>
                </c:pt>
                <c:pt idx="3291">
                  <c:v>2.5638243000000002E-2</c:v>
                </c:pt>
                <c:pt idx="3292">
                  <c:v>2.5641926999999998E-2</c:v>
                </c:pt>
                <c:pt idx="3293">
                  <c:v>2.5645853999999999E-2</c:v>
                </c:pt>
                <c:pt idx="3294">
                  <c:v>2.5650017000000001E-2</c:v>
                </c:pt>
                <c:pt idx="3295">
                  <c:v>2.5654409E-2</c:v>
                </c:pt>
                <c:pt idx="3296">
                  <c:v>2.5659019000000002E-2</c:v>
                </c:pt>
                <c:pt idx="3297">
                  <c:v>2.566384E-2</c:v>
                </c:pt>
                <c:pt idx="3298">
                  <c:v>2.5668861000000001E-2</c:v>
                </c:pt>
                <c:pt idx="3299">
                  <c:v>2.5674072999999999E-2</c:v>
                </c:pt>
                <c:pt idx="3300">
                  <c:v>2.5679467000000001E-2</c:v>
                </c:pt>
                <c:pt idx="3301">
                  <c:v>2.5685031000000001E-2</c:v>
                </c:pt>
                <c:pt idx="3302">
                  <c:v>2.5690757000000002E-2</c:v>
                </c:pt>
                <c:pt idx="3303">
                  <c:v>2.5696630000000002E-2</c:v>
                </c:pt>
                <c:pt idx="3304">
                  <c:v>2.5702642000000001E-2</c:v>
                </c:pt>
                <c:pt idx="3305">
                  <c:v>2.5708781999999999E-2</c:v>
                </c:pt>
                <c:pt idx="3306">
                  <c:v>2.5715034000000001E-2</c:v>
                </c:pt>
                <c:pt idx="3307">
                  <c:v>2.5721391999999999E-2</c:v>
                </c:pt>
                <c:pt idx="3308">
                  <c:v>2.5727842000000001E-2</c:v>
                </c:pt>
                <c:pt idx="3309">
                  <c:v>2.5734371999999998E-2</c:v>
                </c:pt>
                <c:pt idx="3310">
                  <c:v>2.5740969999999998E-2</c:v>
                </c:pt>
                <c:pt idx="3311">
                  <c:v>2.5747625E-2</c:v>
                </c:pt>
                <c:pt idx="3312">
                  <c:v>2.5754325000000002E-2</c:v>
                </c:pt>
                <c:pt idx="3313">
                  <c:v>2.5761059999999999E-2</c:v>
                </c:pt>
                <c:pt idx="3314">
                  <c:v>2.5767815999999999E-2</c:v>
                </c:pt>
                <c:pt idx="3315">
                  <c:v>2.5774581000000001E-2</c:v>
                </c:pt>
                <c:pt idx="3316">
                  <c:v>2.5781346E-2</c:v>
                </c:pt>
                <c:pt idx="3317">
                  <c:v>2.5788096999999999E-2</c:v>
                </c:pt>
                <c:pt idx="3318">
                  <c:v>2.5794823000000001E-2</c:v>
                </c:pt>
                <c:pt idx="3319">
                  <c:v>2.5801515000000001E-2</c:v>
                </c:pt>
                <c:pt idx="3320">
                  <c:v>2.5808157000000002E-2</c:v>
                </c:pt>
                <c:pt idx="3321">
                  <c:v>2.5814744000000001E-2</c:v>
                </c:pt>
                <c:pt idx="3322">
                  <c:v>2.5821258999999999E-2</c:v>
                </c:pt>
                <c:pt idx="3323">
                  <c:v>2.5827695000000001E-2</c:v>
                </c:pt>
                <c:pt idx="3324">
                  <c:v>2.5834039E-2</c:v>
                </c:pt>
                <c:pt idx="3325">
                  <c:v>2.5840284000000002E-2</c:v>
                </c:pt>
                <c:pt idx="3326">
                  <c:v>2.5846417999999999E-2</c:v>
                </c:pt>
                <c:pt idx="3327">
                  <c:v>2.5852430999999999E-2</c:v>
                </c:pt>
                <c:pt idx="3328">
                  <c:v>2.5858315E-2</c:v>
                </c:pt>
                <c:pt idx="3329">
                  <c:v>2.5864061000000001E-2</c:v>
                </c:pt>
                <c:pt idx="3330">
                  <c:v>2.5869659999999999E-2</c:v>
                </c:pt>
                <c:pt idx="3331">
                  <c:v>2.5875104999999999E-2</c:v>
                </c:pt>
                <c:pt idx="3332">
                  <c:v>2.5880389E-2</c:v>
                </c:pt>
                <c:pt idx="3333">
                  <c:v>2.5885505999999999E-2</c:v>
                </c:pt>
                <c:pt idx="3334">
                  <c:v>2.5890448999999999E-2</c:v>
                </c:pt>
                <c:pt idx="3335">
                  <c:v>2.5895215999999999E-2</c:v>
                </c:pt>
                <c:pt idx="3336">
                  <c:v>2.5899800000000001E-2</c:v>
                </c:pt>
                <c:pt idx="3337">
                  <c:v>2.5904197E-2</c:v>
                </c:pt>
                <c:pt idx="3338">
                  <c:v>2.5908404999999999E-2</c:v>
                </c:pt>
                <c:pt idx="3339">
                  <c:v>2.5912424999999999E-2</c:v>
                </c:pt>
                <c:pt idx="3340">
                  <c:v>2.5916249999999998E-2</c:v>
                </c:pt>
                <c:pt idx="3341">
                  <c:v>2.5919883000000001E-2</c:v>
                </c:pt>
                <c:pt idx="3342">
                  <c:v>2.5923320999999999E-2</c:v>
                </c:pt>
                <c:pt idx="3343">
                  <c:v>2.5926568000000001E-2</c:v>
                </c:pt>
                <c:pt idx="3344">
                  <c:v>2.5929621999999999E-2</c:v>
                </c:pt>
                <c:pt idx="3345">
                  <c:v>2.5932487000000001E-2</c:v>
                </c:pt>
                <c:pt idx="3346">
                  <c:v>2.5935165999999999E-2</c:v>
                </c:pt>
                <c:pt idx="3347">
                  <c:v>2.5937662E-2</c:v>
                </c:pt>
                <c:pt idx="3348">
                  <c:v>2.5939978999999998E-2</c:v>
                </c:pt>
                <c:pt idx="3349">
                  <c:v>2.5942123000000001E-2</c:v>
                </c:pt>
                <c:pt idx="3350">
                  <c:v>2.5944101000000001E-2</c:v>
                </c:pt>
                <c:pt idx="3351">
                  <c:v>2.5945919000000001E-2</c:v>
                </c:pt>
                <c:pt idx="3352">
                  <c:v>2.5947588000000001E-2</c:v>
                </c:pt>
                <c:pt idx="3353">
                  <c:v>2.5949114999999998E-2</c:v>
                </c:pt>
                <c:pt idx="3354">
                  <c:v>2.5950508000000001E-2</c:v>
                </c:pt>
                <c:pt idx="3355">
                  <c:v>2.5951780000000001E-2</c:v>
                </c:pt>
                <c:pt idx="3356">
                  <c:v>2.5952942999999999E-2</c:v>
                </c:pt>
                <c:pt idx="3357">
                  <c:v>2.5954006000000002E-2</c:v>
                </c:pt>
                <c:pt idx="3358">
                  <c:v>2.5954982000000001E-2</c:v>
                </c:pt>
                <c:pt idx="3359">
                  <c:v>2.5955888E-2</c:v>
                </c:pt>
                <c:pt idx="3360">
                  <c:v>2.5956731E-2</c:v>
                </c:pt>
                <c:pt idx="3361">
                  <c:v>2.5957529E-2</c:v>
                </c:pt>
                <c:pt idx="3362">
                  <c:v>2.5958298000000001E-2</c:v>
                </c:pt>
                <c:pt idx="3363">
                  <c:v>2.5959047999999998E-2</c:v>
                </c:pt>
                <c:pt idx="3364">
                  <c:v>2.5959801000000001E-2</c:v>
                </c:pt>
                <c:pt idx="3365">
                  <c:v>2.5960569999999999E-2</c:v>
                </c:pt>
                <c:pt idx="3366">
                  <c:v>2.5961371E-2</c:v>
                </c:pt>
                <c:pt idx="3367">
                  <c:v>2.5962221000000001E-2</c:v>
                </c:pt>
                <c:pt idx="3368">
                  <c:v>2.5963139E-2</c:v>
                </c:pt>
                <c:pt idx="3369">
                  <c:v>2.5964141E-2</c:v>
                </c:pt>
                <c:pt idx="3370">
                  <c:v>2.5965243999999998E-2</c:v>
                </c:pt>
                <c:pt idx="3371">
                  <c:v>2.5966465000000001E-2</c:v>
                </c:pt>
                <c:pt idx="3372">
                  <c:v>2.5967826999999999E-2</c:v>
                </c:pt>
                <c:pt idx="3373">
                  <c:v>2.5969341E-2</c:v>
                </c:pt>
                <c:pt idx="3374">
                  <c:v>2.5971033000000001E-2</c:v>
                </c:pt>
                <c:pt idx="3375">
                  <c:v>2.5972912000000001E-2</c:v>
                </c:pt>
                <c:pt idx="3376">
                  <c:v>2.5975003999999999E-2</c:v>
                </c:pt>
                <c:pt idx="3377">
                  <c:v>2.5977321000000001E-2</c:v>
                </c:pt>
                <c:pt idx="3378">
                  <c:v>2.5979884000000002E-2</c:v>
                </c:pt>
                <c:pt idx="3379">
                  <c:v>2.5982710999999999E-2</c:v>
                </c:pt>
                <c:pt idx="3380">
                  <c:v>2.5985815999999998E-2</c:v>
                </c:pt>
                <c:pt idx="3381">
                  <c:v>2.598922E-2</c:v>
                </c:pt>
                <c:pt idx="3382">
                  <c:v>2.5992936000000001E-2</c:v>
                </c:pt>
                <c:pt idx="3383">
                  <c:v>2.5996983000000001E-2</c:v>
                </c:pt>
                <c:pt idx="3384">
                  <c:v>2.6001376999999999E-2</c:v>
                </c:pt>
                <c:pt idx="3385">
                  <c:v>2.6006132000000001E-2</c:v>
                </c:pt>
                <c:pt idx="3386">
                  <c:v>2.6011268000000001E-2</c:v>
                </c:pt>
                <c:pt idx="3387">
                  <c:v>2.6016795999999998E-2</c:v>
                </c:pt>
                <c:pt idx="3388">
                  <c:v>2.6022733999999999E-2</c:v>
                </c:pt>
                <c:pt idx="3389">
                  <c:v>2.6029094999999999E-2</c:v>
                </c:pt>
                <c:pt idx="3390">
                  <c:v>2.6035895999999999E-2</c:v>
                </c:pt>
                <c:pt idx="3391">
                  <c:v>2.6043149000000002E-2</c:v>
                </c:pt>
                <c:pt idx="3392">
                  <c:v>2.6050869000000001E-2</c:v>
                </c:pt>
                <c:pt idx="3393">
                  <c:v>2.6059071E-2</c:v>
                </c:pt>
                <c:pt idx="3394">
                  <c:v>2.6067764E-2</c:v>
                </c:pt>
                <c:pt idx="3395">
                  <c:v>2.6076965000000001E-2</c:v>
                </c:pt>
                <c:pt idx="3396">
                  <c:v>2.6086686000000001E-2</c:v>
                </c:pt>
                <c:pt idx="3397">
                  <c:v>2.6096938E-2</c:v>
                </c:pt>
                <c:pt idx="3398">
                  <c:v>2.6107734E-2</c:v>
                </c:pt>
                <c:pt idx="3399">
                  <c:v>2.6119086999999999E-2</c:v>
                </c:pt>
                <c:pt idx="3400">
                  <c:v>2.6131008000000001E-2</c:v>
                </c:pt>
                <c:pt idx="3401">
                  <c:v>2.6143504000000001E-2</c:v>
                </c:pt>
                <c:pt idx="3402">
                  <c:v>2.6156588000000001E-2</c:v>
                </c:pt>
                <c:pt idx="3403">
                  <c:v>2.6170268999999999E-2</c:v>
                </c:pt>
                <c:pt idx="3404">
                  <c:v>2.6184552999999999E-2</c:v>
                </c:pt>
                <c:pt idx="3405">
                  <c:v>2.6199450999999999E-2</c:v>
                </c:pt>
                <c:pt idx="3406">
                  <c:v>2.6214968000000002E-2</c:v>
                </c:pt>
                <c:pt idx="3407">
                  <c:v>2.6231112000000001E-2</c:v>
                </c:pt>
                <c:pt idx="3408">
                  <c:v>2.6247884999999999E-2</c:v>
                </c:pt>
                <c:pt idx="3409">
                  <c:v>2.6265291E-2</c:v>
                </c:pt>
                <c:pt idx="3410">
                  <c:v>2.6283338999999999E-2</c:v>
                </c:pt>
                <c:pt idx="3411">
                  <c:v>2.6302025E-2</c:v>
                </c:pt>
                <c:pt idx="3412">
                  <c:v>2.6321352999999999E-2</c:v>
                </c:pt>
                <c:pt idx="3413">
                  <c:v>2.6341324999999999E-2</c:v>
                </c:pt>
                <c:pt idx="3414">
                  <c:v>2.6361939000000001E-2</c:v>
                </c:pt>
                <c:pt idx="3415">
                  <c:v>2.6383197000000001E-2</c:v>
                </c:pt>
                <c:pt idx="3416">
                  <c:v>2.6405095999999999E-2</c:v>
                </c:pt>
                <c:pt idx="3417">
                  <c:v>2.6427636000000001E-2</c:v>
                </c:pt>
                <c:pt idx="3418">
                  <c:v>2.6450811000000001E-2</c:v>
                </c:pt>
                <c:pt idx="3419">
                  <c:v>2.6474619000000001E-2</c:v>
                </c:pt>
                <c:pt idx="3420">
                  <c:v>2.6499055000000001E-2</c:v>
                </c:pt>
                <c:pt idx="3421">
                  <c:v>2.6524115000000001E-2</c:v>
                </c:pt>
                <c:pt idx="3422">
                  <c:v>2.6549796000000001E-2</c:v>
                </c:pt>
                <c:pt idx="3423">
                  <c:v>2.6576089000000001E-2</c:v>
                </c:pt>
                <c:pt idx="3424">
                  <c:v>2.6602984999999999E-2</c:v>
                </c:pt>
                <c:pt idx="3425">
                  <c:v>2.6630483999999999E-2</c:v>
                </c:pt>
                <c:pt idx="3426">
                  <c:v>2.6658569999999999E-2</c:v>
                </c:pt>
                <c:pt idx="3427">
                  <c:v>2.6687240000000001E-2</c:v>
                </c:pt>
                <c:pt idx="3428">
                  <c:v>2.6716486000000001E-2</c:v>
                </c:pt>
                <c:pt idx="3429">
                  <c:v>2.6746294E-2</c:v>
                </c:pt>
                <c:pt idx="3430">
                  <c:v>2.6776656999999999E-2</c:v>
                </c:pt>
                <c:pt idx="3431">
                  <c:v>2.6807562E-2</c:v>
                </c:pt>
                <c:pt idx="3432">
                  <c:v>2.6838998999999999E-2</c:v>
                </c:pt>
                <c:pt idx="3433">
                  <c:v>2.6870959E-2</c:v>
                </c:pt>
                <c:pt idx="3434">
                  <c:v>2.6903423999999999E-2</c:v>
                </c:pt>
                <c:pt idx="3435">
                  <c:v>2.6936387999999999E-2</c:v>
                </c:pt>
                <c:pt idx="3436">
                  <c:v>2.696983E-2</c:v>
                </c:pt>
                <c:pt idx="3437">
                  <c:v>2.7003738999999999E-2</c:v>
                </c:pt>
                <c:pt idx="3438">
                  <c:v>2.7038100999999998E-2</c:v>
                </c:pt>
                <c:pt idx="3439">
                  <c:v>2.7072896999999999E-2</c:v>
                </c:pt>
                <c:pt idx="3440">
                  <c:v>2.7108112E-2</c:v>
                </c:pt>
                <c:pt idx="3441">
                  <c:v>2.7143727999999999E-2</c:v>
                </c:pt>
                <c:pt idx="3442">
                  <c:v>2.7179724999999998E-2</c:v>
                </c:pt>
                <c:pt idx="3443">
                  <c:v>2.7216087999999999E-2</c:v>
                </c:pt>
                <c:pt idx="3444">
                  <c:v>2.7252790999999998E-2</c:v>
                </c:pt>
                <c:pt idx="3445">
                  <c:v>2.7289817000000001E-2</c:v>
                </c:pt>
                <c:pt idx="3446">
                  <c:v>2.7327145000000001E-2</c:v>
                </c:pt>
                <c:pt idx="3447">
                  <c:v>2.7364752999999999E-2</c:v>
                </c:pt>
                <c:pt idx="3448">
                  <c:v>2.7402619E-2</c:v>
                </c:pt>
                <c:pt idx="3449">
                  <c:v>2.7440718999999999E-2</c:v>
                </c:pt>
                <c:pt idx="3450">
                  <c:v>2.7479033999999999E-2</c:v>
                </c:pt>
                <c:pt idx="3451">
                  <c:v>2.7517537000000002E-2</c:v>
                </c:pt>
                <c:pt idx="3452">
                  <c:v>2.7556205E-2</c:v>
                </c:pt>
                <c:pt idx="3453">
                  <c:v>2.7595015000000001E-2</c:v>
                </c:pt>
                <c:pt idx="3454">
                  <c:v>2.7633945E-2</c:v>
                </c:pt>
                <c:pt idx="3455">
                  <c:v>2.7672968999999999E-2</c:v>
                </c:pt>
                <c:pt idx="3456">
                  <c:v>2.7712061999999999E-2</c:v>
                </c:pt>
                <c:pt idx="3457">
                  <c:v>2.7751201999999999E-2</c:v>
                </c:pt>
                <c:pt idx="3458">
                  <c:v>2.7790361999999999E-2</c:v>
                </c:pt>
                <c:pt idx="3459">
                  <c:v>2.782952E-2</c:v>
                </c:pt>
                <c:pt idx="3460">
                  <c:v>2.7868653E-2</c:v>
                </c:pt>
                <c:pt idx="3461">
                  <c:v>2.7907733000000001E-2</c:v>
                </c:pt>
                <c:pt idx="3462">
                  <c:v>2.7946739000000002E-2</c:v>
                </c:pt>
                <c:pt idx="3463">
                  <c:v>2.7985644E-2</c:v>
                </c:pt>
                <c:pt idx="3464">
                  <c:v>2.8024428000000001E-2</c:v>
                </c:pt>
                <c:pt idx="3465">
                  <c:v>2.8063066000000001E-2</c:v>
                </c:pt>
                <c:pt idx="3466">
                  <c:v>2.8101536E-2</c:v>
                </c:pt>
                <c:pt idx="3467">
                  <c:v>2.8139811000000001E-2</c:v>
                </c:pt>
                <c:pt idx="3468">
                  <c:v>2.8177870000000001E-2</c:v>
                </c:pt>
                <c:pt idx="3469">
                  <c:v>2.8215691000000001E-2</c:v>
                </c:pt>
                <c:pt idx="3470">
                  <c:v>2.8253252E-2</c:v>
                </c:pt>
                <c:pt idx="3471">
                  <c:v>2.8290531000000001E-2</c:v>
                </c:pt>
                <c:pt idx="3472">
                  <c:v>2.8327502000000001E-2</c:v>
                </c:pt>
                <c:pt idx="3473">
                  <c:v>2.8364150000000001E-2</c:v>
                </c:pt>
                <c:pt idx="3474">
                  <c:v>2.8400446999999999E-2</c:v>
                </c:pt>
                <c:pt idx="3475">
                  <c:v>2.8436377999999998E-2</c:v>
                </c:pt>
                <c:pt idx="3476">
                  <c:v>2.8471916999999999E-2</c:v>
                </c:pt>
                <c:pt idx="3477">
                  <c:v>2.8507045000000002E-2</c:v>
                </c:pt>
                <c:pt idx="3478">
                  <c:v>2.8541739999999999E-2</c:v>
                </c:pt>
                <c:pt idx="3479">
                  <c:v>2.8575985000000002E-2</c:v>
                </c:pt>
                <c:pt idx="3480">
                  <c:v>2.8609756E-2</c:v>
                </c:pt>
                <c:pt idx="3481">
                  <c:v>2.8643036E-2</c:v>
                </c:pt>
                <c:pt idx="3482">
                  <c:v>2.8675803999999999E-2</c:v>
                </c:pt>
                <c:pt idx="3483">
                  <c:v>2.8708041E-2</c:v>
                </c:pt>
                <c:pt idx="3484">
                  <c:v>2.8739726E-2</c:v>
                </c:pt>
                <c:pt idx="3485">
                  <c:v>2.8770844E-2</c:v>
                </c:pt>
                <c:pt idx="3486">
                  <c:v>2.8801374000000001E-2</c:v>
                </c:pt>
                <c:pt idx="3487">
                  <c:v>2.8831299000000001E-2</c:v>
                </c:pt>
                <c:pt idx="3488">
                  <c:v>2.8860602999999999E-2</c:v>
                </c:pt>
                <c:pt idx="3489">
                  <c:v>2.8889265000000001E-2</c:v>
                </c:pt>
                <c:pt idx="3490">
                  <c:v>2.8917274999999999E-2</c:v>
                </c:pt>
                <c:pt idx="3491">
                  <c:v>2.8944615E-2</c:v>
                </c:pt>
                <c:pt idx="3492">
                  <c:v>2.897127E-2</c:v>
                </c:pt>
                <c:pt idx="3493">
                  <c:v>2.8997228E-2</c:v>
                </c:pt>
                <c:pt idx="3494">
                  <c:v>2.9022475999999998E-2</c:v>
                </c:pt>
                <c:pt idx="3495">
                  <c:v>2.9047002999999998E-2</c:v>
                </c:pt>
                <c:pt idx="3496">
                  <c:v>2.9070797999999998E-2</c:v>
                </c:pt>
                <c:pt idx="3497">
                  <c:v>2.9093852E-2</c:v>
                </c:pt>
                <c:pt idx="3498">
                  <c:v>2.9116157E-2</c:v>
                </c:pt>
                <c:pt idx="3499">
                  <c:v>2.9137705999999999E-2</c:v>
                </c:pt>
                <c:pt idx="3500">
                  <c:v>2.9158492000000001E-2</c:v>
                </c:pt>
                <c:pt idx="3501">
                  <c:v>2.9178508999999998E-2</c:v>
                </c:pt>
                <c:pt idx="3502">
                  <c:v>2.9197755999999998E-2</c:v>
                </c:pt>
                <c:pt idx="3503">
                  <c:v>2.9216228E-2</c:v>
                </c:pt>
                <c:pt idx="3504">
                  <c:v>2.9233921E-2</c:v>
                </c:pt>
                <c:pt idx="3505">
                  <c:v>2.925084E-2</c:v>
                </c:pt>
                <c:pt idx="3506">
                  <c:v>2.9266980000000001E-2</c:v>
                </c:pt>
                <c:pt idx="3507">
                  <c:v>2.9282345000000001E-2</c:v>
                </c:pt>
                <c:pt idx="3508">
                  <c:v>2.9296935999999999E-2</c:v>
                </c:pt>
                <c:pt idx="3509">
                  <c:v>2.9310757E-2</c:v>
                </c:pt>
                <c:pt idx="3510">
                  <c:v>2.9323811000000002E-2</c:v>
                </c:pt>
                <c:pt idx="3511">
                  <c:v>2.93361E-2</c:v>
                </c:pt>
                <c:pt idx="3512">
                  <c:v>2.9347634000000001E-2</c:v>
                </c:pt>
                <c:pt idx="3513">
                  <c:v>2.9358413E-2</c:v>
                </c:pt>
                <c:pt idx="3514">
                  <c:v>2.9368446999999999E-2</c:v>
                </c:pt>
                <c:pt idx="3515">
                  <c:v>2.9377739999999999E-2</c:v>
                </c:pt>
                <c:pt idx="3516">
                  <c:v>2.9386299000000001E-2</c:v>
                </c:pt>
                <c:pt idx="3517">
                  <c:v>2.9394132999999999E-2</c:v>
                </c:pt>
                <c:pt idx="3518">
                  <c:v>2.940125E-2</c:v>
                </c:pt>
                <c:pt idx="3519">
                  <c:v>2.9407658E-2</c:v>
                </c:pt>
                <c:pt idx="3520">
                  <c:v>2.9413366999999999E-2</c:v>
                </c:pt>
                <c:pt idx="3521">
                  <c:v>2.9418384999999998E-2</c:v>
                </c:pt>
                <c:pt idx="3522">
                  <c:v>2.9422726E-2</c:v>
                </c:pt>
                <c:pt idx="3523">
                  <c:v>2.9426397999999999E-2</c:v>
                </c:pt>
                <c:pt idx="3524">
                  <c:v>2.9429415E-2</c:v>
                </c:pt>
                <c:pt idx="3525">
                  <c:v>2.9431788E-2</c:v>
                </c:pt>
                <c:pt idx="3526">
                  <c:v>2.9433529999999999E-2</c:v>
                </c:pt>
                <c:pt idx="3527">
                  <c:v>2.9434656999999999E-2</c:v>
                </c:pt>
                <c:pt idx="3528">
                  <c:v>2.9435179999999998E-2</c:v>
                </c:pt>
                <c:pt idx="3529">
                  <c:v>2.9435117E-2</c:v>
                </c:pt>
                <c:pt idx="3530">
                  <c:v>2.9434483000000001E-2</c:v>
                </c:pt>
                <c:pt idx="3531">
                  <c:v>2.9433295000000002E-2</c:v>
                </c:pt>
                <c:pt idx="3532">
                  <c:v>2.9431570000000001E-2</c:v>
                </c:pt>
                <c:pt idx="3533">
                  <c:v>2.9429324E-2</c:v>
                </c:pt>
                <c:pt idx="3534">
                  <c:v>2.9426577999999998E-2</c:v>
                </c:pt>
                <c:pt idx="3535">
                  <c:v>2.9423349000000001E-2</c:v>
                </c:pt>
                <c:pt idx="3536">
                  <c:v>2.9419656999999998E-2</c:v>
                </c:pt>
                <c:pt idx="3537">
                  <c:v>2.9415523999999998E-2</c:v>
                </c:pt>
                <c:pt idx="3538">
                  <c:v>2.9410964000000001E-2</c:v>
                </c:pt>
                <c:pt idx="3539">
                  <c:v>2.9406002000000001E-2</c:v>
                </c:pt>
                <c:pt idx="3540">
                  <c:v>2.9400658E-2</c:v>
                </c:pt>
                <c:pt idx="3541">
                  <c:v>2.9394949E-2</c:v>
                </c:pt>
                <c:pt idx="3542">
                  <c:v>2.9388897000000001E-2</c:v>
                </c:pt>
                <c:pt idx="3543">
                  <c:v>2.9382525E-2</c:v>
                </c:pt>
                <c:pt idx="3544">
                  <c:v>2.9375848999999999E-2</c:v>
                </c:pt>
                <c:pt idx="3545">
                  <c:v>2.9368892000000001E-2</c:v>
                </c:pt>
                <c:pt idx="3546">
                  <c:v>2.9361673000000001E-2</c:v>
                </c:pt>
                <c:pt idx="3547">
                  <c:v>2.9354211000000002E-2</c:v>
                </c:pt>
                <c:pt idx="3548">
                  <c:v>2.9346526000000001E-2</c:v>
                </c:pt>
                <c:pt idx="3549">
                  <c:v>2.9338639E-2</c:v>
                </c:pt>
                <c:pt idx="3550">
                  <c:v>2.933057E-2</c:v>
                </c:pt>
                <c:pt idx="3551">
                  <c:v>2.9322337E-2</c:v>
                </c:pt>
                <c:pt idx="3552">
                  <c:v>2.9313960999999999E-2</c:v>
                </c:pt>
                <c:pt idx="3553">
                  <c:v>2.9305459999999998E-2</c:v>
                </c:pt>
                <c:pt idx="3554">
                  <c:v>2.9296855E-2</c:v>
                </c:pt>
                <c:pt idx="3555">
                  <c:v>2.9288167E-2</c:v>
                </c:pt>
                <c:pt idx="3556">
                  <c:v>2.9279415E-2</c:v>
                </c:pt>
                <c:pt idx="3557">
                  <c:v>2.9270616999999999E-2</c:v>
                </c:pt>
                <c:pt idx="3558">
                  <c:v>2.9261800000000001E-2</c:v>
                </c:pt>
                <c:pt idx="3559">
                  <c:v>2.9252977999999999E-2</c:v>
                </c:pt>
                <c:pt idx="3560">
                  <c:v>2.9244175000000001E-2</c:v>
                </c:pt>
                <c:pt idx="3561">
                  <c:v>2.9235412999999998E-2</c:v>
                </c:pt>
                <c:pt idx="3562">
                  <c:v>2.9226710999999999E-2</c:v>
                </c:pt>
                <c:pt idx="3563">
                  <c:v>2.9218091000000002E-2</c:v>
                </c:pt>
                <c:pt idx="3564">
                  <c:v>2.9209571E-2</c:v>
                </c:pt>
                <c:pt idx="3565">
                  <c:v>2.9201175999999999E-2</c:v>
                </c:pt>
                <c:pt idx="3566">
                  <c:v>2.9192922999999999E-2</c:v>
                </c:pt>
                <c:pt idx="3567">
                  <c:v>2.9184831000000001E-2</c:v>
                </c:pt>
                <c:pt idx="3568">
                  <c:v>2.9176921000000001E-2</c:v>
                </c:pt>
                <c:pt idx="3569">
                  <c:v>2.9169211E-2</c:v>
                </c:pt>
                <c:pt idx="3570">
                  <c:v>2.9161721000000002E-2</c:v>
                </c:pt>
                <c:pt idx="3571">
                  <c:v>2.9154465000000001E-2</c:v>
                </c:pt>
                <c:pt idx="3572">
                  <c:v>2.9147462999999998E-2</c:v>
                </c:pt>
                <c:pt idx="3573">
                  <c:v>2.9140731E-2</c:v>
                </c:pt>
                <c:pt idx="3574">
                  <c:v>2.9134284999999999E-2</c:v>
                </c:pt>
                <c:pt idx="3575">
                  <c:v>2.912814E-2</c:v>
                </c:pt>
                <c:pt idx="3576">
                  <c:v>2.9122312000000001E-2</c:v>
                </c:pt>
                <c:pt idx="3577">
                  <c:v>2.9116812999999998E-2</c:v>
                </c:pt>
                <c:pt idx="3578">
                  <c:v>2.9111662999999999E-2</c:v>
                </c:pt>
                <c:pt idx="3579">
                  <c:v>2.9106871999999999E-2</c:v>
                </c:pt>
                <c:pt idx="3580">
                  <c:v>2.9102454E-2</c:v>
                </c:pt>
                <c:pt idx="3581">
                  <c:v>2.9098423000000002E-2</c:v>
                </c:pt>
                <c:pt idx="3582">
                  <c:v>2.9094793000000001E-2</c:v>
                </c:pt>
                <c:pt idx="3583">
                  <c:v>2.9091572E-2</c:v>
                </c:pt>
                <c:pt idx="3584">
                  <c:v>2.9088777E-2</c:v>
                </c:pt>
                <c:pt idx="3585">
                  <c:v>2.9086417999999999E-2</c:v>
                </c:pt>
                <c:pt idx="3586">
                  <c:v>2.9084506999999999E-2</c:v>
                </c:pt>
                <c:pt idx="3587">
                  <c:v>2.9083055E-2</c:v>
                </c:pt>
                <c:pt idx="3588">
                  <c:v>2.9082074999999999E-2</c:v>
                </c:pt>
                <c:pt idx="3589">
                  <c:v>2.9081573999999999E-2</c:v>
                </c:pt>
                <c:pt idx="3590">
                  <c:v>2.9081564000000001E-2</c:v>
                </c:pt>
                <c:pt idx="3591">
                  <c:v>2.9082055999999998E-2</c:v>
                </c:pt>
                <c:pt idx="3592">
                  <c:v>2.9083060000000001E-2</c:v>
                </c:pt>
                <c:pt idx="3593">
                  <c:v>2.9084584E-2</c:v>
                </c:pt>
                <c:pt idx="3594">
                  <c:v>2.9086635999999999E-2</c:v>
                </c:pt>
                <c:pt idx="3595">
                  <c:v>2.9089225E-2</c:v>
                </c:pt>
                <c:pt idx="3596">
                  <c:v>2.9092360000000001E-2</c:v>
                </c:pt>
                <c:pt idx="3597">
                  <c:v>2.9096047999999999E-2</c:v>
                </c:pt>
                <c:pt idx="3598">
                  <c:v>2.9100292999999999E-2</c:v>
                </c:pt>
                <c:pt idx="3599">
                  <c:v>2.9105104999999999E-2</c:v>
                </c:pt>
                <c:pt idx="3600">
                  <c:v>2.9110486000000001E-2</c:v>
                </c:pt>
                <c:pt idx="3601">
                  <c:v>2.9116441999999999E-2</c:v>
                </c:pt>
                <c:pt idx="3602">
                  <c:v>2.9122978000000001E-2</c:v>
                </c:pt>
                <c:pt idx="3603">
                  <c:v>2.9130099E-2</c:v>
                </c:pt>
                <c:pt idx="3604">
                  <c:v>2.9137804999999999E-2</c:v>
                </c:pt>
                <c:pt idx="3605">
                  <c:v>2.9146097999999999E-2</c:v>
                </c:pt>
                <c:pt idx="3606">
                  <c:v>2.9154981999999999E-2</c:v>
                </c:pt>
                <c:pt idx="3607">
                  <c:v>2.9164453999999999E-2</c:v>
                </c:pt>
                <c:pt idx="3608">
                  <c:v>2.9174516000000001E-2</c:v>
                </c:pt>
                <c:pt idx="3609">
                  <c:v>2.9185167000000001E-2</c:v>
                </c:pt>
                <c:pt idx="3610">
                  <c:v>2.9196402E-2</c:v>
                </c:pt>
                <c:pt idx="3611">
                  <c:v>2.9208220999999999E-2</c:v>
                </c:pt>
                <c:pt idx="3612">
                  <c:v>2.9220618E-2</c:v>
                </c:pt>
                <c:pt idx="3613">
                  <c:v>2.923359E-2</c:v>
                </c:pt>
                <c:pt idx="3614">
                  <c:v>2.9247133000000002E-2</c:v>
                </c:pt>
                <c:pt idx="3615">
                  <c:v>2.9261239000000001E-2</c:v>
                </c:pt>
                <c:pt idx="3616">
                  <c:v>2.9275902999999999E-2</c:v>
                </c:pt>
                <c:pt idx="3617">
                  <c:v>2.9291118000000001E-2</c:v>
                </c:pt>
                <c:pt idx="3618">
                  <c:v>2.9306874E-2</c:v>
                </c:pt>
                <c:pt idx="3619">
                  <c:v>2.9323162999999999E-2</c:v>
                </c:pt>
                <c:pt idx="3620">
                  <c:v>2.9339977999999999E-2</c:v>
                </c:pt>
                <c:pt idx="3621">
                  <c:v>2.9357306999999999E-2</c:v>
                </c:pt>
                <c:pt idx="3622">
                  <c:v>2.9375141E-2</c:v>
                </c:pt>
                <c:pt idx="3623">
                  <c:v>2.9393467999999999E-2</c:v>
                </c:pt>
                <c:pt idx="3624">
                  <c:v>2.9412280999999998E-2</c:v>
                </c:pt>
                <c:pt idx="3625">
                  <c:v>2.9431563000000001E-2</c:v>
                </c:pt>
                <c:pt idx="3626">
                  <c:v>2.9451305000000001E-2</c:v>
                </c:pt>
                <c:pt idx="3627">
                  <c:v>2.9471494000000001E-2</c:v>
                </c:pt>
                <c:pt idx="3628">
                  <c:v>2.9492117000000002E-2</c:v>
                </c:pt>
                <c:pt idx="3629">
                  <c:v>2.9513162999999999E-2</c:v>
                </c:pt>
                <c:pt idx="3630">
                  <c:v>2.9534614000000001E-2</c:v>
                </c:pt>
                <c:pt idx="3631">
                  <c:v>2.9556459E-2</c:v>
                </c:pt>
                <c:pt idx="3632">
                  <c:v>2.9578681999999999E-2</c:v>
                </c:pt>
                <c:pt idx="3633">
                  <c:v>2.9601267000000001E-2</c:v>
                </c:pt>
                <c:pt idx="3634">
                  <c:v>2.9624198000000001E-2</c:v>
                </c:pt>
                <c:pt idx="3635">
                  <c:v>2.9647458000000002E-2</c:v>
                </c:pt>
                <c:pt idx="3636">
                  <c:v>2.9671032E-2</c:v>
                </c:pt>
                <c:pt idx="3637">
                  <c:v>2.9694904000000001E-2</c:v>
                </c:pt>
                <c:pt idx="3638">
                  <c:v>2.9719052999999999E-2</c:v>
                </c:pt>
                <c:pt idx="3639">
                  <c:v>2.9743465E-2</c:v>
                </c:pt>
                <c:pt idx="3640">
                  <c:v>2.9768119999999999E-2</c:v>
                </c:pt>
                <c:pt idx="3641">
                  <c:v>2.9793001999999999E-2</c:v>
                </c:pt>
                <c:pt idx="3642">
                  <c:v>2.9818089999999998E-2</c:v>
                </c:pt>
                <c:pt idx="3643">
                  <c:v>2.9843369000000002E-2</c:v>
                </c:pt>
                <c:pt idx="3644">
                  <c:v>2.9868819000000001E-2</c:v>
                </c:pt>
                <c:pt idx="3645">
                  <c:v>2.9894421000000001E-2</c:v>
                </c:pt>
                <c:pt idx="3646">
                  <c:v>2.9920159000000002E-2</c:v>
                </c:pt>
                <c:pt idx="3647">
                  <c:v>2.9946014E-2</c:v>
                </c:pt>
                <c:pt idx="3648">
                  <c:v>2.9971968000000002E-2</c:v>
                </c:pt>
                <c:pt idx="3649">
                  <c:v>2.9998001E-2</c:v>
                </c:pt>
                <c:pt idx="3650">
                  <c:v>3.0024096E-2</c:v>
                </c:pt>
                <c:pt idx="3651">
                  <c:v>3.0050237E-2</c:v>
                </c:pt>
                <c:pt idx="3652">
                  <c:v>3.0076403000000002E-2</c:v>
                </c:pt>
                <c:pt idx="3653">
                  <c:v>3.0102576999999998E-2</c:v>
                </c:pt>
                <c:pt idx="3654">
                  <c:v>3.0128742999999999E-2</c:v>
                </c:pt>
                <c:pt idx="3655">
                  <c:v>3.0154879999999998E-2</c:v>
                </c:pt>
                <c:pt idx="3656">
                  <c:v>3.0180973999999999E-2</c:v>
                </c:pt>
                <c:pt idx="3657">
                  <c:v>3.0207006000000002E-2</c:v>
                </c:pt>
                <c:pt idx="3658">
                  <c:v>3.0232958000000001E-2</c:v>
                </c:pt>
                <c:pt idx="3659">
                  <c:v>3.0258818E-2</c:v>
                </c:pt>
                <c:pt idx="3660">
                  <c:v>3.0284563E-2</c:v>
                </c:pt>
                <c:pt idx="3661">
                  <c:v>3.0310184E-2</c:v>
                </c:pt>
                <c:pt idx="3662">
                  <c:v>3.0335662999999999E-2</c:v>
                </c:pt>
                <c:pt idx="3663">
                  <c:v>3.0360984000000001E-2</c:v>
                </c:pt>
                <c:pt idx="3664">
                  <c:v>3.0386135000000002E-2</c:v>
                </c:pt>
                <c:pt idx="3665">
                  <c:v>3.04111E-2</c:v>
                </c:pt>
                <c:pt idx="3666">
                  <c:v>3.0435869000000001E-2</c:v>
                </c:pt>
                <c:pt idx="3667">
                  <c:v>3.0460427000000002E-2</c:v>
                </c:pt>
                <c:pt idx="3668">
                  <c:v>3.048476E-2</c:v>
                </c:pt>
                <c:pt idx="3669">
                  <c:v>3.0508858999999999E-2</c:v>
                </c:pt>
                <c:pt idx="3670">
                  <c:v>3.0532710000000001E-2</c:v>
                </c:pt>
                <c:pt idx="3671">
                  <c:v>3.0556303999999999E-2</c:v>
                </c:pt>
                <c:pt idx="3672">
                  <c:v>3.0579631999999999E-2</c:v>
                </c:pt>
                <c:pt idx="3673">
                  <c:v>3.0602679000000001E-2</c:v>
                </c:pt>
                <c:pt idx="3674">
                  <c:v>3.0625438000000001E-2</c:v>
                </c:pt>
                <c:pt idx="3675">
                  <c:v>3.0647899999999999E-2</c:v>
                </c:pt>
                <c:pt idx="3676">
                  <c:v>3.0670052E-2</c:v>
                </c:pt>
                <c:pt idx="3677">
                  <c:v>3.0691889999999999E-2</c:v>
                </c:pt>
                <c:pt idx="3678">
                  <c:v>3.0713399999999998E-2</c:v>
                </c:pt>
                <c:pt idx="3679">
                  <c:v>3.0734577999999999E-2</c:v>
                </c:pt>
                <c:pt idx="3680">
                  <c:v>3.0755411999999999E-2</c:v>
                </c:pt>
                <c:pt idx="3681">
                  <c:v>3.0775897E-2</c:v>
                </c:pt>
                <c:pt idx="3682">
                  <c:v>3.0796022999999999E-2</c:v>
                </c:pt>
                <c:pt idx="3683">
                  <c:v>3.0815786000000001E-2</c:v>
                </c:pt>
                <c:pt idx="3684">
                  <c:v>3.0835174E-2</c:v>
                </c:pt>
                <c:pt idx="3685">
                  <c:v>3.0854185999999999E-2</c:v>
                </c:pt>
                <c:pt idx="3686">
                  <c:v>3.0872811999999999E-2</c:v>
                </c:pt>
                <c:pt idx="3687">
                  <c:v>3.089105E-2</c:v>
                </c:pt>
                <c:pt idx="3688">
                  <c:v>3.0908892E-2</c:v>
                </c:pt>
                <c:pt idx="3689">
                  <c:v>3.0926334E-2</c:v>
                </c:pt>
                <c:pt idx="3690">
                  <c:v>3.0943373E-2</c:v>
                </c:pt>
                <c:pt idx="3691">
                  <c:v>3.0960004999999999E-2</c:v>
                </c:pt>
                <c:pt idx="3692">
                  <c:v>3.0976225E-2</c:v>
                </c:pt>
                <c:pt idx="3693">
                  <c:v>3.0992032999999999E-2</c:v>
                </c:pt>
                <c:pt idx="3694">
                  <c:v>3.1007426000000001E-2</c:v>
                </c:pt>
                <c:pt idx="3695">
                  <c:v>3.1022402000000001E-2</c:v>
                </c:pt>
                <c:pt idx="3696">
                  <c:v>3.1036958E-2</c:v>
                </c:pt>
                <c:pt idx="3697">
                  <c:v>3.1051096E-2</c:v>
                </c:pt>
                <c:pt idx="3698">
                  <c:v>3.1064812000000001E-2</c:v>
                </c:pt>
                <c:pt idx="3699">
                  <c:v>3.1078110999999999E-2</c:v>
                </c:pt>
                <c:pt idx="3700">
                  <c:v>3.1090989999999999E-2</c:v>
                </c:pt>
                <c:pt idx="3701">
                  <c:v>3.1103448999999998E-2</c:v>
                </c:pt>
                <c:pt idx="3702">
                  <c:v>3.1115493000000001E-2</c:v>
                </c:pt>
                <c:pt idx="3703">
                  <c:v>3.1127121000000001E-2</c:v>
                </c:pt>
                <c:pt idx="3704">
                  <c:v>3.1138335999999999E-2</c:v>
                </c:pt>
                <c:pt idx="3705">
                  <c:v>3.1149139999999999E-2</c:v>
                </c:pt>
                <c:pt idx="3706">
                  <c:v>3.1159537000000001E-2</c:v>
                </c:pt>
                <c:pt idx="3707">
                  <c:v>3.1169532E-2</c:v>
                </c:pt>
                <c:pt idx="3708">
                  <c:v>3.1179126000000001E-2</c:v>
                </c:pt>
                <c:pt idx="3709">
                  <c:v>3.1188325999999999E-2</c:v>
                </c:pt>
                <c:pt idx="3710">
                  <c:v>3.1197134000000001E-2</c:v>
                </c:pt>
                <c:pt idx="3711">
                  <c:v>3.1205559000000001E-2</c:v>
                </c:pt>
                <c:pt idx="3712">
                  <c:v>3.1213606000000001E-2</c:v>
                </c:pt>
                <c:pt idx="3713">
                  <c:v>3.1221282E-2</c:v>
                </c:pt>
                <c:pt idx="3714">
                  <c:v>3.1228592999999999E-2</c:v>
                </c:pt>
                <c:pt idx="3715">
                  <c:v>3.1235545999999999E-2</c:v>
                </c:pt>
                <c:pt idx="3716">
                  <c:v>3.1242149E-2</c:v>
                </c:pt>
                <c:pt idx="3717">
                  <c:v>3.1248411E-2</c:v>
                </c:pt>
                <c:pt idx="3718">
                  <c:v>3.1254339999999999E-2</c:v>
                </c:pt>
                <c:pt idx="3719">
                  <c:v>3.1259947000000003E-2</c:v>
                </c:pt>
                <c:pt idx="3720">
                  <c:v>3.126524E-2</c:v>
                </c:pt>
                <c:pt idx="3721">
                  <c:v>3.1270227999999997E-2</c:v>
                </c:pt>
                <c:pt idx="3722">
                  <c:v>3.1274926000000002E-2</c:v>
                </c:pt>
                <c:pt idx="3723">
                  <c:v>3.1279344000000001E-2</c:v>
                </c:pt>
                <c:pt idx="3724">
                  <c:v>3.1283489999999997E-2</c:v>
                </c:pt>
                <c:pt idx="3725">
                  <c:v>3.1287383000000002E-2</c:v>
                </c:pt>
                <c:pt idx="3726">
                  <c:v>3.1291029999999997E-2</c:v>
                </c:pt>
                <c:pt idx="3727">
                  <c:v>3.1294442999999998E-2</c:v>
                </c:pt>
                <c:pt idx="3728">
                  <c:v>3.1297639000000002E-2</c:v>
                </c:pt>
                <c:pt idx="3729">
                  <c:v>3.1300626999999998E-2</c:v>
                </c:pt>
                <c:pt idx="3730">
                  <c:v>3.1303424000000003E-2</c:v>
                </c:pt>
                <c:pt idx="3731">
                  <c:v>3.1306036000000002E-2</c:v>
                </c:pt>
                <c:pt idx="3732">
                  <c:v>3.130848E-2</c:v>
                </c:pt>
                <c:pt idx="3733">
                  <c:v>3.1310771000000001E-2</c:v>
                </c:pt>
                <c:pt idx="3734">
                  <c:v>3.1312912999999998E-2</c:v>
                </c:pt>
                <c:pt idx="3735">
                  <c:v>3.1314924000000001E-2</c:v>
                </c:pt>
                <c:pt idx="3736">
                  <c:v>3.1316816999999997E-2</c:v>
                </c:pt>
                <c:pt idx="3737">
                  <c:v>3.1318596999999997E-2</c:v>
                </c:pt>
                <c:pt idx="3738">
                  <c:v>3.1320280999999998E-2</c:v>
                </c:pt>
                <c:pt idx="3739">
                  <c:v>3.1321878999999997E-2</c:v>
                </c:pt>
                <c:pt idx="3740">
                  <c:v>3.1323399000000002E-2</c:v>
                </c:pt>
                <c:pt idx="3741">
                  <c:v>3.1324855999999998E-2</c:v>
                </c:pt>
                <c:pt idx="3742">
                  <c:v>3.1326257000000003E-2</c:v>
                </c:pt>
                <c:pt idx="3743">
                  <c:v>3.1327608999999999E-2</c:v>
                </c:pt>
                <c:pt idx="3744">
                  <c:v>3.1328924000000001E-2</c:v>
                </c:pt>
                <c:pt idx="3745">
                  <c:v>3.1330205999999999E-2</c:v>
                </c:pt>
                <c:pt idx="3746">
                  <c:v>3.1331468000000001E-2</c:v>
                </c:pt>
                <c:pt idx="3747">
                  <c:v>3.1332712999999998E-2</c:v>
                </c:pt>
                <c:pt idx="3748">
                  <c:v>3.1333949E-2</c:v>
                </c:pt>
                <c:pt idx="3749">
                  <c:v>3.1335186000000001E-2</c:v>
                </c:pt>
                <c:pt idx="3750">
                  <c:v>3.1336427E-2</c:v>
                </c:pt>
                <c:pt idx="3751">
                  <c:v>3.1337675000000002E-2</c:v>
                </c:pt>
                <c:pt idx="3752">
                  <c:v>3.1338937999999997E-2</c:v>
                </c:pt>
                <c:pt idx="3753">
                  <c:v>3.1340219000000002E-2</c:v>
                </c:pt>
                <c:pt idx="3754">
                  <c:v>3.1341527000000001E-2</c:v>
                </c:pt>
                <c:pt idx="3755">
                  <c:v>3.1342863999999998E-2</c:v>
                </c:pt>
                <c:pt idx="3756">
                  <c:v>3.1344231E-2</c:v>
                </c:pt>
                <c:pt idx="3757">
                  <c:v>3.1345639000000002E-2</c:v>
                </c:pt>
                <c:pt idx="3758">
                  <c:v>3.1347084999999997E-2</c:v>
                </c:pt>
                <c:pt idx="3759">
                  <c:v>3.1348579000000001E-2</c:v>
                </c:pt>
                <c:pt idx="3760">
                  <c:v>3.1350121000000002E-2</c:v>
                </c:pt>
                <c:pt idx="3761">
                  <c:v>3.1351715000000002E-2</c:v>
                </c:pt>
                <c:pt idx="3762">
                  <c:v>3.1353362000000003E-2</c:v>
                </c:pt>
                <c:pt idx="3763">
                  <c:v>3.1355068E-2</c:v>
                </c:pt>
                <c:pt idx="3764">
                  <c:v>3.1356837999999998E-2</c:v>
                </c:pt>
                <c:pt idx="3765">
                  <c:v>3.1358669999999998E-2</c:v>
                </c:pt>
                <c:pt idx="3766">
                  <c:v>3.1360566999999999E-2</c:v>
                </c:pt>
                <c:pt idx="3767">
                  <c:v>3.1362533999999997E-2</c:v>
                </c:pt>
                <c:pt idx="3768">
                  <c:v>3.1364571000000001E-2</c:v>
                </c:pt>
                <c:pt idx="3769">
                  <c:v>3.1366680000000001E-2</c:v>
                </c:pt>
                <c:pt idx="3770">
                  <c:v>3.1368867000000002E-2</c:v>
                </c:pt>
                <c:pt idx="3771">
                  <c:v>3.1371124E-2</c:v>
                </c:pt>
                <c:pt idx="3772">
                  <c:v>3.1373459999999999E-2</c:v>
                </c:pt>
                <c:pt idx="3773">
                  <c:v>3.137587E-2</c:v>
                </c:pt>
                <c:pt idx="3774">
                  <c:v>3.1378359000000001E-2</c:v>
                </c:pt>
                <c:pt idx="3775">
                  <c:v>3.1380924999999997E-2</c:v>
                </c:pt>
                <c:pt idx="3776">
                  <c:v>3.1383567000000001E-2</c:v>
                </c:pt>
                <c:pt idx="3777">
                  <c:v>3.1386285999999999E-2</c:v>
                </c:pt>
                <c:pt idx="3778">
                  <c:v>3.138908E-2</c:v>
                </c:pt>
                <c:pt idx="3779">
                  <c:v>3.1391944999999997E-2</c:v>
                </c:pt>
                <c:pt idx="3780">
                  <c:v>3.1394883999999998E-2</c:v>
                </c:pt>
                <c:pt idx="3781">
                  <c:v>3.1397894000000003E-2</c:v>
                </c:pt>
                <c:pt idx="3782">
                  <c:v>3.1400971E-2</c:v>
                </c:pt>
                <c:pt idx="3783">
                  <c:v>3.1404111999999998E-2</c:v>
                </c:pt>
                <c:pt idx="3784">
                  <c:v>3.1407319000000003E-2</c:v>
                </c:pt>
                <c:pt idx="3785">
                  <c:v>3.1410585999999997E-2</c:v>
                </c:pt>
                <c:pt idx="3786">
                  <c:v>3.1413916E-2</c:v>
                </c:pt>
                <c:pt idx="3787">
                  <c:v>3.1417303000000001E-2</c:v>
                </c:pt>
                <c:pt idx="3788">
                  <c:v>3.1420745E-2</c:v>
                </c:pt>
                <c:pt idx="3789">
                  <c:v>3.1424239E-2</c:v>
                </c:pt>
                <c:pt idx="3790">
                  <c:v>3.1427793000000002E-2</c:v>
                </c:pt>
                <c:pt idx="3791">
                  <c:v>3.1431398999999999E-2</c:v>
                </c:pt>
                <c:pt idx="3792">
                  <c:v>3.1435058000000002E-2</c:v>
                </c:pt>
                <c:pt idx="3793">
                  <c:v>3.1438767999999999E-2</c:v>
                </c:pt>
                <c:pt idx="3794">
                  <c:v>3.1442534000000001E-2</c:v>
                </c:pt>
                <c:pt idx="3795">
                  <c:v>3.1446356000000002E-2</c:v>
                </c:pt>
                <c:pt idx="3796">
                  <c:v>3.1450231000000002E-2</c:v>
                </c:pt>
                <c:pt idx="3797">
                  <c:v>3.1454161000000001E-2</c:v>
                </c:pt>
                <c:pt idx="3798">
                  <c:v>3.1458150999999997E-2</c:v>
                </c:pt>
                <c:pt idx="3799">
                  <c:v>3.1462192999999999E-2</c:v>
                </c:pt>
                <c:pt idx="3800">
                  <c:v>3.1466297999999997E-2</c:v>
                </c:pt>
                <c:pt idx="3801">
                  <c:v>3.1470462999999997E-2</c:v>
                </c:pt>
                <c:pt idx="3802">
                  <c:v>3.1474690999999999E-2</c:v>
                </c:pt>
                <c:pt idx="3803">
                  <c:v>3.1478982000000003E-2</c:v>
                </c:pt>
                <c:pt idx="3804">
                  <c:v>3.1483340999999998E-2</c:v>
                </c:pt>
                <c:pt idx="3805">
                  <c:v>3.1487767E-2</c:v>
                </c:pt>
                <c:pt idx="3806">
                  <c:v>3.1492263E-2</c:v>
                </c:pt>
                <c:pt idx="3807">
                  <c:v>3.1496834000000001E-2</c:v>
                </c:pt>
                <c:pt idx="3808">
                  <c:v>3.1501476E-2</c:v>
                </c:pt>
                <c:pt idx="3809">
                  <c:v>3.1506196E-2</c:v>
                </c:pt>
                <c:pt idx="3810">
                  <c:v>3.1510994000000001E-2</c:v>
                </c:pt>
                <c:pt idx="3811">
                  <c:v>3.1515877999999997E-2</c:v>
                </c:pt>
                <c:pt idx="3812">
                  <c:v>3.1520846999999998E-2</c:v>
                </c:pt>
                <c:pt idx="3813">
                  <c:v>3.1525905999999999E-2</c:v>
                </c:pt>
                <c:pt idx="3814">
                  <c:v>3.1531061999999999E-2</c:v>
                </c:pt>
                <c:pt idx="3815">
                  <c:v>3.1536315000000002E-2</c:v>
                </c:pt>
                <c:pt idx="3816">
                  <c:v>3.1541668000000002E-2</c:v>
                </c:pt>
                <c:pt idx="3817">
                  <c:v>3.1547129E-2</c:v>
                </c:pt>
                <c:pt idx="3818">
                  <c:v>3.1552706E-2</c:v>
                </c:pt>
                <c:pt idx="3819">
                  <c:v>3.1558401999999999E-2</c:v>
                </c:pt>
                <c:pt idx="3820">
                  <c:v>3.1564216999999999E-2</c:v>
                </c:pt>
                <c:pt idx="3821">
                  <c:v>3.1570162999999998E-2</c:v>
                </c:pt>
                <c:pt idx="3822">
                  <c:v>3.1576241999999997E-2</c:v>
                </c:pt>
                <c:pt idx="3823">
                  <c:v>3.1582463999999998E-2</c:v>
                </c:pt>
                <c:pt idx="3824">
                  <c:v>3.1588829999999998E-2</c:v>
                </c:pt>
                <c:pt idx="3825">
                  <c:v>3.1595349000000002E-2</c:v>
                </c:pt>
                <c:pt idx="3826">
                  <c:v>3.1602021000000001E-2</c:v>
                </c:pt>
                <c:pt idx="3827">
                  <c:v>3.1608861000000002E-2</c:v>
                </c:pt>
                <c:pt idx="3828">
                  <c:v>3.1615864E-2</c:v>
                </c:pt>
                <c:pt idx="3829">
                  <c:v>3.1623043000000003E-2</c:v>
                </c:pt>
                <c:pt idx="3830">
                  <c:v>3.1630401000000002E-2</c:v>
                </c:pt>
                <c:pt idx="3831">
                  <c:v>3.1637941000000003E-2</c:v>
                </c:pt>
                <c:pt idx="3832">
                  <c:v>3.1645667000000002E-2</c:v>
                </c:pt>
                <c:pt idx="3833">
                  <c:v>3.1653586999999997E-2</c:v>
                </c:pt>
                <c:pt idx="3834">
                  <c:v>3.1661703999999999E-2</c:v>
                </c:pt>
                <c:pt idx="3835">
                  <c:v>3.1670022999999999E-2</c:v>
                </c:pt>
                <c:pt idx="3836">
                  <c:v>3.1678546000000002E-2</c:v>
                </c:pt>
                <c:pt idx="3837">
                  <c:v>3.1687275000000001E-2</c:v>
                </c:pt>
                <c:pt idx="3838">
                  <c:v>3.1696218999999998E-2</c:v>
                </c:pt>
                <c:pt idx="3839">
                  <c:v>3.1705372000000002E-2</c:v>
                </c:pt>
                <c:pt idx="3840">
                  <c:v>3.1714740999999998E-2</c:v>
                </c:pt>
                <c:pt idx="3841">
                  <c:v>3.1724325999999997E-2</c:v>
                </c:pt>
                <c:pt idx="3842">
                  <c:v>3.1734130999999999E-2</c:v>
                </c:pt>
                <c:pt idx="3843">
                  <c:v>3.1744151999999998E-2</c:v>
                </c:pt>
                <c:pt idx="3844">
                  <c:v>3.1754389000000001E-2</c:v>
                </c:pt>
                <c:pt idx="3845">
                  <c:v>3.1764845999999999E-2</c:v>
                </c:pt>
                <c:pt idx="3846">
                  <c:v>3.1775523E-2</c:v>
                </c:pt>
                <c:pt idx="3847">
                  <c:v>3.1786412E-2</c:v>
                </c:pt>
                <c:pt idx="3848">
                  <c:v>3.1797516999999997E-2</c:v>
                </c:pt>
                <c:pt idx="3849">
                  <c:v>3.1808831000000003E-2</c:v>
                </c:pt>
                <c:pt idx="3850">
                  <c:v>3.1820357000000001E-2</c:v>
                </c:pt>
                <c:pt idx="3851">
                  <c:v>3.1832091999999999E-2</c:v>
                </c:pt>
                <c:pt idx="3852">
                  <c:v>3.1844031000000002E-2</c:v>
                </c:pt>
                <c:pt idx="3853">
                  <c:v>3.1856172000000002E-2</c:v>
                </c:pt>
                <c:pt idx="3854">
                  <c:v>3.1868510000000003E-2</c:v>
                </c:pt>
                <c:pt idx="3855">
                  <c:v>3.1881041999999998E-2</c:v>
                </c:pt>
                <c:pt idx="3856">
                  <c:v>3.1893767000000003E-2</c:v>
                </c:pt>
                <c:pt idx="3857">
                  <c:v>3.1906676000000002E-2</c:v>
                </c:pt>
                <c:pt idx="3858">
                  <c:v>3.191977E-2</c:v>
                </c:pt>
                <c:pt idx="3859">
                  <c:v>3.1933035999999998E-2</c:v>
                </c:pt>
                <c:pt idx="3860">
                  <c:v>3.1946479999999999E-2</c:v>
                </c:pt>
                <c:pt idx="3861">
                  <c:v>3.1960088999999997E-2</c:v>
                </c:pt>
                <c:pt idx="3862">
                  <c:v>3.1973857000000001E-2</c:v>
                </c:pt>
                <c:pt idx="3863">
                  <c:v>3.1987785999999997E-2</c:v>
                </c:pt>
                <c:pt idx="3864">
                  <c:v>3.2001863999999998E-2</c:v>
                </c:pt>
                <c:pt idx="3865">
                  <c:v>3.2016086999999999E-2</c:v>
                </c:pt>
                <c:pt idx="3866">
                  <c:v>3.2030452000000001E-2</c:v>
                </c:pt>
                <c:pt idx="3867">
                  <c:v>3.2044946999999997E-2</c:v>
                </c:pt>
                <c:pt idx="3868">
                  <c:v>3.2059573000000001E-2</c:v>
                </c:pt>
                <c:pt idx="3869">
                  <c:v>3.2074314E-2</c:v>
                </c:pt>
                <c:pt idx="3870">
                  <c:v>3.208917E-2</c:v>
                </c:pt>
                <c:pt idx="3871">
                  <c:v>3.2104131000000001E-2</c:v>
                </c:pt>
                <c:pt idx="3872">
                  <c:v>3.2119191999999998E-2</c:v>
                </c:pt>
                <c:pt idx="3873">
                  <c:v>3.2134343000000003E-2</c:v>
                </c:pt>
                <c:pt idx="3874">
                  <c:v>3.2149575999999999E-2</c:v>
                </c:pt>
                <c:pt idx="3875">
                  <c:v>3.2164882999999998E-2</c:v>
                </c:pt>
                <c:pt idx="3876">
                  <c:v>3.2180256999999997E-2</c:v>
                </c:pt>
                <c:pt idx="3877">
                  <c:v>3.2195687000000001E-2</c:v>
                </c:pt>
                <c:pt idx="3878">
                  <c:v>3.2211165999999999E-2</c:v>
                </c:pt>
                <c:pt idx="3879">
                  <c:v>3.2226684999999998E-2</c:v>
                </c:pt>
                <c:pt idx="3880">
                  <c:v>3.2242231000000003E-2</c:v>
                </c:pt>
                <c:pt idx="3881">
                  <c:v>3.2257798999999997E-2</c:v>
                </c:pt>
                <c:pt idx="3882">
                  <c:v>3.2273374000000001E-2</c:v>
                </c:pt>
                <c:pt idx="3883">
                  <c:v>3.2288945999999999E-2</c:v>
                </c:pt>
                <c:pt idx="3884">
                  <c:v>3.2304507000000003E-2</c:v>
                </c:pt>
                <c:pt idx="3885">
                  <c:v>3.2320044999999999E-2</c:v>
                </c:pt>
                <c:pt idx="3886">
                  <c:v>3.2335546E-2</c:v>
                </c:pt>
                <c:pt idx="3887">
                  <c:v>3.2351006000000002E-2</c:v>
                </c:pt>
                <c:pt idx="3888">
                  <c:v>3.2366406E-2</c:v>
                </c:pt>
                <c:pt idx="3889">
                  <c:v>3.2381742999999998E-2</c:v>
                </c:pt>
                <c:pt idx="3890">
                  <c:v>3.2397002000000001E-2</c:v>
                </c:pt>
                <c:pt idx="3891">
                  <c:v>3.2412178999999999E-2</c:v>
                </c:pt>
                <c:pt idx="3892">
                  <c:v>3.2427255000000002E-2</c:v>
                </c:pt>
                <c:pt idx="3893">
                  <c:v>3.2442222999999999E-2</c:v>
                </c:pt>
                <c:pt idx="3894">
                  <c:v>3.2457071999999997E-2</c:v>
                </c:pt>
                <c:pt idx="3895">
                  <c:v>3.2471798000000003E-2</c:v>
                </c:pt>
                <c:pt idx="3896">
                  <c:v>3.2486383000000001E-2</c:v>
                </c:pt>
                <c:pt idx="3897">
                  <c:v>3.2500821999999999E-2</c:v>
                </c:pt>
                <c:pt idx="3898">
                  <c:v>3.2515100999999998E-2</c:v>
                </c:pt>
                <c:pt idx="3899">
                  <c:v>3.2529213000000001E-2</c:v>
                </c:pt>
                <c:pt idx="3900">
                  <c:v>3.2543145000000002E-2</c:v>
                </c:pt>
                <c:pt idx="3901">
                  <c:v>3.2556884000000001E-2</c:v>
                </c:pt>
                <c:pt idx="3902">
                  <c:v>3.2570425E-2</c:v>
                </c:pt>
                <c:pt idx="3903">
                  <c:v>3.2583747000000003E-2</c:v>
                </c:pt>
                <c:pt idx="3904">
                  <c:v>3.2596848999999997E-2</c:v>
                </c:pt>
                <c:pt idx="3905">
                  <c:v>3.2609711999999999E-2</c:v>
                </c:pt>
                <c:pt idx="3906">
                  <c:v>3.2622326E-2</c:v>
                </c:pt>
                <c:pt idx="3907">
                  <c:v>3.2634682999999998E-2</c:v>
                </c:pt>
                <c:pt idx="3908">
                  <c:v>3.2646764000000002E-2</c:v>
                </c:pt>
                <c:pt idx="3909">
                  <c:v>3.2658566E-2</c:v>
                </c:pt>
                <c:pt idx="3910">
                  <c:v>3.2670065999999998E-2</c:v>
                </c:pt>
                <c:pt idx="3911">
                  <c:v>3.2681264000000002E-2</c:v>
                </c:pt>
                <c:pt idx="3912">
                  <c:v>3.2692142E-2</c:v>
                </c:pt>
                <c:pt idx="3913">
                  <c:v>3.2702691999999998E-2</c:v>
                </c:pt>
                <c:pt idx="3914">
                  <c:v>3.2712906999999999E-2</c:v>
                </c:pt>
                <c:pt idx="3915">
                  <c:v>3.2722775000000003E-2</c:v>
                </c:pt>
                <c:pt idx="3916">
                  <c:v>3.2732285999999999E-2</c:v>
                </c:pt>
                <c:pt idx="3917">
                  <c:v>3.2741434999999999E-2</c:v>
                </c:pt>
                <c:pt idx="3918">
                  <c:v>3.2750212000000001E-2</c:v>
                </c:pt>
                <c:pt idx="3919">
                  <c:v>3.2758615999999997E-2</c:v>
                </c:pt>
                <c:pt idx="3920">
                  <c:v>3.2766633000000003E-2</c:v>
                </c:pt>
                <c:pt idx="3921">
                  <c:v>3.2774261999999998E-2</c:v>
                </c:pt>
                <c:pt idx="3922">
                  <c:v>3.2781499999999998E-2</c:v>
                </c:pt>
                <c:pt idx="3923">
                  <c:v>3.2788336000000001E-2</c:v>
                </c:pt>
                <c:pt idx="3924">
                  <c:v>3.2794770000000001E-2</c:v>
                </c:pt>
                <c:pt idx="3925">
                  <c:v>3.2800797E-2</c:v>
                </c:pt>
                <c:pt idx="3926">
                  <c:v>3.2806411000000001E-2</c:v>
                </c:pt>
                <c:pt idx="3927">
                  <c:v>3.2811611999999997E-2</c:v>
                </c:pt>
                <c:pt idx="3928">
                  <c:v>3.2816391E-2</c:v>
                </c:pt>
                <c:pt idx="3929">
                  <c:v>3.2820754000000001E-2</c:v>
                </c:pt>
                <c:pt idx="3930">
                  <c:v>3.2824691000000003E-2</c:v>
                </c:pt>
                <c:pt idx="3931">
                  <c:v>3.2828201000000001E-2</c:v>
                </c:pt>
                <c:pt idx="3932">
                  <c:v>3.2831285000000002E-2</c:v>
                </c:pt>
                <c:pt idx="3933">
                  <c:v>3.2833940999999998E-2</c:v>
                </c:pt>
                <c:pt idx="3934">
                  <c:v>3.2836168999999998E-2</c:v>
                </c:pt>
                <c:pt idx="3935">
                  <c:v>3.2837968000000002E-2</c:v>
                </c:pt>
                <c:pt idx="3936">
                  <c:v>3.2839335999999997E-2</c:v>
                </c:pt>
                <c:pt idx="3937">
                  <c:v>3.2840278000000001E-2</c:v>
                </c:pt>
                <c:pt idx="3938">
                  <c:v>3.2840792000000001E-2</c:v>
                </c:pt>
                <c:pt idx="3939">
                  <c:v>3.2840885E-2</c:v>
                </c:pt>
                <c:pt idx="3940">
                  <c:v>3.2840556999999999E-2</c:v>
                </c:pt>
                <c:pt idx="3941">
                  <c:v>3.2839812000000003E-2</c:v>
                </c:pt>
                <c:pt idx="3942">
                  <c:v>3.2838657E-2</c:v>
                </c:pt>
                <c:pt idx="3943">
                  <c:v>3.2837092999999998E-2</c:v>
                </c:pt>
                <c:pt idx="3944">
                  <c:v>3.2835129999999997E-2</c:v>
                </c:pt>
                <c:pt idx="3945">
                  <c:v>3.2832772000000003E-2</c:v>
                </c:pt>
                <c:pt idx="3946">
                  <c:v>3.2830030000000003E-2</c:v>
                </c:pt>
                <c:pt idx="3947">
                  <c:v>3.2826912E-2</c:v>
                </c:pt>
                <c:pt idx="3948">
                  <c:v>3.2823420999999998E-2</c:v>
                </c:pt>
                <c:pt idx="3949">
                  <c:v>3.2819572999999998E-2</c:v>
                </c:pt>
                <c:pt idx="3950">
                  <c:v>3.2815377999999999E-2</c:v>
                </c:pt>
                <c:pt idx="3951">
                  <c:v>3.2810847999999997E-2</c:v>
                </c:pt>
                <c:pt idx="3952">
                  <c:v>3.280599E-2</c:v>
                </c:pt>
                <c:pt idx="3953">
                  <c:v>3.2800823E-2</c:v>
                </c:pt>
                <c:pt idx="3954">
                  <c:v>3.2795354999999998E-2</c:v>
                </c:pt>
                <c:pt idx="3955">
                  <c:v>3.2789606999999998E-2</c:v>
                </c:pt>
                <c:pt idx="3956">
                  <c:v>3.2783587000000003E-2</c:v>
                </c:pt>
                <c:pt idx="3957">
                  <c:v>3.2777313000000002E-2</c:v>
                </c:pt>
                <c:pt idx="3958">
                  <c:v>3.2770801000000002E-2</c:v>
                </c:pt>
                <c:pt idx="3959">
                  <c:v>3.2764069999999999E-2</c:v>
                </c:pt>
                <c:pt idx="3960">
                  <c:v>3.2757136999999999E-2</c:v>
                </c:pt>
                <c:pt idx="3961">
                  <c:v>3.2750017999999999E-2</c:v>
                </c:pt>
                <c:pt idx="3962">
                  <c:v>3.2742730999999997E-2</c:v>
                </c:pt>
                <c:pt idx="3963">
                  <c:v>3.2735299000000002E-2</c:v>
                </c:pt>
                <c:pt idx="3964">
                  <c:v>3.2727737E-2</c:v>
                </c:pt>
                <c:pt idx="3965">
                  <c:v>3.2720063000000001E-2</c:v>
                </c:pt>
                <c:pt idx="3966">
                  <c:v>3.2712299E-2</c:v>
                </c:pt>
                <c:pt idx="3967">
                  <c:v>3.2704465000000002E-2</c:v>
                </c:pt>
                <c:pt idx="3968">
                  <c:v>3.2696582000000002E-2</c:v>
                </c:pt>
                <c:pt idx="3969">
                  <c:v>3.2688670000000003E-2</c:v>
                </c:pt>
                <c:pt idx="3970">
                  <c:v>3.2680745999999997E-2</c:v>
                </c:pt>
                <c:pt idx="3971">
                  <c:v>3.2672833999999998E-2</c:v>
                </c:pt>
                <c:pt idx="3972">
                  <c:v>3.2664947E-2</c:v>
                </c:pt>
                <c:pt idx="3973">
                  <c:v>3.2657113000000002E-2</c:v>
                </c:pt>
                <c:pt idx="3974">
                  <c:v>3.2649341999999998E-2</c:v>
                </c:pt>
                <c:pt idx="3975">
                  <c:v>3.2641660000000003E-2</c:v>
                </c:pt>
                <c:pt idx="3976">
                  <c:v>3.2634086999999999E-2</c:v>
                </c:pt>
                <c:pt idx="3977">
                  <c:v>3.2626633000000002E-2</c:v>
                </c:pt>
                <c:pt idx="3978">
                  <c:v>3.2619323999999998E-2</c:v>
                </c:pt>
                <c:pt idx="3979">
                  <c:v>3.2612175E-2</c:v>
                </c:pt>
                <c:pt idx="3980">
                  <c:v>3.2605204999999998E-2</c:v>
                </c:pt>
                <c:pt idx="3981">
                  <c:v>3.2598427999999999E-2</c:v>
                </c:pt>
                <c:pt idx="3982">
                  <c:v>3.2591863999999998E-2</c:v>
                </c:pt>
                <c:pt idx="3983">
                  <c:v>3.2585531000000001E-2</c:v>
                </c:pt>
                <c:pt idx="3984">
                  <c:v>3.2579441000000001E-2</c:v>
                </c:pt>
                <c:pt idx="3985">
                  <c:v>3.2573614000000001E-2</c:v>
                </c:pt>
                <c:pt idx="3986">
                  <c:v>3.2568066999999999E-2</c:v>
                </c:pt>
                <c:pt idx="3987">
                  <c:v>3.2562815000000002E-2</c:v>
                </c:pt>
                <c:pt idx="3988">
                  <c:v>3.2557866999999997E-2</c:v>
                </c:pt>
                <c:pt idx="3989">
                  <c:v>3.2553244000000002E-2</c:v>
                </c:pt>
                <c:pt idx="3990">
                  <c:v>3.2548957000000003E-2</c:v>
                </c:pt>
                <c:pt idx="3991">
                  <c:v>3.2545019000000001E-2</c:v>
                </c:pt>
                <c:pt idx="3992">
                  <c:v>3.2541446000000002E-2</c:v>
                </c:pt>
                <c:pt idx="3993">
                  <c:v>3.2538246E-2</c:v>
                </c:pt>
                <c:pt idx="3994">
                  <c:v>3.2535437E-2</c:v>
                </c:pt>
                <c:pt idx="3995">
                  <c:v>3.2533024000000001E-2</c:v>
                </c:pt>
                <c:pt idx="3996">
                  <c:v>3.2531016000000003E-2</c:v>
                </c:pt>
                <c:pt idx="3997">
                  <c:v>3.2529425000000001E-2</c:v>
                </c:pt>
                <c:pt idx="3998">
                  <c:v>3.2528263000000002E-2</c:v>
                </c:pt>
                <c:pt idx="3999">
                  <c:v>3.2527531999999998E-2</c:v>
                </c:pt>
                <c:pt idx="4000">
                  <c:v>3.2527238E-2</c:v>
                </c:pt>
                <c:pt idx="4001">
                  <c:v>3.2527395000000001E-2</c:v>
                </c:pt>
                <c:pt idx="4002">
                  <c:v>3.2527998000000002E-2</c:v>
                </c:pt>
                <c:pt idx="4003">
                  <c:v>3.2529056000000001E-2</c:v>
                </c:pt>
                <c:pt idx="4004">
                  <c:v>3.2530572000000001E-2</c:v>
                </c:pt>
                <c:pt idx="4005">
                  <c:v>3.253255E-2</c:v>
                </c:pt>
                <c:pt idx="4006">
                  <c:v>3.2534987000000001E-2</c:v>
                </c:pt>
                <c:pt idx="4007">
                  <c:v>3.2537880999999998E-2</c:v>
                </c:pt>
                <c:pt idx="4008">
                  <c:v>3.2541240999999999E-2</c:v>
                </c:pt>
                <c:pt idx="4009">
                  <c:v>3.2545056000000003E-2</c:v>
                </c:pt>
                <c:pt idx="4010">
                  <c:v>3.2549324999999997E-2</c:v>
                </c:pt>
                <c:pt idx="4011">
                  <c:v>3.2554052999999999E-2</c:v>
                </c:pt>
                <c:pt idx="4012">
                  <c:v>3.2559222999999998E-2</c:v>
                </c:pt>
                <c:pt idx="4013">
                  <c:v>3.2564836999999999E-2</c:v>
                </c:pt>
                <c:pt idx="4014">
                  <c:v>3.2570890999999998E-2</c:v>
                </c:pt>
                <c:pt idx="4015">
                  <c:v>3.2577376999999998E-2</c:v>
                </c:pt>
                <c:pt idx="4016">
                  <c:v>3.2584283999999998E-2</c:v>
                </c:pt>
                <c:pt idx="4017">
                  <c:v>3.2591607000000002E-2</c:v>
                </c:pt>
                <c:pt idx="4018">
                  <c:v>3.2599340999999997E-2</c:v>
                </c:pt>
                <c:pt idx="4019">
                  <c:v>3.2607472999999998E-2</c:v>
                </c:pt>
                <c:pt idx="4020">
                  <c:v>3.2615997000000001E-2</c:v>
                </c:pt>
                <c:pt idx="4021">
                  <c:v>3.2624904000000003E-2</c:v>
                </c:pt>
                <c:pt idx="4022">
                  <c:v>3.2634179999999999E-2</c:v>
                </c:pt>
                <c:pt idx="4023">
                  <c:v>3.2643814E-2</c:v>
                </c:pt>
                <c:pt idx="4024">
                  <c:v>3.2653801000000003E-2</c:v>
                </c:pt>
                <c:pt idx="4025">
                  <c:v>3.2664119999999998E-2</c:v>
                </c:pt>
                <c:pt idx="4026">
                  <c:v>3.2674767E-2</c:v>
                </c:pt>
                <c:pt idx="4027">
                  <c:v>3.2685726999999998E-2</c:v>
                </c:pt>
                <c:pt idx="4028">
                  <c:v>3.2696984999999998E-2</c:v>
                </c:pt>
                <c:pt idx="4029">
                  <c:v>3.2708529E-2</c:v>
                </c:pt>
                <c:pt idx="4030">
                  <c:v>3.2720345999999997E-2</c:v>
                </c:pt>
                <c:pt idx="4031">
                  <c:v>3.2732419999999998E-2</c:v>
                </c:pt>
                <c:pt idx="4032">
                  <c:v>3.2744734999999997E-2</c:v>
                </c:pt>
                <c:pt idx="4033">
                  <c:v>3.2757279E-2</c:v>
                </c:pt>
                <c:pt idx="4034">
                  <c:v>3.2770034000000003E-2</c:v>
                </c:pt>
                <c:pt idx="4035">
                  <c:v>3.2782987E-2</c:v>
                </c:pt>
                <c:pt idx="4036">
                  <c:v>3.2796117999999999E-2</c:v>
                </c:pt>
                <c:pt idx="4037">
                  <c:v>3.2809418E-2</c:v>
                </c:pt>
                <c:pt idx="4038">
                  <c:v>3.2822862000000001E-2</c:v>
                </c:pt>
                <c:pt idx="4039">
                  <c:v>3.2836441000000001E-2</c:v>
                </c:pt>
                <c:pt idx="4040">
                  <c:v>3.2850139E-2</c:v>
                </c:pt>
                <c:pt idx="4041">
                  <c:v>3.2863933999999997E-2</c:v>
                </c:pt>
                <c:pt idx="4042">
                  <c:v>3.2877813999999998E-2</c:v>
                </c:pt>
                <c:pt idx="4043">
                  <c:v>3.2891758E-2</c:v>
                </c:pt>
                <c:pt idx="4044">
                  <c:v>3.2905754000000002E-2</c:v>
                </c:pt>
                <c:pt idx="4045">
                  <c:v>3.2919786999999999E-2</c:v>
                </c:pt>
                <c:pt idx="4046">
                  <c:v>3.2933835000000002E-2</c:v>
                </c:pt>
                <c:pt idx="4047">
                  <c:v>3.2947882999999997E-2</c:v>
                </c:pt>
                <c:pt idx="4048">
                  <c:v>3.2961916000000001E-2</c:v>
                </c:pt>
                <c:pt idx="4049">
                  <c:v>3.2975919999999999E-2</c:v>
                </c:pt>
                <c:pt idx="4050">
                  <c:v>3.2989870999999997E-2</c:v>
                </c:pt>
                <c:pt idx="4051">
                  <c:v>3.3003761999999999E-2</c:v>
                </c:pt>
                <c:pt idx="4052">
                  <c:v>3.3017572000000002E-2</c:v>
                </c:pt>
                <c:pt idx="4053">
                  <c:v>3.3031285000000001E-2</c:v>
                </c:pt>
                <c:pt idx="4054">
                  <c:v>3.304489E-2</c:v>
                </c:pt>
                <c:pt idx="4055">
                  <c:v>3.3058367999999998E-2</c:v>
                </c:pt>
                <c:pt idx="4056">
                  <c:v>3.3071700000000002E-2</c:v>
                </c:pt>
                <c:pt idx="4057">
                  <c:v>3.3084880999999997E-2</c:v>
                </c:pt>
                <c:pt idx="4058">
                  <c:v>3.3097888999999998E-2</c:v>
                </c:pt>
                <c:pt idx="4059">
                  <c:v>3.3110712E-2</c:v>
                </c:pt>
                <c:pt idx="4060">
                  <c:v>3.3123340000000001E-2</c:v>
                </c:pt>
                <c:pt idx="4061">
                  <c:v>3.3135752999999997E-2</c:v>
                </c:pt>
                <c:pt idx="4062">
                  <c:v>3.3147942E-2</c:v>
                </c:pt>
                <c:pt idx="4063">
                  <c:v>3.3159897000000001E-2</c:v>
                </c:pt>
                <c:pt idx="4064">
                  <c:v>3.3171602000000001E-2</c:v>
                </c:pt>
                <c:pt idx="4065">
                  <c:v>3.3183046000000001E-2</c:v>
                </c:pt>
                <c:pt idx="4066">
                  <c:v>3.3194217999999998E-2</c:v>
                </c:pt>
                <c:pt idx="4067">
                  <c:v>3.3205103E-2</c:v>
                </c:pt>
                <c:pt idx="4068">
                  <c:v>3.3215698000000002E-2</c:v>
                </c:pt>
                <c:pt idx="4069">
                  <c:v>3.3225986999999998E-2</c:v>
                </c:pt>
                <c:pt idx="4070">
                  <c:v>3.3235963E-2</c:v>
                </c:pt>
                <c:pt idx="4071">
                  <c:v>3.3245612000000001E-2</c:v>
                </c:pt>
                <c:pt idx="4072">
                  <c:v>3.3254929000000003E-2</c:v>
                </c:pt>
                <c:pt idx="4073">
                  <c:v>3.3263899E-2</c:v>
                </c:pt>
                <c:pt idx="4074">
                  <c:v>3.3272522999999998E-2</c:v>
                </c:pt>
                <c:pt idx="4075">
                  <c:v>3.3280786E-2</c:v>
                </c:pt>
                <c:pt idx="4076">
                  <c:v>3.3288683999999999E-2</c:v>
                </c:pt>
                <c:pt idx="4077">
                  <c:v>3.3296209E-2</c:v>
                </c:pt>
                <c:pt idx="4078">
                  <c:v>3.3303360999999997E-2</c:v>
                </c:pt>
                <c:pt idx="4079">
                  <c:v>3.331013E-2</c:v>
                </c:pt>
                <c:pt idx="4080">
                  <c:v>3.3316514999999998E-2</c:v>
                </c:pt>
                <c:pt idx="4081">
                  <c:v>3.3322517000000003E-2</c:v>
                </c:pt>
                <c:pt idx="4082">
                  <c:v>3.3328126999999999E-2</c:v>
                </c:pt>
                <c:pt idx="4083">
                  <c:v>3.3333349999999998E-2</c:v>
                </c:pt>
                <c:pt idx="4084">
                  <c:v>3.3338184999999999E-2</c:v>
                </c:pt>
                <c:pt idx="4085">
                  <c:v>3.3342633000000003E-2</c:v>
                </c:pt>
                <c:pt idx="4086">
                  <c:v>3.3346694000000003E-2</c:v>
                </c:pt>
                <c:pt idx="4087">
                  <c:v>3.3350370999999997E-2</c:v>
                </c:pt>
                <c:pt idx="4088">
                  <c:v>3.3353671000000001E-2</c:v>
                </c:pt>
                <c:pt idx="4089">
                  <c:v>3.3356591999999997E-2</c:v>
                </c:pt>
                <c:pt idx="4090">
                  <c:v>3.3359144E-2</c:v>
                </c:pt>
                <c:pt idx="4091">
                  <c:v>3.3361327000000003E-2</c:v>
                </c:pt>
                <c:pt idx="4092">
                  <c:v>3.3363152E-2</c:v>
                </c:pt>
                <c:pt idx="4093">
                  <c:v>3.3364624000000002E-2</c:v>
                </c:pt>
                <c:pt idx="4094">
                  <c:v>3.3365752999999998E-2</c:v>
                </c:pt>
                <c:pt idx="4095">
                  <c:v>3.3366539000000001E-2</c:v>
                </c:pt>
                <c:pt idx="4096">
                  <c:v>3.3366997000000002E-2</c:v>
                </c:pt>
                <c:pt idx="4097">
                  <c:v>3.3367134999999999E-2</c:v>
                </c:pt>
                <c:pt idx="4098">
                  <c:v>3.3366960000000001E-2</c:v>
                </c:pt>
                <c:pt idx="4099">
                  <c:v>3.3366486000000001E-2</c:v>
                </c:pt>
                <c:pt idx="4100">
                  <c:v>3.3365714999999997E-2</c:v>
                </c:pt>
                <c:pt idx="4101">
                  <c:v>3.3364668E-2</c:v>
                </c:pt>
                <c:pt idx="4102">
                  <c:v>3.336335E-2</c:v>
                </c:pt>
                <c:pt idx="4103">
                  <c:v>3.3361773999999997E-2</c:v>
                </c:pt>
                <c:pt idx="4104">
                  <c:v>3.3359956000000003E-2</c:v>
                </c:pt>
                <c:pt idx="4105">
                  <c:v>3.3357906999999999E-2</c:v>
                </c:pt>
                <c:pt idx="4106">
                  <c:v>3.3355638E-2</c:v>
                </c:pt>
                <c:pt idx="4107">
                  <c:v>3.3353164999999997E-2</c:v>
                </c:pt>
                <c:pt idx="4108">
                  <c:v>3.3350500999999998E-2</c:v>
                </c:pt>
                <c:pt idx="4109">
                  <c:v>3.3347659000000002E-2</c:v>
                </c:pt>
                <c:pt idx="4110">
                  <c:v>3.3344656E-2</c:v>
                </c:pt>
                <c:pt idx="4111">
                  <c:v>3.3341505E-2</c:v>
                </c:pt>
                <c:pt idx="4112">
                  <c:v>3.3338223E-2</c:v>
                </c:pt>
                <c:pt idx="4113">
                  <c:v>3.3334818000000002E-2</c:v>
                </c:pt>
                <c:pt idx="4114">
                  <c:v>3.3331304999999999E-2</c:v>
                </c:pt>
                <c:pt idx="4115">
                  <c:v>3.3327702000000001E-2</c:v>
                </c:pt>
                <c:pt idx="4116">
                  <c:v>3.3324022000000002E-2</c:v>
                </c:pt>
                <c:pt idx="4117">
                  <c:v>3.3320278000000002E-2</c:v>
                </c:pt>
                <c:pt idx="4118">
                  <c:v>3.3316485999999999E-2</c:v>
                </c:pt>
                <c:pt idx="4119">
                  <c:v>3.3312656000000003E-2</c:v>
                </c:pt>
                <c:pt idx="4120">
                  <c:v>3.3308808000000002E-2</c:v>
                </c:pt>
                <c:pt idx="4121">
                  <c:v>3.3304951999999999E-2</c:v>
                </c:pt>
                <c:pt idx="4122">
                  <c:v>3.3301103999999998E-2</c:v>
                </c:pt>
                <c:pt idx="4123">
                  <c:v>3.3297274000000002E-2</c:v>
                </c:pt>
                <c:pt idx="4124">
                  <c:v>3.3293481999999999E-2</c:v>
                </c:pt>
                <c:pt idx="4125">
                  <c:v>3.3289741999999997E-2</c:v>
                </c:pt>
                <c:pt idx="4126">
                  <c:v>3.3286060999999999E-2</c:v>
                </c:pt>
                <c:pt idx="4127">
                  <c:v>3.3282462999999998E-2</c:v>
                </c:pt>
                <c:pt idx="4128">
                  <c:v>3.3278953E-2</c:v>
                </c:pt>
                <c:pt idx="4129">
                  <c:v>3.3275548000000002E-2</c:v>
                </c:pt>
                <c:pt idx="4130">
                  <c:v>3.3272266000000002E-2</c:v>
                </c:pt>
                <c:pt idx="4131">
                  <c:v>3.3269115000000002E-2</c:v>
                </c:pt>
                <c:pt idx="4132">
                  <c:v>3.3266112E-2</c:v>
                </c:pt>
                <c:pt idx="4133">
                  <c:v>3.3263269999999998E-2</c:v>
                </c:pt>
                <c:pt idx="4134">
                  <c:v>3.3260599000000002E-2</c:v>
                </c:pt>
                <c:pt idx="4135">
                  <c:v>3.3258113999999998E-2</c:v>
                </c:pt>
                <c:pt idx="4136">
                  <c:v>3.325583E-2</c:v>
                </c:pt>
                <c:pt idx="4137">
                  <c:v>3.3253751999999998E-2</c:v>
                </c:pt>
                <c:pt idx="4138">
                  <c:v>3.3251897000000002E-2</c:v>
                </c:pt>
                <c:pt idx="4139">
                  <c:v>3.3250268999999999E-2</c:v>
                </c:pt>
                <c:pt idx="4140">
                  <c:v>3.3248885999999998E-2</c:v>
                </c:pt>
                <c:pt idx="4141">
                  <c:v>3.3247753999999997E-2</c:v>
                </c:pt>
                <c:pt idx="4142">
                  <c:v>3.3246886000000003E-2</c:v>
                </c:pt>
                <c:pt idx="4143">
                  <c:v>3.3246286E-2</c:v>
                </c:pt>
                <c:pt idx="4144">
                  <c:v>3.3245966000000002E-2</c:v>
                </c:pt>
                <c:pt idx="4145">
                  <c:v>3.3245931999999999E-2</c:v>
                </c:pt>
                <c:pt idx="4146">
                  <c:v>3.3246193E-2</c:v>
                </c:pt>
                <c:pt idx="4147">
                  <c:v>3.3246759000000001E-2</c:v>
                </c:pt>
                <c:pt idx="4148">
                  <c:v>3.3247631E-2</c:v>
                </c:pt>
                <c:pt idx="4149">
                  <c:v>3.3248818999999999E-2</c:v>
                </c:pt>
                <c:pt idx="4150">
                  <c:v>3.3250332E-2</c:v>
                </c:pt>
                <c:pt idx="4151">
                  <c:v>3.3252167999999999E-2</c:v>
                </c:pt>
                <c:pt idx="4152">
                  <c:v>3.325434E-2</c:v>
                </c:pt>
                <c:pt idx="4153">
                  <c:v>3.3256844000000001E-2</c:v>
                </c:pt>
                <c:pt idx="4154">
                  <c:v>3.3259693999999999E-2</c:v>
                </c:pt>
                <c:pt idx="4155">
                  <c:v>3.3262885999999998E-2</c:v>
                </c:pt>
                <c:pt idx="4156">
                  <c:v>3.3266425000000002E-2</c:v>
                </c:pt>
                <c:pt idx="4157">
                  <c:v>3.3270321999999998E-2</c:v>
                </c:pt>
                <c:pt idx="4158">
                  <c:v>3.3274568999999997E-2</c:v>
                </c:pt>
                <c:pt idx="4159">
                  <c:v>3.3279177E-2</c:v>
                </c:pt>
                <c:pt idx="4160">
                  <c:v>3.3284143000000002E-2</c:v>
                </c:pt>
                <c:pt idx="4161">
                  <c:v>3.3289465999999997E-2</c:v>
                </c:pt>
                <c:pt idx="4162">
                  <c:v>3.3295155E-2</c:v>
                </c:pt>
                <c:pt idx="4163">
                  <c:v>3.3301204000000001E-2</c:v>
                </c:pt>
                <c:pt idx="4164">
                  <c:v>3.3307612E-2</c:v>
                </c:pt>
                <c:pt idx="4165">
                  <c:v>3.3314380999999997E-2</c:v>
                </c:pt>
                <c:pt idx="4166">
                  <c:v>3.3321510999999998E-2</c:v>
                </c:pt>
                <c:pt idx="4167">
                  <c:v>3.3328991000000002E-2</c:v>
                </c:pt>
                <c:pt idx="4168">
                  <c:v>3.3336828999999998E-2</c:v>
                </c:pt>
                <c:pt idx="4169">
                  <c:v>3.3345013999999999E-2</c:v>
                </c:pt>
                <c:pt idx="4170">
                  <c:v>3.3353544999999998E-2</c:v>
                </c:pt>
                <c:pt idx="4171">
                  <c:v>3.3362417999999998E-2</c:v>
                </c:pt>
                <c:pt idx="4172">
                  <c:v>3.3371627000000001E-2</c:v>
                </c:pt>
                <c:pt idx="4173">
                  <c:v>3.3381168000000003E-2</c:v>
                </c:pt>
                <c:pt idx="4174">
                  <c:v>3.3391032000000001E-2</c:v>
                </c:pt>
                <c:pt idx="4175">
                  <c:v>3.3401221000000002E-2</c:v>
                </c:pt>
                <c:pt idx="4176">
                  <c:v>3.3411722999999997E-2</c:v>
                </c:pt>
                <c:pt idx="4177">
                  <c:v>3.3422532999999997E-2</c:v>
                </c:pt>
                <c:pt idx="4178">
                  <c:v>3.3433645999999997E-2</c:v>
                </c:pt>
                <c:pt idx="4179">
                  <c:v>3.3445048999999998E-2</c:v>
                </c:pt>
                <c:pt idx="4180">
                  <c:v>3.3456742999999997E-2</c:v>
                </c:pt>
                <c:pt idx="4181">
                  <c:v>3.3468711999999998E-2</c:v>
                </c:pt>
                <c:pt idx="4182">
                  <c:v>3.3480953000000001E-2</c:v>
                </c:pt>
                <c:pt idx="4183">
                  <c:v>3.3493459000000003E-2</c:v>
                </c:pt>
                <c:pt idx="4184">
                  <c:v>3.3506214999999999E-2</c:v>
                </c:pt>
                <c:pt idx="4185">
                  <c:v>3.3519215999999998E-2</c:v>
                </c:pt>
                <c:pt idx="4186">
                  <c:v>3.3532451999999997E-2</c:v>
                </c:pt>
                <c:pt idx="4187">
                  <c:v>3.3545915000000003E-2</c:v>
                </c:pt>
                <c:pt idx="4188">
                  <c:v>3.3559591E-2</c:v>
                </c:pt>
                <c:pt idx="4189">
                  <c:v>3.3573471000000001E-2</c:v>
                </c:pt>
                <c:pt idx="4190">
                  <c:v>3.3587540999999999E-2</c:v>
                </c:pt>
                <c:pt idx="4191">
                  <c:v>3.3601798000000002E-2</c:v>
                </c:pt>
                <c:pt idx="4192">
                  <c:v>3.3616222000000001E-2</c:v>
                </c:pt>
                <c:pt idx="4193">
                  <c:v>3.3630806999999999E-2</c:v>
                </c:pt>
                <c:pt idx="4194">
                  <c:v>3.3645537000000003E-2</c:v>
                </c:pt>
                <c:pt idx="4195">
                  <c:v>3.3660401E-2</c:v>
                </c:pt>
                <c:pt idx="4196">
                  <c:v>3.3675384000000003E-2</c:v>
                </c:pt>
                <c:pt idx="4197">
                  <c:v>3.3690474999999998E-2</c:v>
                </c:pt>
                <c:pt idx="4198">
                  <c:v>3.3705655000000001E-2</c:v>
                </c:pt>
                <c:pt idx="4199">
                  <c:v>3.3720913999999998E-2</c:v>
                </c:pt>
                <c:pt idx="4200">
                  <c:v>3.3736236000000003E-2</c:v>
                </c:pt>
                <c:pt idx="4201">
                  <c:v>3.3751602999999998E-2</c:v>
                </c:pt>
                <c:pt idx="4202">
                  <c:v>3.3766999999999998E-2</c:v>
                </c:pt>
                <c:pt idx="4203">
                  <c:v>3.3782410999999998E-2</c:v>
                </c:pt>
                <c:pt idx="4204">
                  <c:v>3.3797815000000002E-2</c:v>
                </c:pt>
                <c:pt idx="4205">
                  <c:v>3.3813197000000003E-2</c:v>
                </c:pt>
                <c:pt idx="4206">
                  <c:v>3.3828542000000003E-2</c:v>
                </c:pt>
                <c:pt idx="4207">
                  <c:v>3.3843829999999998E-2</c:v>
                </c:pt>
                <c:pt idx="4208">
                  <c:v>3.3859040999999999E-2</c:v>
                </c:pt>
                <c:pt idx="4209">
                  <c:v>3.3874158000000001E-2</c:v>
                </c:pt>
                <c:pt idx="4210">
                  <c:v>3.3889163E-2</c:v>
                </c:pt>
                <c:pt idx="4211">
                  <c:v>3.3904034999999999E-2</c:v>
                </c:pt>
                <c:pt idx="4212">
                  <c:v>3.3918753000000003E-2</c:v>
                </c:pt>
                <c:pt idx="4213">
                  <c:v>3.3933303999999997E-2</c:v>
                </c:pt>
                <c:pt idx="4214">
                  <c:v>3.3947665000000002E-2</c:v>
                </c:pt>
                <c:pt idx="4215">
                  <c:v>3.3961814E-2</c:v>
                </c:pt>
                <c:pt idx="4216">
                  <c:v>3.3975735E-2</c:v>
                </c:pt>
                <c:pt idx="4217">
                  <c:v>3.3989406999999999E-2</c:v>
                </c:pt>
                <c:pt idx="4218">
                  <c:v>3.4002813999999999E-2</c:v>
                </c:pt>
                <c:pt idx="4219">
                  <c:v>3.4015930999999999E-2</c:v>
                </c:pt>
                <c:pt idx="4220">
                  <c:v>3.4028745999999999E-2</c:v>
                </c:pt>
                <c:pt idx="4221">
                  <c:v>3.4041237000000002E-2</c:v>
                </c:pt>
                <c:pt idx="4222">
                  <c:v>3.4053384999999999E-2</c:v>
                </c:pt>
                <c:pt idx="4223">
                  <c:v>3.4065176000000003E-2</c:v>
                </c:pt>
                <c:pt idx="4224">
                  <c:v>3.4076589999999997E-2</c:v>
                </c:pt>
                <c:pt idx="4225">
                  <c:v>3.4087608999999998E-2</c:v>
                </c:pt>
                <c:pt idx="4226">
                  <c:v>3.4098218999999999E-2</c:v>
                </c:pt>
                <c:pt idx="4227">
                  <c:v>3.4108404000000002E-2</c:v>
                </c:pt>
                <c:pt idx="4228">
                  <c:v>3.4118149E-2</c:v>
                </c:pt>
                <c:pt idx="4229">
                  <c:v>3.4127440000000002E-2</c:v>
                </c:pt>
                <c:pt idx="4230">
                  <c:v>3.4136265999999998E-2</c:v>
                </c:pt>
                <c:pt idx="4231">
                  <c:v>3.4144609999999999E-2</c:v>
                </c:pt>
                <c:pt idx="4232">
                  <c:v>3.4152459000000003E-2</c:v>
                </c:pt>
                <c:pt idx="4233">
                  <c:v>3.4159802000000003E-2</c:v>
                </c:pt>
                <c:pt idx="4234">
                  <c:v>3.4166634000000001E-2</c:v>
                </c:pt>
                <c:pt idx="4235">
                  <c:v>3.4172937E-2</c:v>
                </c:pt>
                <c:pt idx="4236">
                  <c:v>3.4178703999999997E-2</c:v>
                </c:pt>
                <c:pt idx="4237">
                  <c:v>3.4183931000000001E-2</c:v>
                </c:pt>
                <c:pt idx="4238">
                  <c:v>3.4188601999999998E-2</c:v>
                </c:pt>
                <c:pt idx="4239">
                  <c:v>3.4192714999999999E-2</c:v>
                </c:pt>
                <c:pt idx="4240">
                  <c:v>3.4196265000000003E-2</c:v>
                </c:pt>
                <c:pt idx="4241">
                  <c:v>3.4199241999999998E-2</c:v>
                </c:pt>
                <c:pt idx="4242">
                  <c:v>3.4201640999999998E-2</c:v>
                </c:pt>
                <c:pt idx="4243">
                  <c:v>3.4203466000000002E-2</c:v>
                </c:pt>
                <c:pt idx="4244">
                  <c:v>3.4204707000000001E-2</c:v>
                </c:pt>
                <c:pt idx="4245">
                  <c:v>3.4205362000000003E-2</c:v>
                </c:pt>
                <c:pt idx="4246">
                  <c:v>3.4205433E-2</c:v>
                </c:pt>
                <c:pt idx="4247">
                  <c:v>3.4204922999999998E-2</c:v>
                </c:pt>
                <c:pt idx="4248">
                  <c:v>3.4203826999999999E-2</c:v>
                </c:pt>
                <c:pt idx="4249">
                  <c:v>3.4202147000000002E-2</c:v>
                </c:pt>
                <c:pt idx="4250">
                  <c:v>3.4199889999999997E-2</c:v>
                </c:pt>
                <c:pt idx="4251">
                  <c:v>3.4197059000000002E-2</c:v>
                </c:pt>
                <c:pt idx="4252">
                  <c:v>3.4193653999999997E-2</c:v>
                </c:pt>
                <c:pt idx="4253">
                  <c:v>3.4189685999999997E-2</c:v>
                </c:pt>
                <c:pt idx="4254">
                  <c:v>3.4185159999999999E-2</c:v>
                </c:pt>
                <c:pt idx="4255">
                  <c:v>3.4180079000000002E-2</c:v>
                </c:pt>
                <c:pt idx="4256">
                  <c:v>3.4174453E-2</c:v>
                </c:pt>
                <c:pt idx="4257">
                  <c:v>3.4168296000000001E-2</c:v>
                </c:pt>
                <c:pt idx="4258">
                  <c:v>3.4161615999999999E-2</c:v>
                </c:pt>
                <c:pt idx="4259">
                  <c:v>3.4154418999999998E-2</c:v>
                </c:pt>
                <c:pt idx="4260">
                  <c:v>3.4146718999999999E-2</c:v>
                </c:pt>
                <c:pt idx="4261">
                  <c:v>3.4138527000000002E-2</c:v>
                </c:pt>
                <c:pt idx="4262">
                  <c:v>3.4129861999999997E-2</c:v>
                </c:pt>
                <c:pt idx="4263">
                  <c:v>3.4120727000000003E-2</c:v>
                </c:pt>
                <c:pt idx="4264">
                  <c:v>3.4111146000000002E-2</c:v>
                </c:pt>
                <c:pt idx="4265">
                  <c:v>3.4101125000000003E-2</c:v>
                </c:pt>
                <c:pt idx="4266">
                  <c:v>3.4090687000000001E-2</c:v>
                </c:pt>
                <c:pt idx="4267">
                  <c:v>3.4079841999999999E-2</c:v>
                </c:pt>
                <c:pt idx="4268">
                  <c:v>3.4068610999999999E-2</c:v>
                </c:pt>
                <c:pt idx="4269">
                  <c:v>3.4057006000000001E-2</c:v>
                </c:pt>
                <c:pt idx="4270">
                  <c:v>3.4045051999999999E-2</c:v>
                </c:pt>
                <c:pt idx="4271">
                  <c:v>3.4032765999999999E-2</c:v>
                </c:pt>
                <c:pt idx="4272">
                  <c:v>3.4020162999999999E-2</c:v>
                </c:pt>
                <c:pt idx="4273">
                  <c:v>3.4007269999999999E-2</c:v>
                </c:pt>
                <c:pt idx="4274">
                  <c:v>3.3994104999999997E-2</c:v>
                </c:pt>
                <c:pt idx="4275">
                  <c:v>3.3980690000000001E-2</c:v>
                </c:pt>
                <c:pt idx="4276">
                  <c:v>3.3967044000000002E-2</c:v>
                </c:pt>
                <c:pt idx="4277">
                  <c:v>3.3953193999999999E-2</c:v>
                </c:pt>
                <c:pt idx="4278">
                  <c:v>3.3939156999999998E-2</c:v>
                </c:pt>
                <c:pt idx="4279">
                  <c:v>3.3924963000000002E-2</c:v>
                </c:pt>
                <c:pt idx="4280">
                  <c:v>3.3910632000000003E-2</c:v>
                </c:pt>
                <c:pt idx="4281">
                  <c:v>3.3896189E-2</c:v>
                </c:pt>
                <c:pt idx="4282">
                  <c:v>3.3881661E-2</c:v>
                </c:pt>
                <c:pt idx="4283">
                  <c:v>3.3867065000000002E-2</c:v>
                </c:pt>
                <c:pt idx="4284">
                  <c:v>3.3852427999999997E-2</c:v>
                </c:pt>
                <c:pt idx="4285">
                  <c:v>3.3837779999999998E-2</c:v>
                </c:pt>
                <c:pt idx="4286">
                  <c:v>3.3823140000000002E-2</c:v>
                </c:pt>
                <c:pt idx="4287">
                  <c:v>3.3808533000000002E-2</c:v>
                </c:pt>
                <c:pt idx="4288">
                  <c:v>3.3793990000000003E-2</c:v>
                </c:pt>
                <c:pt idx="4289">
                  <c:v>3.3779528000000003E-2</c:v>
                </c:pt>
                <c:pt idx="4290">
                  <c:v>3.3765181999999998E-2</c:v>
                </c:pt>
                <c:pt idx="4291">
                  <c:v>3.3750969999999998E-2</c:v>
                </c:pt>
                <c:pt idx="4292">
                  <c:v>3.3736917999999998E-2</c:v>
                </c:pt>
                <c:pt idx="4293">
                  <c:v>3.3723056000000001E-2</c:v>
                </c:pt>
                <c:pt idx="4294">
                  <c:v>3.3709402999999999E-2</c:v>
                </c:pt>
                <c:pt idx="4295">
                  <c:v>3.3695988000000003E-2</c:v>
                </c:pt>
                <c:pt idx="4296">
                  <c:v>3.3682834000000002E-2</c:v>
                </c:pt>
                <c:pt idx="4297">
                  <c:v>3.3669971E-2</c:v>
                </c:pt>
                <c:pt idx="4298">
                  <c:v>3.365742E-2</c:v>
                </c:pt>
                <c:pt idx="4299">
                  <c:v>3.3645204999999997E-2</c:v>
                </c:pt>
                <c:pt idx="4300">
                  <c:v>3.3633359000000002E-2</c:v>
                </c:pt>
                <c:pt idx="4301">
                  <c:v>3.3621895999999998E-2</c:v>
                </c:pt>
                <c:pt idx="4302">
                  <c:v>3.3610850999999997E-2</c:v>
                </c:pt>
                <c:pt idx="4303">
                  <c:v>3.3600245000000001E-2</c:v>
                </c:pt>
                <c:pt idx="4304">
                  <c:v>3.3590104000000003E-2</c:v>
                </c:pt>
                <c:pt idx="4305">
                  <c:v>3.3580456000000002E-2</c:v>
                </c:pt>
                <c:pt idx="4306">
                  <c:v>3.3571318000000003E-2</c:v>
                </c:pt>
                <c:pt idx="4307">
                  <c:v>3.3562724000000002E-2</c:v>
                </c:pt>
                <c:pt idx="4308">
                  <c:v>3.3554691999999997E-2</c:v>
                </c:pt>
                <c:pt idx="4309">
                  <c:v>3.3547252E-2</c:v>
                </c:pt>
                <c:pt idx="4310">
                  <c:v>3.3540423999999999E-2</c:v>
                </c:pt>
                <c:pt idx="4311">
                  <c:v>3.3534232999999997E-2</c:v>
                </c:pt>
                <c:pt idx="4312">
                  <c:v>3.3528700000000002E-2</c:v>
                </c:pt>
                <c:pt idx="4313">
                  <c:v>3.3523850000000001E-2</c:v>
                </c:pt>
                <c:pt idx="4314">
                  <c:v>3.3519708000000002E-2</c:v>
                </c:pt>
                <c:pt idx="4315">
                  <c:v>3.3516284E-2</c:v>
                </c:pt>
                <c:pt idx="4316">
                  <c:v>3.3513609E-2</c:v>
                </c:pt>
                <c:pt idx="4317">
                  <c:v>3.3511701999999997E-2</c:v>
                </c:pt>
                <c:pt idx="4318">
                  <c:v>3.3510573000000002E-2</c:v>
                </c:pt>
                <c:pt idx="4319">
                  <c:v>3.3510252999999997E-2</c:v>
                </c:pt>
                <c:pt idx="4320">
                  <c:v>3.3510748E-2</c:v>
                </c:pt>
                <c:pt idx="4321">
                  <c:v>3.3512081999999999E-2</c:v>
                </c:pt>
                <c:pt idx="4322">
                  <c:v>3.3514268999999999E-2</c:v>
                </c:pt>
                <c:pt idx="4323">
                  <c:v>3.3517323000000002E-2</c:v>
                </c:pt>
                <c:pt idx="4324">
                  <c:v>3.3521256999999999E-2</c:v>
                </c:pt>
                <c:pt idx="4325">
                  <c:v>3.3526089000000002E-2</c:v>
                </c:pt>
                <c:pt idx="4326">
                  <c:v>3.3531829999999999E-2</c:v>
                </c:pt>
                <c:pt idx="4327">
                  <c:v>3.3538486999999999E-2</c:v>
                </c:pt>
                <c:pt idx="4328">
                  <c:v>3.3546075000000002E-2</c:v>
                </c:pt>
                <c:pt idx="4329">
                  <c:v>3.3554602000000003E-2</c:v>
                </c:pt>
                <c:pt idx="4330">
                  <c:v>3.3564075999999998E-2</c:v>
                </c:pt>
                <c:pt idx="4331">
                  <c:v>3.3574502999999999E-2</c:v>
                </c:pt>
                <c:pt idx="4332">
                  <c:v>3.3585887000000002E-2</c:v>
                </c:pt>
                <c:pt idx="4333">
                  <c:v>3.3598240000000001E-2</c:v>
                </c:pt>
                <c:pt idx="4334">
                  <c:v>3.3611561999999998E-2</c:v>
                </c:pt>
                <c:pt idx="4335">
                  <c:v>3.3625851999999998E-2</c:v>
                </c:pt>
                <c:pt idx="4336">
                  <c:v>3.3641114999999999E-2</c:v>
                </c:pt>
                <c:pt idx="4337">
                  <c:v>3.3657350000000003E-2</c:v>
                </c:pt>
                <c:pt idx="4338">
                  <c:v>3.3674559999999999E-2</c:v>
                </c:pt>
                <c:pt idx="4339">
                  <c:v>3.3692739999999999E-2</c:v>
                </c:pt>
                <c:pt idx="4340">
                  <c:v>3.3711883999999998E-2</c:v>
                </c:pt>
                <c:pt idx="4341">
                  <c:v>3.3731993000000002E-2</c:v>
                </c:pt>
                <c:pt idx="4342">
                  <c:v>3.3753063999999999E-2</c:v>
                </c:pt>
                <c:pt idx="4343">
                  <c:v>3.3775083999999997E-2</c:v>
                </c:pt>
                <c:pt idx="4344">
                  <c:v>3.3798050000000003E-2</c:v>
                </c:pt>
                <c:pt idx="4345">
                  <c:v>3.3821955000000001E-2</c:v>
                </c:pt>
                <c:pt idx="4346">
                  <c:v>3.3846788000000003E-2</c:v>
                </c:pt>
                <c:pt idx="4347">
                  <c:v>3.3872540999999999E-2</c:v>
                </c:pt>
                <c:pt idx="4348">
                  <c:v>3.3899203000000003E-2</c:v>
                </c:pt>
                <c:pt idx="4349">
                  <c:v>3.3926765999999997E-2</c:v>
                </c:pt>
                <c:pt idx="4350">
                  <c:v>3.3955209E-2</c:v>
                </c:pt>
                <c:pt idx="4351">
                  <c:v>3.3984527E-2</c:v>
                </c:pt>
                <c:pt idx="4352">
                  <c:v>3.4014702000000001E-2</c:v>
                </c:pt>
                <c:pt idx="4353">
                  <c:v>3.4045719000000002E-2</c:v>
                </c:pt>
                <c:pt idx="4354">
                  <c:v>3.4077561999999999E-2</c:v>
                </c:pt>
                <c:pt idx="4355">
                  <c:v>3.4110217999999998E-2</c:v>
                </c:pt>
                <c:pt idx="4356">
                  <c:v>3.4143659999999999E-2</c:v>
                </c:pt>
                <c:pt idx="4357">
                  <c:v>3.4177881E-2</c:v>
                </c:pt>
                <c:pt idx="4358">
                  <c:v>3.4212850000000003E-2</c:v>
                </c:pt>
                <c:pt idx="4359">
                  <c:v>3.4248553000000001E-2</c:v>
                </c:pt>
                <c:pt idx="4360">
                  <c:v>3.4284967999999999E-2</c:v>
                </c:pt>
                <c:pt idx="4361">
                  <c:v>3.4322067999999997E-2</c:v>
                </c:pt>
                <c:pt idx="4362">
                  <c:v>3.4359834999999998E-2</c:v>
                </c:pt>
                <c:pt idx="4363">
                  <c:v>3.4398243000000002E-2</c:v>
                </c:pt>
                <c:pt idx="4364">
                  <c:v>3.4437265000000002E-2</c:v>
                </c:pt>
                <c:pt idx="4365">
                  <c:v>3.4476872999999998E-2</c:v>
                </c:pt>
                <c:pt idx="4366">
                  <c:v>3.4517041999999998E-2</c:v>
                </c:pt>
                <c:pt idx="4367">
                  <c:v>3.4557741000000003E-2</c:v>
                </c:pt>
                <c:pt idx="4368">
                  <c:v>3.4598946999999998E-2</c:v>
                </c:pt>
                <c:pt idx="4369">
                  <c:v>3.4640625000000001E-2</c:v>
                </c:pt>
                <c:pt idx="4370">
                  <c:v>3.4682750999999998E-2</c:v>
                </c:pt>
                <c:pt idx="4371">
                  <c:v>3.4725282000000003E-2</c:v>
                </c:pt>
                <c:pt idx="4372">
                  <c:v>3.4768198E-2</c:v>
                </c:pt>
                <c:pt idx="4373">
                  <c:v>3.4811463000000001E-2</c:v>
                </c:pt>
                <c:pt idx="4374">
                  <c:v>3.4855042000000003E-2</c:v>
                </c:pt>
                <c:pt idx="4375">
                  <c:v>3.4898903000000002E-2</c:v>
                </c:pt>
                <c:pt idx="4376">
                  <c:v>3.4943017999999999E-2</c:v>
                </c:pt>
                <c:pt idx="4377">
                  <c:v>3.4987345000000003E-2</c:v>
                </c:pt>
                <c:pt idx="4378">
                  <c:v>3.5031858999999999E-2</c:v>
                </c:pt>
                <c:pt idx="4379">
                  <c:v>3.5076520999999999E-2</c:v>
                </c:pt>
                <c:pt idx="4380">
                  <c:v>3.5121299000000002E-2</c:v>
                </c:pt>
                <c:pt idx="4381">
                  <c:v>3.5166159000000002E-2</c:v>
                </c:pt>
                <c:pt idx="4382">
                  <c:v>3.5211064E-2</c:v>
                </c:pt>
                <c:pt idx="4383">
                  <c:v>3.5255987000000003E-2</c:v>
                </c:pt>
                <c:pt idx="4384">
                  <c:v>3.5300892E-2</c:v>
                </c:pt>
                <c:pt idx="4385">
                  <c:v>3.5345741E-2</c:v>
                </c:pt>
                <c:pt idx="4386">
                  <c:v>3.5390507000000002E-2</c:v>
                </c:pt>
                <c:pt idx="4387">
                  <c:v>3.5435155000000003E-2</c:v>
                </c:pt>
                <c:pt idx="4388">
                  <c:v>3.5479645999999997E-2</c:v>
                </c:pt>
                <c:pt idx="4389">
                  <c:v>3.5523955000000003E-2</c:v>
                </c:pt>
                <c:pt idx="4390">
                  <c:v>3.5568046999999998E-2</c:v>
                </c:pt>
                <c:pt idx="4391">
                  <c:v>3.5611887000000002E-2</c:v>
                </c:pt>
                <c:pt idx="4392">
                  <c:v>3.5655443000000002E-2</c:v>
                </c:pt>
                <c:pt idx="4393">
                  <c:v>3.5698682000000002E-2</c:v>
                </c:pt>
                <c:pt idx="4394">
                  <c:v>3.5741574999999998E-2</c:v>
                </c:pt>
                <c:pt idx="4395">
                  <c:v>3.5784087999999999E-2</c:v>
                </c:pt>
                <c:pt idx="4396">
                  <c:v>3.5826188000000002E-2</c:v>
                </c:pt>
                <c:pt idx="4397">
                  <c:v>3.5867848000000001E-2</c:v>
                </c:pt>
                <c:pt idx="4398">
                  <c:v>3.5909033999999999E-2</c:v>
                </c:pt>
                <c:pt idx="4399">
                  <c:v>3.5949717999999999E-2</c:v>
                </c:pt>
                <c:pt idx="4400">
                  <c:v>3.5989869000000001E-2</c:v>
                </c:pt>
                <c:pt idx="4401">
                  <c:v>3.6029464999999997E-2</c:v>
                </c:pt>
                <c:pt idx="4402">
                  <c:v>3.6068472999999997E-2</c:v>
                </c:pt>
                <c:pt idx="4403">
                  <c:v>3.6106866000000001E-2</c:v>
                </c:pt>
                <c:pt idx="4404">
                  <c:v>3.6144625E-2</c:v>
                </c:pt>
                <c:pt idx="4405">
                  <c:v>3.6181721999999999E-2</c:v>
                </c:pt>
                <c:pt idx="4406">
                  <c:v>3.6218136999999997E-2</c:v>
                </c:pt>
                <c:pt idx="4407">
                  <c:v>3.6253840000000002E-2</c:v>
                </c:pt>
                <c:pt idx="4408">
                  <c:v>3.6288819999999999E-2</c:v>
                </c:pt>
                <c:pt idx="4409">
                  <c:v>3.6323055999999999E-2</c:v>
                </c:pt>
                <c:pt idx="4410">
                  <c:v>3.6356520000000003E-2</c:v>
                </c:pt>
                <c:pt idx="4411">
                  <c:v>3.6389206E-2</c:v>
                </c:pt>
                <c:pt idx="4412">
                  <c:v>3.6421094000000001E-2</c:v>
                </c:pt>
                <c:pt idx="4413">
                  <c:v>3.6452169999999999E-2</c:v>
                </c:pt>
                <c:pt idx="4414">
                  <c:v>3.6482415999999997E-2</c:v>
                </c:pt>
                <c:pt idx="4415">
                  <c:v>3.6511826999999997E-2</c:v>
                </c:pt>
                <c:pt idx="4416">
                  <c:v>3.6540389E-2</c:v>
                </c:pt>
                <c:pt idx="4417">
                  <c:v>3.6568094000000002E-2</c:v>
                </c:pt>
                <c:pt idx="4418">
                  <c:v>3.6594930999999997E-2</c:v>
                </c:pt>
                <c:pt idx="4419">
                  <c:v>3.6620899999999998E-2</c:v>
                </c:pt>
                <c:pt idx="4420">
                  <c:v>3.6645985999999998E-2</c:v>
                </c:pt>
                <c:pt idx="4421">
                  <c:v>3.6670197000000002E-2</c:v>
                </c:pt>
                <c:pt idx="4422">
                  <c:v>3.6693524999999998E-2</c:v>
                </c:pt>
                <c:pt idx="4423">
                  <c:v>3.6715966000000003E-2</c:v>
                </c:pt>
                <c:pt idx="4424">
                  <c:v>3.6737527999999998E-2</c:v>
                </c:pt>
                <c:pt idx="4425">
                  <c:v>3.6758203000000003E-2</c:v>
                </c:pt>
                <c:pt idx="4426">
                  <c:v>3.6778002999999997E-2</c:v>
                </c:pt>
                <c:pt idx="4427">
                  <c:v>3.6796924000000002E-2</c:v>
                </c:pt>
                <c:pt idx="4428">
                  <c:v>3.6814975999999999E-2</c:v>
                </c:pt>
                <c:pt idx="4429">
                  <c:v>3.6832168999999998E-2</c:v>
                </c:pt>
                <c:pt idx="4430">
                  <c:v>3.6848499999999999E-2</c:v>
                </c:pt>
                <c:pt idx="4431">
                  <c:v>3.6863986000000001E-2</c:v>
                </c:pt>
                <c:pt idx="4432">
                  <c:v>3.6878634E-2</c:v>
                </c:pt>
                <c:pt idx="4433">
                  <c:v>3.6892459000000002E-2</c:v>
                </c:pt>
                <c:pt idx="4434">
                  <c:v>3.6905467999999997E-2</c:v>
                </c:pt>
                <c:pt idx="4435">
                  <c:v>3.6917671999999999E-2</c:v>
                </c:pt>
                <c:pt idx="4436">
                  <c:v>3.6929093000000003E-2</c:v>
                </c:pt>
                <c:pt idx="4437">
                  <c:v>3.6939739999999999E-2</c:v>
                </c:pt>
                <c:pt idx="4438">
                  <c:v>3.6949630999999997E-2</c:v>
                </c:pt>
                <c:pt idx="4439">
                  <c:v>3.6958784000000001E-2</c:v>
                </c:pt>
                <c:pt idx="4440">
                  <c:v>3.6967213999999998E-2</c:v>
                </c:pt>
                <c:pt idx="4441">
                  <c:v>3.6974944000000003E-2</c:v>
                </c:pt>
                <c:pt idx="4442">
                  <c:v>3.6981989E-2</c:v>
                </c:pt>
                <c:pt idx="4443">
                  <c:v>3.6988373999999997E-2</c:v>
                </c:pt>
                <c:pt idx="4444">
                  <c:v>3.6994115000000001E-2</c:v>
                </c:pt>
                <c:pt idx="4445">
                  <c:v>3.6999241000000002E-2</c:v>
                </c:pt>
                <c:pt idx="4446">
                  <c:v>3.7003767E-2</c:v>
                </c:pt>
                <c:pt idx="4447">
                  <c:v>3.7007719000000001E-2</c:v>
                </c:pt>
                <c:pt idx="4448">
                  <c:v>3.7011123999999999E-2</c:v>
                </c:pt>
                <c:pt idx="4449">
                  <c:v>3.7013999999999998E-2</c:v>
                </c:pt>
                <c:pt idx="4450">
                  <c:v>3.7016377000000003E-2</c:v>
                </c:pt>
                <c:pt idx="4451">
                  <c:v>3.7018268999999999E-2</c:v>
                </c:pt>
                <c:pt idx="4452">
                  <c:v>3.7019710999999997E-2</c:v>
                </c:pt>
                <c:pt idx="4453">
                  <c:v>3.7020720999999999E-2</c:v>
                </c:pt>
                <c:pt idx="4454">
                  <c:v>3.7021324000000001E-2</c:v>
                </c:pt>
                <c:pt idx="4455">
                  <c:v>3.7021544000000003E-2</c:v>
                </c:pt>
                <c:pt idx="4456">
                  <c:v>3.7021409999999998E-2</c:v>
                </c:pt>
                <c:pt idx="4457">
                  <c:v>3.7020940000000002E-2</c:v>
                </c:pt>
                <c:pt idx="4458">
                  <c:v>3.7020162000000002E-2</c:v>
                </c:pt>
                <c:pt idx="4459">
                  <c:v>3.7019107000000002E-2</c:v>
                </c:pt>
                <c:pt idx="4460">
                  <c:v>3.7017792000000001E-2</c:v>
                </c:pt>
                <c:pt idx="4461">
                  <c:v>3.7016246000000003E-2</c:v>
                </c:pt>
                <c:pt idx="4462">
                  <c:v>3.7014496000000001E-2</c:v>
                </c:pt>
                <c:pt idx="4463">
                  <c:v>3.7012565999999997E-2</c:v>
                </c:pt>
                <c:pt idx="4464">
                  <c:v>3.7010482999999997E-2</c:v>
                </c:pt>
                <c:pt idx="4465">
                  <c:v>3.7008274000000001E-2</c:v>
                </c:pt>
                <c:pt idx="4466">
                  <c:v>3.7005965000000002E-2</c:v>
                </c:pt>
                <c:pt idx="4467">
                  <c:v>3.7003572999999998E-2</c:v>
                </c:pt>
                <c:pt idx="4468">
                  <c:v>3.7001132999999999E-2</c:v>
                </c:pt>
                <c:pt idx="4469">
                  <c:v>3.6998666999999999E-2</c:v>
                </c:pt>
                <c:pt idx="4470">
                  <c:v>3.6996197000000001E-2</c:v>
                </c:pt>
                <c:pt idx="4471">
                  <c:v>3.6993748999999999E-2</c:v>
                </c:pt>
                <c:pt idx="4472">
                  <c:v>3.6991343000000003E-2</c:v>
                </c:pt>
                <c:pt idx="4473">
                  <c:v>3.6989006999999997E-2</c:v>
                </c:pt>
                <c:pt idx="4474">
                  <c:v>3.6986757000000002E-2</c:v>
                </c:pt>
                <c:pt idx="4475">
                  <c:v>3.6984619000000003E-2</c:v>
                </c:pt>
                <c:pt idx="4476">
                  <c:v>3.6982615000000003E-2</c:v>
                </c:pt>
                <c:pt idx="4477">
                  <c:v>3.6980759000000002E-2</c:v>
                </c:pt>
                <c:pt idx="4478">
                  <c:v>3.6979076E-2</c:v>
                </c:pt>
                <c:pt idx="4479">
                  <c:v>3.6977582000000002E-2</c:v>
                </c:pt>
                <c:pt idx="4480">
                  <c:v>3.6976293E-2</c:v>
                </c:pt>
                <c:pt idx="4481">
                  <c:v>3.6975230999999997E-2</c:v>
                </c:pt>
                <c:pt idx="4482">
                  <c:v>3.6974410999999999E-2</c:v>
                </c:pt>
                <c:pt idx="4483">
                  <c:v>3.6973844999999998E-2</c:v>
                </c:pt>
                <c:pt idx="4484">
                  <c:v>3.6973554999999998E-2</c:v>
                </c:pt>
                <c:pt idx="4485">
                  <c:v>3.6973547000000002E-2</c:v>
                </c:pt>
                <c:pt idx="4486">
                  <c:v>3.6973841E-2</c:v>
                </c:pt>
                <c:pt idx="4487">
                  <c:v>3.6974445000000002E-2</c:v>
                </c:pt>
                <c:pt idx="4488">
                  <c:v>3.6975372999999999E-2</c:v>
                </c:pt>
                <c:pt idx="4489">
                  <c:v>3.6976632000000002E-2</c:v>
                </c:pt>
                <c:pt idx="4490">
                  <c:v>3.6978230000000001E-2</c:v>
                </c:pt>
                <c:pt idx="4491">
                  <c:v>3.6980182E-2</c:v>
                </c:pt>
                <c:pt idx="4492">
                  <c:v>3.6982488000000001E-2</c:v>
                </c:pt>
                <c:pt idx="4493">
                  <c:v>3.6985158999999997E-2</c:v>
                </c:pt>
                <c:pt idx="4494">
                  <c:v>3.6988195000000001E-2</c:v>
                </c:pt>
                <c:pt idx="4495">
                  <c:v>3.6991603999999997E-2</c:v>
                </c:pt>
                <c:pt idx="4496">
                  <c:v>3.6995381000000001E-2</c:v>
                </c:pt>
                <c:pt idx="4497">
                  <c:v>3.6999538999999998E-2</c:v>
                </c:pt>
                <c:pt idx="4498">
                  <c:v>3.7004068000000001E-2</c:v>
                </c:pt>
                <c:pt idx="4499">
                  <c:v>3.7008971000000002E-2</c:v>
                </c:pt>
                <c:pt idx="4500">
                  <c:v>3.7014249999999999E-2</c:v>
                </c:pt>
                <c:pt idx="4501">
                  <c:v>3.7019893999999998E-2</c:v>
                </c:pt>
                <c:pt idx="4502">
                  <c:v>3.7025910000000002E-2</c:v>
                </c:pt>
                <c:pt idx="4503">
                  <c:v>3.7032283999999999E-2</c:v>
                </c:pt>
                <c:pt idx="4504">
                  <c:v>3.7039012000000003E-2</c:v>
                </c:pt>
                <c:pt idx="4505">
                  <c:v>3.7046093000000002E-2</c:v>
                </c:pt>
                <c:pt idx="4506">
                  <c:v>3.7053510999999997E-2</c:v>
                </c:pt>
                <c:pt idx="4507">
                  <c:v>3.7061262999999997E-2</c:v>
                </c:pt>
                <c:pt idx="4508">
                  <c:v>3.7069339E-2</c:v>
                </c:pt>
                <c:pt idx="4509">
                  <c:v>3.7077724999999999E-2</c:v>
                </c:pt>
                <c:pt idx="4510">
                  <c:v>3.7086415999999997E-2</c:v>
                </c:pt>
                <c:pt idx="4511">
                  <c:v>3.7095401E-2</c:v>
                </c:pt>
                <c:pt idx="4512">
                  <c:v>3.7104666000000001E-2</c:v>
                </c:pt>
                <c:pt idx="4513">
                  <c:v>3.7114202999999998E-2</c:v>
                </c:pt>
                <c:pt idx="4514">
                  <c:v>3.7123996999999999E-2</c:v>
                </c:pt>
                <c:pt idx="4515">
                  <c:v>3.713404E-2</c:v>
                </c:pt>
                <c:pt idx="4516">
                  <c:v>3.7144322E-2</c:v>
                </c:pt>
                <c:pt idx="4517">
                  <c:v>3.7154827000000001E-2</c:v>
                </c:pt>
                <c:pt idx="4518">
                  <c:v>3.7165548999999999E-2</c:v>
                </c:pt>
                <c:pt idx="4519">
                  <c:v>3.7176466999999998E-2</c:v>
                </c:pt>
                <c:pt idx="4520">
                  <c:v>3.7187584000000003E-2</c:v>
                </c:pt>
                <c:pt idx="4521">
                  <c:v>3.7198874999999999E-2</c:v>
                </c:pt>
                <c:pt idx="4522">
                  <c:v>3.7210333999999998E-2</c:v>
                </c:pt>
                <c:pt idx="4523">
                  <c:v>3.7221953000000002E-2</c:v>
                </c:pt>
                <c:pt idx="4524">
                  <c:v>3.7233714000000001E-2</c:v>
                </c:pt>
                <c:pt idx="4525">
                  <c:v>3.7245612999999997E-2</c:v>
                </c:pt>
                <c:pt idx="4526">
                  <c:v>3.725763E-2</c:v>
                </c:pt>
                <c:pt idx="4527">
                  <c:v>3.7269759999999999E-2</c:v>
                </c:pt>
                <c:pt idx="4528">
                  <c:v>3.7281990000000001E-2</c:v>
                </c:pt>
                <c:pt idx="4529">
                  <c:v>3.7294309999999997E-2</c:v>
                </c:pt>
                <c:pt idx="4530">
                  <c:v>3.7306704000000003E-2</c:v>
                </c:pt>
                <c:pt idx="4531">
                  <c:v>3.7319168E-2</c:v>
                </c:pt>
                <c:pt idx="4532">
                  <c:v>3.7331685000000003E-2</c:v>
                </c:pt>
                <c:pt idx="4533">
                  <c:v>3.7344246999999997E-2</c:v>
                </c:pt>
                <c:pt idx="4534">
                  <c:v>3.7356839000000003E-2</c:v>
                </c:pt>
                <c:pt idx="4535">
                  <c:v>3.7369456000000002E-2</c:v>
                </c:pt>
                <c:pt idx="4536">
                  <c:v>3.7382085000000002E-2</c:v>
                </c:pt>
                <c:pt idx="4537">
                  <c:v>3.7394714000000003E-2</c:v>
                </c:pt>
                <c:pt idx="4538">
                  <c:v>3.7407331000000002E-2</c:v>
                </c:pt>
                <c:pt idx="4539">
                  <c:v>3.7419929999999997E-2</c:v>
                </c:pt>
                <c:pt idx="4540">
                  <c:v>3.7432499000000001E-2</c:v>
                </c:pt>
                <c:pt idx="4541">
                  <c:v>3.7445030999999997E-2</c:v>
                </c:pt>
                <c:pt idx="4542">
                  <c:v>3.7457510999999999E-2</c:v>
                </c:pt>
                <c:pt idx="4543">
                  <c:v>3.7469935000000003E-2</c:v>
                </c:pt>
                <c:pt idx="4544">
                  <c:v>3.7482294999999999E-2</c:v>
                </c:pt>
                <c:pt idx="4545">
                  <c:v>3.7494580999999999E-2</c:v>
                </c:pt>
                <c:pt idx="4546">
                  <c:v>3.7506785000000001E-2</c:v>
                </c:pt>
                <c:pt idx="4547">
                  <c:v>3.7518903999999999E-2</c:v>
                </c:pt>
                <c:pt idx="4548">
                  <c:v>3.7530928999999998E-2</c:v>
                </c:pt>
                <c:pt idx="4549">
                  <c:v>3.7542850000000003E-2</c:v>
                </c:pt>
                <c:pt idx="4550">
                  <c:v>3.7554669999999998E-2</c:v>
                </c:pt>
                <c:pt idx="4551">
                  <c:v>3.7566378999999997E-2</c:v>
                </c:pt>
                <c:pt idx="4552">
                  <c:v>3.7577975999999999E-2</c:v>
                </c:pt>
                <c:pt idx="4553">
                  <c:v>3.7589453000000002E-2</c:v>
                </c:pt>
                <c:pt idx="4554">
                  <c:v>3.7600811999999997E-2</c:v>
                </c:pt>
                <c:pt idx="4555">
                  <c:v>3.7612047000000003E-2</c:v>
                </c:pt>
                <c:pt idx="4556">
                  <c:v>3.7623155999999998E-2</c:v>
                </c:pt>
                <c:pt idx="4557">
                  <c:v>3.7634134E-2</c:v>
                </c:pt>
                <c:pt idx="4558">
                  <c:v>3.7644985999999998E-2</c:v>
                </c:pt>
                <c:pt idx="4559">
                  <c:v>3.7655706999999997E-2</c:v>
                </c:pt>
                <c:pt idx="4560">
                  <c:v>3.7666298000000001E-2</c:v>
                </c:pt>
                <c:pt idx="4561">
                  <c:v>3.7676758999999997E-2</c:v>
                </c:pt>
                <c:pt idx="4562">
                  <c:v>3.7687092999999998E-2</c:v>
                </c:pt>
                <c:pt idx="4563">
                  <c:v>3.7697293E-2</c:v>
                </c:pt>
                <c:pt idx="4564">
                  <c:v>3.7707365999999999E-2</c:v>
                </c:pt>
                <c:pt idx="4565">
                  <c:v>3.7717316000000001E-2</c:v>
                </c:pt>
                <c:pt idx="4566">
                  <c:v>3.7727139999999999E-2</c:v>
                </c:pt>
                <c:pt idx="4567">
                  <c:v>3.7736843999999999E-2</c:v>
                </c:pt>
                <c:pt idx="4568">
                  <c:v>3.7746428999999998E-2</c:v>
                </c:pt>
                <c:pt idx="4569">
                  <c:v>3.7755903E-2</c:v>
                </c:pt>
                <c:pt idx="4570">
                  <c:v>3.7765264999999999E-2</c:v>
                </c:pt>
                <c:pt idx="4571">
                  <c:v>3.7774518E-2</c:v>
                </c:pt>
                <c:pt idx="4572">
                  <c:v>3.7783675000000003E-2</c:v>
                </c:pt>
                <c:pt idx="4573">
                  <c:v>3.7792738999999999E-2</c:v>
                </c:pt>
                <c:pt idx="4574">
                  <c:v>3.7801709000000003E-2</c:v>
                </c:pt>
                <c:pt idx="4575">
                  <c:v>3.7810598000000001E-2</c:v>
                </c:pt>
                <c:pt idx="4576">
                  <c:v>3.7819411999999997E-2</c:v>
                </c:pt>
                <c:pt idx="4577">
                  <c:v>3.7828155000000002E-2</c:v>
                </c:pt>
                <c:pt idx="4578">
                  <c:v>3.7836834999999999E-2</c:v>
                </c:pt>
                <c:pt idx="4579">
                  <c:v>3.7845458999999998E-2</c:v>
                </c:pt>
                <c:pt idx="4580">
                  <c:v>3.7854038E-2</c:v>
                </c:pt>
                <c:pt idx="4581">
                  <c:v>3.786258E-2</c:v>
                </c:pt>
                <c:pt idx="4582">
                  <c:v>3.7871088999999997E-2</c:v>
                </c:pt>
                <c:pt idx="4583">
                  <c:v>3.7879582000000002E-2</c:v>
                </c:pt>
                <c:pt idx="4584">
                  <c:v>3.7888058000000002E-2</c:v>
                </c:pt>
                <c:pt idx="4585">
                  <c:v>3.7896536000000001E-2</c:v>
                </c:pt>
                <c:pt idx="4586">
                  <c:v>3.7905018999999998E-2</c:v>
                </c:pt>
                <c:pt idx="4587">
                  <c:v>3.7913516000000001E-2</c:v>
                </c:pt>
                <c:pt idx="4588">
                  <c:v>3.7922039999999997E-2</c:v>
                </c:pt>
                <c:pt idx="4589">
                  <c:v>3.7930604E-2</c:v>
                </c:pt>
                <c:pt idx="4590">
                  <c:v>3.7939209000000002E-2</c:v>
                </c:pt>
                <c:pt idx="4591">
                  <c:v>3.7947874999999999E-2</c:v>
                </c:pt>
                <c:pt idx="4592">
                  <c:v>3.7956607000000003E-2</c:v>
                </c:pt>
                <c:pt idx="4593">
                  <c:v>3.7965413000000003E-2</c:v>
                </c:pt>
                <c:pt idx="4594">
                  <c:v>3.7974308999999998E-2</c:v>
                </c:pt>
                <c:pt idx="4595">
                  <c:v>3.7983306000000001E-2</c:v>
                </c:pt>
                <c:pt idx="4596">
                  <c:v>3.7992406999999999E-2</c:v>
                </c:pt>
                <c:pt idx="4597">
                  <c:v>3.8001630000000002E-2</c:v>
                </c:pt>
                <c:pt idx="4598">
                  <c:v>3.8010984999999997E-2</c:v>
                </c:pt>
                <c:pt idx="4599">
                  <c:v>3.8020480000000002E-2</c:v>
                </c:pt>
                <c:pt idx="4600">
                  <c:v>3.8030129000000003E-2</c:v>
                </c:pt>
                <c:pt idx="4601">
                  <c:v>3.8039938000000002E-2</c:v>
                </c:pt>
                <c:pt idx="4602">
                  <c:v>3.8049918000000002E-2</c:v>
                </c:pt>
                <c:pt idx="4603">
                  <c:v>3.8060076999999998E-2</c:v>
                </c:pt>
                <c:pt idx="4604">
                  <c:v>3.8070429000000003E-2</c:v>
                </c:pt>
                <c:pt idx="4605">
                  <c:v>3.8080979000000001E-2</c:v>
                </c:pt>
                <c:pt idx="4606">
                  <c:v>3.8091738E-2</c:v>
                </c:pt>
                <c:pt idx="4607">
                  <c:v>3.8102716000000002E-2</c:v>
                </c:pt>
                <c:pt idx="4608">
                  <c:v>3.8113917999999997E-2</c:v>
                </c:pt>
                <c:pt idx="4609">
                  <c:v>3.8125355E-2</c:v>
                </c:pt>
                <c:pt idx="4610">
                  <c:v>3.8137034E-2</c:v>
                </c:pt>
                <c:pt idx="4611">
                  <c:v>3.8148965999999999E-2</c:v>
                </c:pt>
                <c:pt idx="4612">
                  <c:v>3.8161155000000002E-2</c:v>
                </c:pt>
                <c:pt idx="4613">
                  <c:v>3.8173607999999998E-2</c:v>
                </c:pt>
                <c:pt idx="4614">
                  <c:v>3.8186338E-2</c:v>
                </c:pt>
                <c:pt idx="4615">
                  <c:v>3.819935E-2</c:v>
                </c:pt>
                <c:pt idx="4616">
                  <c:v>3.8212646000000003E-2</c:v>
                </c:pt>
                <c:pt idx="4617">
                  <c:v>3.8226239000000002E-2</c:v>
                </c:pt>
                <c:pt idx="4618">
                  <c:v>3.8240130999999997E-2</c:v>
                </c:pt>
                <c:pt idx="4619">
                  <c:v>3.8254332000000002E-2</c:v>
                </c:pt>
                <c:pt idx="4620">
                  <c:v>3.8268841999999997E-2</c:v>
                </c:pt>
                <c:pt idx="4621">
                  <c:v>3.8283668E-2</c:v>
                </c:pt>
                <c:pt idx="4622">
                  <c:v>3.8298815E-2</c:v>
                </c:pt>
                <c:pt idx="4623">
                  <c:v>3.8314282999999998E-2</c:v>
                </c:pt>
                <c:pt idx="4624">
                  <c:v>3.8330082000000001E-2</c:v>
                </c:pt>
                <c:pt idx="4625">
                  <c:v>3.8346208999999999E-2</c:v>
                </c:pt>
                <c:pt idx="4626">
                  <c:v>3.8362662999999998E-2</c:v>
                </c:pt>
                <c:pt idx="4627">
                  <c:v>3.8379453000000001E-2</c:v>
                </c:pt>
                <c:pt idx="4628">
                  <c:v>3.8396578000000001E-2</c:v>
                </c:pt>
                <c:pt idx="4629">
                  <c:v>3.8414031000000001E-2</c:v>
                </c:pt>
                <c:pt idx="4630">
                  <c:v>3.8431819999999998E-2</c:v>
                </c:pt>
                <c:pt idx="4631">
                  <c:v>3.8449935999999997E-2</c:v>
                </c:pt>
                <c:pt idx="4632">
                  <c:v>3.8468380000000003E-2</c:v>
                </c:pt>
                <c:pt idx="4633">
                  <c:v>3.8487150999999997E-2</c:v>
                </c:pt>
                <c:pt idx="4634">
                  <c:v>3.8506243000000002E-2</c:v>
                </c:pt>
                <c:pt idx="4635">
                  <c:v>3.8525652000000001E-2</c:v>
                </c:pt>
                <c:pt idx="4636">
                  <c:v>3.8545374E-2</c:v>
                </c:pt>
                <c:pt idx="4637">
                  <c:v>3.8565404999999997E-2</c:v>
                </c:pt>
                <c:pt idx="4638">
                  <c:v>3.8585737000000002E-2</c:v>
                </c:pt>
                <c:pt idx="4639">
                  <c:v>3.8606363999999997E-2</c:v>
                </c:pt>
                <c:pt idx="4640">
                  <c:v>3.8627278000000001E-2</c:v>
                </c:pt>
                <c:pt idx="4641">
                  <c:v>3.8648470999999997E-2</c:v>
                </c:pt>
                <c:pt idx="4642">
                  <c:v>3.866994E-2</c:v>
                </c:pt>
                <c:pt idx="4643">
                  <c:v>3.8691673000000003E-2</c:v>
                </c:pt>
                <c:pt idx="4644">
                  <c:v>3.8713664000000002E-2</c:v>
                </c:pt>
                <c:pt idx="4645">
                  <c:v>3.8735899999999997E-2</c:v>
                </c:pt>
                <c:pt idx="4646">
                  <c:v>3.8758371E-2</c:v>
                </c:pt>
                <c:pt idx="4647">
                  <c:v>3.8781072999999999E-2</c:v>
                </c:pt>
                <c:pt idx="4648">
                  <c:v>3.8803991000000003E-2</c:v>
                </c:pt>
                <c:pt idx="4649">
                  <c:v>3.8827109999999998E-2</c:v>
                </c:pt>
                <c:pt idx="4650">
                  <c:v>3.8850427E-2</c:v>
                </c:pt>
                <c:pt idx="4651">
                  <c:v>3.8873921999999998E-2</c:v>
                </c:pt>
                <c:pt idx="4652">
                  <c:v>3.8897589000000003E-2</c:v>
                </c:pt>
                <c:pt idx="4653">
                  <c:v>3.8921407999999998E-2</c:v>
                </c:pt>
                <c:pt idx="4654">
                  <c:v>3.8945369000000001E-2</c:v>
                </c:pt>
                <c:pt idx="4655">
                  <c:v>3.8969456999999999E-2</c:v>
                </c:pt>
                <c:pt idx="4656">
                  <c:v>3.8993659999999999E-2</c:v>
                </c:pt>
                <c:pt idx="4657">
                  <c:v>3.9017964000000002E-2</c:v>
                </c:pt>
                <c:pt idx="4658">
                  <c:v>3.9042354000000001E-2</c:v>
                </c:pt>
                <c:pt idx="4659">
                  <c:v>3.906681E-2</c:v>
                </c:pt>
                <c:pt idx="4660">
                  <c:v>3.9091326000000003E-2</c:v>
                </c:pt>
                <c:pt idx="4661">
                  <c:v>3.9115882999999997E-2</c:v>
                </c:pt>
                <c:pt idx="4662">
                  <c:v>3.9140466999999998E-2</c:v>
                </c:pt>
                <c:pt idx="4663">
                  <c:v>3.9165057000000003E-2</c:v>
                </c:pt>
                <c:pt idx="4664">
                  <c:v>3.9189648000000001E-2</c:v>
                </c:pt>
                <c:pt idx="4665">
                  <c:v>3.9214220000000001E-2</c:v>
                </c:pt>
                <c:pt idx="4666">
                  <c:v>3.9238757999999999E-2</c:v>
                </c:pt>
                <c:pt idx="4667">
                  <c:v>3.9263248000000001E-2</c:v>
                </c:pt>
                <c:pt idx="4668">
                  <c:v>3.9287675000000001E-2</c:v>
                </c:pt>
                <c:pt idx="4669">
                  <c:v>3.9312024000000001E-2</c:v>
                </c:pt>
                <c:pt idx="4670">
                  <c:v>3.9336274999999997E-2</c:v>
                </c:pt>
                <c:pt idx="4671">
                  <c:v>3.9360422999999999E-2</c:v>
                </c:pt>
                <c:pt idx="4672">
                  <c:v>3.9384442999999998E-2</c:v>
                </c:pt>
                <c:pt idx="4673">
                  <c:v>3.9408326E-2</c:v>
                </c:pt>
                <c:pt idx="4674">
                  <c:v>3.9432059999999998E-2</c:v>
                </c:pt>
                <c:pt idx="4675">
                  <c:v>3.9455622000000003E-2</c:v>
                </c:pt>
                <c:pt idx="4676">
                  <c:v>3.9479005999999997E-2</c:v>
                </c:pt>
                <c:pt idx="4677">
                  <c:v>3.9502189E-2</c:v>
                </c:pt>
                <c:pt idx="4678">
                  <c:v>3.9525166E-2</c:v>
                </c:pt>
                <c:pt idx="4679">
                  <c:v>3.9547912999999997E-2</c:v>
                </c:pt>
                <c:pt idx="4680">
                  <c:v>3.9570424999999999E-2</c:v>
                </c:pt>
                <c:pt idx="4681">
                  <c:v>3.9592679999999998E-2</c:v>
                </c:pt>
                <c:pt idx="4682">
                  <c:v>3.9614663000000001E-2</c:v>
                </c:pt>
                <c:pt idx="4683">
                  <c:v>3.9636365999999999E-2</c:v>
                </c:pt>
                <c:pt idx="4684">
                  <c:v>3.9657772000000001E-2</c:v>
                </c:pt>
                <c:pt idx="4685">
                  <c:v>3.9678864000000001E-2</c:v>
                </c:pt>
                <c:pt idx="4686">
                  <c:v>3.9699629E-2</c:v>
                </c:pt>
                <c:pt idx="4687">
                  <c:v>3.9720054999999997E-2</c:v>
                </c:pt>
                <c:pt idx="4688">
                  <c:v>3.9740129999999999E-2</c:v>
                </c:pt>
                <c:pt idx="4689">
                  <c:v>3.9759836999999999E-2</c:v>
                </c:pt>
                <c:pt idx="4690">
                  <c:v>3.9779167999999997E-2</c:v>
                </c:pt>
                <c:pt idx="4691">
                  <c:v>3.9798103000000001E-2</c:v>
                </c:pt>
                <c:pt idx="4692">
                  <c:v>3.9816637000000002E-2</c:v>
                </c:pt>
                <c:pt idx="4693">
                  <c:v>3.9834753000000001E-2</c:v>
                </c:pt>
                <c:pt idx="4694">
                  <c:v>3.9852444000000001E-2</c:v>
                </c:pt>
                <c:pt idx="4695">
                  <c:v>3.9869691999999998E-2</c:v>
                </c:pt>
                <c:pt idx="4696">
                  <c:v>3.9886493000000002E-2</c:v>
                </c:pt>
                <c:pt idx="4697">
                  <c:v>3.9902831999999999E-2</c:v>
                </c:pt>
                <c:pt idx="4698">
                  <c:v>3.9918698000000002E-2</c:v>
                </c:pt>
                <c:pt idx="4699">
                  <c:v>3.9934088E-2</c:v>
                </c:pt>
                <c:pt idx="4700">
                  <c:v>3.9948981000000001E-2</c:v>
                </c:pt>
                <c:pt idx="4701">
                  <c:v>3.9963376000000002E-2</c:v>
                </c:pt>
                <c:pt idx="4702">
                  <c:v>3.9977260000000001E-2</c:v>
                </c:pt>
                <c:pt idx="4703">
                  <c:v>3.9990623000000003E-2</c:v>
                </c:pt>
                <c:pt idx="4704">
                  <c:v>4.0003459999999998E-2</c:v>
                </c:pt>
                <c:pt idx="4705">
                  <c:v>4.0015760999999997E-2</c:v>
                </c:pt>
                <c:pt idx="4706">
                  <c:v>4.0027517999999998E-2</c:v>
                </c:pt>
                <c:pt idx="4707">
                  <c:v>4.0038722999999998E-2</c:v>
                </c:pt>
                <c:pt idx="4708">
                  <c:v>4.0049370000000001E-2</c:v>
                </c:pt>
                <c:pt idx="4709">
                  <c:v>4.0059451000000003E-2</c:v>
                </c:pt>
                <c:pt idx="4710">
                  <c:v>4.0068962E-2</c:v>
                </c:pt>
                <c:pt idx="4711">
                  <c:v>4.0077895000000002E-2</c:v>
                </c:pt>
                <c:pt idx="4712">
                  <c:v>4.0086243000000001E-2</c:v>
                </c:pt>
                <c:pt idx="4713">
                  <c:v>4.0094003000000003E-2</c:v>
                </c:pt>
                <c:pt idx="4714">
                  <c:v>4.0101174000000003E-2</c:v>
                </c:pt>
                <c:pt idx="4715">
                  <c:v>4.0107746E-2</c:v>
                </c:pt>
                <c:pt idx="4716">
                  <c:v>4.0113720999999998E-2</c:v>
                </c:pt>
                <c:pt idx="4717">
                  <c:v>4.0119096999999999E-2</c:v>
                </c:pt>
                <c:pt idx="4718">
                  <c:v>4.0123865000000002E-2</c:v>
                </c:pt>
                <c:pt idx="4719">
                  <c:v>4.0128030000000002E-2</c:v>
                </c:pt>
                <c:pt idx="4720">
                  <c:v>4.0131591000000001E-2</c:v>
                </c:pt>
                <c:pt idx="4721">
                  <c:v>4.0134545000000001E-2</c:v>
                </c:pt>
                <c:pt idx="4722">
                  <c:v>4.0136900000000003E-2</c:v>
                </c:pt>
                <c:pt idx="4723">
                  <c:v>4.0138647E-2</c:v>
                </c:pt>
                <c:pt idx="4724">
                  <c:v>4.0139793999999999E-2</c:v>
                </c:pt>
                <c:pt idx="4725">
                  <c:v>4.0140342000000002E-2</c:v>
                </c:pt>
                <c:pt idx="4726">
                  <c:v>4.0140294E-2</c:v>
                </c:pt>
                <c:pt idx="4727">
                  <c:v>4.0139648999999999E-2</c:v>
                </c:pt>
                <c:pt idx="4728">
                  <c:v>4.0138409E-2</c:v>
                </c:pt>
                <c:pt idx="4729">
                  <c:v>4.0136583000000003E-2</c:v>
                </c:pt>
                <c:pt idx="4730">
                  <c:v>4.0134168999999997E-2</c:v>
                </c:pt>
                <c:pt idx="4731">
                  <c:v>4.0131173999999999E-2</c:v>
                </c:pt>
                <c:pt idx="4732">
                  <c:v>4.0127600999999999E-2</c:v>
                </c:pt>
                <c:pt idx="4733">
                  <c:v>4.0123451999999997E-2</c:v>
                </c:pt>
                <c:pt idx="4734">
                  <c:v>4.0118735000000003E-2</c:v>
                </c:pt>
                <c:pt idx="4735">
                  <c:v>4.0113453E-2</c:v>
                </c:pt>
                <c:pt idx="4736">
                  <c:v>4.0107612000000001E-2</c:v>
                </c:pt>
                <c:pt idx="4737">
                  <c:v>4.0101219E-2</c:v>
                </c:pt>
                <c:pt idx="4738">
                  <c:v>4.0094282000000002E-2</c:v>
                </c:pt>
                <c:pt idx="4739">
                  <c:v>4.0086806000000003E-2</c:v>
                </c:pt>
                <c:pt idx="4740">
                  <c:v>4.0078799999999998E-2</c:v>
                </c:pt>
                <c:pt idx="4741">
                  <c:v>4.0070268999999999E-2</c:v>
                </c:pt>
                <c:pt idx="4742">
                  <c:v>4.0061232000000002E-2</c:v>
                </c:pt>
                <c:pt idx="4743">
                  <c:v>4.0051688000000002E-2</c:v>
                </c:pt>
                <c:pt idx="4744">
                  <c:v>4.0041647999999999E-2</c:v>
                </c:pt>
                <c:pt idx="4745">
                  <c:v>4.0031127999999999E-2</c:v>
                </c:pt>
                <c:pt idx="4746">
                  <c:v>4.0020137999999997E-2</c:v>
                </c:pt>
                <c:pt idx="4747">
                  <c:v>4.0008683000000003E-2</c:v>
                </c:pt>
                <c:pt idx="4748">
                  <c:v>3.9996776999999997E-2</c:v>
                </c:pt>
                <c:pt idx="4749">
                  <c:v>3.9984434999999999E-2</c:v>
                </c:pt>
                <c:pt idx="4750">
                  <c:v>3.9971660999999999E-2</c:v>
                </c:pt>
                <c:pt idx="4751">
                  <c:v>3.9958473000000001E-2</c:v>
                </c:pt>
                <c:pt idx="4752">
                  <c:v>3.9944880000000002E-2</c:v>
                </c:pt>
                <c:pt idx="4753">
                  <c:v>3.9930891000000003E-2</c:v>
                </c:pt>
                <c:pt idx="4754">
                  <c:v>3.9916518999999998E-2</c:v>
                </c:pt>
                <c:pt idx="4755">
                  <c:v>3.9901774000000001E-2</c:v>
                </c:pt>
                <c:pt idx="4756">
                  <c:v>3.9886671999999998E-2</c:v>
                </c:pt>
                <c:pt idx="4757">
                  <c:v>3.9871219999999999E-2</c:v>
                </c:pt>
                <c:pt idx="4758">
                  <c:v>3.9855432000000003E-2</c:v>
                </c:pt>
                <c:pt idx="4759">
                  <c:v>3.9839319999999998E-2</c:v>
                </c:pt>
                <c:pt idx="4760">
                  <c:v>3.9822899000000002E-2</c:v>
                </c:pt>
                <c:pt idx="4761">
                  <c:v>3.9806175999999999E-2</c:v>
                </c:pt>
                <c:pt idx="4762">
                  <c:v>3.9789173999999997E-2</c:v>
                </c:pt>
                <c:pt idx="4763">
                  <c:v>3.9771896000000001E-2</c:v>
                </c:pt>
                <c:pt idx="4764">
                  <c:v>3.9754365E-2</c:v>
                </c:pt>
                <c:pt idx="4765">
                  <c:v>3.9736591000000002E-2</c:v>
                </c:pt>
                <c:pt idx="4766">
                  <c:v>3.9718587E-2</c:v>
                </c:pt>
                <c:pt idx="4767">
                  <c:v>3.9700369999999999E-2</c:v>
                </c:pt>
                <c:pt idx="4768">
                  <c:v>3.9681955999999997E-2</c:v>
                </c:pt>
                <c:pt idx="4769">
                  <c:v>3.9663355999999997E-2</c:v>
                </c:pt>
                <c:pt idx="4770">
                  <c:v>3.9644591999999999E-2</c:v>
                </c:pt>
                <c:pt idx="4771">
                  <c:v>3.9625674E-2</c:v>
                </c:pt>
                <c:pt idx="4772">
                  <c:v>3.9606623000000001E-2</c:v>
                </c:pt>
                <c:pt idx="4773">
                  <c:v>3.9587457E-2</c:v>
                </c:pt>
                <c:pt idx="4774">
                  <c:v>3.9568182E-2</c:v>
                </c:pt>
                <c:pt idx="4775">
                  <c:v>3.9548825000000003E-2</c:v>
                </c:pt>
                <c:pt idx="4776">
                  <c:v>3.9529401999999998E-2</c:v>
                </c:pt>
                <c:pt idx="4777">
                  <c:v>3.9509922000000003E-2</c:v>
                </c:pt>
                <c:pt idx="4778">
                  <c:v>3.9490413000000002E-2</c:v>
                </c:pt>
                <c:pt idx="4779">
                  <c:v>3.9470884999999997E-2</c:v>
                </c:pt>
                <c:pt idx="4780">
                  <c:v>3.9451356999999999E-2</c:v>
                </c:pt>
                <c:pt idx="4781">
                  <c:v>3.9431847999999999E-2</c:v>
                </c:pt>
                <c:pt idx="4782">
                  <c:v>3.9412375999999999E-2</c:v>
                </c:pt>
                <c:pt idx="4783">
                  <c:v>3.9392956E-2</c:v>
                </c:pt>
                <c:pt idx="4784">
                  <c:v>3.9373605999999998E-2</c:v>
                </c:pt>
                <c:pt idx="4785">
                  <c:v>3.9354346999999998E-2</c:v>
                </c:pt>
                <c:pt idx="4786">
                  <c:v>3.9335190999999999E-2</c:v>
                </c:pt>
                <c:pt idx="4787">
                  <c:v>3.9316159000000003E-2</c:v>
                </c:pt>
                <c:pt idx="4788">
                  <c:v>3.9297268000000003E-2</c:v>
                </c:pt>
                <c:pt idx="4789">
                  <c:v>3.9278537000000002E-2</c:v>
                </c:pt>
                <c:pt idx="4790">
                  <c:v>3.9259980999999999E-2</c:v>
                </c:pt>
                <c:pt idx="4791">
                  <c:v>3.9241618999999998E-2</c:v>
                </c:pt>
                <c:pt idx="4792">
                  <c:v>3.9223465999999998E-2</c:v>
                </c:pt>
                <c:pt idx="4793">
                  <c:v>3.9205547E-2</c:v>
                </c:pt>
                <c:pt idx="4794">
                  <c:v>3.9187870999999999E-2</c:v>
                </c:pt>
                <c:pt idx="4795">
                  <c:v>3.9170458999999998E-2</c:v>
                </c:pt>
                <c:pt idx="4796">
                  <c:v>3.9153326000000002E-2</c:v>
                </c:pt>
                <c:pt idx="4797">
                  <c:v>3.9136495E-2</c:v>
                </c:pt>
                <c:pt idx="4798">
                  <c:v>3.9119985000000003E-2</c:v>
                </c:pt>
                <c:pt idx="4799">
                  <c:v>3.9103805999999998E-2</c:v>
                </c:pt>
                <c:pt idx="4800">
                  <c:v>3.9087984999999999E-2</c:v>
                </c:pt>
                <c:pt idx="4801">
                  <c:v>3.9072535999999998E-2</c:v>
                </c:pt>
                <c:pt idx="4802">
                  <c:v>3.9057475000000001E-2</c:v>
                </c:pt>
                <c:pt idx="4803">
                  <c:v>3.9042827000000002E-2</c:v>
                </c:pt>
                <c:pt idx="4804">
                  <c:v>3.9028607E-2</c:v>
                </c:pt>
                <c:pt idx="4805">
                  <c:v>3.9014831E-2</c:v>
                </c:pt>
                <c:pt idx="4806">
                  <c:v>3.9001520999999997E-2</c:v>
                </c:pt>
                <c:pt idx="4807">
                  <c:v>3.8988690999999999E-2</c:v>
                </c:pt>
                <c:pt idx="4808">
                  <c:v>3.8976363999999999E-2</c:v>
                </c:pt>
                <c:pt idx="4809">
                  <c:v>3.8964551E-2</c:v>
                </c:pt>
                <c:pt idx="4810">
                  <c:v>3.8953270999999998E-2</c:v>
                </c:pt>
                <c:pt idx="4811">
                  <c:v>3.8942541999999997E-2</c:v>
                </c:pt>
                <c:pt idx="4812">
                  <c:v>3.8932379000000003E-2</c:v>
                </c:pt>
                <c:pt idx="4813">
                  <c:v>3.8922789999999999E-2</c:v>
                </c:pt>
                <c:pt idx="4814">
                  <c:v>3.8913800999999998E-2</c:v>
                </c:pt>
                <c:pt idx="4815">
                  <c:v>3.8905415999999998E-2</c:v>
                </c:pt>
                <c:pt idx="4816">
                  <c:v>3.8897651999999998E-2</c:v>
                </c:pt>
                <c:pt idx="4817">
                  <c:v>3.8890517999999999E-2</c:v>
                </c:pt>
                <c:pt idx="4818">
                  <c:v>3.8884032999999998E-2</c:v>
                </c:pt>
                <c:pt idx="4819">
                  <c:v>3.8878202000000001E-2</c:v>
                </c:pt>
                <c:pt idx="4820">
                  <c:v>3.8873038999999998E-2</c:v>
                </c:pt>
                <c:pt idx="4821">
                  <c:v>3.8868554E-2</c:v>
                </c:pt>
                <c:pt idx="4822">
                  <c:v>3.8864754000000001E-2</c:v>
                </c:pt>
                <c:pt idx="4823">
                  <c:v>3.8861646999999999E-2</c:v>
                </c:pt>
                <c:pt idx="4824">
                  <c:v>3.8859247999999999E-2</c:v>
                </c:pt>
                <c:pt idx="4825">
                  <c:v>3.8857560999999999E-2</c:v>
                </c:pt>
                <c:pt idx="4826">
                  <c:v>3.8856587999999997E-2</c:v>
                </c:pt>
                <c:pt idx="4827">
                  <c:v>3.8856338999999997E-2</c:v>
                </c:pt>
                <c:pt idx="4828">
                  <c:v>3.8856822999999999E-2</c:v>
                </c:pt>
                <c:pt idx="4829">
                  <c:v>3.8858034E-2</c:v>
                </c:pt>
                <c:pt idx="4830">
                  <c:v>3.8859982000000001E-2</c:v>
                </c:pt>
                <c:pt idx="4831">
                  <c:v>3.8862668000000003E-2</c:v>
                </c:pt>
                <c:pt idx="4832">
                  <c:v>3.8866095000000003E-2</c:v>
                </c:pt>
                <c:pt idx="4833">
                  <c:v>3.8870255999999999E-2</c:v>
                </c:pt>
                <c:pt idx="4834">
                  <c:v>3.8875155000000002E-2</c:v>
                </c:pt>
                <c:pt idx="4835">
                  <c:v>3.8880787999999999E-2</c:v>
                </c:pt>
                <c:pt idx="4836">
                  <c:v>3.8887154E-2</c:v>
                </c:pt>
                <c:pt idx="4837">
                  <c:v>3.8894247E-2</c:v>
                </c:pt>
                <c:pt idx="4838">
                  <c:v>3.8902066999999999E-2</c:v>
                </c:pt>
                <c:pt idx="4839">
                  <c:v>3.8910601000000003E-2</c:v>
                </c:pt>
                <c:pt idx="4840">
                  <c:v>3.8919847E-2</c:v>
                </c:pt>
                <c:pt idx="4841">
                  <c:v>3.8929798000000002E-2</c:v>
                </c:pt>
                <c:pt idx="4842">
                  <c:v>3.8940448000000003E-2</c:v>
                </c:pt>
                <c:pt idx="4843">
                  <c:v>3.8951788000000001E-2</c:v>
                </c:pt>
                <c:pt idx="4844">
                  <c:v>3.8963810000000001E-2</c:v>
                </c:pt>
                <c:pt idx="4845">
                  <c:v>3.8976505000000002E-2</c:v>
                </c:pt>
                <c:pt idx="4846">
                  <c:v>3.8989861000000001E-2</c:v>
                </c:pt>
                <c:pt idx="4847">
                  <c:v>3.9003871000000002E-2</c:v>
                </c:pt>
                <c:pt idx="4848">
                  <c:v>3.9018522999999999E-2</c:v>
                </c:pt>
                <c:pt idx="4849">
                  <c:v>3.9033808000000003E-2</c:v>
                </c:pt>
                <c:pt idx="4850">
                  <c:v>3.9049711000000001E-2</c:v>
                </c:pt>
                <c:pt idx="4851">
                  <c:v>3.9066221999999998E-2</c:v>
                </c:pt>
                <c:pt idx="4852">
                  <c:v>3.9083328000000001E-2</c:v>
                </c:pt>
                <c:pt idx="4853">
                  <c:v>3.9101016000000002E-2</c:v>
                </c:pt>
                <c:pt idx="4854">
                  <c:v>3.9119269999999998E-2</c:v>
                </c:pt>
                <c:pt idx="4855">
                  <c:v>3.9138075000000001E-2</c:v>
                </c:pt>
                <c:pt idx="4856">
                  <c:v>3.9157419999999998E-2</c:v>
                </c:pt>
                <c:pt idx="4857">
                  <c:v>3.9177284E-2</c:v>
                </c:pt>
                <c:pt idx="4858">
                  <c:v>3.9197653999999998E-2</c:v>
                </c:pt>
                <c:pt idx="4859">
                  <c:v>3.9218507999999999E-2</c:v>
                </c:pt>
                <c:pt idx="4860">
                  <c:v>3.9239831000000003E-2</c:v>
                </c:pt>
                <c:pt idx="4861">
                  <c:v>3.9261605999999998E-2</c:v>
                </c:pt>
                <c:pt idx="4862">
                  <c:v>3.9283808000000003E-2</c:v>
                </c:pt>
                <c:pt idx="4863">
                  <c:v>3.9306421000000001E-2</c:v>
                </c:pt>
                <c:pt idx="4864">
                  <c:v>3.9329428E-2</c:v>
                </c:pt>
                <c:pt idx="4865">
                  <c:v>3.9352803999999998E-2</c:v>
                </c:pt>
                <c:pt idx="4866">
                  <c:v>3.9376530999999999E-2</c:v>
                </c:pt>
                <c:pt idx="4867">
                  <c:v>3.9400585000000002E-2</c:v>
                </c:pt>
                <c:pt idx="4868">
                  <c:v>3.9424948000000001E-2</c:v>
                </c:pt>
                <c:pt idx="4869">
                  <c:v>3.9449599000000002E-2</c:v>
                </c:pt>
                <c:pt idx="4870">
                  <c:v>3.9474517000000001E-2</c:v>
                </c:pt>
                <c:pt idx="4871">
                  <c:v>3.9499678000000003E-2</c:v>
                </c:pt>
                <c:pt idx="4872">
                  <c:v>3.9525065999999998E-2</c:v>
                </c:pt>
                <c:pt idx="4873">
                  <c:v>3.9550658000000002E-2</c:v>
                </c:pt>
                <c:pt idx="4874">
                  <c:v>3.9576430000000003E-2</c:v>
                </c:pt>
                <c:pt idx="4875">
                  <c:v>3.9602365E-2</c:v>
                </c:pt>
                <c:pt idx="4876">
                  <c:v>3.9628439000000001E-2</c:v>
                </c:pt>
                <c:pt idx="4877">
                  <c:v>3.9654635000000001E-2</c:v>
                </c:pt>
                <c:pt idx="4878">
                  <c:v>3.9680927999999997E-2</c:v>
                </c:pt>
                <c:pt idx="4879">
                  <c:v>3.9707302999999999E-2</c:v>
                </c:pt>
                <c:pt idx="4880">
                  <c:v>3.9733737999999998E-2</c:v>
                </c:pt>
                <c:pt idx="4881">
                  <c:v>3.9760213000000003E-2</c:v>
                </c:pt>
                <c:pt idx="4882">
                  <c:v>3.9786707999999997E-2</c:v>
                </c:pt>
                <c:pt idx="4883">
                  <c:v>3.9813205999999997E-2</c:v>
                </c:pt>
                <c:pt idx="4884">
                  <c:v>3.9839685E-2</c:v>
                </c:pt>
                <c:pt idx="4885">
                  <c:v>3.9866127000000001E-2</c:v>
                </c:pt>
                <c:pt idx="4886">
                  <c:v>3.9892517000000002E-2</c:v>
                </c:pt>
                <c:pt idx="4887">
                  <c:v>3.9918832000000001E-2</c:v>
                </c:pt>
                <c:pt idx="4888">
                  <c:v>3.9945062000000003E-2</c:v>
                </c:pt>
                <c:pt idx="4889">
                  <c:v>3.9971184E-2</c:v>
                </c:pt>
                <c:pt idx="4890">
                  <c:v>3.9997186999999997E-2</c:v>
                </c:pt>
                <c:pt idx="4891">
                  <c:v>4.0023050999999997E-2</c:v>
                </c:pt>
                <c:pt idx="4892">
                  <c:v>4.0048763000000001E-2</c:v>
                </c:pt>
                <c:pt idx="4893">
                  <c:v>4.0074307000000003E-2</c:v>
                </c:pt>
                <c:pt idx="4894">
                  <c:v>4.0099673000000002E-2</c:v>
                </c:pt>
                <c:pt idx="4895">
                  <c:v>4.0124847999999998E-2</c:v>
                </c:pt>
                <c:pt idx="4896">
                  <c:v>4.0149819000000003E-2</c:v>
                </c:pt>
                <c:pt idx="4897">
                  <c:v>4.017457E-2</c:v>
                </c:pt>
                <c:pt idx="4898">
                  <c:v>4.0199097000000003E-2</c:v>
                </c:pt>
                <c:pt idx="4899">
                  <c:v>4.0223386E-2</c:v>
                </c:pt>
                <c:pt idx="4900">
                  <c:v>4.0247429000000001E-2</c:v>
                </c:pt>
                <c:pt idx="4901">
                  <c:v>4.0271218999999997E-2</c:v>
                </c:pt>
                <c:pt idx="4902">
                  <c:v>4.0294740000000002E-2</c:v>
                </c:pt>
                <c:pt idx="4903">
                  <c:v>4.0317994000000003E-2</c:v>
                </c:pt>
                <c:pt idx="4904">
                  <c:v>4.0340966999999998E-2</c:v>
                </c:pt>
                <c:pt idx="4905">
                  <c:v>4.0363657999999997E-2</c:v>
                </c:pt>
                <c:pt idx="4906">
                  <c:v>4.0386054999999997E-2</c:v>
                </c:pt>
                <c:pt idx="4907">
                  <c:v>4.0408160999999998E-2</c:v>
                </c:pt>
                <c:pt idx="4908">
                  <c:v>4.0429961E-2</c:v>
                </c:pt>
                <c:pt idx="4909">
                  <c:v>4.0451463E-2</c:v>
                </c:pt>
                <c:pt idx="4910">
                  <c:v>4.0472652999999997E-2</c:v>
                </c:pt>
                <c:pt idx="4911">
                  <c:v>4.0493532999999998E-2</c:v>
                </c:pt>
                <c:pt idx="4912">
                  <c:v>4.0514099999999997E-2</c:v>
                </c:pt>
                <c:pt idx="4913">
                  <c:v>4.0534351000000003E-2</c:v>
                </c:pt>
                <c:pt idx="4914">
                  <c:v>4.0554280999999998E-2</c:v>
                </c:pt>
                <c:pt idx="4915">
                  <c:v>4.0573891000000001E-2</c:v>
                </c:pt>
                <c:pt idx="4916">
                  <c:v>4.0593180999999999E-2</c:v>
                </c:pt>
                <c:pt idx="4917">
                  <c:v>4.061215E-2</c:v>
                </c:pt>
                <c:pt idx="4918">
                  <c:v>4.0630790999999999E-2</c:v>
                </c:pt>
                <c:pt idx="4919">
                  <c:v>4.0649112000000001E-2</c:v>
                </c:pt>
                <c:pt idx="4920">
                  <c:v>4.0667105000000002E-2</c:v>
                </c:pt>
                <c:pt idx="4921">
                  <c:v>4.0684774999999999E-2</c:v>
                </c:pt>
                <c:pt idx="4922">
                  <c:v>4.0702123E-2</c:v>
                </c:pt>
                <c:pt idx="4923">
                  <c:v>4.0719143999999999E-2</c:v>
                </c:pt>
                <c:pt idx="4924">
                  <c:v>4.0735841000000002E-2</c:v>
                </c:pt>
                <c:pt idx="4925">
                  <c:v>4.0752217E-2</c:v>
                </c:pt>
                <c:pt idx="4926">
                  <c:v>4.0768269000000003E-2</c:v>
                </c:pt>
                <c:pt idx="4927">
                  <c:v>4.0784004999999998E-2</c:v>
                </c:pt>
                <c:pt idx="4928">
                  <c:v>4.0799416999999998E-2</c:v>
                </c:pt>
                <c:pt idx="4929">
                  <c:v>4.0814510999999998E-2</c:v>
                </c:pt>
                <c:pt idx="4930">
                  <c:v>4.0829285999999999E-2</c:v>
                </c:pt>
                <c:pt idx="4931">
                  <c:v>4.0843747999999999E-2</c:v>
                </c:pt>
                <c:pt idx="4932">
                  <c:v>4.0857892E-2</c:v>
                </c:pt>
                <c:pt idx="4933">
                  <c:v>4.0871728000000003E-2</c:v>
                </c:pt>
                <c:pt idx="4934">
                  <c:v>4.0885255000000002E-2</c:v>
                </c:pt>
                <c:pt idx="4935">
                  <c:v>4.0898468E-2</c:v>
                </c:pt>
                <c:pt idx="4936">
                  <c:v>4.0911379999999997E-2</c:v>
                </c:pt>
                <c:pt idx="4937">
                  <c:v>4.092399E-2</c:v>
                </c:pt>
                <c:pt idx="4938">
                  <c:v>4.0936299000000002E-2</c:v>
                </c:pt>
                <c:pt idx="4939">
                  <c:v>4.0948313E-2</c:v>
                </c:pt>
                <c:pt idx="4940">
                  <c:v>4.0960032E-2</c:v>
                </c:pt>
                <c:pt idx="4941">
                  <c:v>4.0971464999999999E-2</c:v>
                </c:pt>
                <c:pt idx="4942">
                  <c:v>4.0982611000000002E-2</c:v>
                </c:pt>
                <c:pt idx="4943">
                  <c:v>4.0993478E-2</c:v>
                </c:pt>
                <c:pt idx="4944">
                  <c:v>4.1004073000000002E-2</c:v>
                </c:pt>
                <c:pt idx="4945">
                  <c:v>4.1014391999999997E-2</c:v>
                </c:pt>
                <c:pt idx="4946">
                  <c:v>4.1024445999999999E-2</c:v>
                </c:pt>
                <c:pt idx="4947">
                  <c:v>4.103424E-2</c:v>
                </c:pt>
                <c:pt idx="4948">
                  <c:v>4.1043776999999997E-2</c:v>
                </c:pt>
                <c:pt idx="4949">
                  <c:v>4.1053064E-2</c:v>
                </c:pt>
                <c:pt idx="4950">
                  <c:v>4.1062105000000002E-2</c:v>
                </c:pt>
                <c:pt idx="4951">
                  <c:v>4.1070901E-2</c:v>
                </c:pt>
                <c:pt idx="4952">
                  <c:v>4.1079461999999997E-2</c:v>
                </c:pt>
                <c:pt idx="4953">
                  <c:v>4.1087788E-2</c:v>
                </c:pt>
                <c:pt idx="4954">
                  <c:v>4.1095885999999998E-2</c:v>
                </c:pt>
                <c:pt idx="4955">
                  <c:v>4.1103762000000002E-2</c:v>
                </c:pt>
                <c:pt idx="4956">
                  <c:v>4.1111412999999999E-2</c:v>
                </c:pt>
                <c:pt idx="4957">
                  <c:v>4.1118845000000001E-2</c:v>
                </c:pt>
                <c:pt idx="4958">
                  <c:v>4.1126065000000003E-2</c:v>
                </c:pt>
                <c:pt idx="4959">
                  <c:v>4.1133069000000001E-2</c:v>
                </c:pt>
                <c:pt idx="4960">
                  <c:v>4.1139862999999999E-2</c:v>
                </c:pt>
                <c:pt idx="4961">
                  <c:v>4.1146450000000001E-2</c:v>
                </c:pt>
                <c:pt idx="4962">
                  <c:v>4.1152827000000003E-2</c:v>
                </c:pt>
                <c:pt idx="4963">
                  <c:v>4.1159000000000001E-2</c:v>
                </c:pt>
                <c:pt idx="4964">
                  <c:v>4.1164968000000003E-2</c:v>
                </c:pt>
                <c:pt idx="4965">
                  <c:v>4.1170735E-2</c:v>
                </c:pt>
                <c:pt idx="4966">
                  <c:v>4.1176297000000001E-2</c:v>
                </c:pt>
                <c:pt idx="4967">
                  <c:v>4.1181657000000003E-2</c:v>
                </c:pt>
                <c:pt idx="4968">
                  <c:v>4.1186820999999998E-2</c:v>
                </c:pt>
                <c:pt idx="4969">
                  <c:v>4.1191783000000003E-2</c:v>
                </c:pt>
                <c:pt idx="4970">
                  <c:v>4.1196544000000002E-2</c:v>
                </c:pt>
                <c:pt idx="4971">
                  <c:v>4.1201107000000001E-2</c:v>
                </c:pt>
                <c:pt idx="4972">
                  <c:v>4.1205470000000001E-2</c:v>
                </c:pt>
                <c:pt idx="4973">
                  <c:v>4.1209638E-2</c:v>
                </c:pt>
                <c:pt idx="4974">
                  <c:v>4.1213606E-2</c:v>
                </c:pt>
                <c:pt idx="4975">
                  <c:v>4.1217376E-2</c:v>
                </c:pt>
                <c:pt idx="4976">
                  <c:v>4.1220951999999998E-2</c:v>
                </c:pt>
                <c:pt idx="4977">
                  <c:v>4.1224331000000003E-2</c:v>
                </c:pt>
                <c:pt idx="4978">
                  <c:v>4.1227512000000001E-2</c:v>
                </c:pt>
                <c:pt idx="4979">
                  <c:v>4.1230495999999998E-2</c:v>
                </c:pt>
                <c:pt idx="4980">
                  <c:v>4.1233289999999999E-2</c:v>
                </c:pt>
                <c:pt idx="4981">
                  <c:v>4.1235886999999999E-2</c:v>
                </c:pt>
                <c:pt idx="4982">
                  <c:v>4.1238288999999997E-2</c:v>
                </c:pt>
                <c:pt idx="4983">
                  <c:v>4.1240498E-2</c:v>
                </c:pt>
                <c:pt idx="4984">
                  <c:v>4.1242517999999999E-2</c:v>
                </c:pt>
                <c:pt idx="4985">
                  <c:v>4.1244347000000001E-2</c:v>
                </c:pt>
                <c:pt idx="4986">
                  <c:v>4.1245982E-2</c:v>
                </c:pt>
                <c:pt idx="4987">
                  <c:v>4.1247431000000001E-2</c:v>
                </c:pt>
                <c:pt idx="4988">
                  <c:v>4.1248686999999999E-2</c:v>
                </c:pt>
                <c:pt idx="4989">
                  <c:v>4.1249755999999999E-2</c:v>
                </c:pt>
                <c:pt idx="4990">
                  <c:v>4.1250635000000001E-2</c:v>
                </c:pt>
                <c:pt idx="4991">
                  <c:v>4.1251323999999999E-2</c:v>
                </c:pt>
                <c:pt idx="4992">
                  <c:v>4.1251826999999998E-2</c:v>
                </c:pt>
                <c:pt idx="4993">
                  <c:v>4.125214E-2</c:v>
                </c:pt>
                <c:pt idx="4994">
                  <c:v>4.1252262999999997E-2</c:v>
                </c:pt>
                <c:pt idx="4995">
                  <c:v>4.1252200000000003E-2</c:v>
                </c:pt>
                <c:pt idx="4996">
                  <c:v>4.1251950000000003E-2</c:v>
                </c:pt>
                <c:pt idx="4997">
                  <c:v>4.1251507E-2</c:v>
                </c:pt>
                <c:pt idx="4998">
                  <c:v>4.1250876999999998E-2</c:v>
                </c:pt>
                <c:pt idx="4999">
                  <c:v>4.1250057999999999E-2</c:v>
                </c:pt>
                <c:pt idx="5000">
                  <c:v>4.1249048000000003E-2</c:v>
                </c:pt>
                <c:pt idx="5001">
                  <c:v>4.1247844999999998E-2</c:v>
                </c:pt>
                <c:pt idx="5002">
                  <c:v>4.1246451000000003E-2</c:v>
                </c:pt>
                <c:pt idx="5003">
                  <c:v>4.1244867999999997E-2</c:v>
                </c:pt>
                <c:pt idx="5004">
                  <c:v>4.1243087999999997E-2</c:v>
                </c:pt>
                <c:pt idx="5005">
                  <c:v>4.1241113000000003E-2</c:v>
                </c:pt>
                <c:pt idx="5006">
                  <c:v>4.1238941000000001E-2</c:v>
                </c:pt>
                <c:pt idx="5007">
                  <c:v>4.1236568000000001E-2</c:v>
                </c:pt>
                <c:pt idx="5008">
                  <c:v>4.1233998000000001E-2</c:v>
                </c:pt>
                <c:pt idx="5009">
                  <c:v>4.1231226000000003E-2</c:v>
                </c:pt>
                <c:pt idx="5010">
                  <c:v>4.1228252999999999E-2</c:v>
                </c:pt>
                <c:pt idx="5011">
                  <c:v>4.1225072000000001E-2</c:v>
                </c:pt>
                <c:pt idx="5012">
                  <c:v>4.1221686E-2</c:v>
                </c:pt>
                <c:pt idx="5013">
                  <c:v>4.1218095000000003E-2</c:v>
                </c:pt>
                <c:pt idx="5014">
                  <c:v>4.1214291E-2</c:v>
                </c:pt>
                <c:pt idx="5015">
                  <c:v>4.1210279000000002E-2</c:v>
                </c:pt>
                <c:pt idx="5016">
                  <c:v>4.1206053999999999E-2</c:v>
                </c:pt>
                <c:pt idx="5017">
                  <c:v>4.1201618000000002E-2</c:v>
                </c:pt>
                <c:pt idx="5018">
                  <c:v>4.1196971999999998E-2</c:v>
                </c:pt>
                <c:pt idx="5019">
                  <c:v>4.1192106999999999E-2</c:v>
                </c:pt>
                <c:pt idx="5020">
                  <c:v>4.1187032999999998E-2</c:v>
                </c:pt>
                <c:pt idx="5021">
                  <c:v>4.1181743E-2</c:v>
                </c:pt>
                <c:pt idx="5022">
                  <c:v>4.1176236999999997E-2</c:v>
                </c:pt>
                <c:pt idx="5023">
                  <c:v>4.1170519000000003E-2</c:v>
                </c:pt>
                <c:pt idx="5024">
                  <c:v>4.1164583999999997E-2</c:v>
                </c:pt>
                <c:pt idx="5025">
                  <c:v>4.1158434000000001E-2</c:v>
                </c:pt>
                <c:pt idx="5026">
                  <c:v>4.1152070999999998E-2</c:v>
                </c:pt>
                <c:pt idx="5027">
                  <c:v>4.1145491999999999E-2</c:v>
                </c:pt>
                <c:pt idx="5028">
                  <c:v>4.1138701E-2</c:v>
                </c:pt>
                <c:pt idx="5029">
                  <c:v>4.1131698000000001E-2</c:v>
                </c:pt>
                <c:pt idx="5030">
                  <c:v>4.1124481999999997E-2</c:v>
                </c:pt>
                <c:pt idx="5031">
                  <c:v>4.1117053000000001E-2</c:v>
                </c:pt>
                <c:pt idx="5032">
                  <c:v>4.1109417000000002E-2</c:v>
                </c:pt>
                <c:pt idx="5033">
                  <c:v>4.1101571000000003E-2</c:v>
                </c:pt>
                <c:pt idx="5034">
                  <c:v>4.1093517000000003E-2</c:v>
                </c:pt>
                <c:pt idx="5035">
                  <c:v>4.1085254000000002E-2</c:v>
                </c:pt>
                <c:pt idx="5036">
                  <c:v>4.1076791000000001E-2</c:v>
                </c:pt>
                <c:pt idx="5037">
                  <c:v>4.1068118000000001E-2</c:v>
                </c:pt>
                <c:pt idx="5038">
                  <c:v>4.1059244000000002E-2</c:v>
                </c:pt>
                <c:pt idx="5039">
                  <c:v>4.1050169999999997E-2</c:v>
                </c:pt>
                <c:pt idx="5040">
                  <c:v>4.1040894000000001E-2</c:v>
                </c:pt>
                <c:pt idx="5041">
                  <c:v>4.1031419999999999E-2</c:v>
                </c:pt>
                <c:pt idx="5042">
                  <c:v>4.1021749000000003E-2</c:v>
                </c:pt>
                <c:pt idx="5043">
                  <c:v>4.1011884999999998E-2</c:v>
                </c:pt>
                <c:pt idx="5044">
                  <c:v>4.1001830000000003E-2</c:v>
                </c:pt>
                <c:pt idx="5045">
                  <c:v>4.0991589000000002E-2</c:v>
                </c:pt>
                <c:pt idx="5046">
                  <c:v>4.0981159000000003E-2</c:v>
                </c:pt>
                <c:pt idx="5047">
                  <c:v>4.0970549000000002E-2</c:v>
                </c:pt>
                <c:pt idx="5048">
                  <c:v>4.0959764000000003E-2</c:v>
                </c:pt>
                <c:pt idx="5049">
                  <c:v>4.0948803999999998E-2</c:v>
                </c:pt>
                <c:pt idx="5050">
                  <c:v>4.0937673000000001E-2</c:v>
                </c:pt>
                <c:pt idx="5051">
                  <c:v>4.0926381999999997E-2</c:v>
                </c:pt>
                <c:pt idx="5052">
                  <c:v>4.0914926999999997E-2</c:v>
                </c:pt>
                <c:pt idx="5053">
                  <c:v>4.0903315000000003E-2</c:v>
                </c:pt>
                <c:pt idx="5054">
                  <c:v>4.0891558000000001E-2</c:v>
                </c:pt>
                <c:pt idx="5055">
                  <c:v>4.0879652000000002E-2</c:v>
                </c:pt>
                <c:pt idx="5056">
                  <c:v>4.0867604000000002E-2</c:v>
                </c:pt>
                <c:pt idx="5057">
                  <c:v>4.0855426E-2</c:v>
                </c:pt>
                <c:pt idx="5058">
                  <c:v>4.0843122000000003E-2</c:v>
                </c:pt>
                <c:pt idx="5059">
                  <c:v>4.0830690000000003E-2</c:v>
                </c:pt>
                <c:pt idx="5060">
                  <c:v>4.0818146999999999E-2</c:v>
                </c:pt>
                <c:pt idx="5061">
                  <c:v>4.0805492999999998E-2</c:v>
                </c:pt>
                <c:pt idx="5062">
                  <c:v>4.0792737000000003E-2</c:v>
                </c:pt>
                <c:pt idx="5063">
                  <c:v>4.0779885000000002E-2</c:v>
                </c:pt>
                <c:pt idx="5064">
                  <c:v>4.0766946999999998E-2</c:v>
                </c:pt>
                <c:pt idx="5065">
                  <c:v>4.0753931E-2</c:v>
                </c:pt>
                <c:pt idx="5066">
                  <c:v>4.074084E-2</c:v>
                </c:pt>
                <c:pt idx="5067">
                  <c:v>4.0727689999999997E-2</c:v>
                </c:pt>
                <c:pt idx="5068">
                  <c:v>4.0714487000000001E-2</c:v>
                </c:pt>
                <c:pt idx="5069">
                  <c:v>4.0701237000000001E-2</c:v>
                </c:pt>
                <c:pt idx="5070">
                  <c:v>4.0687955999999997E-2</c:v>
                </c:pt>
                <c:pt idx="5071">
                  <c:v>4.0674649E-2</c:v>
                </c:pt>
                <c:pt idx="5072">
                  <c:v>4.0661331000000002E-2</c:v>
                </c:pt>
                <c:pt idx="5073">
                  <c:v>4.0648009999999998E-2</c:v>
                </c:pt>
                <c:pt idx="5074">
                  <c:v>4.0634699000000003E-2</c:v>
                </c:pt>
                <c:pt idx="5075">
                  <c:v>4.0621411000000003E-2</c:v>
                </c:pt>
                <c:pt idx="5076">
                  <c:v>4.0608153000000001E-2</c:v>
                </c:pt>
                <c:pt idx="5077">
                  <c:v>4.0594943000000001E-2</c:v>
                </c:pt>
                <c:pt idx="5078">
                  <c:v>4.0581792999999998E-2</c:v>
                </c:pt>
                <c:pt idx="5079">
                  <c:v>4.0568712999999999E-2</c:v>
                </c:pt>
                <c:pt idx="5080">
                  <c:v>4.0555715999999999E-2</c:v>
                </c:pt>
                <c:pt idx="5081">
                  <c:v>4.0542810999999998E-2</c:v>
                </c:pt>
                <c:pt idx="5082">
                  <c:v>4.0530019E-2</c:v>
                </c:pt>
                <c:pt idx="5083">
                  <c:v>4.0517345000000003E-2</c:v>
                </c:pt>
                <c:pt idx="5084">
                  <c:v>4.0504809000000003E-2</c:v>
                </c:pt>
                <c:pt idx="5085">
                  <c:v>4.0492414999999997E-2</c:v>
                </c:pt>
                <c:pt idx="5086">
                  <c:v>4.0480182000000003E-2</c:v>
                </c:pt>
                <c:pt idx="5087">
                  <c:v>4.0468118999999997E-2</c:v>
                </c:pt>
                <c:pt idx="5088">
                  <c:v>4.0456238999999998E-2</c:v>
                </c:pt>
                <c:pt idx="5089">
                  <c:v>4.0444556999999999E-2</c:v>
                </c:pt>
                <c:pt idx="5090">
                  <c:v>4.0433078999999997E-2</c:v>
                </c:pt>
                <c:pt idx="5091">
                  <c:v>4.0421825000000002E-2</c:v>
                </c:pt>
                <c:pt idx="5092">
                  <c:v>4.0410802000000003E-2</c:v>
                </c:pt>
                <c:pt idx="5093">
                  <c:v>4.0400027999999998E-2</c:v>
                </c:pt>
                <c:pt idx="5094">
                  <c:v>4.0389507999999998E-2</c:v>
                </c:pt>
                <c:pt idx="5095">
                  <c:v>4.0379262999999999E-2</c:v>
                </c:pt>
                <c:pt idx="5096">
                  <c:v>4.0369302000000003E-2</c:v>
                </c:pt>
                <c:pt idx="5097">
                  <c:v>4.0359642000000001E-2</c:v>
                </c:pt>
                <c:pt idx="5098">
                  <c:v>4.0350292000000003E-2</c:v>
                </c:pt>
                <c:pt idx="5099">
                  <c:v>4.0341268999999999E-2</c:v>
                </c:pt>
                <c:pt idx="5100">
                  <c:v>4.0332585999999997E-2</c:v>
                </c:pt>
                <c:pt idx="5101">
                  <c:v>4.0324256000000003E-2</c:v>
                </c:pt>
                <c:pt idx="5102">
                  <c:v>4.0316295000000002E-2</c:v>
                </c:pt>
                <c:pt idx="5103">
                  <c:v>4.0308714000000002E-2</c:v>
                </c:pt>
                <c:pt idx="5104">
                  <c:v>4.0301534999999999E-2</c:v>
                </c:pt>
                <c:pt idx="5105">
                  <c:v>4.0294762999999997E-2</c:v>
                </c:pt>
                <c:pt idx="5106">
                  <c:v>4.0288418999999999E-2</c:v>
                </c:pt>
                <c:pt idx="5107">
                  <c:v>4.0282510000000001E-2</c:v>
                </c:pt>
                <c:pt idx="5108">
                  <c:v>4.0277053E-2</c:v>
                </c:pt>
                <c:pt idx="5109">
                  <c:v>4.0272060999999998E-2</c:v>
                </c:pt>
                <c:pt idx="5110">
                  <c:v>4.0267546000000001E-2</c:v>
                </c:pt>
                <c:pt idx="5111">
                  <c:v>4.0263515E-2</c:v>
                </c:pt>
                <c:pt idx="5112">
                  <c:v>4.0259986999999997E-2</c:v>
                </c:pt>
                <c:pt idx="5113">
                  <c:v>4.0256973000000001E-2</c:v>
                </c:pt>
                <c:pt idx="5114">
                  <c:v>4.0254476999999997E-2</c:v>
                </c:pt>
                <c:pt idx="5115">
                  <c:v>4.0252514000000003E-2</c:v>
                </c:pt>
                <c:pt idx="5116">
                  <c:v>4.0251091000000003E-2</c:v>
                </c:pt>
                <c:pt idx="5117">
                  <c:v>4.0250218999999997E-2</c:v>
                </c:pt>
                <c:pt idx="5118">
                  <c:v>4.024991E-2</c:v>
                </c:pt>
                <c:pt idx="5119">
                  <c:v>4.0250167000000003E-2</c:v>
                </c:pt>
                <c:pt idx="5120">
                  <c:v>4.0251002000000001E-2</c:v>
                </c:pt>
                <c:pt idx="5121">
                  <c:v>4.0252416999999999E-2</c:v>
                </c:pt>
                <c:pt idx="5122">
                  <c:v>4.0254421999999998E-2</c:v>
                </c:pt>
                <c:pt idx="5123">
                  <c:v>4.0257026000000001E-2</c:v>
                </c:pt>
                <c:pt idx="5124">
                  <c:v>4.0260229000000002E-2</c:v>
                </c:pt>
                <c:pt idx="5125">
                  <c:v>4.0264043999999999E-2</c:v>
                </c:pt>
                <c:pt idx="5126">
                  <c:v>4.0268470000000001E-2</c:v>
                </c:pt>
                <c:pt idx="5127">
                  <c:v>4.0273514000000003E-2</c:v>
                </c:pt>
                <c:pt idx="5128">
                  <c:v>4.0279179999999998E-2</c:v>
                </c:pt>
                <c:pt idx="5129">
                  <c:v>4.0285472000000003E-2</c:v>
                </c:pt>
                <c:pt idx="5130">
                  <c:v>4.0292397000000001E-2</c:v>
                </c:pt>
                <c:pt idx="5131">
                  <c:v>4.0299955999999998E-2</c:v>
                </c:pt>
                <c:pt idx="5132">
                  <c:v>4.0308151E-2</c:v>
                </c:pt>
                <c:pt idx="5133">
                  <c:v>4.0316984E-2</c:v>
                </c:pt>
                <c:pt idx="5134">
                  <c:v>4.0326464999999999E-2</c:v>
                </c:pt>
                <c:pt idx="5135">
                  <c:v>4.0336589999999999E-2</c:v>
                </c:pt>
                <c:pt idx="5136">
                  <c:v>4.0347359999999999E-2</c:v>
                </c:pt>
                <c:pt idx="5137">
                  <c:v>4.0358777999999998E-2</c:v>
                </c:pt>
                <c:pt idx="5138">
                  <c:v>4.0370844000000003E-2</c:v>
                </c:pt>
                <c:pt idx="5139">
                  <c:v>4.0383558999999999E-2</c:v>
                </c:pt>
                <c:pt idx="5140">
                  <c:v>4.0396921000000002E-2</c:v>
                </c:pt>
                <c:pt idx="5141">
                  <c:v>4.0410927999999999E-2</c:v>
                </c:pt>
                <c:pt idx="5142">
                  <c:v>4.0425575999999998E-2</c:v>
                </c:pt>
                <c:pt idx="5143">
                  <c:v>4.0440864999999999E-2</c:v>
                </c:pt>
                <c:pt idx="5144">
                  <c:v>4.0456793999999997E-2</c:v>
                </c:pt>
                <c:pt idx="5145">
                  <c:v>4.0473352999999997E-2</c:v>
                </c:pt>
                <c:pt idx="5146">
                  <c:v>4.0490538E-2</c:v>
                </c:pt>
                <c:pt idx="5147">
                  <c:v>4.0508341000000003E-2</c:v>
                </c:pt>
                <c:pt idx="5148">
                  <c:v>4.0526763E-2</c:v>
                </c:pt>
                <c:pt idx="5149">
                  <c:v>4.0545784000000001E-2</c:v>
                </c:pt>
                <c:pt idx="5150">
                  <c:v>4.0565404999999999E-2</c:v>
                </c:pt>
                <c:pt idx="5151">
                  <c:v>4.0585611000000001E-2</c:v>
                </c:pt>
                <c:pt idx="5152">
                  <c:v>4.0606390999999999E-2</c:v>
                </c:pt>
                <c:pt idx="5153">
                  <c:v>4.0627736999999997E-2</c:v>
                </c:pt>
                <c:pt idx="5154">
                  <c:v>4.0649629999999999E-2</c:v>
                </c:pt>
                <c:pt idx="5155">
                  <c:v>4.0672060000000003E-2</c:v>
                </c:pt>
                <c:pt idx="5156">
                  <c:v>4.0695015000000001E-2</c:v>
                </c:pt>
                <c:pt idx="5157">
                  <c:v>4.0718481000000001E-2</c:v>
                </c:pt>
                <c:pt idx="5158">
                  <c:v>4.0742441999999997E-2</c:v>
                </c:pt>
                <c:pt idx="5159">
                  <c:v>4.0766879999999998E-2</c:v>
                </c:pt>
                <c:pt idx="5160">
                  <c:v>4.0791787000000003E-2</c:v>
                </c:pt>
                <c:pt idx="5161">
                  <c:v>4.0817142000000001E-2</c:v>
                </c:pt>
                <c:pt idx="5162">
                  <c:v>4.0842931999999998E-2</c:v>
                </c:pt>
                <c:pt idx="5163">
                  <c:v>4.0869135000000001E-2</c:v>
                </c:pt>
                <c:pt idx="5164">
                  <c:v>4.0895744999999997E-2</c:v>
                </c:pt>
                <c:pt idx="5165">
                  <c:v>4.0922739E-2</c:v>
                </c:pt>
                <c:pt idx="5166">
                  <c:v>4.0950096999999998E-2</c:v>
                </c:pt>
                <c:pt idx="5167">
                  <c:v>4.0977810000000003E-2</c:v>
                </c:pt>
                <c:pt idx="5168">
                  <c:v>4.1005857E-2</c:v>
                </c:pt>
                <c:pt idx="5169">
                  <c:v>4.1034213999999999E-2</c:v>
                </c:pt>
                <c:pt idx="5170">
                  <c:v>4.1062873E-2</c:v>
                </c:pt>
                <c:pt idx="5171">
                  <c:v>4.1091810999999999E-2</c:v>
                </c:pt>
                <c:pt idx="5172">
                  <c:v>4.1121006000000002E-2</c:v>
                </c:pt>
                <c:pt idx="5173">
                  <c:v>4.1150440000000003E-2</c:v>
                </c:pt>
                <c:pt idx="5174">
                  <c:v>4.1180096999999999E-2</c:v>
                </c:pt>
                <c:pt idx="5175">
                  <c:v>4.1209955E-2</c:v>
                </c:pt>
                <c:pt idx="5176">
                  <c:v>4.1239996000000001E-2</c:v>
                </c:pt>
                <c:pt idx="5177">
                  <c:v>4.1270196000000002E-2</c:v>
                </c:pt>
                <c:pt idx="5178">
                  <c:v>4.1300538999999997E-2</c:v>
                </c:pt>
                <c:pt idx="5179">
                  <c:v>4.1331000999999999E-2</c:v>
                </c:pt>
                <c:pt idx="5180">
                  <c:v>4.1361562999999997E-2</c:v>
                </c:pt>
                <c:pt idx="5181">
                  <c:v>4.1392199999999997E-2</c:v>
                </c:pt>
                <c:pt idx="5182">
                  <c:v>4.1422896000000001E-2</c:v>
                </c:pt>
                <c:pt idx="5183">
                  <c:v>4.1453626E-2</c:v>
                </c:pt>
                <c:pt idx="5184">
                  <c:v>4.1484367000000001E-2</c:v>
                </c:pt>
                <c:pt idx="5185">
                  <c:v>4.1515093000000003E-2</c:v>
                </c:pt>
                <c:pt idx="5186">
                  <c:v>4.1545789999999999E-2</c:v>
                </c:pt>
                <c:pt idx="5187">
                  <c:v>4.1576423000000001E-2</c:v>
                </c:pt>
                <c:pt idx="5188">
                  <c:v>4.1606973999999998E-2</c:v>
                </c:pt>
                <c:pt idx="5189">
                  <c:v>4.1637417000000003E-2</c:v>
                </c:pt>
                <c:pt idx="5190">
                  <c:v>4.1667726000000002E-2</c:v>
                </c:pt>
                <c:pt idx="5191">
                  <c:v>4.1697870999999997E-2</c:v>
                </c:pt>
                <c:pt idx="5192">
                  <c:v>4.172783E-2</c:v>
                </c:pt>
                <c:pt idx="5193">
                  <c:v>4.1757575999999998E-2</c:v>
                </c:pt>
                <c:pt idx="5194">
                  <c:v>4.1787076999999999E-2</c:v>
                </c:pt>
                <c:pt idx="5195">
                  <c:v>4.1816304999999998E-2</c:v>
                </c:pt>
                <c:pt idx="5196">
                  <c:v>4.1845239999999999E-2</c:v>
                </c:pt>
                <c:pt idx="5197">
                  <c:v>4.1873845999999999E-2</c:v>
                </c:pt>
                <c:pt idx="5198">
                  <c:v>4.1902095E-2</c:v>
                </c:pt>
                <c:pt idx="5199">
                  <c:v>4.1929964E-2</c:v>
                </c:pt>
                <c:pt idx="5200">
                  <c:v>4.1957423000000001E-2</c:v>
                </c:pt>
                <c:pt idx="5201">
                  <c:v>4.1984443000000003E-2</c:v>
                </c:pt>
                <c:pt idx="5202">
                  <c:v>4.2010996000000002E-2</c:v>
                </c:pt>
                <c:pt idx="5203">
                  <c:v>4.2037054999999997E-2</c:v>
                </c:pt>
                <c:pt idx="5204">
                  <c:v>4.2062595000000001E-2</c:v>
                </c:pt>
                <c:pt idx="5205">
                  <c:v>4.2087588000000002E-2</c:v>
                </c:pt>
                <c:pt idx="5206">
                  <c:v>4.2112007999999999E-2</c:v>
                </c:pt>
                <c:pt idx="5207">
                  <c:v>4.2135827000000001E-2</c:v>
                </c:pt>
                <c:pt idx="5208">
                  <c:v>4.2159025000000003E-2</c:v>
                </c:pt>
                <c:pt idx="5209">
                  <c:v>4.2181570000000002E-2</c:v>
                </c:pt>
                <c:pt idx="5210">
                  <c:v>4.2203438000000003E-2</c:v>
                </c:pt>
                <c:pt idx="5211">
                  <c:v>4.2224604999999998E-2</c:v>
                </c:pt>
                <c:pt idx="5212">
                  <c:v>4.2245049E-2</c:v>
                </c:pt>
                <c:pt idx="5213">
                  <c:v>4.2264744999999999E-2</c:v>
                </c:pt>
                <c:pt idx="5214">
                  <c:v>4.2283669000000003E-2</c:v>
                </c:pt>
                <c:pt idx="5215">
                  <c:v>4.2301796000000003E-2</c:v>
                </c:pt>
                <c:pt idx="5216">
                  <c:v>4.2319104000000003E-2</c:v>
                </c:pt>
                <c:pt idx="5217">
                  <c:v>4.2335574000000001E-2</c:v>
                </c:pt>
                <c:pt idx="5218">
                  <c:v>4.2351179000000003E-2</c:v>
                </c:pt>
                <c:pt idx="5219">
                  <c:v>4.2365900999999997E-2</c:v>
                </c:pt>
                <c:pt idx="5220">
                  <c:v>4.2379722000000002E-2</c:v>
                </c:pt>
                <c:pt idx="5221">
                  <c:v>4.2392618999999999E-2</c:v>
                </c:pt>
                <c:pt idx="5222">
                  <c:v>4.2404576999999999E-2</c:v>
                </c:pt>
                <c:pt idx="5223">
                  <c:v>4.2415573999999998E-2</c:v>
                </c:pt>
                <c:pt idx="5224">
                  <c:v>4.2425599000000001E-2</c:v>
                </c:pt>
                <c:pt idx="5225">
                  <c:v>4.2434632999999999E-2</c:v>
                </c:pt>
                <c:pt idx="5226">
                  <c:v>4.2442661E-2</c:v>
                </c:pt>
                <c:pt idx="5227">
                  <c:v>4.2449675999999999E-2</c:v>
                </c:pt>
                <c:pt idx="5228">
                  <c:v>4.2455658E-2</c:v>
                </c:pt>
                <c:pt idx="5229">
                  <c:v>4.2460602E-2</c:v>
                </c:pt>
                <c:pt idx="5230">
                  <c:v>4.2464498000000003E-2</c:v>
                </c:pt>
                <c:pt idx="5231">
                  <c:v>4.2467337000000001E-2</c:v>
                </c:pt>
                <c:pt idx="5232">
                  <c:v>4.2469109999999997E-2</c:v>
                </c:pt>
                <c:pt idx="5233">
                  <c:v>4.2469811000000003E-2</c:v>
                </c:pt>
                <c:pt idx="5234">
                  <c:v>4.2469434E-2</c:v>
                </c:pt>
                <c:pt idx="5235">
                  <c:v>4.2467978000000003E-2</c:v>
                </c:pt>
                <c:pt idx="5236">
                  <c:v>4.2465437000000002E-2</c:v>
                </c:pt>
                <c:pt idx="5237">
                  <c:v>4.2461809000000003E-2</c:v>
                </c:pt>
                <c:pt idx="5238">
                  <c:v>4.2457093000000001E-2</c:v>
                </c:pt>
                <c:pt idx="5239">
                  <c:v>4.2451284999999998E-2</c:v>
                </c:pt>
                <c:pt idx="5240">
                  <c:v>4.2444392999999997E-2</c:v>
                </c:pt>
                <c:pt idx="5241">
                  <c:v>4.2436412999999999E-2</c:v>
                </c:pt>
                <c:pt idx="5242">
                  <c:v>4.2427354E-2</c:v>
                </c:pt>
                <c:pt idx="5243">
                  <c:v>4.2417209999999997E-2</c:v>
                </c:pt>
                <c:pt idx="5244">
                  <c:v>4.2405993000000003E-2</c:v>
                </c:pt>
                <c:pt idx="5245">
                  <c:v>4.2393702999999998E-2</c:v>
                </c:pt>
                <c:pt idx="5246">
                  <c:v>4.2380352000000003E-2</c:v>
                </c:pt>
                <c:pt idx="5247">
                  <c:v>4.2365941999999997E-2</c:v>
                </c:pt>
                <c:pt idx="5248">
                  <c:v>4.2350486E-2</c:v>
                </c:pt>
                <c:pt idx="5249">
                  <c:v>4.2333990000000002E-2</c:v>
                </c:pt>
                <c:pt idx="5250">
                  <c:v>4.2316467000000003E-2</c:v>
                </c:pt>
                <c:pt idx="5251">
                  <c:v>4.2297926E-2</c:v>
                </c:pt>
                <c:pt idx="5252">
                  <c:v>4.2278383000000003E-2</c:v>
                </c:pt>
                <c:pt idx="5253">
                  <c:v>4.2257849E-2</c:v>
                </c:pt>
                <c:pt idx="5254">
                  <c:v>4.2236343000000003E-2</c:v>
                </c:pt>
                <c:pt idx="5255">
                  <c:v>4.2213875999999997E-2</c:v>
                </c:pt>
                <c:pt idx="5256">
                  <c:v>4.2190466000000003E-2</c:v>
                </c:pt>
                <c:pt idx="5257">
                  <c:v>4.2166136E-2</c:v>
                </c:pt>
                <c:pt idx="5258">
                  <c:v>4.2140901000000001E-2</c:v>
                </c:pt>
                <c:pt idx="5259">
                  <c:v>4.2114783000000003E-2</c:v>
                </c:pt>
                <c:pt idx="5260">
                  <c:v>4.2087807999999997E-2</c:v>
                </c:pt>
                <c:pt idx="5261">
                  <c:v>4.2059995000000003E-2</c:v>
                </c:pt>
                <c:pt idx="5262">
                  <c:v>4.2031366000000001E-2</c:v>
                </c:pt>
                <c:pt idx="5263">
                  <c:v>4.2001955000000001E-2</c:v>
                </c:pt>
                <c:pt idx="5264">
                  <c:v>4.1971777000000002E-2</c:v>
                </c:pt>
                <c:pt idx="5265">
                  <c:v>4.1940867999999999E-2</c:v>
                </c:pt>
                <c:pt idx="5266">
                  <c:v>4.1909251000000002E-2</c:v>
                </c:pt>
                <c:pt idx="5267">
                  <c:v>4.1876956999999999E-2</c:v>
                </c:pt>
                <c:pt idx="5268">
                  <c:v>4.1844010000000001E-2</c:v>
                </c:pt>
                <c:pt idx="5269">
                  <c:v>4.1810449E-2</c:v>
                </c:pt>
                <c:pt idx="5270">
                  <c:v>4.1776299000000003E-2</c:v>
                </c:pt>
                <c:pt idx="5271">
                  <c:v>4.1741594999999999E-2</c:v>
                </c:pt>
                <c:pt idx="5272">
                  <c:v>4.1706365000000002E-2</c:v>
                </c:pt>
                <c:pt idx="5273">
                  <c:v>4.1670643E-2</c:v>
                </c:pt>
                <c:pt idx="5274">
                  <c:v>4.1634462999999997E-2</c:v>
                </c:pt>
                <c:pt idx="5275">
                  <c:v>4.1597861999999999E-2</c:v>
                </c:pt>
                <c:pt idx="5276">
                  <c:v>4.1560866000000002E-2</c:v>
                </c:pt>
                <c:pt idx="5277">
                  <c:v>4.1523520000000001E-2</c:v>
                </c:pt>
                <c:pt idx="5278">
                  <c:v>4.1485853000000003E-2</c:v>
                </c:pt>
                <c:pt idx="5279">
                  <c:v>4.1447900000000003E-2</c:v>
                </c:pt>
                <c:pt idx="5280">
                  <c:v>4.1409701E-2</c:v>
                </c:pt>
                <c:pt idx="5281">
                  <c:v>4.1371286E-2</c:v>
                </c:pt>
                <c:pt idx="5282">
                  <c:v>4.1332691999999997E-2</c:v>
                </c:pt>
                <c:pt idx="5283">
                  <c:v>4.1293959999999998E-2</c:v>
                </c:pt>
                <c:pt idx="5284">
                  <c:v>4.1255119999999999E-2</c:v>
                </c:pt>
                <c:pt idx="5285">
                  <c:v>4.1216210000000003E-2</c:v>
                </c:pt>
                <c:pt idx="5286">
                  <c:v>4.1177264999999998E-2</c:v>
                </c:pt>
                <c:pt idx="5287">
                  <c:v>4.1138317000000001E-2</c:v>
                </c:pt>
                <c:pt idx="5288">
                  <c:v>4.1099406999999998E-2</c:v>
                </c:pt>
                <c:pt idx="5289">
                  <c:v>4.1060559000000003E-2</c:v>
                </c:pt>
                <c:pt idx="5290">
                  <c:v>4.1021816000000003E-2</c:v>
                </c:pt>
                <c:pt idx="5291">
                  <c:v>4.0983208E-2</c:v>
                </c:pt>
                <c:pt idx="5292">
                  <c:v>4.0944769999999998E-2</c:v>
                </c:pt>
                <c:pt idx="5293">
                  <c:v>4.0906534000000001E-2</c:v>
                </c:pt>
                <c:pt idx="5294">
                  <c:v>4.0868531999999999E-2</c:v>
                </c:pt>
                <c:pt idx="5295">
                  <c:v>4.0830795000000003E-2</c:v>
                </c:pt>
                <c:pt idx="5296">
                  <c:v>4.0793359000000001E-2</c:v>
                </c:pt>
                <c:pt idx="5297">
                  <c:v>4.0756254999999998E-2</c:v>
                </c:pt>
                <c:pt idx="5298">
                  <c:v>4.0719512999999999E-2</c:v>
                </c:pt>
                <c:pt idx="5299">
                  <c:v>4.0683165E-2</c:v>
                </c:pt>
                <c:pt idx="5300">
                  <c:v>4.0647242E-2</c:v>
                </c:pt>
                <c:pt idx="5301">
                  <c:v>4.0611774000000003E-2</c:v>
                </c:pt>
                <c:pt idx="5302">
                  <c:v>4.0576790000000001E-2</c:v>
                </c:pt>
                <c:pt idx="5303">
                  <c:v>4.0542319E-2</c:v>
                </c:pt>
                <c:pt idx="5304">
                  <c:v>4.0508388999999999E-2</c:v>
                </c:pt>
                <c:pt idx="5305">
                  <c:v>4.0475029000000003E-2</c:v>
                </c:pt>
                <c:pt idx="5306">
                  <c:v>4.0442262E-2</c:v>
                </c:pt>
                <c:pt idx="5307">
                  <c:v>4.0410120000000001E-2</c:v>
                </c:pt>
                <c:pt idx="5308">
                  <c:v>4.0378623000000002E-2</c:v>
                </c:pt>
                <c:pt idx="5309">
                  <c:v>4.0347800000000003E-2</c:v>
                </c:pt>
                <c:pt idx="5310">
                  <c:v>4.031767E-2</c:v>
                </c:pt>
                <c:pt idx="5311">
                  <c:v>4.0288258E-2</c:v>
                </c:pt>
                <c:pt idx="5312">
                  <c:v>4.0259585000000001E-2</c:v>
                </c:pt>
                <c:pt idx="5313">
                  <c:v>4.0231666999999999E-2</c:v>
                </c:pt>
                <c:pt idx="5314">
                  <c:v>4.0204535999999999E-2</c:v>
                </c:pt>
                <c:pt idx="5315">
                  <c:v>4.0178197999999998E-2</c:v>
                </c:pt>
                <c:pt idx="5316">
                  <c:v>4.0152675999999998E-2</c:v>
                </c:pt>
                <c:pt idx="5317">
                  <c:v>4.0127989000000003E-2</c:v>
                </c:pt>
                <c:pt idx="5318">
                  <c:v>4.0104150999999998E-2</c:v>
                </c:pt>
                <c:pt idx="5319">
                  <c:v>4.0081172999999998E-2</c:v>
                </c:pt>
                <c:pt idx="5320">
                  <c:v>4.0059071000000002E-2</c:v>
                </c:pt>
                <c:pt idx="5321">
                  <c:v>4.0037863E-2</c:v>
                </c:pt>
                <c:pt idx="5322">
                  <c:v>4.0017548999999999E-2</c:v>
                </c:pt>
                <c:pt idx="5323">
                  <c:v>3.9998151000000003E-2</c:v>
                </c:pt>
                <c:pt idx="5324">
                  <c:v>3.9979674E-2</c:v>
                </c:pt>
                <c:pt idx="5325">
                  <c:v>3.9962124000000002E-2</c:v>
                </c:pt>
                <c:pt idx="5326">
                  <c:v>3.9945513000000002E-2</c:v>
                </c:pt>
                <c:pt idx="5327">
                  <c:v>3.9929843999999999E-2</c:v>
                </c:pt>
                <c:pt idx="5328">
                  <c:v>3.991513E-2</c:v>
                </c:pt>
                <c:pt idx="5329">
                  <c:v>3.9901365000000001E-2</c:v>
                </c:pt>
                <c:pt idx="5330">
                  <c:v>3.9888556999999998E-2</c:v>
                </c:pt>
                <c:pt idx="5331">
                  <c:v>3.9876711000000002E-2</c:v>
                </c:pt>
                <c:pt idx="5332">
                  <c:v>3.9865825000000001E-2</c:v>
                </c:pt>
                <c:pt idx="5333">
                  <c:v>3.9855900999999999E-2</c:v>
                </c:pt>
                <c:pt idx="5334">
                  <c:v>3.9846937999999998E-2</c:v>
                </c:pt>
                <c:pt idx="5335">
                  <c:v>3.9838932000000001E-2</c:v>
                </c:pt>
                <c:pt idx="5336">
                  <c:v>3.9831883999999998E-2</c:v>
                </c:pt>
                <c:pt idx="5337">
                  <c:v>3.9825786000000002E-2</c:v>
                </c:pt>
                <c:pt idx="5338">
                  <c:v>3.9820640999999997E-2</c:v>
                </c:pt>
                <c:pt idx="5339">
                  <c:v>3.9816439000000002E-2</c:v>
                </c:pt>
                <c:pt idx="5340">
                  <c:v>3.9813175999999999E-2</c:v>
                </c:pt>
                <c:pt idx="5341">
                  <c:v>3.9810847000000003E-2</c:v>
                </c:pt>
                <c:pt idx="5342">
                  <c:v>3.9809446999999998E-2</c:v>
                </c:pt>
                <c:pt idx="5343">
                  <c:v>3.9808966000000001E-2</c:v>
                </c:pt>
                <c:pt idx="5344">
                  <c:v>3.9809394999999997E-2</c:v>
                </c:pt>
                <c:pt idx="5345">
                  <c:v>3.9810727999999997E-2</c:v>
                </c:pt>
                <c:pt idx="5346">
                  <c:v>3.9812960000000001E-2</c:v>
                </c:pt>
                <c:pt idx="5347">
                  <c:v>3.9816074E-2</c:v>
                </c:pt>
                <c:pt idx="5348">
                  <c:v>3.9820068E-2</c:v>
                </c:pt>
                <c:pt idx="5349">
                  <c:v>3.9824924999999997E-2</c:v>
                </c:pt>
                <c:pt idx="5350">
                  <c:v>3.983064E-2</c:v>
                </c:pt>
                <c:pt idx="5351">
                  <c:v>3.9837200000000003E-2</c:v>
                </c:pt>
                <c:pt idx="5352">
                  <c:v>3.9844590999999999E-2</c:v>
                </c:pt>
                <c:pt idx="5353">
                  <c:v>3.9852802E-2</c:v>
                </c:pt>
                <c:pt idx="5354">
                  <c:v>3.9861823999999997E-2</c:v>
                </c:pt>
                <c:pt idx="5355">
                  <c:v>3.9871643999999998E-2</c:v>
                </c:pt>
                <c:pt idx="5356">
                  <c:v>3.9882242999999998E-2</c:v>
                </c:pt>
                <c:pt idx="5357">
                  <c:v>3.9893616E-2</c:v>
                </c:pt>
                <c:pt idx="5358">
                  <c:v>3.9905742000000001E-2</c:v>
                </c:pt>
                <c:pt idx="5359">
                  <c:v>3.9918612999999999E-2</c:v>
                </c:pt>
                <c:pt idx="5360">
                  <c:v>3.9932205999999998E-2</c:v>
                </c:pt>
                <c:pt idx="5361">
                  <c:v>3.9946519E-2</c:v>
                </c:pt>
                <c:pt idx="5362">
                  <c:v>3.9961528000000003E-2</c:v>
                </c:pt>
                <c:pt idx="5363">
                  <c:v>3.9977219000000001E-2</c:v>
                </c:pt>
                <c:pt idx="5364">
                  <c:v>3.9993580000000001E-2</c:v>
                </c:pt>
                <c:pt idx="5365">
                  <c:v>4.0010593999999997E-2</c:v>
                </c:pt>
                <c:pt idx="5366">
                  <c:v>4.0028243999999998E-2</c:v>
                </c:pt>
                <c:pt idx="5367">
                  <c:v>4.0046521000000002E-2</c:v>
                </c:pt>
                <c:pt idx="5368">
                  <c:v>4.0065400000000001E-2</c:v>
                </c:pt>
                <c:pt idx="5369">
                  <c:v>4.0084872000000001E-2</c:v>
                </c:pt>
                <c:pt idx="5370">
                  <c:v>4.0104918000000003E-2</c:v>
                </c:pt>
                <c:pt idx="5371">
                  <c:v>4.0125526000000002E-2</c:v>
                </c:pt>
                <c:pt idx="5372">
                  <c:v>4.0146675E-2</c:v>
                </c:pt>
                <c:pt idx="5373">
                  <c:v>4.0168351999999997E-2</c:v>
                </c:pt>
                <c:pt idx="5374">
                  <c:v>4.0190544000000002E-2</c:v>
                </c:pt>
                <c:pt idx="5375">
                  <c:v>4.0213231000000002E-2</c:v>
                </c:pt>
                <c:pt idx="5376">
                  <c:v>4.0236398999999999E-2</c:v>
                </c:pt>
                <c:pt idx="5377">
                  <c:v>4.0260032000000001E-2</c:v>
                </c:pt>
                <c:pt idx="5378">
                  <c:v>4.0284116000000002E-2</c:v>
                </c:pt>
                <c:pt idx="5379">
                  <c:v>4.0308631999999997E-2</c:v>
                </c:pt>
                <c:pt idx="5380">
                  <c:v>4.0333565000000002E-2</c:v>
                </c:pt>
                <c:pt idx="5381">
                  <c:v>4.0358901000000003E-2</c:v>
                </c:pt>
                <c:pt idx="5382">
                  <c:v>4.0384620000000003E-2</c:v>
                </c:pt>
                <c:pt idx="5383">
                  <c:v>4.0410715999999999E-2</c:v>
                </c:pt>
                <c:pt idx="5384">
                  <c:v>4.0437165999999997E-2</c:v>
                </c:pt>
                <c:pt idx="5385">
                  <c:v>4.0463954000000003E-2</c:v>
                </c:pt>
                <c:pt idx="5386">
                  <c:v>4.0491070999999997E-2</c:v>
                </c:pt>
                <c:pt idx="5387">
                  <c:v>4.0518496000000001E-2</c:v>
                </c:pt>
                <c:pt idx="5388">
                  <c:v>4.0546216000000003E-2</c:v>
                </c:pt>
                <c:pt idx="5389">
                  <c:v>4.0574214999999997E-2</c:v>
                </c:pt>
                <c:pt idx="5390">
                  <c:v>4.0602474999999999E-2</c:v>
                </c:pt>
                <c:pt idx="5391">
                  <c:v>4.0630985000000001E-2</c:v>
                </c:pt>
                <c:pt idx="5392">
                  <c:v>4.0659726E-2</c:v>
                </c:pt>
                <c:pt idx="5393">
                  <c:v>4.0688678999999998E-2</c:v>
                </c:pt>
                <c:pt idx="5394">
                  <c:v>4.0717833000000002E-2</c:v>
                </c:pt>
                <c:pt idx="5395">
                  <c:v>4.0747166000000001E-2</c:v>
                </c:pt>
                <c:pt idx="5396">
                  <c:v>4.0776666000000003E-2</c:v>
                </c:pt>
                <c:pt idx="5397">
                  <c:v>4.080632E-2</c:v>
                </c:pt>
                <c:pt idx="5398">
                  <c:v>4.0836107000000003E-2</c:v>
                </c:pt>
                <c:pt idx="5399">
                  <c:v>4.0866013999999999E-2</c:v>
                </c:pt>
                <c:pt idx="5400">
                  <c:v>4.0896020999999998E-2</c:v>
                </c:pt>
                <c:pt idx="5401">
                  <c:v>4.0926121000000003E-2</c:v>
                </c:pt>
                <c:pt idx="5402">
                  <c:v>4.0956296000000003E-2</c:v>
                </c:pt>
                <c:pt idx="5403">
                  <c:v>4.098653E-2</c:v>
                </c:pt>
                <c:pt idx="5404">
                  <c:v>4.1016810000000001E-2</c:v>
                </c:pt>
                <c:pt idx="5405">
                  <c:v>4.1047121999999998E-2</c:v>
                </c:pt>
                <c:pt idx="5406">
                  <c:v>4.1077453999999999E-2</c:v>
                </c:pt>
                <c:pt idx="5407">
                  <c:v>4.1107791999999997E-2</c:v>
                </c:pt>
                <c:pt idx="5408">
                  <c:v>4.1138123999999998E-2</c:v>
                </c:pt>
                <c:pt idx="5409">
                  <c:v>4.1168436000000003E-2</c:v>
                </c:pt>
                <c:pt idx="5410">
                  <c:v>4.1198716000000003E-2</c:v>
                </c:pt>
                <c:pt idx="5411">
                  <c:v>4.1228953999999998E-2</c:v>
                </c:pt>
                <c:pt idx="5412">
                  <c:v>4.1259131999999997E-2</c:v>
                </c:pt>
                <c:pt idx="5413">
                  <c:v>4.1289244000000003E-2</c:v>
                </c:pt>
                <c:pt idx="5414">
                  <c:v>4.1319272999999997E-2</c:v>
                </c:pt>
                <c:pt idx="5415">
                  <c:v>4.1349205999999999E-2</c:v>
                </c:pt>
                <c:pt idx="5416">
                  <c:v>4.1379030999999997E-2</c:v>
                </c:pt>
                <c:pt idx="5417">
                  <c:v>4.1408736000000002E-2</c:v>
                </c:pt>
                <c:pt idx="5418">
                  <c:v>4.1438310999999999E-2</c:v>
                </c:pt>
                <c:pt idx="5419">
                  <c:v>4.1467736999999998E-2</c:v>
                </c:pt>
                <c:pt idx="5420">
                  <c:v>4.1497011E-2</c:v>
                </c:pt>
                <c:pt idx="5421">
                  <c:v>4.1526108999999999E-2</c:v>
                </c:pt>
                <c:pt idx="5422">
                  <c:v>4.1555028000000001E-2</c:v>
                </c:pt>
                <c:pt idx="5423">
                  <c:v>4.1583750000000003E-2</c:v>
                </c:pt>
                <c:pt idx="5424">
                  <c:v>4.1612270999999999E-2</c:v>
                </c:pt>
                <c:pt idx="5425">
                  <c:v>4.1640572000000001E-2</c:v>
                </c:pt>
                <c:pt idx="5426">
                  <c:v>4.1668645999999997E-2</c:v>
                </c:pt>
                <c:pt idx="5427">
                  <c:v>4.1696484999999998E-2</c:v>
                </c:pt>
                <c:pt idx="5428">
                  <c:v>4.1724074999999999E-2</c:v>
                </c:pt>
                <c:pt idx="5429">
                  <c:v>4.1751406999999997E-2</c:v>
                </c:pt>
                <c:pt idx="5430">
                  <c:v>4.1778470999999998E-2</c:v>
                </c:pt>
                <c:pt idx="5431">
                  <c:v>4.1805264000000002E-2</c:v>
                </c:pt>
                <c:pt idx="5432">
                  <c:v>4.1831773000000003E-2</c:v>
                </c:pt>
                <c:pt idx="5433">
                  <c:v>4.1857987999999999E-2</c:v>
                </c:pt>
                <c:pt idx="5434">
                  <c:v>4.1883907999999997E-2</c:v>
                </c:pt>
                <c:pt idx="5435">
                  <c:v>4.1909519999999999E-2</c:v>
                </c:pt>
                <c:pt idx="5436">
                  <c:v>4.1934817999999999E-2</c:v>
                </c:pt>
                <c:pt idx="5437">
                  <c:v>4.1959792000000003E-2</c:v>
                </c:pt>
                <c:pt idx="5438">
                  <c:v>4.1984443000000003E-2</c:v>
                </c:pt>
                <c:pt idx="5439">
                  <c:v>4.2008754000000002E-2</c:v>
                </c:pt>
                <c:pt idx="5440">
                  <c:v>4.2032722000000002E-2</c:v>
                </c:pt>
                <c:pt idx="5441">
                  <c:v>4.2056340999999997E-2</c:v>
                </c:pt>
                <c:pt idx="5442">
                  <c:v>4.2079598000000003E-2</c:v>
                </c:pt>
                <c:pt idx="5443">
                  <c:v>4.2102492999999998E-2</c:v>
                </c:pt>
                <c:pt idx="5444">
                  <c:v>4.2125016000000001E-2</c:v>
                </c:pt>
                <c:pt idx="5445">
                  <c:v>4.2147160000000003E-2</c:v>
                </c:pt>
                <c:pt idx="5446">
                  <c:v>4.2168918999999999E-2</c:v>
                </c:pt>
                <c:pt idx="5447">
                  <c:v>4.2190287E-2</c:v>
                </c:pt>
                <c:pt idx="5448">
                  <c:v>4.2211252999999997E-2</c:v>
                </c:pt>
                <c:pt idx="5449">
                  <c:v>4.2231816999999998E-2</c:v>
                </c:pt>
                <c:pt idx="5450">
                  <c:v>4.2251967000000001E-2</c:v>
                </c:pt>
                <c:pt idx="5451">
                  <c:v>4.2271703000000001E-2</c:v>
                </c:pt>
                <c:pt idx="5452">
                  <c:v>4.2291018999999999E-2</c:v>
                </c:pt>
                <c:pt idx="5453">
                  <c:v>4.2309909999999999E-2</c:v>
                </c:pt>
                <c:pt idx="5454">
                  <c:v>4.2328376000000001E-2</c:v>
                </c:pt>
                <c:pt idx="5455">
                  <c:v>4.2346407000000003E-2</c:v>
                </c:pt>
                <c:pt idx="5456">
                  <c:v>4.2364005000000003E-2</c:v>
                </c:pt>
                <c:pt idx="5457">
                  <c:v>4.2381171000000002E-2</c:v>
                </c:pt>
                <c:pt idx="5458">
                  <c:v>4.2397898000000003E-2</c:v>
                </c:pt>
                <c:pt idx="5459">
                  <c:v>4.2414192000000003E-2</c:v>
                </c:pt>
                <c:pt idx="5460">
                  <c:v>4.2430051000000003E-2</c:v>
                </c:pt>
                <c:pt idx="5461">
                  <c:v>4.2445472999999997E-2</c:v>
                </c:pt>
                <c:pt idx="5462">
                  <c:v>4.2460464000000003E-2</c:v>
                </c:pt>
                <c:pt idx="5463">
                  <c:v>4.2475025999999999E-2</c:v>
                </c:pt>
                <c:pt idx="5464">
                  <c:v>4.2489159999999998E-2</c:v>
                </c:pt>
                <c:pt idx="5465">
                  <c:v>4.2502868999999999E-2</c:v>
                </c:pt>
                <c:pt idx="5466">
                  <c:v>4.2516156999999999E-2</c:v>
                </c:pt>
                <c:pt idx="5467">
                  <c:v>4.2529032000000001E-2</c:v>
                </c:pt>
                <c:pt idx="5468">
                  <c:v>4.2541493E-2</c:v>
                </c:pt>
                <c:pt idx="5469">
                  <c:v>4.2553551000000002E-2</c:v>
                </c:pt>
                <c:pt idx="5470">
                  <c:v>4.2565211999999998E-2</c:v>
                </c:pt>
                <c:pt idx="5471">
                  <c:v>4.2576483999999998E-2</c:v>
                </c:pt>
                <c:pt idx="5472">
                  <c:v>4.2587369999999999E-2</c:v>
                </c:pt>
                <c:pt idx="5473">
                  <c:v>4.2597878999999998E-2</c:v>
                </c:pt>
                <c:pt idx="5474">
                  <c:v>4.2608014999999999E-2</c:v>
                </c:pt>
                <c:pt idx="5475">
                  <c:v>4.2617794000000001E-2</c:v>
                </c:pt>
                <c:pt idx="5476">
                  <c:v>4.2627219000000001E-2</c:v>
                </c:pt>
                <c:pt idx="5477">
                  <c:v>4.2636301000000001E-2</c:v>
                </c:pt>
                <c:pt idx="5478">
                  <c:v>4.2645047999999998E-2</c:v>
                </c:pt>
                <c:pt idx="5479">
                  <c:v>4.2653464000000002E-2</c:v>
                </c:pt>
                <c:pt idx="5480">
                  <c:v>4.2661563E-2</c:v>
                </c:pt>
                <c:pt idx="5481">
                  <c:v>4.2669355999999999E-2</c:v>
                </c:pt>
                <c:pt idx="5482">
                  <c:v>4.2676846999999997E-2</c:v>
                </c:pt>
                <c:pt idx="5483">
                  <c:v>4.2684048000000002E-2</c:v>
                </c:pt>
                <c:pt idx="5484">
                  <c:v>4.2690974E-2</c:v>
                </c:pt>
                <c:pt idx="5485">
                  <c:v>4.2697634999999998E-2</c:v>
                </c:pt>
                <c:pt idx="5486">
                  <c:v>4.2704038E-2</c:v>
                </c:pt>
                <c:pt idx="5487">
                  <c:v>4.2710199999999997E-2</c:v>
                </c:pt>
                <c:pt idx="5488">
                  <c:v>4.2716130999999997E-2</c:v>
                </c:pt>
                <c:pt idx="5489">
                  <c:v>4.2721848999999999E-2</c:v>
                </c:pt>
                <c:pt idx="5490">
                  <c:v>4.2727361999999998E-2</c:v>
                </c:pt>
                <c:pt idx="5491">
                  <c:v>4.2732689999999997E-2</c:v>
                </c:pt>
                <c:pt idx="5492">
                  <c:v>4.2737849000000001E-2</c:v>
                </c:pt>
                <c:pt idx="5493">
                  <c:v>4.2742848E-2</c:v>
                </c:pt>
                <c:pt idx="5494">
                  <c:v>4.2747713999999999E-2</c:v>
                </c:pt>
                <c:pt idx="5495">
                  <c:v>4.2752452000000003E-2</c:v>
                </c:pt>
                <c:pt idx="5496">
                  <c:v>4.2757086E-2</c:v>
                </c:pt>
                <c:pt idx="5497">
                  <c:v>4.2761631000000001E-2</c:v>
                </c:pt>
                <c:pt idx="5498">
                  <c:v>4.2766108999999997E-2</c:v>
                </c:pt>
                <c:pt idx="5499">
                  <c:v>4.2770534999999998E-2</c:v>
                </c:pt>
                <c:pt idx="5500">
                  <c:v>4.2774926999999997E-2</c:v>
                </c:pt>
                <c:pt idx="5501">
                  <c:v>4.2779303999999997E-2</c:v>
                </c:pt>
                <c:pt idx="5502">
                  <c:v>4.2783685000000002E-2</c:v>
                </c:pt>
                <c:pt idx="5503">
                  <c:v>4.2788092E-2</c:v>
                </c:pt>
                <c:pt idx="5504">
                  <c:v>4.2792535999999999E-2</c:v>
                </c:pt>
                <c:pt idx="5505">
                  <c:v>4.2797040000000001E-2</c:v>
                </c:pt>
                <c:pt idx="5506">
                  <c:v>4.2801618999999999E-2</c:v>
                </c:pt>
                <c:pt idx="5507">
                  <c:v>4.2806298E-2</c:v>
                </c:pt>
                <c:pt idx="5508">
                  <c:v>4.2811087999999997E-2</c:v>
                </c:pt>
                <c:pt idx="5509">
                  <c:v>4.2816009000000002E-2</c:v>
                </c:pt>
                <c:pt idx="5510">
                  <c:v>4.2821078999999998E-2</c:v>
                </c:pt>
                <c:pt idx="5511">
                  <c:v>4.2826313999999997E-2</c:v>
                </c:pt>
                <c:pt idx="5512">
                  <c:v>4.2831734000000003E-2</c:v>
                </c:pt>
                <c:pt idx="5513">
                  <c:v>4.2837352000000002E-2</c:v>
                </c:pt>
                <c:pt idx="5514">
                  <c:v>4.2843184999999999E-2</c:v>
                </c:pt>
                <c:pt idx="5515">
                  <c:v>4.2849249999999998E-2</c:v>
                </c:pt>
                <c:pt idx="5516">
                  <c:v>4.2855564999999998E-2</c:v>
                </c:pt>
                <c:pt idx="5517">
                  <c:v>4.286214E-2</c:v>
                </c:pt>
                <c:pt idx="5518">
                  <c:v>4.2868997999999998E-2</c:v>
                </c:pt>
                <c:pt idx="5519">
                  <c:v>4.2876147000000003E-2</c:v>
                </c:pt>
                <c:pt idx="5520">
                  <c:v>4.2883607999999997E-2</c:v>
                </c:pt>
                <c:pt idx="5521">
                  <c:v>4.2891397999999997E-2</c:v>
                </c:pt>
                <c:pt idx="5522">
                  <c:v>4.2899527E-2</c:v>
                </c:pt>
                <c:pt idx="5523">
                  <c:v>4.2908008999999997E-2</c:v>
                </c:pt>
                <c:pt idx="5524">
                  <c:v>4.2916863999999999E-2</c:v>
                </c:pt>
                <c:pt idx="5525">
                  <c:v>4.2926106999999998E-2</c:v>
                </c:pt>
                <c:pt idx="5526">
                  <c:v>4.2935748000000003E-2</c:v>
                </c:pt>
                <c:pt idx="5527">
                  <c:v>4.2945798E-2</c:v>
                </c:pt>
                <c:pt idx="5528">
                  <c:v>4.2956280999999999E-2</c:v>
                </c:pt>
                <c:pt idx="5529">
                  <c:v>4.2967199999999997E-2</c:v>
                </c:pt>
                <c:pt idx="5530">
                  <c:v>4.2978576999999997E-2</c:v>
                </c:pt>
                <c:pt idx="5531">
                  <c:v>4.2990423999999999E-2</c:v>
                </c:pt>
                <c:pt idx="5532">
                  <c:v>4.3002747000000001E-2</c:v>
                </c:pt>
                <c:pt idx="5533">
                  <c:v>4.3015565999999998E-2</c:v>
                </c:pt>
                <c:pt idx="5534">
                  <c:v>4.3028887000000002E-2</c:v>
                </c:pt>
                <c:pt idx="5535">
                  <c:v>4.3042722999999998E-2</c:v>
                </c:pt>
                <c:pt idx="5536">
                  <c:v>4.3057091999999998E-2</c:v>
                </c:pt>
                <c:pt idx="5537">
                  <c:v>4.3071993000000003E-2</c:v>
                </c:pt>
                <c:pt idx="5538">
                  <c:v>4.3087445000000002E-2</c:v>
                </c:pt>
                <c:pt idx="5539">
                  <c:v>4.3103449000000002E-2</c:v>
                </c:pt>
                <c:pt idx="5540">
                  <c:v>4.3120019000000002E-2</c:v>
                </c:pt>
                <c:pt idx="5541">
                  <c:v>4.3137159000000001E-2</c:v>
                </c:pt>
                <c:pt idx="5542">
                  <c:v>4.3154877000000001E-2</c:v>
                </c:pt>
                <c:pt idx="5543">
                  <c:v>4.3173175000000001E-2</c:v>
                </c:pt>
                <c:pt idx="5544">
                  <c:v>4.3192058999999998E-2</c:v>
                </c:pt>
                <c:pt idx="5545">
                  <c:v>4.3211538000000001E-2</c:v>
                </c:pt>
                <c:pt idx="5546">
                  <c:v>4.3231605999999999E-2</c:v>
                </c:pt>
                <c:pt idx="5547">
                  <c:v>4.3252271000000002E-2</c:v>
                </c:pt>
                <c:pt idx="5548">
                  <c:v>4.3273530999999997E-2</c:v>
                </c:pt>
                <c:pt idx="5549">
                  <c:v>4.3295386999999998E-2</c:v>
                </c:pt>
                <c:pt idx="5550">
                  <c:v>4.3317840000000003E-2</c:v>
                </c:pt>
                <c:pt idx="5551">
                  <c:v>4.3340888000000001E-2</c:v>
                </c:pt>
                <c:pt idx="5552">
                  <c:v>4.3364525000000001E-2</c:v>
                </c:pt>
                <c:pt idx="5553">
                  <c:v>4.3388749999999997E-2</c:v>
                </c:pt>
                <c:pt idx="5554">
                  <c:v>4.3413561000000003E-2</c:v>
                </c:pt>
                <c:pt idx="5555">
                  <c:v>4.3438948999999998E-2</c:v>
                </c:pt>
                <c:pt idx="5556">
                  <c:v>4.3464910000000002E-2</c:v>
                </c:pt>
                <c:pt idx="5557">
                  <c:v>4.3491438E-2</c:v>
                </c:pt>
                <c:pt idx="5558">
                  <c:v>4.3518520999999998E-2</c:v>
                </c:pt>
                <c:pt idx="5559">
                  <c:v>4.3546155000000003E-2</c:v>
                </c:pt>
                <c:pt idx="5560">
                  <c:v>4.3574329000000002E-2</c:v>
                </c:pt>
                <c:pt idx="5561">
                  <c:v>4.3603032999999999E-2</c:v>
                </c:pt>
                <c:pt idx="5562">
                  <c:v>4.3632254000000002E-2</c:v>
                </c:pt>
                <c:pt idx="5563">
                  <c:v>4.3661982000000002E-2</c:v>
                </c:pt>
                <c:pt idx="5564">
                  <c:v>4.3692198000000002E-2</c:v>
                </c:pt>
                <c:pt idx="5565">
                  <c:v>4.372289E-2</c:v>
                </c:pt>
                <c:pt idx="5566">
                  <c:v>4.3754049000000003E-2</c:v>
                </c:pt>
                <c:pt idx="5567">
                  <c:v>4.3785646999999997E-2</c:v>
                </c:pt>
                <c:pt idx="5568">
                  <c:v>4.3817676999999999E-2</c:v>
                </c:pt>
                <c:pt idx="5569">
                  <c:v>4.3850119999999999E-2</c:v>
                </c:pt>
                <c:pt idx="5570">
                  <c:v>4.3882951000000003E-2</c:v>
                </c:pt>
                <c:pt idx="5571">
                  <c:v>4.3916154999999998E-2</c:v>
                </c:pt>
                <c:pt idx="5572">
                  <c:v>4.3949712000000002E-2</c:v>
                </c:pt>
                <c:pt idx="5573">
                  <c:v>4.3983596999999999E-2</c:v>
                </c:pt>
                <c:pt idx="5574">
                  <c:v>4.4017792E-2</c:v>
                </c:pt>
                <c:pt idx="5575">
                  <c:v>4.4052273000000003E-2</c:v>
                </c:pt>
                <c:pt idx="5576">
                  <c:v>4.4087015E-2</c:v>
                </c:pt>
                <c:pt idx="5577">
                  <c:v>4.4121991999999999E-2</c:v>
                </c:pt>
                <c:pt idx="5578">
                  <c:v>4.4157185000000002E-2</c:v>
                </c:pt>
                <c:pt idx="5579">
                  <c:v>4.4192563999999997E-2</c:v>
                </c:pt>
                <c:pt idx="5580">
                  <c:v>4.4228102999999998E-2</c:v>
                </c:pt>
                <c:pt idx="5581">
                  <c:v>4.4263780000000003E-2</c:v>
                </c:pt>
                <c:pt idx="5582">
                  <c:v>4.4299562000000001E-2</c:v>
                </c:pt>
                <c:pt idx="5583">
                  <c:v>4.4335429000000003E-2</c:v>
                </c:pt>
                <c:pt idx="5584">
                  <c:v>4.4371347999999998E-2</c:v>
                </c:pt>
                <c:pt idx="5585">
                  <c:v>4.4407296999999998E-2</c:v>
                </c:pt>
                <c:pt idx="5586">
                  <c:v>4.4443242000000001E-2</c:v>
                </c:pt>
                <c:pt idx="5587">
                  <c:v>4.4479162000000003E-2</c:v>
                </c:pt>
                <c:pt idx="5588">
                  <c:v>4.4515025E-2</c:v>
                </c:pt>
                <c:pt idx="5589">
                  <c:v>4.4550805999999998E-2</c:v>
                </c:pt>
                <c:pt idx="5590">
                  <c:v>4.4586472000000002E-2</c:v>
                </c:pt>
                <c:pt idx="5591">
                  <c:v>4.4622000000000002E-2</c:v>
                </c:pt>
                <c:pt idx="5592">
                  <c:v>4.4657357000000002E-2</c:v>
                </c:pt>
                <c:pt idx="5593">
                  <c:v>4.4692519999999999E-2</c:v>
                </c:pt>
                <c:pt idx="5594">
                  <c:v>4.4727459999999997E-2</c:v>
                </c:pt>
                <c:pt idx="5595">
                  <c:v>4.4762141999999998E-2</c:v>
                </c:pt>
                <c:pt idx="5596">
                  <c:v>4.4796548999999998E-2</c:v>
                </c:pt>
                <c:pt idx="5597">
                  <c:v>4.4830643000000003E-2</c:v>
                </c:pt>
                <c:pt idx="5598">
                  <c:v>4.4864397E-2</c:v>
                </c:pt>
                <c:pt idx="5599">
                  <c:v>4.4897790999999999E-2</c:v>
                </c:pt>
                <c:pt idx="5600">
                  <c:v>4.4930786E-2</c:v>
                </c:pt>
                <c:pt idx="5601">
                  <c:v>4.4963363999999999E-2</c:v>
                </c:pt>
                <c:pt idx="5602">
                  <c:v>4.4995487000000001E-2</c:v>
                </c:pt>
                <c:pt idx="5603">
                  <c:v>4.5027137000000002E-2</c:v>
                </c:pt>
                <c:pt idx="5604">
                  <c:v>4.5058279999999999E-2</c:v>
                </c:pt>
                <c:pt idx="5605">
                  <c:v>4.5088890999999999E-2</c:v>
                </c:pt>
                <c:pt idx="5606">
                  <c:v>4.5118943000000002E-2</c:v>
                </c:pt>
                <c:pt idx="5607">
                  <c:v>4.514841E-2</c:v>
                </c:pt>
                <c:pt idx="5608">
                  <c:v>4.5177266000000001E-2</c:v>
                </c:pt>
                <c:pt idx="5609">
                  <c:v>4.5205484999999997E-2</c:v>
                </c:pt>
                <c:pt idx="5610">
                  <c:v>4.5233041000000002E-2</c:v>
                </c:pt>
                <c:pt idx="5611">
                  <c:v>4.5259911999999999E-2</c:v>
                </c:pt>
                <c:pt idx="5612">
                  <c:v>4.5286070999999997E-2</c:v>
                </c:pt>
                <c:pt idx="5613">
                  <c:v>4.5311496E-2</c:v>
                </c:pt>
                <c:pt idx="5614">
                  <c:v>4.5336164999999998E-2</c:v>
                </c:pt>
                <c:pt idx="5615">
                  <c:v>4.5360055000000003E-2</c:v>
                </c:pt>
                <c:pt idx="5616">
                  <c:v>4.5383144E-2</c:v>
                </c:pt>
                <c:pt idx="5617">
                  <c:v>4.540541E-2</c:v>
                </c:pt>
                <c:pt idx="5618">
                  <c:v>4.5426837999999997E-2</c:v>
                </c:pt>
                <c:pt idx="5619">
                  <c:v>4.5447405000000003E-2</c:v>
                </c:pt>
                <c:pt idx="5620">
                  <c:v>4.5467094E-2</c:v>
                </c:pt>
                <c:pt idx="5621">
                  <c:v>4.5485883999999997E-2</c:v>
                </c:pt>
                <c:pt idx="5622">
                  <c:v>4.5503765000000002E-2</c:v>
                </c:pt>
                <c:pt idx="5623">
                  <c:v>4.5520715000000003E-2</c:v>
                </c:pt>
                <c:pt idx="5624">
                  <c:v>4.5536719000000003E-2</c:v>
                </c:pt>
                <c:pt idx="5625">
                  <c:v>4.5551768999999999E-2</c:v>
                </c:pt>
                <c:pt idx="5626">
                  <c:v>4.5565847E-2</c:v>
                </c:pt>
                <c:pt idx="5627">
                  <c:v>4.5578945000000003E-2</c:v>
                </c:pt>
                <c:pt idx="5628">
                  <c:v>4.5591049000000002E-2</c:v>
                </c:pt>
                <c:pt idx="5629">
                  <c:v>4.5602147000000003E-2</c:v>
                </c:pt>
                <c:pt idx="5630">
                  <c:v>4.5612235000000001E-2</c:v>
                </c:pt>
                <c:pt idx="5631">
                  <c:v>4.5621302000000002E-2</c:v>
                </c:pt>
                <c:pt idx="5632">
                  <c:v>4.5629345000000002E-2</c:v>
                </c:pt>
                <c:pt idx="5633">
                  <c:v>4.5636351999999998E-2</c:v>
                </c:pt>
                <c:pt idx="5634">
                  <c:v>4.5642323999999998E-2</c:v>
                </c:pt>
                <c:pt idx="5635">
                  <c:v>4.5647255999999997E-2</c:v>
                </c:pt>
                <c:pt idx="5636">
                  <c:v>4.5651149000000002E-2</c:v>
                </c:pt>
                <c:pt idx="5637">
                  <c:v>4.5653995000000003E-2</c:v>
                </c:pt>
                <c:pt idx="5638">
                  <c:v>4.5655797999999997E-2</c:v>
                </c:pt>
                <c:pt idx="5639">
                  <c:v>4.5656558E-2</c:v>
                </c:pt>
                <c:pt idx="5640">
                  <c:v>4.5656275000000003E-2</c:v>
                </c:pt>
                <c:pt idx="5641">
                  <c:v>4.5654952999999998E-2</c:v>
                </c:pt>
                <c:pt idx="5642">
                  <c:v>4.5652598000000003E-2</c:v>
                </c:pt>
                <c:pt idx="5643">
                  <c:v>4.5649207999999997E-2</c:v>
                </c:pt>
                <c:pt idx="5644">
                  <c:v>4.5644797000000001E-2</c:v>
                </c:pt>
                <c:pt idx="5645">
                  <c:v>4.5639366000000001E-2</c:v>
                </c:pt>
                <c:pt idx="5646">
                  <c:v>4.5632924999999998E-2</c:v>
                </c:pt>
                <c:pt idx="5647">
                  <c:v>4.5625477999999997E-2</c:v>
                </c:pt>
                <c:pt idx="5648">
                  <c:v>4.5617044000000002E-2</c:v>
                </c:pt>
                <c:pt idx="5649">
                  <c:v>4.5607630000000003E-2</c:v>
                </c:pt>
                <c:pt idx="5650">
                  <c:v>4.5597248E-2</c:v>
                </c:pt>
                <c:pt idx="5651">
                  <c:v>4.5585911999999999E-2</c:v>
                </c:pt>
                <c:pt idx="5652">
                  <c:v>4.5573637E-2</c:v>
                </c:pt>
                <c:pt idx="5653">
                  <c:v>4.5560438000000002E-2</c:v>
                </c:pt>
                <c:pt idx="5654">
                  <c:v>4.5546334000000001E-2</c:v>
                </c:pt>
                <c:pt idx="5655">
                  <c:v>4.5531339999999997E-2</c:v>
                </c:pt>
                <c:pt idx="5656">
                  <c:v>4.5515481000000003E-2</c:v>
                </c:pt>
                <c:pt idx="5657">
                  <c:v>4.5498770000000001E-2</c:v>
                </c:pt>
                <c:pt idx="5658">
                  <c:v>4.5481230999999997E-2</c:v>
                </c:pt>
                <c:pt idx="5659">
                  <c:v>4.5462888E-2</c:v>
                </c:pt>
                <c:pt idx="5660">
                  <c:v>4.5443761999999999E-2</c:v>
                </c:pt>
                <c:pt idx="5661">
                  <c:v>4.5423876000000002E-2</c:v>
                </c:pt>
                <c:pt idx="5662">
                  <c:v>4.5403257000000002E-2</c:v>
                </c:pt>
                <c:pt idx="5663">
                  <c:v>4.5381930000000001E-2</c:v>
                </c:pt>
                <c:pt idx="5664">
                  <c:v>4.5359920999999997E-2</c:v>
                </c:pt>
                <c:pt idx="5665">
                  <c:v>4.5337255999999999E-2</c:v>
                </c:pt>
                <c:pt idx="5666">
                  <c:v>4.5313965999999997E-2</c:v>
                </c:pt>
                <c:pt idx="5667">
                  <c:v>4.5290078999999997E-2</c:v>
                </c:pt>
                <c:pt idx="5668">
                  <c:v>4.5265621999999998E-2</c:v>
                </c:pt>
                <c:pt idx="5669">
                  <c:v>4.5240628999999997E-2</c:v>
                </c:pt>
                <c:pt idx="5670">
                  <c:v>4.5215126000000001E-2</c:v>
                </c:pt>
                <c:pt idx="5671">
                  <c:v>4.5189145999999999E-2</c:v>
                </c:pt>
                <c:pt idx="5672">
                  <c:v>4.5162722000000002E-2</c:v>
                </c:pt>
                <c:pt idx="5673">
                  <c:v>4.5135885000000001E-2</c:v>
                </c:pt>
                <c:pt idx="5674">
                  <c:v>4.5108664999999999E-2</c:v>
                </c:pt>
                <c:pt idx="5675">
                  <c:v>4.5081098E-2</c:v>
                </c:pt>
                <c:pt idx="5676">
                  <c:v>4.5053210000000003E-2</c:v>
                </c:pt>
                <c:pt idx="5677">
                  <c:v>4.5025039000000003E-2</c:v>
                </c:pt>
                <c:pt idx="5678">
                  <c:v>4.4996619000000002E-2</c:v>
                </c:pt>
                <c:pt idx="5679">
                  <c:v>4.4967983000000003E-2</c:v>
                </c:pt>
                <c:pt idx="5680">
                  <c:v>4.4939159999999999E-2</c:v>
                </c:pt>
                <c:pt idx="5681">
                  <c:v>4.4910189000000003E-2</c:v>
                </c:pt>
                <c:pt idx="5682">
                  <c:v>4.4881101999999999E-2</c:v>
                </c:pt>
                <c:pt idx="5683">
                  <c:v>4.4851936000000002E-2</c:v>
                </c:pt>
                <c:pt idx="5684">
                  <c:v>4.4822726E-2</c:v>
                </c:pt>
                <c:pt idx="5685">
                  <c:v>4.4793504999999997E-2</c:v>
                </c:pt>
                <c:pt idx="5686">
                  <c:v>4.4764310000000002E-2</c:v>
                </c:pt>
                <c:pt idx="5687">
                  <c:v>4.4735178E-2</c:v>
                </c:pt>
                <c:pt idx="5688">
                  <c:v>4.4706139999999998E-2</c:v>
                </c:pt>
                <c:pt idx="5689">
                  <c:v>4.4677239000000001E-2</c:v>
                </c:pt>
                <c:pt idx="5690">
                  <c:v>4.4648505999999998E-2</c:v>
                </c:pt>
                <c:pt idx="5691">
                  <c:v>4.4619976999999998E-2</c:v>
                </c:pt>
                <c:pt idx="5692">
                  <c:v>4.4591691000000003E-2</c:v>
                </c:pt>
                <c:pt idx="5693">
                  <c:v>4.4563684999999999E-2</c:v>
                </c:pt>
                <c:pt idx="5694">
                  <c:v>4.4535990999999997E-2</c:v>
                </c:pt>
                <c:pt idx="5695">
                  <c:v>4.4508646999999998E-2</c:v>
                </c:pt>
                <c:pt idx="5696">
                  <c:v>4.4481686999999999E-2</c:v>
                </c:pt>
                <c:pt idx="5697">
                  <c:v>4.4455148E-2</c:v>
                </c:pt>
                <c:pt idx="5698">
                  <c:v>4.4429068000000002E-2</c:v>
                </c:pt>
                <c:pt idx="5699">
                  <c:v>4.4403474999999998E-2</c:v>
                </c:pt>
                <c:pt idx="5700">
                  <c:v>4.4378404000000003E-2</c:v>
                </c:pt>
                <c:pt idx="5701">
                  <c:v>4.4353894999999997E-2</c:v>
                </c:pt>
                <c:pt idx="5702">
                  <c:v>4.4329971000000003E-2</c:v>
                </c:pt>
                <c:pt idx="5703">
                  <c:v>4.4306672999999998E-2</c:v>
                </c:pt>
                <c:pt idx="5704">
                  <c:v>4.4284026999999997E-2</c:v>
                </c:pt>
                <c:pt idx="5705">
                  <c:v>4.4262062999999997E-2</c:v>
                </c:pt>
                <c:pt idx="5706">
                  <c:v>4.4240814000000003E-2</c:v>
                </c:pt>
                <c:pt idx="5707">
                  <c:v>4.4220302000000003E-2</c:v>
                </c:pt>
                <c:pt idx="5708">
                  <c:v>4.4200561999999999E-2</c:v>
                </c:pt>
                <c:pt idx="5709">
                  <c:v>4.4181618999999998E-2</c:v>
                </c:pt>
                <c:pt idx="5710">
                  <c:v>4.4163494999999997E-2</c:v>
                </c:pt>
                <c:pt idx="5711">
                  <c:v>4.4146217000000001E-2</c:v>
                </c:pt>
                <c:pt idx="5712">
                  <c:v>4.4129808E-2</c:v>
                </c:pt>
                <c:pt idx="5713">
                  <c:v>4.4114288000000001E-2</c:v>
                </c:pt>
                <c:pt idx="5714">
                  <c:v>4.4099681000000002E-2</c:v>
                </c:pt>
                <c:pt idx="5715">
                  <c:v>4.4086009000000002E-2</c:v>
                </c:pt>
                <c:pt idx="5716">
                  <c:v>4.4073287000000003E-2</c:v>
                </c:pt>
                <c:pt idx="5717">
                  <c:v>4.4061537999999997E-2</c:v>
                </c:pt>
                <c:pt idx="5718">
                  <c:v>4.4050775E-2</c:v>
                </c:pt>
                <c:pt idx="5719">
                  <c:v>4.4041015000000003E-2</c:v>
                </c:pt>
                <c:pt idx="5720">
                  <c:v>4.4032276000000002E-2</c:v>
                </c:pt>
                <c:pt idx="5721">
                  <c:v>4.4024568E-2</c:v>
                </c:pt>
                <c:pt idx="5722">
                  <c:v>4.4017903999999997E-2</c:v>
                </c:pt>
                <c:pt idx="5723">
                  <c:v>4.4012296999999999E-2</c:v>
                </c:pt>
                <c:pt idx="5724">
                  <c:v>4.4007756000000002E-2</c:v>
                </c:pt>
                <c:pt idx="5725">
                  <c:v>4.4004288000000003E-2</c:v>
                </c:pt>
                <c:pt idx="5726">
                  <c:v>4.4001899999999997E-2</c:v>
                </c:pt>
                <c:pt idx="5727">
                  <c:v>4.4000602999999999E-2</c:v>
                </c:pt>
                <c:pt idx="5728">
                  <c:v>4.4000398000000003E-2</c:v>
                </c:pt>
                <c:pt idx="5729">
                  <c:v>4.4001288999999999E-2</c:v>
                </c:pt>
                <c:pt idx="5730">
                  <c:v>4.4003281999999998E-2</c:v>
                </c:pt>
                <c:pt idx="5731">
                  <c:v>4.4006370000000003E-2</c:v>
                </c:pt>
                <c:pt idx="5732">
                  <c:v>4.4010556999999999E-2</c:v>
                </c:pt>
                <c:pt idx="5733">
                  <c:v>4.4015842999999999E-2</c:v>
                </c:pt>
                <c:pt idx="5734">
                  <c:v>4.4022224999999998E-2</c:v>
                </c:pt>
                <c:pt idx="5735">
                  <c:v>4.4029697999999999E-2</c:v>
                </c:pt>
                <c:pt idx="5736">
                  <c:v>4.4038254999999998E-2</c:v>
                </c:pt>
                <c:pt idx="5737">
                  <c:v>4.4047896000000003E-2</c:v>
                </c:pt>
                <c:pt idx="5738">
                  <c:v>4.4058606E-2</c:v>
                </c:pt>
                <c:pt idx="5739">
                  <c:v>4.4070381999999998E-2</c:v>
                </c:pt>
                <c:pt idx="5740">
                  <c:v>4.4083211999999997E-2</c:v>
                </c:pt>
                <c:pt idx="5741">
                  <c:v>4.4097085000000001E-2</c:v>
                </c:pt>
                <c:pt idx="5742">
                  <c:v>4.4111988999999997E-2</c:v>
                </c:pt>
                <c:pt idx="5743">
                  <c:v>4.4127914999999997E-2</c:v>
                </c:pt>
                <c:pt idx="5744">
                  <c:v>4.4144846000000001E-2</c:v>
                </c:pt>
                <c:pt idx="5745">
                  <c:v>4.4162768999999998E-2</c:v>
                </c:pt>
                <c:pt idx="5746">
                  <c:v>4.4181659999999998E-2</c:v>
                </c:pt>
                <c:pt idx="5747">
                  <c:v>4.4201508E-2</c:v>
                </c:pt>
                <c:pt idx="5748">
                  <c:v>4.4222292000000003E-2</c:v>
                </c:pt>
                <c:pt idx="5749">
                  <c:v>4.4243987999999998E-2</c:v>
                </c:pt>
                <c:pt idx="5750">
                  <c:v>4.4266581999999999E-2</c:v>
                </c:pt>
                <c:pt idx="5751">
                  <c:v>4.4290043000000001E-2</c:v>
                </c:pt>
                <c:pt idx="5752">
                  <c:v>4.4314355E-2</c:v>
                </c:pt>
                <c:pt idx="5753">
                  <c:v>4.4339489000000003E-2</c:v>
                </c:pt>
                <c:pt idx="5754">
                  <c:v>4.4365416999999997E-2</c:v>
                </c:pt>
                <c:pt idx="5755">
                  <c:v>4.439212E-2</c:v>
                </c:pt>
                <c:pt idx="5756">
                  <c:v>4.4419564000000002E-2</c:v>
                </c:pt>
                <c:pt idx="5757">
                  <c:v>4.4447724000000001E-2</c:v>
                </c:pt>
                <c:pt idx="5758">
                  <c:v>4.4476569000000001E-2</c:v>
                </c:pt>
                <c:pt idx="5759">
                  <c:v>4.4506069000000002E-2</c:v>
                </c:pt>
                <c:pt idx="5760">
                  <c:v>4.4536196E-2</c:v>
                </c:pt>
                <c:pt idx="5761">
                  <c:v>4.4566917999999997E-2</c:v>
                </c:pt>
                <c:pt idx="5762">
                  <c:v>4.4598198999999998E-2</c:v>
                </c:pt>
                <c:pt idx="5763">
                  <c:v>4.4630013000000003E-2</c:v>
                </c:pt>
                <c:pt idx="5764">
                  <c:v>4.4662327000000002E-2</c:v>
                </c:pt>
                <c:pt idx="5765">
                  <c:v>4.4695098000000003E-2</c:v>
                </c:pt>
                <c:pt idx="5766">
                  <c:v>4.4728305000000003E-2</c:v>
                </c:pt>
                <c:pt idx="5767">
                  <c:v>4.4761903999999998E-2</c:v>
                </c:pt>
                <c:pt idx="5768">
                  <c:v>4.4795867000000003E-2</c:v>
                </c:pt>
                <c:pt idx="5769">
                  <c:v>4.4830154999999997E-2</c:v>
                </c:pt>
                <c:pt idx="5770">
                  <c:v>4.4864736000000002E-2</c:v>
                </c:pt>
                <c:pt idx="5771">
                  <c:v>4.4899574999999997E-2</c:v>
                </c:pt>
                <c:pt idx="5772">
                  <c:v>4.4934637999999999E-2</c:v>
                </c:pt>
                <c:pt idx="5773">
                  <c:v>4.4969889999999998E-2</c:v>
                </c:pt>
                <c:pt idx="5774">
                  <c:v>4.5005298999999999E-2</c:v>
                </c:pt>
                <c:pt idx="5775">
                  <c:v>4.5040826999999999E-2</c:v>
                </c:pt>
                <c:pt idx="5776">
                  <c:v>4.5076441000000002E-2</c:v>
                </c:pt>
                <c:pt idx="5777">
                  <c:v>4.5112106999999999E-2</c:v>
                </c:pt>
                <c:pt idx="5778">
                  <c:v>4.5147794999999998E-2</c:v>
                </c:pt>
                <c:pt idx="5779">
                  <c:v>4.5183464999999999E-2</c:v>
                </c:pt>
                <c:pt idx="5780">
                  <c:v>4.5219090000000003E-2</c:v>
                </c:pt>
                <c:pt idx="5781">
                  <c:v>4.5254633000000002E-2</c:v>
                </c:pt>
                <c:pt idx="5782">
                  <c:v>4.5290063999999998E-2</c:v>
                </c:pt>
                <c:pt idx="5783">
                  <c:v>4.532535E-2</c:v>
                </c:pt>
                <c:pt idx="5784">
                  <c:v>4.5360460999999998E-2</c:v>
                </c:pt>
                <c:pt idx="5785">
                  <c:v>4.5395366999999999E-2</c:v>
                </c:pt>
                <c:pt idx="5786">
                  <c:v>4.5430034000000001E-2</c:v>
                </c:pt>
                <c:pt idx="5787">
                  <c:v>4.5464437000000003E-2</c:v>
                </c:pt>
                <c:pt idx="5788">
                  <c:v>4.5498542000000003E-2</c:v>
                </c:pt>
                <c:pt idx="5789">
                  <c:v>4.5532320000000001E-2</c:v>
                </c:pt>
                <c:pt idx="5790">
                  <c:v>4.5565746999999997E-2</c:v>
                </c:pt>
                <c:pt idx="5791">
                  <c:v>4.5598793999999998E-2</c:v>
                </c:pt>
                <c:pt idx="5792">
                  <c:v>4.5631431E-2</c:v>
                </c:pt>
                <c:pt idx="5793">
                  <c:v>4.5663636000000001E-2</c:v>
                </c:pt>
                <c:pt idx="5794">
                  <c:v>4.5695382999999999E-2</c:v>
                </c:pt>
                <c:pt idx="5795">
                  <c:v>4.5726641999999998E-2</c:v>
                </c:pt>
                <c:pt idx="5796">
                  <c:v>4.5757394E-2</c:v>
                </c:pt>
                <c:pt idx="5797">
                  <c:v>4.5787618000000002E-2</c:v>
                </c:pt>
                <c:pt idx="5798">
                  <c:v>4.5817285999999999E-2</c:v>
                </c:pt>
                <c:pt idx="5799">
                  <c:v>4.5846377000000001E-2</c:v>
                </c:pt>
                <c:pt idx="5800">
                  <c:v>4.5874870999999998E-2</c:v>
                </c:pt>
                <c:pt idx="5801">
                  <c:v>4.5902750999999999E-2</c:v>
                </c:pt>
                <c:pt idx="5802">
                  <c:v>4.5929991000000003E-2</c:v>
                </c:pt>
                <c:pt idx="5803">
                  <c:v>4.5956577999999998E-2</c:v>
                </c:pt>
                <c:pt idx="5804">
                  <c:v>4.5982491E-2</c:v>
                </c:pt>
                <c:pt idx="5805">
                  <c:v>4.6007711E-2</c:v>
                </c:pt>
                <c:pt idx="5806">
                  <c:v>4.6032228000000001E-2</c:v>
                </c:pt>
                <c:pt idx="5807">
                  <c:v>4.6056016999999998E-2</c:v>
                </c:pt>
                <c:pt idx="5808">
                  <c:v>4.6079072999999998E-2</c:v>
                </c:pt>
                <c:pt idx="5809">
                  <c:v>4.6101375999999999E-2</c:v>
                </c:pt>
                <c:pt idx="5810">
                  <c:v>4.6122916E-2</c:v>
                </c:pt>
                <c:pt idx="5811">
                  <c:v>4.6143677000000001E-2</c:v>
                </c:pt>
                <c:pt idx="5812">
                  <c:v>4.6163655999999997E-2</c:v>
                </c:pt>
                <c:pt idx="5813">
                  <c:v>4.6182836999999997E-2</c:v>
                </c:pt>
                <c:pt idx="5814">
                  <c:v>4.6201218000000002E-2</c:v>
                </c:pt>
                <c:pt idx="5815">
                  <c:v>4.6218782999999999E-2</c:v>
                </c:pt>
                <c:pt idx="5816">
                  <c:v>4.6235532000000003E-2</c:v>
                </c:pt>
                <c:pt idx="5817">
                  <c:v>4.6251457000000003E-2</c:v>
                </c:pt>
                <c:pt idx="5818">
                  <c:v>4.6266556E-2</c:v>
                </c:pt>
                <c:pt idx="5819">
                  <c:v>4.6280826999999997E-2</c:v>
                </c:pt>
                <c:pt idx="5820">
                  <c:v>4.6294264000000002E-2</c:v>
                </c:pt>
                <c:pt idx="5821">
                  <c:v>4.6306870999999999E-2</c:v>
                </c:pt>
                <c:pt idx="5822">
                  <c:v>4.6318646999999998E-2</c:v>
                </c:pt>
                <c:pt idx="5823">
                  <c:v>4.6329591000000003E-2</c:v>
                </c:pt>
                <c:pt idx="5824">
                  <c:v>4.6339712999999998E-2</c:v>
                </c:pt>
                <c:pt idx="5825">
                  <c:v>4.6349015E-2</c:v>
                </c:pt>
                <c:pt idx="5826">
                  <c:v>4.6357501000000002E-2</c:v>
                </c:pt>
                <c:pt idx="5827">
                  <c:v>4.6365182999999997E-2</c:v>
                </c:pt>
                <c:pt idx="5828">
                  <c:v>4.6372062999999998E-2</c:v>
                </c:pt>
                <c:pt idx="5829">
                  <c:v>4.6378158000000003E-2</c:v>
                </c:pt>
                <c:pt idx="5830">
                  <c:v>4.6383470000000003E-2</c:v>
                </c:pt>
                <c:pt idx="5831">
                  <c:v>4.6388019000000003E-2</c:v>
                </c:pt>
                <c:pt idx="5832">
                  <c:v>4.6391810999999998E-2</c:v>
                </c:pt>
                <c:pt idx="5833">
                  <c:v>4.6394866E-2</c:v>
                </c:pt>
                <c:pt idx="5834">
                  <c:v>4.6397194000000003E-2</c:v>
                </c:pt>
                <c:pt idx="5835">
                  <c:v>4.6398815000000003E-2</c:v>
                </c:pt>
                <c:pt idx="5836">
                  <c:v>4.6399739000000002E-2</c:v>
                </c:pt>
                <c:pt idx="5837">
                  <c:v>4.6399984999999998E-2</c:v>
                </c:pt>
                <c:pt idx="5838">
                  <c:v>4.6399574999999998E-2</c:v>
                </c:pt>
                <c:pt idx="5839">
                  <c:v>4.6398519999999999E-2</c:v>
                </c:pt>
                <c:pt idx="5840">
                  <c:v>4.6396844E-2</c:v>
                </c:pt>
                <c:pt idx="5841">
                  <c:v>4.6394567999999997E-2</c:v>
                </c:pt>
                <c:pt idx="5842">
                  <c:v>4.6391711000000002E-2</c:v>
                </c:pt>
                <c:pt idx="5843">
                  <c:v>4.6388290999999998E-2</c:v>
                </c:pt>
                <c:pt idx="5844">
                  <c:v>4.6384334999999999E-2</c:v>
                </c:pt>
                <c:pt idx="5845">
                  <c:v>4.6379860000000002E-2</c:v>
                </c:pt>
                <c:pt idx="5846">
                  <c:v>4.6374894999999999E-2</c:v>
                </c:pt>
                <c:pt idx="5847">
                  <c:v>4.6369459000000002E-2</c:v>
                </c:pt>
                <c:pt idx="5848">
                  <c:v>4.6363581000000001E-2</c:v>
                </c:pt>
                <c:pt idx="5849">
                  <c:v>4.6357284999999998E-2</c:v>
                </c:pt>
                <c:pt idx="5850">
                  <c:v>4.6350590999999997E-2</c:v>
                </c:pt>
                <c:pt idx="5851">
                  <c:v>4.6343534999999998E-2</c:v>
                </c:pt>
                <c:pt idx="5852">
                  <c:v>4.6336136999999999E-2</c:v>
                </c:pt>
                <c:pt idx="5853">
                  <c:v>4.6328424999999999E-2</c:v>
                </c:pt>
                <c:pt idx="5854">
                  <c:v>4.6320431000000002E-2</c:v>
                </c:pt>
                <c:pt idx="5855">
                  <c:v>4.6312179000000002E-2</c:v>
                </c:pt>
                <c:pt idx="5856">
                  <c:v>4.6303701000000003E-2</c:v>
                </c:pt>
                <c:pt idx="5857">
                  <c:v>4.6295020999999999E-2</c:v>
                </c:pt>
                <c:pt idx="5858">
                  <c:v>4.6286173E-2</c:v>
                </c:pt>
                <c:pt idx="5859">
                  <c:v>4.6277187999999997E-2</c:v>
                </c:pt>
                <c:pt idx="5860">
                  <c:v>4.6268086999999999E-2</c:v>
                </c:pt>
                <c:pt idx="5861">
                  <c:v>4.6258904000000003E-2</c:v>
                </c:pt>
                <c:pt idx="5862">
                  <c:v>4.6249669E-2</c:v>
                </c:pt>
                <c:pt idx="5863">
                  <c:v>4.6240407999999997E-2</c:v>
                </c:pt>
                <c:pt idx="5864">
                  <c:v>4.6231150999999998E-2</c:v>
                </c:pt>
                <c:pt idx="5865">
                  <c:v>4.6221922999999998E-2</c:v>
                </c:pt>
                <c:pt idx="5866">
                  <c:v>4.6212751000000003E-2</c:v>
                </c:pt>
                <c:pt idx="5867">
                  <c:v>4.6203664999999998E-2</c:v>
                </c:pt>
                <c:pt idx="5868">
                  <c:v>4.6194695000000001E-2</c:v>
                </c:pt>
                <c:pt idx="5869">
                  <c:v>4.6185859000000003E-2</c:v>
                </c:pt>
                <c:pt idx="5870">
                  <c:v>4.6177186000000002E-2</c:v>
                </c:pt>
                <c:pt idx="5871">
                  <c:v>4.61687E-2</c:v>
                </c:pt>
                <c:pt idx="5872">
                  <c:v>4.6160425999999997E-2</c:v>
                </c:pt>
                <c:pt idx="5873">
                  <c:v>4.6152391000000001E-2</c:v>
                </c:pt>
                <c:pt idx="5874">
                  <c:v>4.6144612000000002E-2</c:v>
                </c:pt>
                <c:pt idx="5875">
                  <c:v>4.6137116999999998E-2</c:v>
                </c:pt>
                <c:pt idx="5876">
                  <c:v>4.6129927000000001E-2</c:v>
                </c:pt>
                <c:pt idx="5877">
                  <c:v>4.6123064999999998E-2</c:v>
                </c:pt>
                <c:pt idx="5878">
                  <c:v>4.6116549999999999E-2</c:v>
                </c:pt>
                <c:pt idx="5879">
                  <c:v>4.6110403000000001E-2</c:v>
                </c:pt>
                <c:pt idx="5880">
                  <c:v>4.6104643000000001E-2</c:v>
                </c:pt>
                <c:pt idx="5881">
                  <c:v>4.6099293999999999E-2</c:v>
                </c:pt>
                <c:pt idx="5882">
                  <c:v>4.6094376999999999E-2</c:v>
                </c:pt>
                <c:pt idx="5883">
                  <c:v>4.6089903000000002E-2</c:v>
                </c:pt>
                <c:pt idx="5884">
                  <c:v>4.6085898E-2</c:v>
                </c:pt>
                <c:pt idx="5885">
                  <c:v>4.6082377000000001E-2</c:v>
                </c:pt>
                <c:pt idx="5886">
                  <c:v>4.607936E-2</c:v>
                </c:pt>
                <c:pt idx="5887">
                  <c:v>4.6076864000000002E-2</c:v>
                </c:pt>
                <c:pt idx="5888">
                  <c:v>4.6074896999999997E-2</c:v>
                </c:pt>
                <c:pt idx="5889">
                  <c:v>4.6073484999999997E-2</c:v>
                </c:pt>
                <c:pt idx="5890">
                  <c:v>4.6072632000000002E-2</c:v>
                </c:pt>
                <c:pt idx="5891">
                  <c:v>4.607236E-2</c:v>
                </c:pt>
                <c:pt idx="5892">
                  <c:v>4.6072673000000001E-2</c:v>
                </c:pt>
                <c:pt idx="5893">
                  <c:v>4.6073586E-2</c:v>
                </c:pt>
                <c:pt idx="5894">
                  <c:v>4.6075105999999998E-2</c:v>
                </c:pt>
                <c:pt idx="5895">
                  <c:v>4.6077239999999998E-2</c:v>
                </c:pt>
                <c:pt idx="5896">
                  <c:v>4.6080001000000002E-2</c:v>
                </c:pt>
                <c:pt idx="5897">
                  <c:v>4.6083387000000003E-2</c:v>
                </c:pt>
                <c:pt idx="5898">
                  <c:v>4.6087402999999999E-2</c:v>
                </c:pt>
                <c:pt idx="5899">
                  <c:v>4.6092055999999999E-2</c:v>
                </c:pt>
                <c:pt idx="5900">
                  <c:v>4.6097345999999997E-2</c:v>
                </c:pt>
                <c:pt idx="5901">
                  <c:v>4.6103273E-2</c:v>
                </c:pt>
                <c:pt idx="5902">
                  <c:v>4.6109833000000003E-2</c:v>
                </c:pt>
                <c:pt idx="5903">
                  <c:v>4.6117025999999998E-2</c:v>
                </c:pt>
                <c:pt idx="5904">
                  <c:v>4.6124853E-2</c:v>
                </c:pt>
                <c:pt idx="5905">
                  <c:v>4.6133302000000001E-2</c:v>
                </c:pt>
                <c:pt idx="5906">
                  <c:v>4.6142373E-2</c:v>
                </c:pt>
                <c:pt idx="5907">
                  <c:v>4.6152059000000002E-2</c:v>
                </c:pt>
                <c:pt idx="5908">
                  <c:v>4.6162347999999999E-2</c:v>
                </c:pt>
                <c:pt idx="5909">
                  <c:v>4.6173240999999997E-2</c:v>
                </c:pt>
                <c:pt idx="5910">
                  <c:v>4.6184718999999999E-2</c:v>
                </c:pt>
                <c:pt idx="5911">
                  <c:v>4.6196777000000001E-2</c:v>
                </c:pt>
                <c:pt idx="5912">
                  <c:v>4.6209401999999997E-2</c:v>
                </c:pt>
                <c:pt idx="5913">
                  <c:v>4.6222586000000003E-2</c:v>
                </c:pt>
                <c:pt idx="5914">
                  <c:v>4.6236310000000003E-2</c:v>
                </c:pt>
                <c:pt idx="5915">
                  <c:v>4.6250566999999999E-2</c:v>
                </c:pt>
                <c:pt idx="5916">
                  <c:v>4.6265341000000001E-2</c:v>
                </c:pt>
                <c:pt idx="5917">
                  <c:v>4.6280619000000002E-2</c:v>
                </c:pt>
                <c:pt idx="5918">
                  <c:v>4.6296384000000003E-2</c:v>
                </c:pt>
                <c:pt idx="5919">
                  <c:v>4.6312618999999999E-2</c:v>
                </c:pt>
                <c:pt idx="5920">
                  <c:v>4.6329308E-2</c:v>
                </c:pt>
                <c:pt idx="5921">
                  <c:v>4.6346436999999997E-2</c:v>
                </c:pt>
                <c:pt idx="5922">
                  <c:v>4.6363991E-2</c:v>
                </c:pt>
                <c:pt idx="5923">
                  <c:v>4.6381943000000002E-2</c:v>
                </c:pt>
                <c:pt idx="5924">
                  <c:v>4.6400285999999999E-2</c:v>
                </c:pt>
                <c:pt idx="5925">
                  <c:v>4.6418991E-2</c:v>
                </c:pt>
                <c:pt idx="5926">
                  <c:v>4.6438045999999997E-2</c:v>
                </c:pt>
                <c:pt idx="5927">
                  <c:v>4.6457424999999997E-2</c:v>
                </c:pt>
                <c:pt idx="5928">
                  <c:v>4.6477113E-2</c:v>
                </c:pt>
                <c:pt idx="5929">
                  <c:v>4.6497087999999999E-2</c:v>
                </c:pt>
                <c:pt idx="5930">
                  <c:v>4.6517326999999997E-2</c:v>
                </c:pt>
                <c:pt idx="5931">
                  <c:v>4.6537808999999999E-2</c:v>
                </c:pt>
                <c:pt idx="5932">
                  <c:v>4.6558514000000002E-2</c:v>
                </c:pt>
                <c:pt idx="5933">
                  <c:v>4.6579416999999998E-2</c:v>
                </c:pt>
                <c:pt idx="5934">
                  <c:v>4.6600497999999997E-2</c:v>
                </c:pt>
                <c:pt idx="5935">
                  <c:v>4.6621731999999999E-2</c:v>
                </c:pt>
                <c:pt idx="5936">
                  <c:v>4.6643097000000001E-2</c:v>
                </c:pt>
                <c:pt idx="5937">
                  <c:v>4.6664565999999998E-2</c:v>
                </c:pt>
                <c:pt idx="5938">
                  <c:v>4.6686124000000002E-2</c:v>
                </c:pt>
                <c:pt idx="5939">
                  <c:v>4.6707746000000001E-2</c:v>
                </c:pt>
                <c:pt idx="5940">
                  <c:v>4.6729404000000002E-2</c:v>
                </c:pt>
                <c:pt idx="5941">
                  <c:v>4.6751081999999999E-2</c:v>
                </c:pt>
                <c:pt idx="5942">
                  <c:v>4.6772752000000001E-2</c:v>
                </c:pt>
                <c:pt idx="5943">
                  <c:v>4.67944E-2</c:v>
                </c:pt>
                <c:pt idx="5944">
                  <c:v>4.6816003000000002E-2</c:v>
                </c:pt>
                <c:pt idx="5945">
                  <c:v>4.6837537999999998E-2</c:v>
                </c:pt>
                <c:pt idx="5946">
                  <c:v>4.6858984999999999E-2</c:v>
                </c:pt>
                <c:pt idx="5947">
                  <c:v>4.6880330999999997E-2</c:v>
                </c:pt>
                <c:pt idx="5948">
                  <c:v>4.690155E-2</c:v>
                </c:pt>
                <c:pt idx="5949">
                  <c:v>4.6922631999999999E-2</c:v>
                </c:pt>
                <c:pt idx="5950">
                  <c:v>4.6943549000000001E-2</c:v>
                </c:pt>
                <c:pt idx="5951">
                  <c:v>4.6964295000000003E-2</c:v>
                </c:pt>
                <c:pt idx="5952">
                  <c:v>4.6984843999999998E-2</c:v>
                </c:pt>
                <c:pt idx="5953">
                  <c:v>4.7005188000000003E-2</c:v>
                </c:pt>
                <c:pt idx="5954">
                  <c:v>4.7025308000000002E-2</c:v>
                </c:pt>
                <c:pt idx="5955">
                  <c:v>4.7045186000000003E-2</c:v>
                </c:pt>
                <c:pt idx="5956">
                  <c:v>4.7064815000000003E-2</c:v>
                </c:pt>
                <c:pt idx="5957">
                  <c:v>4.7084178999999997E-2</c:v>
                </c:pt>
                <c:pt idx="5958">
                  <c:v>4.7103262999999999E-2</c:v>
                </c:pt>
                <c:pt idx="5959">
                  <c:v>4.7122058000000001E-2</c:v>
                </c:pt>
                <c:pt idx="5960">
                  <c:v>4.7140550000000003E-2</c:v>
                </c:pt>
                <c:pt idx="5961">
                  <c:v>4.7158733000000001E-2</c:v>
                </c:pt>
                <c:pt idx="5962">
                  <c:v>4.7176596000000001E-2</c:v>
                </c:pt>
                <c:pt idx="5963">
                  <c:v>4.7194131E-2</c:v>
                </c:pt>
                <c:pt idx="5964">
                  <c:v>4.7211330000000003E-2</c:v>
                </c:pt>
                <c:pt idx="5965">
                  <c:v>4.7228186999999998E-2</c:v>
                </c:pt>
                <c:pt idx="5966">
                  <c:v>4.7244702E-2</c:v>
                </c:pt>
                <c:pt idx="5967">
                  <c:v>4.7260865999999999E-2</c:v>
                </c:pt>
                <c:pt idx="5968">
                  <c:v>4.7276675999999997E-2</c:v>
                </c:pt>
                <c:pt idx="5969">
                  <c:v>4.7292135999999999E-2</c:v>
                </c:pt>
                <c:pt idx="5970">
                  <c:v>4.7307238000000001E-2</c:v>
                </c:pt>
                <c:pt idx="5971">
                  <c:v>4.7321986000000003E-2</c:v>
                </c:pt>
                <c:pt idx="5972">
                  <c:v>4.7336385000000002E-2</c:v>
                </c:pt>
                <c:pt idx="5973">
                  <c:v>4.7350432999999997E-2</c:v>
                </c:pt>
                <c:pt idx="5974">
                  <c:v>4.7364130999999997E-2</c:v>
                </c:pt>
                <c:pt idx="5975">
                  <c:v>4.7377490000000001E-2</c:v>
                </c:pt>
                <c:pt idx="5976">
                  <c:v>4.7390505999999999E-2</c:v>
                </c:pt>
                <c:pt idx="5977">
                  <c:v>4.7403194000000003E-2</c:v>
                </c:pt>
                <c:pt idx="5978">
                  <c:v>4.7415557999999997E-2</c:v>
                </c:pt>
                <c:pt idx="5979">
                  <c:v>4.7427601999999999E-2</c:v>
                </c:pt>
                <c:pt idx="5980">
                  <c:v>4.7439341000000003E-2</c:v>
                </c:pt>
                <c:pt idx="5981">
                  <c:v>4.7450777E-2</c:v>
                </c:pt>
                <c:pt idx="5982">
                  <c:v>4.7461927000000001E-2</c:v>
                </c:pt>
                <c:pt idx="5983">
                  <c:v>4.7472796999999997E-2</c:v>
                </c:pt>
                <c:pt idx="5984">
                  <c:v>4.7483403E-2</c:v>
                </c:pt>
                <c:pt idx="5985">
                  <c:v>4.7493760000000003E-2</c:v>
                </c:pt>
                <c:pt idx="5986">
                  <c:v>4.7503877E-2</c:v>
                </c:pt>
                <c:pt idx="5987">
                  <c:v>4.7513767999999998E-2</c:v>
                </c:pt>
                <c:pt idx="5988">
                  <c:v>4.7523454E-2</c:v>
                </c:pt>
                <c:pt idx="5989">
                  <c:v>4.7532949999999997E-2</c:v>
                </c:pt>
                <c:pt idx="5990">
                  <c:v>4.7542266999999999E-2</c:v>
                </c:pt>
                <c:pt idx="5991">
                  <c:v>4.7551427E-2</c:v>
                </c:pt>
                <c:pt idx="5992">
                  <c:v>4.7560449999999997E-2</c:v>
                </c:pt>
                <c:pt idx="5993">
                  <c:v>4.7569345999999998E-2</c:v>
                </c:pt>
                <c:pt idx="5994">
                  <c:v>4.7578140999999997E-2</c:v>
                </c:pt>
                <c:pt idx="5995">
                  <c:v>4.7586850999999999E-2</c:v>
                </c:pt>
                <c:pt idx="5996">
                  <c:v>4.7595493000000003E-2</c:v>
                </c:pt>
                <c:pt idx="5997">
                  <c:v>4.7604088000000003E-2</c:v>
                </c:pt>
                <c:pt idx="5998">
                  <c:v>4.7612648E-2</c:v>
                </c:pt>
                <c:pt idx="5999">
                  <c:v>4.7621202000000001E-2</c:v>
                </c:pt>
                <c:pt idx="6000">
                  <c:v>4.7629759000000001E-2</c:v>
                </c:pt>
                <c:pt idx="6001">
                  <c:v>4.7638345999999998E-2</c:v>
                </c:pt>
                <c:pt idx="6002">
                  <c:v>4.7646973000000002E-2</c:v>
                </c:pt>
                <c:pt idx="6003">
                  <c:v>4.7655664E-2</c:v>
                </c:pt>
                <c:pt idx="6004">
                  <c:v>4.7664436999999997E-2</c:v>
                </c:pt>
                <c:pt idx="6005">
                  <c:v>4.7673311000000003E-2</c:v>
                </c:pt>
                <c:pt idx="6006">
                  <c:v>4.7682299999999997E-2</c:v>
                </c:pt>
                <c:pt idx="6007">
                  <c:v>4.7691430999999999E-2</c:v>
                </c:pt>
                <c:pt idx="6008">
                  <c:v>4.7700713999999998E-2</c:v>
                </c:pt>
                <c:pt idx="6009">
                  <c:v>4.7710173000000002E-2</c:v>
                </c:pt>
                <c:pt idx="6010">
                  <c:v>4.7719825E-2</c:v>
                </c:pt>
                <c:pt idx="6011">
                  <c:v>4.7729682000000002E-2</c:v>
                </c:pt>
                <c:pt idx="6012">
                  <c:v>4.7739770000000001E-2</c:v>
                </c:pt>
                <c:pt idx="6013">
                  <c:v>4.7750104000000002E-2</c:v>
                </c:pt>
                <c:pt idx="6014">
                  <c:v>4.7760698999999997E-2</c:v>
                </c:pt>
                <c:pt idx="6015">
                  <c:v>4.7771572999999998E-2</c:v>
                </c:pt>
                <c:pt idx="6016">
                  <c:v>4.7782745000000001E-2</c:v>
                </c:pt>
                <c:pt idx="6017">
                  <c:v>4.7794227000000002E-2</c:v>
                </c:pt>
                <c:pt idx="6018">
                  <c:v>4.7806042999999999E-2</c:v>
                </c:pt>
                <c:pt idx="6019">
                  <c:v>4.7818198999999999E-2</c:v>
                </c:pt>
                <c:pt idx="6020">
                  <c:v>4.783072E-2</c:v>
                </c:pt>
                <c:pt idx="6021">
                  <c:v>4.7843613E-2</c:v>
                </c:pt>
                <c:pt idx="6022">
                  <c:v>4.7856901E-2</c:v>
                </c:pt>
                <c:pt idx="6023">
                  <c:v>4.7870590999999997E-2</c:v>
                </c:pt>
                <c:pt idx="6024">
                  <c:v>4.7884694999999998E-2</c:v>
                </c:pt>
                <c:pt idx="6025">
                  <c:v>4.7899231E-2</c:v>
                </c:pt>
                <c:pt idx="6026">
                  <c:v>4.7914210999999998E-2</c:v>
                </c:pt>
                <c:pt idx="6027">
                  <c:v>4.7929641000000002E-2</c:v>
                </c:pt>
                <c:pt idx="6028">
                  <c:v>4.7945532999999999E-2</c:v>
                </c:pt>
                <c:pt idx="6029">
                  <c:v>4.7961893999999998E-2</c:v>
                </c:pt>
                <c:pt idx="6030">
                  <c:v>4.7978736000000001E-2</c:v>
                </c:pt>
                <c:pt idx="6031">
                  <c:v>4.7996062999999999E-2</c:v>
                </c:pt>
                <c:pt idx="6032">
                  <c:v>4.8013881000000001E-2</c:v>
                </c:pt>
                <c:pt idx="6033">
                  <c:v>4.8032194E-2</c:v>
                </c:pt>
                <c:pt idx="6034">
                  <c:v>4.8051007E-2</c:v>
                </c:pt>
                <c:pt idx="6035">
                  <c:v>4.8070319E-2</c:v>
                </c:pt>
                <c:pt idx="6036">
                  <c:v>4.8090134E-2</c:v>
                </c:pt>
                <c:pt idx="6037">
                  <c:v>4.8110451999999998E-2</c:v>
                </c:pt>
                <c:pt idx="6038">
                  <c:v>4.8131272000000003E-2</c:v>
                </c:pt>
                <c:pt idx="6039">
                  <c:v>4.8152588000000003E-2</c:v>
                </c:pt>
                <c:pt idx="6040">
                  <c:v>4.8174403999999997E-2</c:v>
                </c:pt>
                <c:pt idx="6041">
                  <c:v>4.8196706999999998E-2</c:v>
                </c:pt>
                <c:pt idx="6042">
                  <c:v>4.8219498E-2</c:v>
                </c:pt>
                <c:pt idx="6043">
                  <c:v>4.8242769999999997E-2</c:v>
                </c:pt>
                <c:pt idx="6044">
                  <c:v>4.8266515000000003E-2</c:v>
                </c:pt>
                <c:pt idx="6045">
                  <c:v>4.8290725999999999E-2</c:v>
                </c:pt>
                <c:pt idx="6046">
                  <c:v>4.8315398000000002E-2</c:v>
                </c:pt>
                <c:pt idx="6047">
                  <c:v>4.8340521999999997E-2</c:v>
                </c:pt>
                <c:pt idx="6048">
                  <c:v>4.8366088000000002E-2</c:v>
                </c:pt>
                <c:pt idx="6049">
                  <c:v>4.8392090999999998E-2</c:v>
                </c:pt>
                <c:pt idx="6050">
                  <c:v>4.8418518000000001E-2</c:v>
                </c:pt>
                <c:pt idx="6051">
                  <c:v>4.8445362999999998E-2</c:v>
                </c:pt>
                <c:pt idx="6052">
                  <c:v>4.8472609E-2</c:v>
                </c:pt>
                <c:pt idx="6053">
                  <c:v>4.8500257999999997E-2</c:v>
                </c:pt>
                <c:pt idx="6054">
                  <c:v>4.8528288000000003E-2</c:v>
                </c:pt>
                <c:pt idx="6055">
                  <c:v>4.8556697000000003E-2</c:v>
                </c:pt>
                <c:pt idx="6056">
                  <c:v>4.8585467E-2</c:v>
                </c:pt>
                <c:pt idx="6057">
                  <c:v>4.8614588E-2</c:v>
                </c:pt>
                <c:pt idx="6058">
                  <c:v>4.8644051000000001E-2</c:v>
                </c:pt>
                <c:pt idx="6059">
                  <c:v>4.8673842000000002E-2</c:v>
                </c:pt>
                <c:pt idx="6060">
                  <c:v>4.8703945999999998E-2</c:v>
                </c:pt>
                <c:pt idx="6061">
                  <c:v>4.8734347999999997E-2</c:v>
                </c:pt>
                <c:pt idx="6062">
                  <c:v>4.8765041000000002E-2</c:v>
                </c:pt>
                <c:pt idx="6063">
                  <c:v>4.8796001999999998E-2</c:v>
                </c:pt>
                <c:pt idx="6064">
                  <c:v>4.8827223000000003E-2</c:v>
                </c:pt>
                <c:pt idx="6065">
                  <c:v>4.8858683999999999E-2</c:v>
                </c:pt>
                <c:pt idx="6066">
                  <c:v>4.8890366999999997E-2</c:v>
                </c:pt>
                <c:pt idx="6067">
                  <c:v>4.8922259000000003E-2</c:v>
                </c:pt>
                <c:pt idx="6068">
                  <c:v>4.8954349000000001E-2</c:v>
                </c:pt>
                <c:pt idx="6069">
                  <c:v>4.898661E-2</c:v>
                </c:pt>
                <c:pt idx="6070">
                  <c:v>4.9019030999999998E-2</c:v>
                </c:pt>
                <c:pt idx="6071">
                  <c:v>4.9051598000000002E-2</c:v>
                </c:pt>
                <c:pt idx="6072">
                  <c:v>4.9084291000000002E-2</c:v>
                </c:pt>
                <c:pt idx="6073">
                  <c:v>4.9117092000000001E-2</c:v>
                </c:pt>
                <c:pt idx="6074">
                  <c:v>4.9149989999999998E-2</c:v>
                </c:pt>
                <c:pt idx="6075">
                  <c:v>4.9182958999999998E-2</c:v>
                </c:pt>
                <c:pt idx="6076">
                  <c:v>4.9215991000000001E-2</c:v>
                </c:pt>
                <c:pt idx="6077">
                  <c:v>4.9249059999999997E-2</c:v>
                </c:pt>
                <c:pt idx="6078">
                  <c:v>4.9282159999999998E-2</c:v>
                </c:pt>
                <c:pt idx="6079">
                  <c:v>4.9315266000000003E-2</c:v>
                </c:pt>
                <c:pt idx="6080">
                  <c:v>4.9348362E-2</c:v>
                </c:pt>
                <c:pt idx="6081">
                  <c:v>4.9381431000000003E-2</c:v>
                </c:pt>
                <c:pt idx="6082">
                  <c:v>4.941446E-2</c:v>
                </c:pt>
                <c:pt idx="6083">
                  <c:v>4.9447428000000002E-2</c:v>
                </c:pt>
                <c:pt idx="6084">
                  <c:v>4.9480319000000002E-2</c:v>
                </c:pt>
                <c:pt idx="6085">
                  <c:v>4.9513116000000003E-2</c:v>
                </c:pt>
                <c:pt idx="6086">
                  <c:v>4.9545802E-2</c:v>
                </c:pt>
                <c:pt idx="6087">
                  <c:v>4.9578361000000001E-2</c:v>
                </c:pt>
                <c:pt idx="6088">
                  <c:v>4.9610779000000001E-2</c:v>
                </c:pt>
                <c:pt idx="6089">
                  <c:v>4.9643036000000001E-2</c:v>
                </c:pt>
                <c:pt idx="6090">
                  <c:v>4.9675113999999999E-2</c:v>
                </c:pt>
                <c:pt idx="6091">
                  <c:v>4.9707006999999997E-2</c:v>
                </c:pt>
                <c:pt idx="6092">
                  <c:v>4.9738690000000002E-2</c:v>
                </c:pt>
                <c:pt idx="6093">
                  <c:v>4.9770149999999999E-2</c:v>
                </c:pt>
                <c:pt idx="6094">
                  <c:v>4.9801371999999997E-2</c:v>
                </c:pt>
                <c:pt idx="6095">
                  <c:v>4.9832340000000003E-2</c:v>
                </c:pt>
                <c:pt idx="6096">
                  <c:v>4.9863044000000002E-2</c:v>
                </c:pt>
                <c:pt idx="6097">
                  <c:v>4.9893469000000003E-2</c:v>
                </c:pt>
                <c:pt idx="6098">
                  <c:v>4.9923591000000003E-2</c:v>
                </c:pt>
                <c:pt idx="6099">
                  <c:v>4.9953408999999997E-2</c:v>
                </c:pt>
                <c:pt idx="6100">
                  <c:v>4.9982902000000003E-2</c:v>
                </c:pt>
                <c:pt idx="6101">
                  <c:v>5.0012055999999999E-2</c:v>
                </c:pt>
                <c:pt idx="6102">
                  <c:v>5.004086E-2</c:v>
                </c:pt>
                <c:pt idx="6103">
                  <c:v>5.0069302000000003E-2</c:v>
                </c:pt>
                <c:pt idx="6104">
                  <c:v>5.0097364999999998E-2</c:v>
                </c:pt>
                <c:pt idx="6105">
                  <c:v>5.0125040000000003E-2</c:v>
                </c:pt>
                <c:pt idx="6106">
                  <c:v>5.0152312999999997E-2</c:v>
                </c:pt>
                <c:pt idx="6107">
                  <c:v>5.0179175999999999E-2</c:v>
                </c:pt>
                <c:pt idx="6108">
                  <c:v>5.0205614000000003E-2</c:v>
                </c:pt>
                <c:pt idx="6109">
                  <c:v>5.0231616999999999E-2</c:v>
                </c:pt>
                <c:pt idx="6110">
                  <c:v>5.0257176000000001E-2</c:v>
                </c:pt>
                <c:pt idx="6111">
                  <c:v>5.0282280999999998E-2</c:v>
                </c:pt>
                <c:pt idx="6112">
                  <c:v>5.0306924000000003E-2</c:v>
                </c:pt>
                <c:pt idx="6113">
                  <c:v>5.0331093E-2</c:v>
                </c:pt>
                <c:pt idx="6114">
                  <c:v>5.0354782000000001E-2</c:v>
                </c:pt>
                <c:pt idx="6115">
                  <c:v>5.0377986999999999E-2</c:v>
                </c:pt>
                <c:pt idx="6116">
                  <c:v>5.0400697000000001E-2</c:v>
                </c:pt>
                <c:pt idx="6117">
                  <c:v>5.0422907000000003E-2</c:v>
                </c:pt>
                <c:pt idx="6118">
                  <c:v>5.0444607000000002E-2</c:v>
                </c:pt>
                <c:pt idx="6119">
                  <c:v>5.0465796E-2</c:v>
                </c:pt>
                <c:pt idx="6120">
                  <c:v>5.0486464000000002E-2</c:v>
                </c:pt>
                <c:pt idx="6121">
                  <c:v>5.0506602999999997E-2</c:v>
                </c:pt>
                <c:pt idx="6122">
                  <c:v>5.0526216999999998E-2</c:v>
                </c:pt>
                <c:pt idx="6123">
                  <c:v>5.054529E-2</c:v>
                </c:pt>
                <c:pt idx="6124">
                  <c:v>5.0563823000000001E-2</c:v>
                </c:pt>
                <c:pt idx="6125">
                  <c:v>5.0581813000000003E-2</c:v>
                </c:pt>
                <c:pt idx="6126">
                  <c:v>5.0599250999999998E-2</c:v>
                </c:pt>
                <c:pt idx="6127">
                  <c:v>5.0616137999999998E-2</c:v>
                </c:pt>
                <c:pt idx="6128">
                  <c:v>5.0632466000000001E-2</c:v>
                </c:pt>
                <c:pt idx="6129">
                  <c:v>5.0648231000000002E-2</c:v>
                </c:pt>
                <c:pt idx="6130">
                  <c:v>5.0663437999999998E-2</c:v>
                </c:pt>
                <c:pt idx="6131">
                  <c:v>5.0678078000000001E-2</c:v>
                </c:pt>
                <c:pt idx="6132">
                  <c:v>5.0692156000000002E-2</c:v>
                </c:pt>
                <c:pt idx="6133">
                  <c:v>5.0705663999999998E-2</c:v>
                </c:pt>
                <c:pt idx="6134">
                  <c:v>5.0718608999999998E-2</c:v>
                </c:pt>
                <c:pt idx="6135">
                  <c:v>5.0730987999999998E-2</c:v>
                </c:pt>
                <c:pt idx="6136">
                  <c:v>5.0742800999999997E-2</c:v>
                </c:pt>
                <c:pt idx="6137">
                  <c:v>5.0754054999999999E-2</c:v>
                </c:pt>
                <c:pt idx="6138">
                  <c:v>5.0764750999999997E-2</c:v>
                </c:pt>
                <c:pt idx="6139">
                  <c:v>5.0774886999999998E-2</c:v>
                </c:pt>
                <c:pt idx="6140">
                  <c:v>5.0784476000000002E-2</c:v>
                </c:pt>
                <c:pt idx="6141">
                  <c:v>5.0793517000000003E-2</c:v>
                </c:pt>
                <c:pt idx="6142">
                  <c:v>5.0802014999999999E-2</c:v>
                </c:pt>
                <c:pt idx="6143">
                  <c:v>5.0809976E-2</c:v>
                </c:pt>
                <c:pt idx="6144">
                  <c:v>5.0817408000000001E-2</c:v>
                </c:pt>
                <c:pt idx="6145">
                  <c:v>5.0824318E-2</c:v>
                </c:pt>
                <c:pt idx="6146">
                  <c:v>5.0830707000000003E-2</c:v>
                </c:pt>
                <c:pt idx="6147">
                  <c:v>5.0836584999999997E-2</c:v>
                </c:pt>
                <c:pt idx="6148">
                  <c:v>5.0841960999999998E-2</c:v>
                </c:pt>
                <c:pt idx="6149">
                  <c:v>5.0846845000000002E-2</c:v>
                </c:pt>
                <c:pt idx="6150">
                  <c:v>5.0851237000000001E-2</c:v>
                </c:pt>
                <c:pt idx="6151">
                  <c:v>5.0855155999999999E-2</c:v>
                </c:pt>
                <c:pt idx="6152">
                  <c:v>5.0858602000000003E-2</c:v>
                </c:pt>
                <c:pt idx="6153">
                  <c:v>5.0861592999999997E-2</c:v>
                </c:pt>
                <c:pt idx="6154">
                  <c:v>5.086413E-2</c:v>
                </c:pt>
                <c:pt idx="6155">
                  <c:v>5.0866230999999998E-2</c:v>
                </c:pt>
                <c:pt idx="6156">
                  <c:v>5.0867903999999999E-2</c:v>
                </c:pt>
                <c:pt idx="6157">
                  <c:v>5.0869158999999997E-2</c:v>
                </c:pt>
                <c:pt idx="6158">
                  <c:v>5.0870009000000001E-2</c:v>
                </c:pt>
                <c:pt idx="6159">
                  <c:v>5.0870462999999998E-2</c:v>
                </c:pt>
                <c:pt idx="6160">
                  <c:v>5.0870534000000002E-2</c:v>
                </c:pt>
                <c:pt idx="6161">
                  <c:v>5.0870232000000001E-2</c:v>
                </c:pt>
                <c:pt idx="6162">
                  <c:v>5.0869573000000001E-2</c:v>
                </c:pt>
                <c:pt idx="6163">
                  <c:v>5.086856E-2</c:v>
                </c:pt>
                <c:pt idx="6164">
                  <c:v>5.0867211000000002E-2</c:v>
                </c:pt>
                <c:pt idx="6165">
                  <c:v>5.0865535000000003E-2</c:v>
                </c:pt>
                <c:pt idx="6166">
                  <c:v>5.0863545000000003E-2</c:v>
                </c:pt>
                <c:pt idx="6167">
                  <c:v>5.0861251000000003E-2</c:v>
                </c:pt>
                <c:pt idx="6168">
                  <c:v>5.0858664999999997E-2</c:v>
                </c:pt>
                <c:pt idx="6169">
                  <c:v>5.0855800999999999E-2</c:v>
                </c:pt>
                <c:pt idx="6170">
                  <c:v>5.0852663999999999E-2</c:v>
                </c:pt>
                <c:pt idx="6171">
                  <c:v>5.0849265999999997E-2</c:v>
                </c:pt>
                <c:pt idx="6172">
                  <c:v>5.0845623E-2</c:v>
                </c:pt>
                <c:pt idx="6173">
                  <c:v>5.0841741000000003E-2</c:v>
                </c:pt>
                <c:pt idx="6174">
                  <c:v>5.0837635999999999E-2</c:v>
                </c:pt>
                <c:pt idx="6175">
                  <c:v>5.0833310999999999E-2</c:v>
                </c:pt>
                <c:pt idx="6176">
                  <c:v>5.0828781000000003E-2</c:v>
                </c:pt>
                <c:pt idx="6177">
                  <c:v>5.0824054E-2</c:v>
                </c:pt>
                <c:pt idx="6178">
                  <c:v>5.0819139999999999E-2</c:v>
                </c:pt>
                <c:pt idx="6179">
                  <c:v>5.0814050999999999E-2</c:v>
                </c:pt>
                <c:pt idx="6180">
                  <c:v>5.0808794999999997E-2</c:v>
                </c:pt>
                <c:pt idx="6181">
                  <c:v>5.0803378000000003E-2</c:v>
                </c:pt>
                <c:pt idx="6182">
                  <c:v>5.0797816000000003E-2</c:v>
                </c:pt>
                <c:pt idx="6183">
                  <c:v>5.0792113E-2</c:v>
                </c:pt>
                <c:pt idx="6184">
                  <c:v>5.0786274999999999E-2</c:v>
                </c:pt>
                <c:pt idx="6185">
                  <c:v>5.0780311000000002E-2</c:v>
                </c:pt>
                <c:pt idx="6186">
                  <c:v>5.0774235000000001E-2</c:v>
                </c:pt>
                <c:pt idx="6187">
                  <c:v>5.0768043999999998E-2</c:v>
                </c:pt>
                <c:pt idx="6188">
                  <c:v>5.0761752E-2</c:v>
                </c:pt>
                <c:pt idx="6189">
                  <c:v>5.0755367000000003E-2</c:v>
                </c:pt>
                <c:pt idx="6190">
                  <c:v>5.0748887999999999E-2</c:v>
                </c:pt>
                <c:pt idx="6191">
                  <c:v>5.0742323999999998E-2</c:v>
                </c:pt>
                <c:pt idx="6192">
                  <c:v>5.0735686000000002E-2</c:v>
                </c:pt>
                <c:pt idx="6193">
                  <c:v>5.0728968999999999E-2</c:v>
                </c:pt>
                <c:pt idx="6194">
                  <c:v>5.0722189000000001E-2</c:v>
                </c:pt>
                <c:pt idx="6195">
                  <c:v>5.0715341999999997E-2</c:v>
                </c:pt>
                <c:pt idx="6196">
                  <c:v>5.0708439000000001E-2</c:v>
                </c:pt>
                <c:pt idx="6197">
                  <c:v>5.0701483999999998E-2</c:v>
                </c:pt>
                <c:pt idx="6198">
                  <c:v>5.0694477000000002E-2</c:v>
                </c:pt>
                <c:pt idx="6199">
                  <c:v>5.0687421000000003E-2</c:v>
                </c:pt>
                <c:pt idx="6200">
                  <c:v>5.0680323999999999E-2</c:v>
                </c:pt>
                <c:pt idx="6201">
                  <c:v>5.0673187000000001E-2</c:v>
                </c:pt>
                <c:pt idx="6202">
                  <c:v>5.0666012000000003E-2</c:v>
                </c:pt>
                <c:pt idx="6203">
                  <c:v>5.0658799999999997E-2</c:v>
                </c:pt>
                <c:pt idx="6204">
                  <c:v>5.0651557999999999E-2</c:v>
                </c:pt>
                <c:pt idx="6205">
                  <c:v>5.0644281999999999E-2</c:v>
                </c:pt>
                <c:pt idx="6206">
                  <c:v>5.0636980999999998E-2</c:v>
                </c:pt>
                <c:pt idx="6207">
                  <c:v>5.0629652999999997E-2</c:v>
                </c:pt>
                <c:pt idx="6208">
                  <c:v>5.0622303E-2</c:v>
                </c:pt>
                <c:pt idx="6209">
                  <c:v>5.0614931000000002E-2</c:v>
                </c:pt>
                <c:pt idx="6210">
                  <c:v>5.0607547000000003E-2</c:v>
                </c:pt>
                <c:pt idx="6211">
                  <c:v>5.0600148999999997E-2</c:v>
                </c:pt>
                <c:pt idx="6212">
                  <c:v>5.0592743000000003E-2</c:v>
                </c:pt>
                <c:pt idx="6213">
                  <c:v>5.0585333000000003E-2</c:v>
                </c:pt>
                <c:pt idx="6214">
                  <c:v>5.0577924000000003E-2</c:v>
                </c:pt>
                <c:pt idx="6215">
                  <c:v>5.0570518000000002E-2</c:v>
                </c:pt>
                <c:pt idx="6216">
                  <c:v>5.0563123000000001E-2</c:v>
                </c:pt>
                <c:pt idx="6217">
                  <c:v>5.0555735999999997E-2</c:v>
                </c:pt>
                <c:pt idx="6218">
                  <c:v>5.0548362999999999E-2</c:v>
                </c:pt>
                <c:pt idx="6219">
                  <c:v>5.0541013000000003E-2</c:v>
                </c:pt>
                <c:pt idx="6220">
                  <c:v>5.0533686000000001E-2</c:v>
                </c:pt>
                <c:pt idx="6221">
                  <c:v>5.0526381000000002E-2</c:v>
                </c:pt>
                <c:pt idx="6222">
                  <c:v>5.0519100999999997E-2</c:v>
                </c:pt>
                <c:pt idx="6223">
                  <c:v>5.0511856000000001E-2</c:v>
                </c:pt>
                <c:pt idx="6224">
                  <c:v>5.0504643000000002E-2</c:v>
                </c:pt>
                <c:pt idx="6225">
                  <c:v>5.0497461E-2</c:v>
                </c:pt>
                <c:pt idx="6226">
                  <c:v>5.0490316E-2</c:v>
                </c:pt>
                <c:pt idx="6227">
                  <c:v>5.0483203999999997E-2</c:v>
                </c:pt>
                <c:pt idx="6228">
                  <c:v>5.0476133999999999E-2</c:v>
                </c:pt>
                <c:pt idx="6229">
                  <c:v>5.0469096999999997E-2</c:v>
                </c:pt>
                <c:pt idx="6230">
                  <c:v>5.0462101000000002E-2</c:v>
                </c:pt>
                <c:pt idx="6231">
                  <c:v>5.0455142000000001E-2</c:v>
                </c:pt>
                <c:pt idx="6232">
                  <c:v>5.0448224E-2</c:v>
                </c:pt>
                <c:pt idx="6233">
                  <c:v>5.0441346999999997E-2</c:v>
                </c:pt>
                <c:pt idx="6234">
                  <c:v>5.0434511000000001E-2</c:v>
                </c:pt>
                <c:pt idx="6235">
                  <c:v>5.0427715999999997E-2</c:v>
                </c:pt>
                <c:pt idx="6236">
                  <c:v>5.0420965999999998E-2</c:v>
                </c:pt>
                <c:pt idx="6237">
                  <c:v>5.0414260000000002E-2</c:v>
                </c:pt>
                <c:pt idx="6238">
                  <c:v>5.0407599999999997E-2</c:v>
                </c:pt>
                <c:pt idx="6239">
                  <c:v>5.0400990999999999E-2</c:v>
                </c:pt>
                <c:pt idx="6240">
                  <c:v>5.0394434000000002E-2</c:v>
                </c:pt>
                <c:pt idx="6241">
                  <c:v>5.0387934000000002E-2</c:v>
                </c:pt>
                <c:pt idx="6242">
                  <c:v>5.0381489000000002E-2</c:v>
                </c:pt>
                <c:pt idx="6243">
                  <c:v>5.0375108000000002E-2</c:v>
                </c:pt>
                <c:pt idx="6244">
                  <c:v>5.0368793000000002E-2</c:v>
                </c:pt>
                <c:pt idx="6245">
                  <c:v>5.0362549999999999E-2</c:v>
                </c:pt>
                <c:pt idx="6246">
                  <c:v>5.0356380999999999E-2</c:v>
                </c:pt>
                <c:pt idx="6247">
                  <c:v>5.0350297000000002E-2</c:v>
                </c:pt>
                <c:pt idx="6248">
                  <c:v>5.0344295999999997E-2</c:v>
                </c:pt>
                <c:pt idx="6249">
                  <c:v>5.0338386999999998E-2</c:v>
                </c:pt>
                <c:pt idx="6250">
                  <c:v>5.0332583E-2</c:v>
                </c:pt>
                <c:pt idx="6251">
                  <c:v>5.0326884000000002E-2</c:v>
                </c:pt>
                <c:pt idx="6252">
                  <c:v>5.0321296000000001E-2</c:v>
                </c:pt>
                <c:pt idx="6253">
                  <c:v>5.0315830999999998E-2</c:v>
                </c:pt>
                <c:pt idx="6254">
                  <c:v>5.0310496000000003E-2</c:v>
                </c:pt>
                <c:pt idx="6255">
                  <c:v>5.0305298999999998E-2</c:v>
                </c:pt>
                <c:pt idx="6256">
                  <c:v>5.0300244000000001E-2</c:v>
                </c:pt>
                <c:pt idx="6257">
                  <c:v>5.0295344999999998E-2</c:v>
                </c:pt>
                <c:pt idx="6258">
                  <c:v>5.0290607000000001E-2</c:v>
                </c:pt>
                <c:pt idx="6259">
                  <c:v>5.0286035999999999E-2</c:v>
                </c:pt>
                <c:pt idx="6260">
                  <c:v>5.0281647999999998E-2</c:v>
                </c:pt>
                <c:pt idx="6261">
                  <c:v>5.0277441999999999E-2</c:v>
                </c:pt>
                <c:pt idx="6262">
                  <c:v>5.0273430000000001E-2</c:v>
                </c:pt>
                <c:pt idx="6263">
                  <c:v>5.0269622E-2</c:v>
                </c:pt>
                <c:pt idx="6264">
                  <c:v>5.0266026999999998E-2</c:v>
                </c:pt>
                <c:pt idx="6265">
                  <c:v>5.0262649E-2</c:v>
                </c:pt>
                <c:pt idx="6266">
                  <c:v>5.0259497E-2</c:v>
                </c:pt>
                <c:pt idx="6267">
                  <c:v>5.0256584E-2</c:v>
                </c:pt>
                <c:pt idx="6268">
                  <c:v>5.0253912999999997E-2</c:v>
                </c:pt>
                <c:pt idx="6269">
                  <c:v>5.0251491000000002E-2</c:v>
                </c:pt>
                <c:pt idx="6270">
                  <c:v>5.0249331000000001E-2</c:v>
                </c:pt>
                <c:pt idx="6271">
                  <c:v>5.0247437999999998E-2</c:v>
                </c:pt>
                <c:pt idx="6272">
                  <c:v>5.0245817999999998E-2</c:v>
                </c:pt>
                <c:pt idx="6273">
                  <c:v>5.0244480000000001E-2</c:v>
                </c:pt>
                <c:pt idx="6274">
                  <c:v>5.0243433999999997E-2</c:v>
                </c:pt>
                <c:pt idx="6275">
                  <c:v>5.0242685000000002E-2</c:v>
                </c:pt>
                <c:pt idx="6276">
                  <c:v>5.0242241E-2</c:v>
                </c:pt>
                <c:pt idx="6277">
                  <c:v>5.0242107000000001E-2</c:v>
                </c:pt>
                <c:pt idx="6278">
                  <c:v>5.0242296999999998E-2</c:v>
                </c:pt>
                <c:pt idx="6279">
                  <c:v>5.0242815000000003E-2</c:v>
                </c:pt>
                <c:pt idx="6280">
                  <c:v>5.0243667999999998E-2</c:v>
                </c:pt>
                <c:pt idx="6281">
                  <c:v>5.0244864E-2</c:v>
                </c:pt>
                <c:pt idx="6282">
                  <c:v>5.0246406E-2</c:v>
                </c:pt>
                <c:pt idx="6283">
                  <c:v>5.0248303000000001E-2</c:v>
                </c:pt>
                <c:pt idx="6284">
                  <c:v>5.025056E-2</c:v>
                </c:pt>
                <c:pt idx="6285">
                  <c:v>5.0253185999999998E-2</c:v>
                </c:pt>
                <c:pt idx="6286">
                  <c:v>5.0256182000000003E-2</c:v>
                </c:pt>
                <c:pt idx="6287">
                  <c:v>5.0259560000000002E-2</c:v>
                </c:pt>
                <c:pt idx="6288">
                  <c:v>5.0263322999999999E-2</c:v>
                </c:pt>
                <c:pt idx="6289">
                  <c:v>5.0267473E-2</c:v>
                </c:pt>
                <c:pt idx="6290">
                  <c:v>5.0272018000000002E-2</c:v>
                </c:pt>
                <c:pt idx="6291">
                  <c:v>5.0276961000000002E-2</c:v>
                </c:pt>
                <c:pt idx="6292">
                  <c:v>5.0282311000000003E-2</c:v>
                </c:pt>
                <c:pt idx="6293">
                  <c:v>5.0288065999999999E-2</c:v>
                </c:pt>
                <c:pt idx="6294">
                  <c:v>5.0294232000000001E-2</c:v>
                </c:pt>
                <c:pt idx="6295">
                  <c:v>5.0300813999999999E-2</c:v>
                </c:pt>
                <c:pt idx="6296">
                  <c:v>5.0307810000000001E-2</c:v>
                </c:pt>
                <c:pt idx="6297">
                  <c:v>5.0315231000000002E-2</c:v>
                </c:pt>
                <c:pt idx="6298">
                  <c:v>5.0323068999999998E-2</c:v>
                </c:pt>
                <c:pt idx="6299">
                  <c:v>5.0331335999999997E-2</c:v>
                </c:pt>
                <c:pt idx="6300">
                  <c:v>5.0340022999999998E-2</c:v>
                </c:pt>
                <c:pt idx="6301">
                  <c:v>5.0349139000000001E-2</c:v>
                </c:pt>
                <c:pt idx="6302">
                  <c:v>5.0358679000000003E-2</c:v>
                </c:pt>
                <c:pt idx="6303">
                  <c:v>5.0368648000000002E-2</c:v>
                </c:pt>
                <c:pt idx="6304">
                  <c:v>5.0379044999999997E-2</c:v>
                </c:pt>
                <c:pt idx="6305">
                  <c:v>5.0389863999999999E-2</c:v>
                </c:pt>
                <c:pt idx="6306">
                  <c:v>5.0401106000000001E-2</c:v>
                </c:pt>
                <c:pt idx="6307">
                  <c:v>5.0412770000000003E-2</c:v>
                </c:pt>
                <c:pt idx="6308">
                  <c:v>5.0424851E-2</c:v>
                </c:pt>
                <c:pt idx="6309">
                  <c:v>5.0437346000000001E-2</c:v>
                </c:pt>
                <c:pt idx="6310">
                  <c:v>5.0450254E-2</c:v>
                </c:pt>
                <c:pt idx="6311">
                  <c:v>5.0463571999999998E-2</c:v>
                </c:pt>
                <c:pt idx="6312">
                  <c:v>5.0477289000000002E-2</c:v>
                </c:pt>
                <c:pt idx="6313">
                  <c:v>5.0491399999999999E-2</c:v>
                </c:pt>
                <c:pt idx="6314">
                  <c:v>5.0505902999999998E-2</c:v>
                </c:pt>
                <c:pt idx="6315">
                  <c:v>5.0520784999999999E-2</c:v>
                </c:pt>
                <c:pt idx="6316">
                  <c:v>5.0536044000000002E-2</c:v>
                </c:pt>
                <c:pt idx="6317">
                  <c:v>5.0551671999999999E-2</c:v>
                </c:pt>
                <c:pt idx="6318">
                  <c:v>5.0567657000000002E-2</c:v>
                </c:pt>
                <c:pt idx="6319">
                  <c:v>5.0583992000000001E-2</c:v>
                </c:pt>
                <c:pt idx="6320">
                  <c:v>5.060067E-2</c:v>
                </c:pt>
                <c:pt idx="6321">
                  <c:v>5.0617676E-2</c:v>
                </c:pt>
                <c:pt idx="6322">
                  <c:v>5.0634999E-2</c:v>
                </c:pt>
                <c:pt idx="6323">
                  <c:v>5.0652634000000002E-2</c:v>
                </c:pt>
                <c:pt idx="6324">
                  <c:v>5.0670560000000003E-2</c:v>
                </c:pt>
                <c:pt idx="6325">
                  <c:v>5.0688772999999999E-2</c:v>
                </c:pt>
                <c:pt idx="6326">
                  <c:v>5.0707257999999998E-2</c:v>
                </c:pt>
                <c:pt idx="6327">
                  <c:v>5.0726E-2</c:v>
                </c:pt>
                <c:pt idx="6328">
                  <c:v>5.0744984E-2</c:v>
                </c:pt>
                <c:pt idx="6329">
                  <c:v>5.0764199000000003E-2</c:v>
                </c:pt>
                <c:pt idx="6330">
                  <c:v>5.0783623E-2</c:v>
                </c:pt>
                <c:pt idx="6331">
                  <c:v>5.0803248000000002E-2</c:v>
                </c:pt>
                <c:pt idx="6332">
                  <c:v>5.0823048000000003E-2</c:v>
                </c:pt>
                <c:pt idx="6333">
                  <c:v>5.0843012E-2</c:v>
                </c:pt>
                <c:pt idx="6334">
                  <c:v>5.0863120999999997E-2</c:v>
                </c:pt>
                <c:pt idx="6335">
                  <c:v>5.0883352999999999E-2</c:v>
                </c:pt>
                <c:pt idx="6336">
                  <c:v>5.0903689000000002E-2</c:v>
                </c:pt>
                <c:pt idx="6337">
                  <c:v>5.0924107000000003E-2</c:v>
                </c:pt>
                <c:pt idx="6338">
                  <c:v>5.0944597000000001E-2</c:v>
                </c:pt>
                <c:pt idx="6339">
                  <c:v>5.0965123000000001E-2</c:v>
                </c:pt>
                <c:pt idx="6340">
                  <c:v>5.0985678999999999E-2</c:v>
                </c:pt>
                <c:pt idx="6341">
                  <c:v>5.1006230999999999E-2</c:v>
                </c:pt>
                <c:pt idx="6342">
                  <c:v>5.1026769E-2</c:v>
                </c:pt>
                <c:pt idx="6343">
                  <c:v>5.1047266000000001E-2</c:v>
                </c:pt>
                <c:pt idx="6344">
                  <c:v>5.1067699000000001E-2</c:v>
                </c:pt>
                <c:pt idx="6345">
                  <c:v>5.1088054000000001E-2</c:v>
                </c:pt>
                <c:pt idx="6346">
                  <c:v>5.1108307999999998E-2</c:v>
                </c:pt>
                <c:pt idx="6347">
                  <c:v>5.1128439999999997E-2</c:v>
                </c:pt>
                <c:pt idx="6348">
                  <c:v>5.1148425999999997E-2</c:v>
                </c:pt>
                <c:pt idx="6349">
                  <c:v>5.1168251999999997E-2</c:v>
                </c:pt>
                <c:pt idx="6350">
                  <c:v>5.1187891999999999E-2</c:v>
                </c:pt>
                <c:pt idx="6351">
                  <c:v>5.1207325999999997E-2</c:v>
                </c:pt>
                <c:pt idx="6352">
                  <c:v>5.1226541E-2</c:v>
                </c:pt>
                <c:pt idx="6353">
                  <c:v>5.1245507000000003E-2</c:v>
                </c:pt>
                <c:pt idx="6354">
                  <c:v>5.1264207999999999E-2</c:v>
                </c:pt>
                <c:pt idx="6355">
                  <c:v>5.1282625999999998E-2</c:v>
                </c:pt>
                <c:pt idx="6356">
                  <c:v>5.1300731000000002E-2</c:v>
                </c:pt>
                <c:pt idx="6357">
                  <c:v>5.1318510999999997E-2</c:v>
                </c:pt>
                <c:pt idx="6358">
                  <c:v>5.1335946E-2</c:v>
                </c:pt>
                <c:pt idx="6359">
                  <c:v>5.1353010999999997E-2</c:v>
                </c:pt>
                <c:pt idx="6360">
                  <c:v>5.1369689000000003E-2</c:v>
                </c:pt>
                <c:pt idx="6361">
                  <c:v>5.1385958000000002E-2</c:v>
                </c:pt>
                <c:pt idx="6362">
                  <c:v>5.1401800999999997E-2</c:v>
                </c:pt>
                <c:pt idx="6363">
                  <c:v>5.1417197999999997E-2</c:v>
                </c:pt>
                <c:pt idx="6364">
                  <c:v>5.1432125000000002E-2</c:v>
                </c:pt>
                <c:pt idx="6365">
                  <c:v>5.1446572000000003E-2</c:v>
                </c:pt>
                <c:pt idx="6366">
                  <c:v>5.1460519000000003E-2</c:v>
                </c:pt>
                <c:pt idx="6367">
                  <c:v>5.1473942000000002E-2</c:v>
                </c:pt>
                <c:pt idx="6368">
                  <c:v>5.1486830999999997E-2</c:v>
                </c:pt>
                <c:pt idx="6369">
                  <c:v>5.1499165999999999E-2</c:v>
                </c:pt>
                <c:pt idx="6370">
                  <c:v>5.1510930000000003E-2</c:v>
                </c:pt>
                <c:pt idx="6371">
                  <c:v>5.1522110000000003E-2</c:v>
                </c:pt>
                <c:pt idx="6372">
                  <c:v>5.1532692999999997E-2</c:v>
                </c:pt>
                <c:pt idx="6373">
                  <c:v>5.1542662000000003E-2</c:v>
                </c:pt>
                <c:pt idx="6374">
                  <c:v>5.1552004999999998E-2</c:v>
                </c:pt>
                <c:pt idx="6375">
                  <c:v>5.1560711000000002E-2</c:v>
                </c:pt>
                <c:pt idx="6376">
                  <c:v>5.1568769E-2</c:v>
                </c:pt>
                <c:pt idx="6377">
                  <c:v>5.1576160000000003E-2</c:v>
                </c:pt>
                <c:pt idx="6378">
                  <c:v>5.1582884000000002E-2</c:v>
                </c:pt>
                <c:pt idx="6379">
                  <c:v>5.1588926E-2</c:v>
                </c:pt>
                <c:pt idx="6380">
                  <c:v>5.1594279999999999E-2</c:v>
                </c:pt>
                <c:pt idx="6381">
                  <c:v>5.1598935999999998E-2</c:v>
                </c:pt>
                <c:pt idx="6382">
                  <c:v>5.1602888999999999E-2</c:v>
                </c:pt>
                <c:pt idx="6383">
                  <c:v>5.1606133999999998E-2</c:v>
                </c:pt>
                <c:pt idx="6384">
                  <c:v>5.1608662999999999E-2</c:v>
                </c:pt>
                <c:pt idx="6385">
                  <c:v>5.1610474000000003E-2</c:v>
                </c:pt>
                <c:pt idx="6386">
                  <c:v>5.1611558000000002E-2</c:v>
                </c:pt>
                <c:pt idx="6387">
                  <c:v>5.1611918999999999E-2</c:v>
                </c:pt>
                <c:pt idx="6388">
                  <c:v>5.1611553999999997E-2</c:v>
                </c:pt>
                <c:pt idx="6389">
                  <c:v>5.1610455E-2</c:v>
                </c:pt>
                <c:pt idx="6390">
                  <c:v>5.1608630000000003E-2</c:v>
                </c:pt>
                <c:pt idx="6391">
                  <c:v>5.1606069999999997E-2</c:v>
                </c:pt>
                <c:pt idx="6392">
                  <c:v>5.1602784999999998E-2</c:v>
                </c:pt>
                <c:pt idx="6393">
                  <c:v>5.1598764999999998E-2</c:v>
                </c:pt>
                <c:pt idx="6394">
                  <c:v>5.1594018999999998E-2</c:v>
                </c:pt>
                <c:pt idx="6395">
                  <c:v>5.1588549999999997E-2</c:v>
                </c:pt>
                <c:pt idx="6396">
                  <c:v>5.1582359000000001E-2</c:v>
                </c:pt>
                <c:pt idx="6397">
                  <c:v>5.1575448000000003E-2</c:v>
                </c:pt>
                <c:pt idx="6398">
                  <c:v>5.1567822999999999E-2</c:v>
                </c:pt>
                <c:pt idx="6399">
                  <c:v>5.1559489E-2</c:v>
                </c:pt>
                <c:pt idx="6400">
                  <c:v>5.1550451999999997E-2</c:v>
                </c:pt>
                <c:pt idx="6401">
                  <c:v>5.1540714000000001E-2</c:v>
                </c:pt>
                <c:pt idx="6402">
                  <c:v>5.1530287000000001E-2</c:v>
                </c:pt>
                <c:pt idx="6403">
                  <c:v>5.1519174000000001E-2</c:v>
                </c:pt>
                <c:pt idx="6404">
                  <c:v>5.1507387000000002E-2</c:v>
                </c:pt>
                <c:pt idx="6405">
                  <c:v>5.1494933999999999E-2</c:v>
                </c:pt>
                <c:pt idx="6406">
                  <c:v>5.1481816999999999E-2</c:v>
                </c:pt>
                <c:pt idx="6407">
                  <c:v>5.1468052E-2</c:v>
                </c:pt>
                <c:pt idx="6408">
                  <c:v>5.1453649999999997E-2</c:v>
                </c:pt>
                <c:pt idx="6409">
                  <c:v>5.1438615E-2</c:v>
                </c:pt>
                <c:pt idx="6410">
                  <c:v>5.1422965000000001E-2</c:v>
                </c:pt>
                <c:pt idx="6411">
                  <c:v>5.1406711000000001E-2</c:v>
                </c:pt>
                <c:pt idx="6412">
                  <c:v>5.1389862000000001E-2</c:v>
                </c:pt>
                <c:pt idx="6413">
                  <c:v>5.1372435000000001E-2</c:v>
                </c:pt>
                <c:pt idx="6414">
                  <c:v>5.1354438000000002E-2</c:v>
                </c:pt>
                <c:pt idx="6415">
                  <c:v>5.1335890000000002E-2</c:v>
                </c:pt>
                <c:pt idx="6416">
                  <c:v>5.1316805E-2</c:v>
                </c:pt>
                <c:pt idx="6417">
                  <c:v>5.1297194999999997E-2</c:v>
                </c:pt>
                <c:pt idx="6418">
                  <c:v>5.1277074999999998E-2</c:v>
                </c:pt>
                <c:pt idx="6419">
                  <c:v>5.1256467E-2</c:v>
                </c:pt>
                <c:pt idx="6420">
                  <c:v>5.1235385000000001E-2</c:v>
                </c:pt>
                <c:pt idx="6421">
                  <c:v>5.1213842000000002E-2</c:v>
                </c:pt>
                <c:pt idx="6422">
                  <c:v>5.1191862999999997E-2</c:v>
                </c:pt>
                <c:pt idx="6423">
                  <c:v>5.1169462999999998E-2</c:v>
                </c:pt>
                <c:pt idx="6424">
                  <c:v>5.1146659999999997E-2</c:v>
                </c:pt>
                <c:pt idx="6425">
                  <c:v>5.1123478E-2</c:v>
                </c:pt>
                <c:pt idx="6426">
                  <c:v>5.1099934E-2</c:v>
                </c:pt>
                <c:pt idx="6427">
                  <c:v>5.1076046999999999E-2</c:v>
                </c:pt>
                <c:pt idx="6428">
                  <c:v>5.1051843999999999E-2</c:v>
                </c:pt>
                <c:pt idx="6429">
                  <c:v>5.1027346000000001E-2</c:v>
                </c:pt>
                <c:pt idx="6430">
                  <c:v>5.1002573000000002E-2</c:v>
                </c:pt>
                <c:pt idx="6431">
                  <c:v>5.0977546999999998E-2</c:v>
                </c:pt>
                <c:pt idx="6432">
                  <c:v>5.0952297000000001E-2</c:v>
                </c:pt>
                <c:pt idx="6433">
                  <c:v>5.0926842E-2</c:v>
                </c:pt>
                <c:pt idx="6434">
                  <c:v>5.0901212000000001E-2</c:v>
                </c:pt>
                <c:pt idx="6435">
                  <c:v>5.0875425000000002E-2</c:v>
                </c:pt>
                <c:pt idx="6436">
                  <c:v>5.0849511999999999E-2</c:v>
                </c:pt>
                <c:pt idx="6437">
                  <c:v>5.0823495000000003E-2</c:v>
                </c:pt>
                <c:pt idx="6438">
                  <c:v>5.0797399E-2</c:v>
                </c:pt>
                <c:pt idx="6439">
                  <c:v>5.0771255000000001E-2</c:v>
                </c:pt>
                <c:pt idx="6440">
                  <c:v>5.0745080999999997E-2</c:v>
                </c:pt>
                <c:pt idx="6441">
                  <c:v>5.0718910999999998E-2</c:v>
                </c:pt>
                <c:pt idx="6442">
                  <c:v>5.0692763000000002E-2</c:v>
                </c:pt>
                <c:pt idx="6443">
                  <c:v>5.0666667999999998E-2</c:v>
                </c:pt>
                <c:pt idx="6444">
                  <c:v>5.0640645999999997E-2</c:v>
                </c:pt>
                <c:pt idx="6445">
                  <c:v>5.0614729999999997E-2</c:v>
                </c:pt>
                <c:pt idx="6446">
                  <c:v>5.0588938999999999E-2</c:v>
                </c:pt>
                <c:pt idx="6447">
                  <c:v>5.0563298E-2</c:v>
                </c:pt>
                <c:pt idx="6448">
                  <c:v>5.0537828E-2</c:v>
                </c:pt>
                <c:pt idx="6449">
                  <c:v>5.0512559999999998E-2</c:v>
                </c:pt>
                <c:pt idx="6450">
                  <c:v>5.0487510999999999E-2</c:v>
                </c:pt>
                <c:pt idx="6451">
                  <c:v>5.0462699999999999E-2</c:v>
                </c:pt>
                <c:pt idx="6452">
                  <c:v>5.0438157999999997E-2</c:v>
                </c:pt>
                <c:pt idx="6453">
                  <c:v>5.0413895E-2</c:v>
                </c:pt>
                <c:pt idx="6454">
                  <c:v>5.0389942E-2</c:v>
                </c:pt>
                <c:pt idx="6455">
                  <c:v>5.0366308999999998E-2</c:v>
                </c:pt>
                <c:pt idx="6456">
                  <c:v>5.0343018000000003E-2</c:v>
                </c:pt>
                <c:pt idx="6457">
                  <c:v>5.0320088999999998E-2</c:v>
                </c:pt>
                <c:pt idx="6458">
                  <c:v>5.0297531999999999E-2</c:v>
                </c:pt>
                <c:pt idx="6459">
                  <c:v>5.0275373999999998E-2</c:v>
                </c:pt>
                <c:pt idx="6460">
                  <c:v>5.0253621999999998E-2</c:v>
                </c:pt>
                <c:pt idx="6461">
                  <c:v>5.0232290999999998E-2</c:v>
                </c:pt>
                <c:pt idx="6462">
                  <c:v>5.0211400000000003E-2</c:v>
                </c:pt>
                <c:pt idx="6463">
                  <c:v>5.0190959E-2</c:v>
                </c:pt>
                <c:pt idx="6464">
                  <c:v>5.0170979999999997E-2</c:v>
                </c:pt>
                <c:pt idx="6465">
                  <c:v>5.0151475000000001E-2</c:v>
                </c:pt>
                <c:pt idx="6466">
                  <c:v>5.0132450000000002E-2</c:v>
                </c:pt>
                <c:pt idx="6467">
                  <c:v>5.0113919999999999E-2</c:v>
                </c:pt>
                <c:pt idx="6468">
                  <c:v>5.0095893000000002E-2</c:v>
                </c:pt>
                <c:pt idx="6469">
                  <c:v>5.0078373000000002E-2</c:v>
                </c:pt>
                <c:pt idx="6470">
                  <c:v>5.0061371E-2</c:v>
                </c:pt>
                <c:pt idx="6471">
                  <c:v>5.0044890000000002E-2</c:v>
                </c:pt>
                <c:pt idx="6472">
                  <c:v>5.0028939000000001E-2</c:v>
                </c:pt>
                <c:pt idx="6473">
                  <c:v>5.0013519999999999E-2</c:v>
                </c:pt>
                <c:pt idx="6474">
                  <c:v>4.9998634E-2</c:v>
                </c:pt>
                <c:pt idx="6475">
                  <c:v>4.9984287000000002E-2</c:v>
                </c:pt>
                <c:pt idx="6476">
                  <c:v>4.9970481999999997E-2</c:v>
                </c:pt>
                <c:pt idx="6477">
                  <c:v>4.9957215999999999E-2</c:v>
                </c:pt>
                <c:pt idx="6478">
                  <c:v>4.9944490000000001E-2</c:v>
                </c:pt>
                <c:pt idx="6479">
                  <c:v>4.9932305000000003E-2</c:v>
                </c:pt>
                <c:pt idx="6480">
                  <c:v>4.9920656000000001E-2</c:v>
                </c:pt>
                <c:pt idx="6481">
                  <c:v>4.9909540000000002E-2</c:v>
                </c:pt>
                <c:pt idx="6482">
                  <c:v>4.9898956000000001E-2</c:v>
                </c:pt>
                <c:pt idx="6483">
                  <c:v>4.9888894000000003E-2</c:v>
                </c:pt>
                <c:pt idx="6484">
                  <c:v>4.9879353000000001E-2</c:v>
                </c:pt>
                <c:pt idx="6485">
                  <c:v>4.9870323000000001E-2</c:v>
                </c:pt>
                <c:pt idx="6486">
                  <c:v>4.9861792000000002E-2</c:v>
                </c:pt>
                <c:pt idx="6487">
                  <c:v>4.9853761000000003E-2</c:v>
                </c:pt>
                <c:pt idx="6488">
                  <c:v>4.9846210000000002E-2</c:v>
                </c:pt>
                <c:pt idx="6489">
                  <c:v>4.9839135E-2</c:v>
                </c:pt>
                <c:pt idx="6490">
                  <c:v>4.9832518999999999E-2</c:v>
                </c:pt>
                <c:pt idx="6491">
                  <c:v>4.9826354000000003E-2</c:v>
                </c:pt>
                <c:pt idx="6492">
                  <c:v>4.9820624000000001E-2</c:v>
                </c:pt>
                <c:pt idx="6493">
                  <c:v>4.9815315999999998E-2</c:v>
                </c:pt>
                <c:pt idx="6494">
                  <c:v>4.9810417000000003E-2</c:v>
                </c:pt>
                <c:pt idx="6495">
                  <c:v>4.9805913E-2</c:v>
                </c:pt>
                <c:pt idx="6496">
                  <c:v>4.9801785000000001E-2</c:v>
                </c:pt>
                <c:pt idx="6497">
                  <c:v>4.9798018999999999E-2</c:v>
                </c:pt>
                <c:pt idx="6498">
                  <c:v>4.9794596000000003E-2</c:v>
                </c:pt>
                <c:pt idx="6499">
                  <c:v>4.9791504E-2</c:v>
                </c:pt>
                <c:pt idx="6500">
                  <c:v>4.9788721000000001E-2</c:v>
                </c:pt>
                <c:pt idx="6501">
                  <c:v>4.9786232E-2</c:v>
                </c:pt>
                <c:pt idx="6502">
                  <c:v>4.9784019999999998E-2</c:v>
                </c:pt>
                <c:pt idx="6503">
                  <c:v>4.9782060000000003E-2</c:v>
                </c:pt>
                <c:pt idx="6504">
                  <c:v>4.9780335000000002E-2</c:v>
                </c:pt>
                <c:pt idx="6505">
                  <c:v>4.9778830000000003E-2</c:v>
                </c:pt>
                <c:pt idx="6506">
                  <c:v>4.9777522999999997E-2</c:v>
                </c:pt>
                <c:pt idx="6507">
                  <c:v>4.9776394000000002E-2</c:v>
                </c:pt>
                <c:pt idx="6508">
                  <c:v>4.9775422E-2</c:v>
                </c:pt>
                <c:pt idx="6509">
                  <c:v>4.9774591E-2</c:v>
                </c:pt>
                <c:pt idx="6510">
                  <c:v>4.9773876000000002E-2</c:v>
                </c:pt>
                <c:pt idx="6511">
                  <c:v>4.9773260999999999E-2</c:v>
                </c:pt>
                <c:pt idx="6512">
                  <c:v>4.9772724999999997E-2</c:v>
                </c:pt>
                <c:pt idx="6513">
                  <c:v>4.9772244E-2</c:v>
                </c:pt>
                <c:pt idx="6514">
                  <c:v>4.9771804000000003E-2</c:v>
                </c:pt>
                <c:pt idx="6515">
                  <c:v>4.9771379999999997E-2</c:v>
                </c:pt>
                <c:pt idx="6516">
                  <c:v>4.9770948000000002E-2</c:v>
                </c:pt>
                <c:pt idx="6517">
                  <c:v>4.9770492999999999E-2</c:v>
                </c:pt>
                <c:pt idx="6518">
                  <c:v>4.9769993999999998E-2</c:v>
                </c:pt>
                <c:pt idx="6519">
                  <c:v>4.9769427999999998E-2</c:v>
                </c:pt>
                <c:pt idx="6520">
                  <c:v>4.9768772000000003E-2</c:v>
                </c:pt>
                <c:pt idx="6521">
                  <c:v>4.9768012E-2</c:v>
                </c:pt>
                <c:pt idx="6522">
                  <c:v>4.9767121999999997E-2</c:v>
                </c:pt>
                <c:pt idx="6523">
                  <c:v>4.9766082000000003E-2</c:v>
                </c:pt>
                <c:pt idx="6524">
                  <c:v>4.9764875E-2</c:v>
                </c:pt>
                <c:pt idx="6525">
                  <c:v>4.9763481999999998E-2</c:v>
                </c:pt>
                <c:pt idx="6526">
                  <c:v>4.9761880000000001E-2</c:v>
                </c:pt>
                <c:pt idx="6527">
                  <c:v>4.9760051E-2</c:v>
                </c:pt>
                <c:pt idx="6528">
                  <c:v>4.9757971999999998E-2</c:v>
                </c:pt>
                <c:pt idx="6529">
                  <c:v>4.9755633E-2</c:v>
                </c:pt>
                <c:pt idx="6530">
                  <c:v>4.975301E-2</c:v>
                </c:pt>
                <c:pt idx="6531">
                  <c:v>4.9750085999999999E-2</c:v>
                </c:pt>
                <c:pt idx="6532">
                  <c:v>4.9746849000000003E-2</c:v>
                </c:pt>
                <c:pt idx="6533">
                  <c:v>4.9743271999999998E-2</c:v>
                </c:pt>
                <c:pt idx="6534">
                  <c:v>4.9739350000000002E-2</c:v>
                </c:pt>
                <c:pt idx="6535">
                  <c:v>4.9735057999999999E-2</c:v>
                </c:pt>
                <c:pt idx="6536">
                  <c:v>4.9730389999999999E-2</c:v>
                </c:pt>
                <c:pt idx="6537">
                  <c:v>4.9725327999999999E-2</c:v>
                </c:pt>
                <c:pt idx="6538">
                  <c:v>4.9719855E-2</c:v>
                </c:pt>
                <c:pt idx="6539">
                  <c:v>4.9713958000000003E-2</c:v>
                </c:pt>
                <c:pt idx="6540">
                  <c:v>4.9707629000000003E-2</c:v>
                </c:pt>
                <c:pt idx="6541">
                  <c:v>4.9700851999999997E-2</c:v>
                </c:pt>
                <c:pt idx="6542">
                  <c:v>4.9693618000000002E-2</c:v>
                </c:pt>
                <c:pt idx="6543">
                  <c:v>4.968591E-2</c:v>
                </c:pt>
                <c:pt idx="6544">
                  <c:v>4.9677722000000001E-2</c:v>
                </c:pt>
                <c:pt idx="6545">
                  <c:v>4.9669038999999998E-2</c:v>
                </c:pt>
                <c:pt idx="6546">
                  <c:v>4.9659851999999997E-2</c:v>
                </c:pt>
                <c:pt idx="6547">
                  <c:v>4.9650155000000001E-2</c:v>
                </c:pt>
                <c:pt idx="6548">
                  <c:v>4.9639932999999997E-2</c:v>
                </c:pt>
                <c:pt idx="6549">
                  <c:v>4.9629182000000001E-2</c:v>
                </c:pt>
                <c:pt idx="6550">
                  <c:v>4.9617889999999998E-2</c:v>
                </c:pt>
                <c:pt idx="6551">
                  <c:v>4.9606055000000003E-2</c:v>
                </c:pt>
                <c:pt idx="6552">
                  <c:v>4.9593665000000002E-2</c:v>
                </c:pt>
                <c:pt idx="6553">
                  <c:v>4.9580715999999997E-2</c:v>
                </c:pt>
                <c:pt idx="6554">
                  <c:v>4.9567203999999997E-2</c:v>
                </c:pt>
                <c:pt idx="6555">
                  <c:v>4.9553119E-2</c:v>
                </c:pt>
                <c:pt idx="6556">
                  <c:v>4.9538462999999998E-2</c:v>
                </c:pt>
                <c:pt idx="6557">
                  <c:v>4.9523222999999998E-2</c:v>
                </c:pt>
                <c:pt idx="6558">
                  <c:v>4.9507405999999997E-2</c:v>
                </c:pt>
                <c:pt idx="6559">
                  <c:v>4.9490999000000001E-2</c:v>
                </c:pt>
                <c:pt idx="6560">
                  <c:v>4.9474005000000001E-2</c:v>
                </c:pt>
                <c:pt idx="6561">
                  <c:v>4.9456424999999998E-2</c:v>
                </c:pt>
                <c:pt idx="6562">
                  <c:v>4.9438253000000001E-2</c:v>
                </c:pt>
                <c:pt idx="6563">
                  <c:v>4.9419492000000002E-2</c:v>
                </c:pt>
                <c:pt idx="6564">
                  <c:v>4.9400143000000001E-2</c:v>
                </c:pt>
                <c:pt idx="6565">
                  <c:v>4.9380209000000001E-2</c:v>
                </c:pt>
                <c:pt idx="6566">
                  <c:v>4.9359689999999998E-2</c:v>
                </c:pt>
                <c:pt idx="6567">
                  <c:v>4.9338594E-2</c:v>
                </c:pt>
                <c:pt idx="6568">
                  <c:v>4.9316928000000003E-2</c:v>
                </c:pt>
                <c:pt idx="6569">
                  <c:v>4.9294694999999999E-2</c:v>
                </c:pt>
                <c:pt idx="6570">
                  <c:v>4.92719E-2</c:v>
                </c:pt>
                <c:pt idx="6571">
                  <c:v>4.9248554E-2</c:v>
                </c:pt>
                <c:pt idx="6572">
                  <c:v>4.9224667E-2</c:v>
                </c:pt>
                <c:pt idx="6573">
                  <c:v>4.9200243999999997E-2</c:v>
                </c:pt>
                <c:pt idx="6574">
                  <c:v>4.9175299999999998E-2</c:v>
                </c:pt>
                <c:pt idx="6575">
                  <c:v>4.9149837000000002E-2</c:v>
                </c:pt>
                <c:pt idx="6576">
                  <c:v>4.9123875999999997E-2</c:v>
                </c:pt>
                <c:pt idx="6577">
                  <c:v>4.9097423000000001E-2</c:v>
                </c:pt>
                <c:pt idx="6578">
                  <c:v>4.9070492E-2</c:v>
                </c:pt>
                <c:pt idx="6579">
                  <c:v>4.9043097000000001E-2</c:v>
                </c:pt>
                <c:pt idx="6580">
                  <c:v>4.9015243E-2</c:v>
                </c:pt>
                <c:pt idx="6581">
                  <c:v>4.8986953E-2</c:v>
                </c:pt>
                <c:pt idx="6582">
                  <c:v>4.8958234000000003E-2</c:v>
                </c:pt>
                <c:pt idx="6583">
                  <c:v>4.8929106E-2</c:v>
                </c:pt>
                <c:pt idx="6584">
                  <c:v>4.8899579999999998E-2</c:v>
                </c:pt>
                <c:pt idx="6585">
                  <c:v>4.8869665999999999E-2</c:v>
                </c:pt>
                <c:pt idx="6586">
                  <c:v>4.8839390000000003E-2</c:v>
                </c:pt>
                <c:pt idx="6587">
                  <c:v>4.8808757000000001E-2</c:v>
                </c:pt>
                <c:pt idx="6588">
                  <c:v>4.8777793E-2</c:v>
                </c:pt>
                <c:pt idx="6589">
                  <c:v>4.8746508000000001E-2</c:v>
                </c:pt>
                <c:pt idx="6590">
                  <c:v>4.8714921000000001E-2</c:v>
                </c:pt>
                <c:pt idx="6591">
                  <c:v>4.8683055000000003E-2</c:v>
                </c:pt>
                <c:pt idx="6592">
                  <c:v>4.8650917000000002E-2</c:v>
                </c:pt>
                <c:pt idx="6593">
                  <c:v>4.8618535999999997E-2</c:v>
                </c:pt>
                <c:pt idx="6594">
                  <c:v>4.8585929E-2</c:v>
                </c:pt>
                <c:pt idx="6595">
                  <c:v>4.8553108999999997E-2</c:v>
                </c:pt>
                <c:pt idx="6596">
                  <c:v>4.8520103000000002E-2</c:v>
                </c:pt>
                <c:pt idx="6597">
                  <c:v>4.8486928999999998E-2</c:v>
                </c:pt>
                <c:pt idx="6598">
                  <c:v>4.8453607000000003E-2</c:v>
                </c:pt>
                <c:pt idx="6599">
                  <c:v>4.8420156999999998E-2</c:v>
                </c:pt>
                <c:pt idx="6600">
                  <c:v>4.8386600000000002E-2</c:v>
                </c:pt>
                <c:pt idx="6601">
                  <c:v>4.8352957000000002E-2</c:v>
                </c:pt>
                <c:pt idx="6602">
                  <c:v>4.8319250000000001E-2</c:v>
                </c:pt>
                <c:pt idx="6603">
                  <c:v>4.8285494999999998E-2</c:v>
                </c:pt>
                <c:pt idx="6604">
                  <c:v>4.8251721999999997E-2</c:v>
                </c:pt>
                <c:pt idx="6605">
                  <c:v>4.8217949000000003E-2</c:v>
                </c:pt>
                <c:pt idx="6606">
                  <c:v>4.8184196999999998E-2</c:v>
                </c:pt>
                <c:pt idx="6607">
                  <c:v>4.8150486999999999E-2</c:v>
                </c:pt>
                <c:pt idx="6608">
                  <c:v>4.8116843999999999E-2</c:v>
                </c:pt>
                <c:pt idx="6609">
                  <c:v>4.8083287000000002E-2</c:v>
                </c:pt>
                <c:pt idx="6610">
                  <c:v>4.8049841000000003E-2</c:v>
                </c:pt>
                <c:pt idx="6611">
                  <c:v>4.8016521999999999E-2</c:v>
                </c:pt>
                <c:pt idx="6612">
                  <c:v>4.7983360000000003E-2</c:v>
                </c:pt>
                <c:pt idx="6613">
                  <c:v>4.7950371999999998E-2</c:v>
                </c:pt>
                <c:pt idx="6614">
                  <c:v>4.7917578000000002E-2</c:v>
                </c:pt>
                <c:pt idx="6615">
                  <c:v>4.7885008E-2</c:v>
                </c:pt>
                <c:pt idx="6616">
                  <c:v>4.7852675999999997E-2</c:v>
                </c:pt>
                <c:pt idx="6617">
                  <c:v>4.7820612999999998E-2</c:v>
                </c:pt>
                <c:pt idx="6618">
                  <c:v>4.7788832000000003E-2</c:v>
                </c:pt>
                <c:pt idx="6619">
                  <c:v>4.7757357E-2</c:v>
                </c:pt>
                <c:pt idx="6620">
                  <c:v>4.7726214000000003E-2</c:v>
                </c:pt>
                <c:pt idx="6621">
                  <c:v>4.7695424E-2</c:v>
                </c:pt>
                <c:pt idx="6622">
                  <c:v>4.7665007000000002E-2</c:v>
                </c:pt>
                <c:pt idx="6623">
                  <c:v>4.7634981999999999E-2</c:v>
                </c:pt>
                <c:pt idx="6624">
                  <c:v>4.7605376999999997E-2</c:v>
                </c:pt>
                <c:pt idx="6625">
                  <c:v>4.7576211E-2</c:v>
                </c:pt>
                <c:pt idx="6626">
                  <c:v>4.7547503999999997E-2</c:v>
                </c:pt>
                <c:pt idx="6627">
                  <c:v>4.7519277999999998E-2</c:v>
                </c:pt>
                <c:pt idx="6628">
                  <c:v>4.7491553999999998E-2</c:v>
                </c:pt>
                <c:pt idx="6629">
                  <c:v>4.7464355999999999E-2</c:v>
                </c:pt>
                <c:pt idx="6630">
                  <c:v>4.7437700999999999E-2</c:v>
                </c:pt>
                <c:pt idx="6631">
                  <c:v>4.7411612999999998E-2</c:v>
                </c:pt>
                <c:pt idx="6632">
                  <c:v>4.7386110000000002E-2</c:v>
                </c:pt>
                <c:pt idx="6633">
                  <c:v>4.7361213999999999E-2</c:v>
                </c:pt>
                <c:pt idx="6634">
                  <c:v>4.7336940000000001E-2</c:v>
                </c:pt>
                <c:pt idx="6635">
                  <c:v>4.7313314000000002E-2</c:v>
                </c:pt>
                <c:pt idx="6636">
                  <c:v>4.7290351000000001E-2</c:v>
                </c:pt>
                <c:pt idx="6637">
                  <c:v>4.7268070000000002E-2</c:v>
                </c:pt>
                <c:pt idx="6638">
                  <c:v>4.7246490000000002E-2</c:v>
                </c:pt>
                <c:pt idx="6639">
                  <c:v>4.7225627999999999E-2</c:v>
                </c:pt>
                <c:pt idx="6640">
                  <c:v>4.7205499999999997E-2</c:v>
                </c:pt>
                <c:pt idx="6641">
                  <c:v>4.7186120999999998E-2</c:v>
                </c:pt>
                <c:pt idx="6642">
                  <c:v>4.7167510000000003E-2</c:v>
                </c:pt>
                <c:pt idx="6643">
                  <c:v>4.7149680999999999E-2</c:v>
                </c:pt>
                <c:pt idx="6644">
                  <c:v>4.7132641000000003E-2</c:v>
                </c:pt>
                <c:pt idx="6645">
                  <c:v>4.7116414000000002E-2</c:v>
                </c:pt>
                <c:pt idx="6646">
                  <c:v>4.7101009999999999E-2</c:v>
                </c:pt>
                <c:pt idx="6647">
                  <c:v>4.708644E-2</c:v>
                </c:pt>
                <c:pt idx="6648">
                  <c:v>4.7072716000000001E-2</c:v>
                </c:pt>
                <c:pt idx="6649">
                  <c:v>4.7059852999999999E-2</c:v>
                </c:pt>
                <c:pt idx="6650">
                  <c:v>4.7047856999999998E-2</c:v>
                </c:pt>
                <c:pt idx="6651">
                  <c:v>4.7036741E-2</c:v>
                </c:pt>
                <c:pt idx="6652">
                  <c:v>4.7026514999999998E-2</c:v>
                </c:pt>
                <c:pt idx="6653">
                  <c:v>4.7017187000000002E-2</c:v>
                </c:pt>
                <c:pt idx="6654">
                  <c:v>4.7008767999999999E-2</c:v>
                </c:pt>
                <c:pt idx="6655">
                  <c:v>4.7001261000000003E-2</c:v>
                </c:pt>
                <c:pt idx="6656">
                  <c:v>4.6994678999999998E-2</c:v>
                </c:pt>
                <c:pt idx="6657">
                  <c:v>4.6989019999999999E-2</c:v>
                </c:pt>
                <c:pt idx="6658">
                  <c:v>4.69843E-2</c:v>
                </c:pt>
                <c:pt idx="6659">
                  <c:v>4.6980515E-2</c:v>
                </c:pt>
                <c:pt idx="6660">
                  <c:v>4.6977672999999998E-2</c:v>
                </c:pt>
                <c:pt idx="6661">
                  <c:v>4.6975777000000003E-2</c:v>
                </c:pt>
                <c:pt idx="6662">
                  <c:v>4.6974826999999997E-2</c:v>
                </c:pt>
                <c:pt idx="6663">
                  <c:v>4.6974826999999997E-2</c:v>
                </c:pt>
                <c:pt idx="6664">
                  <c:v>4.6975777000000003E-2</c:v>
                </c:pt>
                <c:pt idx="6665">
                  <c:v>4.6977676000000003E-2</c:v>
                </c:pt>
                <c:pt idx="6666">
                  <c:v>4.6980526000000002E-2</c:v>
                </c:pt>
                <c:pt idx="6667">
                  <c:v>4.6984318999999997E-2</c:v>
                </c:pt>
                <c:pt idx="6668">
                  <c:v>4.6989057000000001E-2</c:v>
                </c:pt>
                <c:pt idx="6669">
                  <c:v>4.6994735000000003E-2</c:v>
                </c:pt>
                <c:pt idx="6670">
                  <c:v>4.7001343000000001E-2</c:v>
                </c:pt>
                <c:pt idx="6671">
                  <c:v>4.7008886999999999E-2</c:v>
                </c:pt>
                <c:pt idx="6672">
                  <c:v>4.7017354999999997E-2</c:v>
                </c:pt>
                <c:pt idx="6673">
                  <c:v>4.7026742000000003E-2</c:v>
                </c:pt>
                <c:pt idx="6674">
                  <c:v>4.7037039000000003E-2</c:v>
                </c:pt>
                <c:pt idx="6675">
                  <c:v>4.7048240999999998E-2</c:v>
                </c:pt>
                <c:pt idx="6676">
                  <c:v>4.7060337000000001E-2</c:v>
                </c:pt>
                <c:pt idx="6677">
                  <c:v>4.7073323E-2</c:v>
                </c:pt>
                <c:pt idx="6678">
                  <c:v>4.7087184999999997E-2</c:v>
                </c:pt>
                <c:pt idx="6679">
                  <c:v>4.7101915000000001E-2</c:v>
                </c:pt>
                <c:pt idx="6680">
                  <c:v>4.7117509000000002E-2</c:v>
                </c:pt>
                <c:pt idx="6681">
                  <c:v>4.7133949000000001E-2</c:v>
                </c:pt>
                <c:pt idx="6682">
                  <c:v>4.7151226999999997E-2</c:v>
                </c:pt>
                <c:pt idx="6683">
                  <c:v>4.7169331000000002E-2</c:v>
                </c:pt>
                <c:pt idx="6684">
                  <c:v>4.7188252E-2</c:v>
                </c:pt>
                <c:pt idx="6685">
                  <c:v>4.7207977999999998E-2</c:v>
                </c:pt>
                <c:pt idx="6686">
                  <c:v>4.7228488999999998E-2</c:v>
                </c:pt>
                <c:pt idx="6687">
                  <c:v>4.7249782999999997E-2</c:v>
                </c:pt>
                <c:pt idx="6688">
                  <c:v>4.7271836999999997E-2</c:v>
                </c:pt>
                <c:pt idx="6689">
                  <c:v>4.7294638999999999E-2</c:v>
                </c:pt>
                <c:pt idx="6690">
                  <c:v>4.7318171999999999E-2</c:v>
                </c:pt>
                <c:pt idx="6691">
                  <c:v>4.7342415999999998E-2</c:v>
                </c:pt>
                <c:pt idx="6692">
                  <c:v>4.7367356999999999E-2</c:v>
                </c:pt>
                <c:pt idx="6693">
                  <c:v>4.7392976000000003E-2</c:v>
                </c:pt>
                <c:pt idx="6694">
                  <c:v>4.7419254000000001E-2</c:v>
                </c:pt>
                <c:pt idx="6695">
                  <c:v>4.7446164999999998E-2</c:v>
                </c:pt>
                <c:pt idx="6696">
                  <c:v>4.7473695000000003E-2</c:v>
                </c:pt>
                <c:pt idx="6697">
                  <c:v>4.7501817000000002E-2</c:v>
                </c:pt>
                <c:pt idx="6698">
                  <c:v>4.7530509999999998E-2</c:v>
                </c:pt>
                <c:pt idx="6699">
                  <c:v>4.7559748999999998E-2</c:v>
                </c:pt>
                <c:pt idx="6700">
                  <c:v>4.7589513999999999E-2</c:v>
                </c:pt>
                <c:pt idx="6701">
                  <c:v>4.7619779000000001E-2</c:v>
                </c:pt>
                <c:pt idx="6702">
                  <c:v>4.7650520000000002E-2</c:v>
                </c:pt>
                <c:pt idx="6703">
                  <c:v>4.7681708000000003E-2</c:v>
                </c:pt>
                <c:pt idx="6704">
                  <c:v>4.7713324000000001E-2</c:v>
                </c:pt>
                <c:pt idx="6705">
                  <c:v>4.7745339999999997E-2</c:v>
                </c:pt>
                <c:pt idx="6706">
                  <c:v>4.7777726999999999E-2</c:v>
                </c:pt>
                <c:pt idx="6707">
                  <c:v>4.7810465000000003E-2</c:v>
                </c:pt>
                <c:pt idx="6708">
                  <c:v>4.784352E-2</c:v>
                </c:pt>
                <c:pt idx="6709">
                  <c:v>4.7876872000000001E-2</c:v>
                </c:pt>
                <c:pt idx="6710">
                  <c:v>4.7910492999999998E-2</c:v>
                </c:pt>
                <c:pt idx="6711">
                  <c:v>4.7944356E-2</c:v>
                </c:pt>
                <c:pt idx="6712">
                  <c:v>4.7978431000000002E-2</c:v>
                </c:pt>
                <c:pt idx="6713">
                  <c:v>4.8012699999999998E-2</c:v>
                </c:pt>
                <c:pt idx="6714">
                  <c:v>4.8047132999999999E-2</c:v>
                </c:pt>
                <c:pt idx="6715">
                  <c:v>4.8081703000000003E-2</c:v>
                </c:pt>
                <c:pt idx="6716">
                  <c:v>4.8116385999999997E-2</c:v>
                </c:pt>
                <c:pt idx="6717">
                  <c:v>4.8151157999999999E-2</c:v>
                </c:pt>
                <c:pt idx="6718">
                  <c:v>4.8185988999999999E-2</c:v>
                </c:pt>
                <c:pt idx="6719">
                  <c:v>4.8220862000000003E-2</c:v>
                </c:pt>
                <c:pt idx="6720">
                  <c:v>4.8255749000000001E-2</c:v>
                </c:pt>
                <c:pt idx="6721">
                  <c:v>4.8290624999999997E-2</c:v>
                </c:pt>
                <c:pt idx="6722">
                  <c:v>4.8325472000000001E-2</c:v>
                </c:pt>
                <c:pt idx="6723">
                  <c:v>4.8360265999999999E-2</c:v>
                </c:pt>
                <c:pt idx="6724">
                  <c:v>4.8394985000000001E-2</c:v>
                </c:pt>
                <c:pt idx="6725">
                  <c:v>4.8429605000000001E-2</c:v>
                </c:pt>
                <c:pt idx="6726">
                  <c:v>4.8464111999999997E-2</c:v>
                </c:pt>
                <c:pt idx="6727">
                  <c:v>4.8498482000000002E-2</c:v>
                </c:pt>
                <c:pt idx="6728">
                  <c:v>4.8532697999999999E-2</c:v>
                </c:pt>
                <c:pt idx="6729">
                  <c:v>4.8566739999999997E-2</c:v>
                </c:pt>
                <c:pt idx="6730">
                  <c:v>4.8600591999999998E-2</c:v>
                </c:pt>
                <c:pt idx="6731">
                  <c:v>4.8634239000000003E-2</c:v>
                </c:pt>
                <c:pt idx="6732">
                  <c:v>4.8667662E-2</c:v>
                </c:pt>
                <c:pt idx="6733">
                  <c:v>4.8700849999999997E-2</c:v>
                </c:pt>
                <c:pt idx="6734">
                  <c:v>4.8733786000000001E-2</c:v>
                </c:pt>
                <c:pt idx="6735">
                  <c:v>4.8766456999999999E-2</c:v>
                </c:pt>
                <c:pt idx="6736">
                  <c:v>4.8798851999999997E-2</c:v>
                </c:pt>
                <c:pt idx="6737">
                  <c:v>4.8830956000000002E-2</c:v>
                </c:pt>
                <c:pt idx="6738">
                  <c:v>4.8862762999999997E-2</c:v>
                </c:pt>
                <c:pt idx="6739">
                  <c:v>4.8894260000000002E-2</c:v>
                </c:pt>
                <c:pt idx="6740">
                  <c:v>4.8925441E-2</c:v>
                </c:pt>
                <c:pt idx="6741">
                  <c:v>4.8956293999999997E-2</c:v>
                </c:pt>
                <c:pt idx="6742">
                  <c:v>4.8986807E-2</c:v>
                </c:pt>
                <c:pt idx="6743">
                  <c:v>4.9016982000000001E-2</c:v>
                </c:pt>
                <c:pt idx="6744">
                  <c:v>4.9046806999999998E-2</c:v>
                </c:pt>
                <c:pt idx="6745">
                  <c:v>4.9076274000000003E-2</c:v>
                </c:pt>
                <c:pt idx="6746">
                  <c:v>4.9105375999999999E-2</c:v>
                </c:pt>
                <c:pt idx="6747">
                  <c:v>4.9134113E-2</c:v>
                </c:pt>
                <c:pt idx="6748">
                  <c:v>4.9162477000000003E-2</c:v>
                </c:pt>
                <c:pt idx="6749">
                  <c:v>4.9190469000000001E-2</c:v>
                </c:pt>
                <c:pt idx="6750">
                  <c:v>4.9218076999999999E-2</c:v>
                </c:pt>
                <c:pt idx="6751">
                  <c:v>4.9245309000000001E-2</c:v>
                </c:pt>
                <c:pt idx="6752">
                  <c:v>4.9272156999999997E-2</c:v>
                </c:pt>
                <c:pt idx="6753">
                  <c:v>4.9298622E-2</c:v>
                </c:pt>
                <c:pt idx="6754">
                  <c:v>4.9324701999999998E-2</c:v>
                </c:pt>
                <c:pt idx="6755">
                  <c:v>4.9350403000000001E-2</c:v>
                </c:pt>
                <c:pt idx="6756">
                  <c:v>4.9375728000000001E-2</c:v>
                </c:pt>
                <c:pt idx="6757">
                  <c:v>4.9400672E-2</c:v>
                </c:pt>
                <c:pt idx="6758">
                  <c:v>4.9425247999999998E-2</c:v>
                </c:pt>
                <c:pt idx="6759">
                  <c:v>4.9449455000000003E-2</c:v>
                </c:pt>
                <c:pt idx="6760">
                  <c:v>4.9473300999999997E-2</c:v>
                </c:pt>
                <c:pt idx="6761">
                  <c:v>4.9496788999999999E-2</c:v>
                </c:pt>
                <c:pt idx="6762">
                  <c:v>4.9519929999999997E-2</c:v>
                </c:pt>
                <c:pt idx="6763">
                  <c:v>4.9542729000000001E-2</c:v>
                </c:pt>
                <c:pt idx="6764">
                  <c:v>4.9565195999999999E-2</c:v>
                </c:pt>
                <c:pt idx="6765">
                  <c:v>4.9587339000000001E-2</c:v>
                </c:pt>
                <c:pt idx="6766">
                  <c:v>4.9609169000000002E-2</c:v>
                </c:pt>
                <c:pt idx="6767">
                  <c:v>4.9630694000000003E-2</c:v>
                </c:pt>
                <c:pt idx="6768">
                  <c:v>4.9651925E-2</c:v>
                </c:pt>
                <c:pt idx="6769">
                  <c:v>4.9672872E-2</c:v>
                </c:pt>
                <c:pt idx="6770">
                  <c:v>4.9693546999999998E-2</c:v>
                </c:pt>
                <c:pt idx="6771">
                  <c:v>4.9713962E-2</c:v>
                </c:pt>
                <c:pt idx="6772">
                  <c:v>4.9734127000000003E-2</c:v>
                </c:pt>
                <c:pt idx="6773">
                  <c:v>4.9754052999999999E-2</c:v>
                </c:pt>
                <c:pt idx="6774">
                  <c:v>4.9773756000000002E-2</c:v>
                </c:pt>
                <c:pt idx="6775">
                  <c:v>4.9793246999999999E-2</c:v>
                </c:pt>
                <c:pt idx="6776">
                  <c:v>4.9812540000000002E-2</c:v>
                </c:pt>
                <c:pt idx="6777">
                  <c:v>4.9831647E-2</c:v>
                </c:pt>
                <c:pt idx="6778">
                  <c:v>4.9850587000000002E-2</c:v>
                </c:pt>
                <c:pt idx="6779">
                  <c:v>4.9869362E-2</c:v>
                </c:pt>
                <c:pt idx="6780">
                  <c:v>4.9887995999999997E-2</c:v>
                </c:pt>
                <c:pt idx="6781">
                  <c:v>4.9906499999999999E-2</c:v>
                </c:pt>
                <c:pt idx="6782">
                  <c:v>4.9924884000000003E-2</c:v>
                </c:pt>
                <c:pt idx="6783">
                  <c:v>4.9943171000000001E-2</c:v>
                </c:pt>
                <c:pt idx="6784">
                  <c:v>4.9961366E-2</c:v>
                </c:pt>
                <c:pt idx="6785">
                  <c:v>4.9979489000000002E-2</c:v>
                </c:pt>
                <c:pt idx="6786">
                  <c:v>4.9997553E-2</c:v>
                </c:pt>
                <c:pt idx="6787">
                  <c:v>5.0015572000000001E-2</c:v>
                </c:pt>
                <c:pt idx="6788">
                  <c:v>5.0033557999999999E-2</c:v>
                </c:pt>
                <c:pt idx="6789">
                  <c:v>5.0051533000000002E-2</c:v>
                </c:pt>
                <c:pt idx="6790">
                  <c:v>5.0069500000000003E-2</c:v>
                </c:pt>
                <c:pt idx="6791">
                  <c:v>5.0087485000000001E-2</c:v>
                </c:pt>
                <c:pt idx="6792">
                  <c:v>5.0105494E-2</c:v>
                </c:pt>
                <c:pt idx="6793">
                  <c:v>5.0123545999999998E-2</c:v>
                </c:pt>
                <c:pt idx="6794">
                  <c:v>5.0141651000000002E-2</c:v>
                </c:pt>
                <c:pt idx="6795">
                  <c:v>5.0159831000000002E-2</c:v>
                </c:pt>
                <c:pt idx="6796">
                  <c:v>5.0178095999999998E-2</c:v>
                </c:pt>
                <c:pt idx="6797">
                  <c:v>5.0196460999999998E-2</c:v>
                </c:pt>
                <c:pt idx="6798">
                  <c:v>5.0214942999999998E-2</c:v>
                </c:pt>
                <c:pt idx="6799">
                  <c:v>5.0233554E-2</c:v>
                </c:pt>
                <c:pt idx="6800">
                  <c:v>5.0252311000000001E-2</c:v>
                </c:pt>
                <c:pt idx="6801">
                  <c:v>5.0271228000000001E-2</c:v>
                </c:pt>
                <c:pt idx="6802">
                  <c:v>5.0290323999999997E-2</c:v>
                </c:pt>
                <c:pt idx="6803">
                  <c:v>5.0309606E-2</c:v>
                </c:pt>
                <c:pt idx="6804">
                  <c:v>5.0329092999999998E-2</c:v>
                </c:pt>
                <c:pt idx="6805">
                  <c:v>5.0348799999999999E-2</c:v>
                </c:pt>
                <c:pt idx="6806">
                  <c:v>5.0368736999999997E-2</c:v>
                </c:pt>
                <c:pt idx="6807">
                  <c:v>5.0388921000000003E-2</c:v>
                </c:pt>
                <c:pt idx="6808">
                  <c:v>5.0409364999999998E-2</c:v>
                </c:pt>
                <c:pt idx="6809">
                  <c:v>5.0430078000000003E-2</c:v>
                </c:pt>
                <c:pt idx="6810">
                  <c:v>5.0451078000000003E-2</c:v>
                </c:pt>
                <c:pt idx="6811">
                  <c:v>5.0472375E-2</c:v>
                </c:pt>
                <c:pt idx="6812">
                  <c:v>5.0493978000000002E-2</c:v>
                </c:pt>
                <c:pt idx="6813">
                  <c:v>5.0515901000000002E-2</c:v>
                </c:pt>
                <c:pt idx="6814">
                  <c:v>5.0538156000000001E-2</c:v>
                </c:pt>
                <c:pt idx="6815">
                  <c:v>5.0560750000000002E-2</c:v>
                </c:pt>
                <c:pt idx="6816">
                  <c:v>5.0583693999999998E-2</c:v>
                </c:pt>
                <c:pt idx="6817">
                  <c:v>5.0606999999999999E-2</c:v>
                </c:pt>
                <c:pt idx="6818">
                  <c:v>5.0630674000000001E-2</c:v>
                </c:pt>
                <c:pt idx="6819">
                  <c:v>5.0654723999999998E-2</c:v>
                </c:pt>
                <c:pt idx="6820">
                  <c:v>5.0679162E-2</c:v>
                </c:pt>
                <c:pt idx="6821">
                  <c:v>5.0703995000000002E-2</c:v>
                </c:pt>
                <c:pt idx="6822">
                  <c:v>5.072923E-2</c:v>
                </c:pt>
                <c:pt idx="6823">
                  <c:v>5.0754874999999998E-2</c:v>
                </c:pt>
                <c:pt idx="6824">
                  <c:v>5.0780936999999998E-2</c:v>
                </c:pt>
                <c:pt idx="6825">
                  <c:v>5.0807419999999999E-2</c:v>
                </c:pt>
                <c:pt idx="6826">
                  <c:v>5.0834335000000001E-2</c:v>
                </c:pt>
                <c:pt idx="6827">
                  <c:v>5.0861682999999998E-2</c:v>
                </c:pt>
                <c:pt idx="6828">
                  <c:v>5.0889472999999998E-2</c:v>
                </c:pt>
                <c:pt idx="6829">
                  <c:v>5.0917710999999997E-2</c:v>
                </c:pt>
                <c:pt idx="6830">
                  <c:v>5.0946395999999998E-2</c:v>
                </c:pt>
                <c:pt idx="6831">
                  <c:v>5.0975542999999998E-2</c:v>
                </c:pt>
                <c:pt idx="6832">
                  <c:v>5.1005144000000002E-2</c:v>
                </c:pt>
                <c:pt idx="6833">
                  <c:v>5.1035214000000002E-2</c:v>
                </c:pt>
                <c:pt idx="6834">
                  <c:v>5.106575E-2</c:v>
                </c:pt>
                <c:pt idx="6835">
                  <c:v>5.1096759999999998E-2</c:v>
                </c:pt>
                <c:pt idx="6836">
                  <c:v>5.1128241999999997E-2</c:v>
                </c:pt>
                <c:pt idx="6837">
                  <c:v>5.1160197999999997E-2</c:v>
                </c:pt>
                <c:pt idx="6838">
                  <c:v>5.1192634000000001E-2</c:v>
                </c:pt>
                <c:pt idx="6839">
                  <c:v>5.1225542999999998E-2</c:v>
                </c:pt>
                <c:pt idx="6840">
                  <c:v>5.1258929000000002E-2</c:v>
                </c:pt>
                <c:pt idx="6841">
                  <c:v>5.1292791999999997E-2</c:v>
                </c:pt>
                <c:pt idx="6842">
                  <c:v>5.1327128E-2</c:v>
                </c:pt>
                <c:pt idx="6843">
                  <c:v>5.1361932999999999E-2</c:v>
                </c:pt>
                <c:pt idx="6844">
                  <c:v>5.1397208E-2</c:v>
                </c:pt>
                <c:pt idx="6845">
                  <c:v>5.1432948999999999E-2</c:v>
                </c:pt>
                <c:pt idx="6846">
                  <c:v>5.1469147E-2</c:v>
                </c:pt>
                <c:pt idx="6847">
                  <c:v>5.1505799999999997E-2</c:v>
                </c:pt>
                <c:pt idx="6848">
                  <c:v>5.1542904E-2</c:v>
                </c:pt>
                <c:pt idx="6849">
                  <c:v>5.1580448000000001E-2</c:v>
                </c:pt>
                <c:pt idx="6850">
                  <c:v>5.1618430999999999E-2</c:v>
                </c:pt>
                <c:pt idx="6851">
                  <c:v>5.1656842000000001E-2</c:v>
                </c:pt>
                <c:pt idx="6852">
                  <c:v>5.1695675000000003E-2</c:v>
                </c:pt>
                <c:pt idx="6853">
                  <c:v>5.1734916999999998E-2</c:v>
                </c:pt>
                <c:pt idx="6854">
                  <c:v>5.1774565000000002E-2</c:v>
                </c:pt>
                <c:pt idx="6855">
                  <c:v>5.1814605E-2</c:v>
                </c:pt>
                <c:pt idx="6856">
                  <c:v>5.1855027999999997E-2</c:v>
                </c:pt>
                <c:pt idx="6857">
                  <c:v>5.1895826999999999E-2</c:v>
                </c:pt>
                <c:pt idx="6858">
                  <c:v>5.1936992000000001E-2</c:v>
                </c:pt>
                <c:pt idx="6859">
                  <c:v>5.1978506000000001E-2</c:v>
                </c:pt>
                <c:pt idx="6860">
                  <c:v>5.2020363999999999E-2</c:v>
                </c:pt>
                <c:pt idx="6861">
                  <c:v>5.2062556000000003E-2</c:v>
                </c:pt>
                <c:pt idx="6862">
                  <c:v>5.2105064999999999E-2</c:v>
                </c:pt>
                <c:pt idx="6863">
                  <c:v>5.2147888000000003E-2</c:v>
                </c:pt>
                <c:pt idx="6864">
                  <c:v>5.2191012000000002E-2</c:v>
                </c:pt>
                <c:pt idx="6865">
                  <c:v>5.2234422000000003E-2</c:v>
                </c:pt>
                <c:pt idx="6866">
                  <c:v>5.2278109000000003E-2</c:v>
                </c:pt>
                <c:pt idx="6867">
                  <c:v>5.2322067E-2</c:v>
                </c:pt>
                <c:pt idx="6868">
                  <c:v>5.2366274999999997E-2</c:v>
                </c:pt>
                <c:pt idx="6869">
                  <c:v>5.2410733000000001E-2</c:v>
                </c:pt>
                <c:pt idx="6870">
                  <c:v>5.2455422000000002E-2</c:v>
                </c:pt>
                <c:pt idx="6871">
                  <c:v>5.2500329999999998E-2</c:v>
                </c:pt>
                <c:pt idx="6872">
                  <c:v>5.2545447000000002E-2</c:v>
                </c:pt>
                <c:pt idx="6873">
                  <c:v>5.2590764999999998E-2</c:v>
                </c:pt>
                <c:pt idx="6874">
                  <c:v>5.2636272999999997E-2</c:v>
                </c:pt>
                <c:pt idx="6875">
                  <c:v>5.2681952999999997E-2</c:v>
                </c:pt>
                <c:pt idx="6876">
                  <c:v>5.2727796E-2</c:v>
                </c:pt>
                <c:pt idx="6877">
                  <c:v>5.2773792E-2</c:v>
                </c:pt>
                <c:pt idx="6878">
                  <c:v>5.2819930000000001E-2</c:v>
                </c:pt>
                <c:pt idx="6879">
                  <c:v>5.2866198000000003E-2</c:v>
                </c:pt>
                <c:pt idx="6880">
                  <c:v>5.2912582E-2</c:v>
                </c:pt>
                <c:pt idx="6881">
                  <c:v>5.2959077E-2</c:v>
                </c:pt>
                <c:pt idx="6882">
                  <c:v>5.3005662000000002E-2</c:v>
                </c:pt>
                <c:pt idx="6883">
                  <c:v>5.3052335999999999E-2</c:v>
                </c:pt>
                <c:pt idx="6884">
                  <c:v>5.3099077000000001E-2</c:v>
                </c:pt>
                <c:pt idx="6885">
                  <c:v>5.3145881999999998E-2</c:v>
                </c:pt>
                <c:pt idx="6886">
                  <c:v>5.3192731E-2</c:v>
                </c:pt>
                <c:pt idx="6887">
                  <c:v>5.3239621000000001E-2</c:v>
                </c:pt>
                <c:pt idx="6888">
                  <c:v>5.3286534000000003E-2</c:v>
                </c:pt>
                <c:pt idx="6889">
                  <c:v>5.3333460999999999E-2</c:v>
                </c:pt>
                <c:pt idx="6890">
                  <c:v>5.3380389E-2</c:v>
                </c:pt>
                <c:pt idx="6891">
                  <c:v>5.3427305000000001E-2</c:v>
                </c:pt>
                <c:pt idx="6892">
                  <c:v>5.3474199E-2</c:v>
                </c:pt>
                <c:pt idx="6893">
                  <c:v>5.3521059000000003E-2</c:v>
                </c:pt>
                <c:pt idx="6894">
                  <c:v>5.3567871000000003E-2</c:v>
                </c:pt>
                <c:pt idx="6895">
                  <c:v>5.3614627999999998E-2</c:v>
                </c:pt>
                <c:pt idx="6896">
                  <c:v>5.3661313000000002E-2</c:v>
                </c:pt>
                <c:pt idx="6897">
                  <c:v>5.3707916000000001E-2</c:v>
                </c:pt>
                <c:pt idx="6898">
                  <c:v>5.3754423000000003E-2</c:v>
                </c:pt>
                <c:pt idx="6899">
                  <c:v>5.3800829000000001E-2</c:v>
                </c:pt>
                <c:pt idx="6900">
                  <c:v>5.3847115000000001E-2</c:v>
                </c:pt>
                <c:pt idx="6901">
                  <c:v>5.3893271999999999E-2</c:v>
                </c:pt>
                <c:pt idx="6902">
                  <c:v>5.3939290000000001E-2</c:v>
                </c:pt>
                <c:pt idx="6903">
                  <c:v>5.3985155999999999E-2</c:v>
                </c:pt>
                <c:pt idx="6904">
                  <c:v>5.4030861999999999E-2</c:v>
                </c:pt>
                <c:pt idx="6905">
                  <c:v>5.4076392000000001E-2</c:v>
                </c:pt>
                <c:pt idx="6906">
                  <c:v>5.4121735999999997E-2</c:v>
                </c:pt>
                <c:pt idx="6907">
                  <c:v>5.4166882999999999E-2</c:v>
                </c:pt>
                <c:pt idx="6908">
                  <c:v>5.4211821E-2</c:v>
                </c:pt>
                <c:pt idx="6909">
                  <c:v>5.4256539999999999E-2</c:v>
                </c:pt>
                <c:pt idx="6910">
                  <c:v>5.4301031E-2</c:v>
                </c:pt>
                <c:pt idx="6911">
                  <c:v>5.4345280000000003E-2</c:v>
                </c:pt>
                <c:pt idx="6912">
                  <c:v>5.4389272000000002E-2</c:v>
                </c:pt>
                <c:pt idx="6913">
                  <c:v>5.4433003000000001E-2</c:v>
                </c:pt>
                <c:pt idx="6914">
                  <c:v>5.4476458999999998E-2</c:v>
                </c:pt>
                <c:pt idx="6915">
                  <c:v>5.4519627000000001E-2</c:v>
                </c:pt>
                <c:pt idx="6916">
                  <c:v>5.4562494000000003E-2</c:v>
                </c:pt>
                <c:pt idx="6917">
                  <c:v>5.4605055999999999E-2</c:v>
                </c:pt>
                <c:pt idx="6918">
                  <c:v>5.4647293E-2</c:v>
                </c:pt>
                <c:pt idx="6919">
                  <c:v>5.4689195000000003E-2</c:v>
                </c:pt>
                <c:pt idx="6920">
                  <c:v>5.4730757999999997E-2</c:v>
                </c:pt>
                <c:pt idx="6921">
                  <c:v>5.4771963999999999E-2</c:v>
                </c:pt>
                <c:pt idx="6922">
                  <c:v>5.4812804E-2</c:v>
                </c:pt>
                <c:pt idx="6923">
                  <c:v>5.4853267999999997E-2</c:v>
                </c:pt>
                <c:pt idx="6924">
                  <c:v>5.4893348000000002E-2</c:v>
                </c:pt>
                <c:pt idx="6925">
                  <c:v>5.4933030000000001E-2</c:v>
                </c:pt>
                <c:pt idx="6926">
                  <c:v>5.4972302000000001E-2</c:v>
                </c:pt>
                <c:pt idx="6927">
                  <c:v>5.5011161000000003E-2</c:v>
                </c:pt>
                <c:pt idx="6928">
                  <c:v>5.5049594E-2</c:v>
                </c:pt>
                <c:pt idx="6929">
                  <c:v>5.5087591999999998E-2</c:v>
                </c:pt>
                <c:pt idx="6930">
                  <c:v>5.5125146999999999E-2</c:v>
                </c:pt>
                <c:pt idx="6931">
                  <c:v>5.5162251000000002E-2</c:v>
                </c:pt>
                <c:pt idx="6932">
                  <c:v>5.5198892999999999E-2</c:v>
                </c:pt>
                <c:pt idx="6933">
                  <c:v>5.5235068999999998E-2</c:v>
                </c:pt>
                <c:pt idx="6934">
                  <c:v>5.5270768999999997E-2</c:v>
                </c:pt>
                <c:pt idx="6935">
                  <c:v>5.5305988E-2</c:v>
                </c:pt>
                <c:pt idx="6936">
                  <c:v>5.5340714999999999E-2</c:v>
                </c:pt>
                <c:pt idx="6937">
                  <c:v>5.5374946000000001E-2</c:v>
                </c:pt>
                <c:pt idx="6938">
                  <c:v>5.5408674999999998E-2</c:v>
                </c:pt>
                <c:pt idx="6939">
                  <c:v>5.5441893999999999E-2</c:v>
                </c:pt>
                <c:pt idx="6940">
                  <c:v>5.5474594000000002E-2</c:v>
                </c:pt>
                <c:pt idx="6941">
                  <c:v>5.5506777E-2</c:v>
                </c:pt>
                <c:pt idx="6942">
                  <c:v>5.5538430999999999E-2</c:v>
                </c:pt>
                <c:pt idx="6943">
                  <c:v>5.5569555999999999E-2</c:v>
                </c:pt>
                <c:pt idx="6944">
                  <c:v>5.5600143999999997E-2</c:v>
                </c:pt>
                <c:pt idx="6945">
                  <c:v>5.5630187999999997E-2</c:v>
                </c:pt>
                <c:pt idx="6946">
                  <c:v>5.5659693000000003E-2</c:v>
                </c:pt>
                <c:pt idx="6947">
                  <c:v>5.5688649E-2</c:v>
                </c:pt>
                <c:pt idx="6948">
                  <c:v>5.5717055000000001E-2</c:v>
                </c:pt>
                <c:pt idx="6949">
                  <c:v>5.5744909000000002E-2</c:v>
                </c:pt>
                <c:pt idx="6950">
                  <c:v>5.5772207999999997E-2</c:v>
                </c:pt>
                <c:pt idx="6951">
                  <c:v>5.5798951999999999E-2</c:v>
                </c:pt>
                <c:pt idx="6952">
                  <c:v>5.5825140000000002E-2</c:v>
                </c:pt>
                <c:pt idx="6953">
                  <c:v>5.5850770000000001E-2</c:v>
                </c:pt>
                <c:pt idx="6954">
                  <c:v>5.5875848999999998E-2</c:v>
                </c:pt>
                <c:pt idx="6955">
                  <c:v>5.5900368999999998E-2</c:v>
                </c:pt>
                <c:pt idx="6956">
                  <c:v>5.5924336999999998E-2</c:v>
                </c:pt>
                <c:pt idx="6957">
                  <c:v>5.5947750999999997E-2</c:v>
                </c:pt>
                <c:pt idx="6958">
                  <c:v>5.5970617E-2</c:v>
                </c:pt>
                <c:pt idx="6959">
                  <c:v>5.5992931000000003E-2</c:v>
                </c:pt>
                <c:pt idx="6960">
                  <c:v>5.6014704999999998E-2</c:v>
                </c:pt>
                <c:pt idx="6961">
                  <c:v>5.6035939999999999E-2</c:v>
                </c:pt>
                <c:pt idx="6962">
                  <c:v>5.6056636999999999E-2</c:v>
                </c:pt>
                <c:pt idx="6963">
                  <c:v>5.6076802000000002E-2</c:v>
                </c:pt>
                <c:pt idx="6964">
                  <c:v>5.6096437999999998E-2</c:v>
                </c:pt>
                <c:pt idx="6965">
                  <c:v>5.6115557000000003E-2</c:v>
                </c:pt>
                <c:pt idx="6966">
                  <c:v>5.6134161000000002E-2</c:v>
                </c:pt>
                <c:pt idx="6967">
                  <c:v>5.6152253999999999E-2</c:v>
                </c:pt>
                <c:pt idx="6968">
                  <c:v>5.6169845000000003E-2</c:v>
                </c:pt>
                <c:pt idx="6969">
                  <c:v>5.6186940999999997E-2</c:v>
                </c:pt>
                <c:pt idx="6970">
                  <c:v>5.6203547999999999E-2</c:v>
                </c:pt>
                <c:pt idx="6971">
                  <c:v>5.6219678000000002E-2</c:v>
                </c:pt>
                <c:pt idx="6972">
                  <c:v>5.6235339000000002E-2</c:v>
                </c:pt>
                <c:pt idx="6973">
                  <c:v>5.6250539000000002E-2</c:v>
                </c:pt>
                <c:pt idx="6974">
                  <c:v>5.6265286999999997E-2</c:v>
                </c:pt>
                <c:pt idx="6975">
                  <c:v>5.6279596000000001E-2</c:v>
                </c:pt>
                <c:pt idx="6976">
                  <c:v>5.6293472999999997E-2</c:v>
                </c:pt>
                <c:pt idx="6977">
                  <c:v>5.6306927999999999E-2</c:v>
                </c:pt>
                <c:pt idx="6978">
                  <c:v>5.6319978E-2</c:v>
                </c:pt>
                <c:pt idx="6979">
                  <c:v>5.6332624999999997E-2</c:v>
                </c:pt>
                <c:pt idx="6980">
                  <c:v>5.6344893E-2</c:v>
                </c:pt>
                <c:pt idx="6981">
                  <c:v>5.6356784E-2</c:v>
                </c:pt>
                <c:pt idx="6982">
                  <c:v>5.6368317000000001E-2</c:v>
                </c:pt>
                <c:pt idx="6983">
                  <c:v>5.6379500999999999E-2</c:v>
                </c:pt>
                <c:pt idx="6984">
                  <c:v>5.6390352999999997E-2</c:v>
                </c:pt>
                <c:pt idx="6985">
                  <c:v>5.6400883999999998E-2</c:v>
                </c:pt>
                <c:pt idx="6986">
                  <c:v>5.6411106000000003E-2</c:v>
                </c:pt>
                <c:pt idx="6987">
                  <c:v>5.6421040999999998E-2</c:v>
                </c:pt>
                <c:pt idx="6988">
                  <c:v>5.6430697000000002E-2</c:v>
                </c:pt>
                <c:pt idx="6989">
                  <c:v>5.6440088999999999E-2</c:v>
                </c:pt>
                <c:pt idx="6990">
                  <c:v>5.6449237999999999E-2</c:v>
                </c:pt>
                <c:pt idx="6991">
                  <c:v>5.6458152999999997E-2</c:v>
                </c:pt>
                <c:pt idx="6992">
                  <c:v>5.6466855000000003E-2</c:v>
                </c:pt>
                <c:pt idx="6993">
                  <c:v>5.6475355999999997E-2</c:v>
                </c:pt>
                <c:pt idx="6994">
                  <c:v>5.6483674999999997E-2</c:v>
                </c:pt>
                <c:pt idx="6995">
                  <c:v>5.6491829E-2</c:v>
                </c:pt>
                <c:pt idx="6996">
                  <c:v>5.6499834999999998E-2</c:v>
                </c:pt>
                <c:pt idx="6997">
                  <c:v>5.6507706999999997E-2</c:v>
                </c:pt>
                <c:pt idx="6998">
                  <c:v>5.6515466E-2</c:v>
                </c:pt>
                <c:pt idx="6999">
                  <c:v>5.6523128999999998E-2</c:v>
                </c:pt>
                <c:pt idx="7000">
                  <c:v>5.6530714000000003E-2</c:v>
                </c:pt>
                <c:pt idx="7001">
                  <c:v>5.6538238999999997E-2</c:v>
                </c:pt>
                <c:pt idx="7002">
                  <c:v>5.6545726999999997E-2</c:v>
                </c:pt>
                <c:pt idx="7003">
                  <c:v>5.6553192000000002E-2</c:v>
                </c:pt>
                <c:pt idx="7004">
                  <c:v>5.6560658E-2</c:v>
                </c:pt>
                <c:pt idx="7005">
                  <c:v>5.6568137999999997E-2</c:v>
                </c:pt>
                <c:pt idx="7006">
                  <c:v>5.6575662999999998E-2</c:v>
                </c:pt>
                <c:pt idx="7007">
                  <c:v>5.6583243999999998E-2</c:v>
                </c:pt>
                <c:pt idx="7008">
                  <c:v>5.6590903999999997E-2</c:v>
                </c:pt>
                <c:pt idx="7009">
                  <c:v>5.6598663E-2</c:v>
                </c:pt>
                <c:pt idx="7010">
                  <c:v>5.6606542000000003E-2</c:v>
                </c:pt>
                <c:pt idx="7011">
                  <c:v>5.6614559000000002E-2</c:v>
                </c:pt>
                <c:pt idx="7012">
                  <c:v>5.6622739999999998E-2</c:v>
                </c:pt>
                <c:pt idx="7013">
                  <c:v>5.6631095999999999E-2</c:v>
                </c:pt>
                <c:pt idx="7014">
                  <c:v>5.6639655999999997E-2</c:v>
                </c:pt>
                <c:pt idx="7015">
                  <c:v>5.6648432999999998E-2</c:v>
                </c:pt>
                <c:pt idx="7016">
                  <c:v>5.6657447999999999E-2</c:v>
                </c:pt>
                <c:pt idx="7017">
                  <c:v>5.6666721000000003E-2</c:v>
                </c:pt>
                <c:pt idx="7018">
                  <c:v>5.6676272E-2</c:v>
                </c:pt>
                <c:pt idx="7019">
                  <c:v>5.6686121999999999E-2</c:v>
                </c:pt>
                <c:pt idx="7020">
                  <c:v>5.6696281000000001E-2</c:v>
                </c:pt>
                <c:pt idx="7021">
                  <c:v>5.6706775000000001E-2</c:v>
                </c:pt>
                <c:pt idx="7022">
                  <c:v>5.6717615999999998E-2</c:v>
                </c:pt>
                <c:pt idx="7023">
                  <c:v>5.6728824999999997E-2</c:v>
                </c:pt>
                <c:pt idx="7024">
                  <c:v>5.6740418000000001E-2</c:v>
                </c:pt>
                <c:pt idx="7025">
                  <c:v>5.6752410000000003E-2</c:v>
                </c:pt>
                <c:pt idx="7026">
                  <c:v>5.6764819000000001E-2</c:v>
                </c:pt>
                <c:pt idx="7027">
                  <c:v>5.6777656000000003E-2</c:v>
                </c:pt>
                <c:pt idx="7028">
                  <c:v>5.6790939999999998E-2</c:v>
                </c:pt>
                <c:pt idx="7029">
                  <c:v>5.6804687E-2</c:v>
                </c:pt>
                <c:pt idx="7030">
                  <c:v>5.6818906000000002E-2</c:v>
                </c:pt>
                <c:pt idx="7031">
                  <c:v>5.6833613999999998E-2</c:v>
                </c:pt>
                <c:pt idx="7032">
                  <c:v>5.6848820000000001E-2</c:v>
                </c:pt>
                <c:pt idx="7033">
                  <c:v>5.6864537E-2</c:v>
                </c:pt>
                <c:pt idx="7034">
                  <c:v>5.6880779999999999E-2</c:v>
                </c:pt>
                <c:pt idx="7035">
                  <c:v>5.6897550999999998E-2</c:v>
                </c:pt>
                <c:pt idx="7036">
                  <c:v>5.6914866000000001E-2</c:v>
                </c:pt>
                <c:pt idx="7037">
                  <c:v>5.6932732E-2</c:v>
                </c:pt>
                <c:pt idx="7038">
                  <c:v>5.6951158000000002E-2</c:v>
                </c:pt>
                <c:pt idx="7039">
                  <c:v>5.6970148999999998E-2</c:v>
                </c:pt>
                <c:pt idx="7040">
                  <c:v>5.6989715000000003E-2</c:v>
                </c:pt>
                <c:pt idx="7041">
                  <c:v>5.7009856999999997E-2</c:v>
                </c:pt>
                <c:pt idx="7042">
                  <c:v>5.7030585000000002E-2</c:v>
                </c:pt>
                <c:pt idx="7043">
                  <c:v>5.7051901000000002E-2</c:v>
                </c:pt>
                <c:pt idx="7044">
                  <c:v>5.7073809000000003E-2</c:v>
                </c:pt>
                <c:pt idx="7045">
                  <c:v>5.7096309999999997E-2</c:v>
                </c:pt>
                <c:pt idx="7046">
                  <c:v>5.7119406999999997E-2</c:v>
                </c:pt>
                <c:pt idx="7047">
                  <c:v>5.7143095999999997E-2</c:v>
                </c:pt>
                <c:pt idx="7048">
                  <c:v>5.7167381000000003E-2</c:v>
                </c:pt>
                <c:pt idx="7049">
                  <c:v>5.7192259000000002E-2</c:v>
                </c:pt>
                <c:pt idx="7050">
                  <c:v>5.7217724999999997E-2</c:v>
                </c:pt>
                <c:pt idx="7051">
                  <c:v>5.7243776000000003E-2</c:v>
                </c:pt>
                <c:pt idx="7052">
                  <c:v>5.7270408000000002E-2</c:v>
                </c:pt>
                <c:pt idx="7053">
                  <c:v>5.7297612999999997E-2</c:v>
                </c:pt>
                <c:pt idx="7054">
                  <c:v>5.7325388999999997E-2</c:v>
                </c:pt>
                <c:pt idx="7055">
                  <c:v>5.7353719999999997E-2</c:v>
                </c:pt>
                <c:pt idx="7056">
                  <c:v>5.7382606000000003E-2</c:v>
                </c:pt>
                <c:pt idx="7057">
                  <c:v>5.7412032000000002E-2</c:v>
                </c:pt>
                <c:pt idx="7058">
                  <c:v>5.7441987E-2</c:v>
                </c:pt>
                <c:pt idx="7059">
                  <c:v>5.7472460000000003E-2</c:v>
                </c:pt>
                <c:pt idx="7060">
                  <c:v>5.7503443000000001E-2</c:v>
                </c:pt>
                <c:pt idx="7061">
                  <c:v>5.7534917999999997E-2</c:v>
                </c:pt>
                <c:pt idx="7062">
                  <c:v>5.7566873999999997E-2</c:v>
                </c:pt>
                <c:pt idx="7063">
                  <c:v>5.7599295000000002E-2</c:v>
                </c:pt>
                <c:pt idx="7064">
                  <c:v>5.7632166999999998E-2</c:v>
                </c:pt>
                <c:pt idx="7065">
                  <c:v>5.7665475000000001E-2</c:v>
                </c:pt>
                <c:pt idx="7066">
                  <c:v>5.7699199999999999E-2</c:v>
                </c:pt>
                <c:pt idx="7067">
                  <c:v>5.7733330999999999E-2</c:v>
                </c:pt>
                <c:pt idx="7068">
                  <c:v>5.7767849000000003E-2</c:v>
                </c:pt>
                <c:pt idx="7069">
                  <c:v>5.7802733000000002E-2</c:v>
                </c:pt>
                <c:pt idx="7070">
                  <c:v>5.7837971000000002E-2</c:v>
                </c:pt>
                <c:pt idx="7071">
                  <c:v>5.7873543E-2</c:v>
                </c:pt>
                <c:pt idx="7072">
                  <c:v>5.7909428999999998E-2</c:v>
                </c:pt>
                <c:pt idx="7073">
                  <c:v>5.7945609000000002E-2</c:v>
                </c:pt>
                <c:pt idx="7074">
                  <c:v>5.7982068999999997E-2</c:v>
                </c:pt>
                <c:pt idx="7075">
                  <c:v>5.8018785000000003E-2</c:v>
                </c:pt>
                <c:pt idx="7076">
                  <c:v>5.8055735999999997E-2</c:v>
                </c:pt>
                <c:pt idx="7077">
                  <c:v>5.8092903000000001E-2</c:v>
                </c:pt>
                <c:pt idx="7078">
                  <c:v>5.8130264000000001E-2</c:v>
                </c:pt>
                <c:pt idx="7079">
                  <c:v>5.8167799999999999E-2</c:v>
                </c:pt>
                <c:pt idx="7080">
                  <c:v>5.8205488999999999E-2</c:v>
                </c:pt>
                <c:pt idx="7081">
                  <c:v>5.8243304000000003E-2</c:v>
                </c:pt>
                <c:pt idx="7082">
                  <c:v>5.8281227999999997E-2</c:v>
                </c:pt>
                <c:pt idx="7083">
                  <c:v>5.8319237000000003E-2</c:v>
                </c:pt>
                <c:pt idx="7084">
                  <c:v>5.8357310000000003E-2</c:v>
                </c:pt>
                <c:pt idx="7085">
                  <c:v>5.8395423000000002E-2</c:v>
                </c:pt>
                <c:pt idx="7086">
                  <c:v>5.8433551E-2</c:v>
                </c:pt>
                <c:pt idx="7087">
                  <c:v>5.8471672000000002E-2</c:v>
                </c:pt>
                <c:pt idx="7088">
                  <c:v>5.8509762999999999E-2</c:v>
                </c:pt>
                <c:pt idx="7089">
                  <c:v>5.8547802000000003E-2</c:v>
                </c:pt>
                <c:pt idx="7090">
                  <c:v>5.8585762999999999E-2</c:v>
                </c:pt>
                <c:pt idx="7091">
                  <c:v>5.8623631000000002E-2</c:v>
                </c:pt>
                <c:pt idx="7092">
                  <c:v>5.8661370999999997E-2</c:v>
                </c:pt>
                <c:pt idx="7093">
                  <c:v>5.8698971000000003E-2</c:v>
                </c:pt>
                <c:pt idx="7094">
                  <c:v>5.8736405999999998E-2</c:v>
                </c:pt>
                <c:pt idx="7095">
                  <c:v>5.8773652000000003E-2</c:v>
                </c:pt>
                <c:pt idx="7096">
                  <c:v>5.8810688999999999E-2</c:v>
                </c:pt>
                <c:pt idx="7097">
                  <c:v>5.8847497999999998E-2</c:v>
                </c:pt>
                <c:pt idx="7098">
                  <c:v>5.8884058000000003E-2</c:v>
                </c:pt>
                <c:pt idx="7099">
                  <c:v>5.8920345999999998E-2</c:v>
                </c:pt>
                <c:pt idx="7100">
                  <c:v>5.8956344000000001E-2</c:v>
                </c:pt>
                <c:pt idx="7101">
                  <c:v>5.8992035999999998E-2</c:v>
                </c:pt>
                <c:pt idx="7102">
                  <c:v>5.9027400000000001E-2</c:v>
                </c:pt>
                <c:pt idx="7103">
                  <c:v>5.9062420999999997E-2</c:v>
                </c:pt>
                <c:pt idx="7104">
                  <c:v>5.9097081000000003E-2</c:v>
                </c:pt>
                <c:pt idx="7105">
                  <c:v>5.9131364999999998E-2</c:v>
                </c:pt>
                <c:pt idx="7106">
                  <c:v>5.9165254E-2</c:v>
                </c:pt>
                <c:pt idx="7107">
                  <c:v>5.9198737000000001E-2</c:v>
                </c:pt>
                <c:pt idx="7108">
                  <c:v>5.9231794999999997E-2</c:v>
                </c:pt>
                <c:pt idx="7109">
                  <c:v>5.9264417999999999E-2</c:v>
                </c:pt>
                <c:pt idx="7110">
                  <c:v>5.9296593000000002E-2</c:v>
                </c:pt>
                <c:pt idx="7111">
                  <c:v>5.9328305999999997E-2</c:v>
                </c:pt>
                <c:pt idx="7112">
                  <c:v>5.9359546999999999E-2</c:v>
                </c:pt>
                <c:pt idx="7113">
                  <c:v>5.9390302999999998E-2</c:v>
                </c:pt>
                <c:pt idx="7114">
                  <c:v>5.9420567000000001E-2</c:v>
                </c:pt>
                <c:pt idx="7115">
                  <c:v>5.9450327999999997E-2</c:v>
                </c:pt>
                <c:pt idx="7116">
                  <c:v>5.9479575999999999E-2</c:v>
                </c:pt>
                <c:pt idx="7117">
                  <c:v>5.9508304999999997E-2</c:v>
                </c:pt>
                <c:pt idx="7118">
                  <c:v>5.9536509000000001E-2</c:v>
                </c:pt>
                <c:pt idx="7119">
                  <c:v>5.9564177000000003E-2</c:v>
                </c:pt>
                <c:pt idx="7120">
                  <c:v>5.9591304999999997E-2</c:v>
                </c:pt>
                <c:pt idx="7121">
                  <c:v>5.9617884000000003E-2</c:v>
                </c:pt>
                <c:pt idx="7122">
                  <c:v>5.9643916999999998E-2</c:v>
                </c:pt>
                <c:pt idx="7123">
                  <c:v>5.9669390000000003E-2</c:v>
                </c:pt>
                <c:pt idx="7124">
                  <c:v>5.9694309000000001E-2</c:v>
                </c:pt>
                <c:pt idx="7125">
                  <c:v>5.9718664999999997E-2</c:v>
                </c:pt>
                <c:pt idx="7126">
                  <c:v>5.9742454E-2</c:v>
                </c:pt>
                <c:pt idx="7127">
                  <c:v>5.9765682000000001E-2</c:v>
                </c:pt>
                <c:pt idx="7128">
                  <c:v>5.9788343000000001E-2</c:v>
                </c:pt>
                <c:pt idx="7129">
                  <c:v>5.9810437000000001E-2</c:v>
                </c:pt>
                <c:pt idx="7130">
                  <c:v>5.9831966E-2</c:v>
                </c:pt>
                <c:pt idx="7131">
                  <c:v>5.9852931999999998E-2</c:v>
                </c:pt>
                <c:pt idx="7132">
                  <c:v>5.9873338999999998E-2</c:v>
                </c:pt>
                <c:pt idx="7133">
                  <c:v>5.9893187000000001E-2</c:v>
                </c:pt>
                <c:pt idx="7134">
                  <c:v>5.9912476999999999E-2</c:v>
                </c:pt>
                <c:pt idx="7135">
                  <c:v>5.9931221999999999E-2</c:v>
                </c:pt>
                <c:pt idx="7136">
                  <c:v>5.9949420000000003E-2</c:v>
                </c:pt>
                <c:pt idx="7137">
                  <c:v>5.9967081999999998E-2</c:v>
                </c:pt>
                <c:pt idx="7138">
                  <c:v>5.9984211000000003E-2</c:v>
                </c:pt>
                <c:pt idx="7139">
                  <c:v>6.0000814E-2</c:v>
                </c:pt>
                <c:pt idx="7140">
                  <c:v>6.0016904000000003E-2</c:v>
                </c:pt>
                <c:pt idx="7141">
                  <c:v>6.0032487000000002E-2</c:v>
                </c:pt>
                <c:pt idx="7142">
                  <c:v>6.0047571000000001E-2</c:v>
                </c:pt>
                <c:pt idx="7143">
                  <c:v>6.0062169999999998E-2</c:v>
                </c:pt>
                <c:pt idx="7144">
                  <c:v>6.0076288999999998E-2</c:v>
                </c:pt>
                <c:pt idx="7145">
                  <c:v>6.0089938000000002E-2</c:v>
                </c:pt>
                <c:pt idx="7146">
                  <c:v>6.0103133000000003E-2</c:v>
                </c:pt>
                <c:pt idx="7147">
                  <c:v>6.0115885000000001E-2</c:v>
                </c:pt>
                <c:pt idx="7148">
                  <c:v>6.0128204999999997E-2</c:v>
                </c:pt>
                <c:pt idx="7149">
                  <c:v>6.0140103E-2</c:v>
                </c:pt>
                <c:pt idx="7150">
                  <c:v>6.0151591999999997E-2</c:v>
                </c:pt>
                <c:pt idx="7151">
                  <c:v>6.0162689999999998E-2</c:v>
                </c:pt>
                <c:pt idx="7152">
                  <c:v>6.0173403E-2</c:v>
                </c:pt>
                <c:pt idx="7153">
                  <c:v>6.0183752E-2</c:v>
                </c:pt>
                <c:pt idx="7154">
                  <c:v>6.0193746999999999E-2</c:v>
                </c:pt>
                <c:pt idx="7155">
                  <c:v>6.0203403000000003E-2</c:v>
                </c:pt>
                <c:pt idx="7156">
                  <c:v>6.0212739000000001E-2</c:v>
                </c:pt>
                <c:pt idx="7157">
                  <c:v>6.0221764999999997E-2</c:v>
                </c:pt>
                <c:pt idx="7158">
                  <c:v>6.0230500999999999E-2</c:v>
                </c:pt>
                <c:pt idx="7159">
                  <c:v>6.0238961000000001E-2</c:v>
                </c:pt>
                <c:pt idx="7160">
                  <c:v>6.0247163999999999E-2</c:v>
                </c:pt>
                <c:pt idx="7161">
                  <c:v>6.0255128999999998E-2</c:v>
                </c:pt>
                <c:pt idx="7162">
                  <c:v>6.0262865999999998E-2</c:v>
                </c:pt>
                <c:pt idx="7163">
                  <c:v>6.0270399000000002E-2</c:v>
                </c:pt>
                <c:pt idx="7164">
                  <c:v>6.0277741000000003E-2</c:v>
                </c:pt>
                <c:pt idx="7165">
                  <c:v>6.0284916000000001E-2</c:v>
                </c:pt>
                <c:pt idx="7166">
                  <c:v>6.0291934999999998E-2</c:v>
                </c:pt>
                <c:pt idx="7167">
                  <c:v>6.0298814999999999E-2</c:v>
                </c:pt>
                <c:pt idx="7168">
                  <c:v>6.0305579999999998E-2</c:v>
                </c:pt>
                <c:pt idx="7169">
                  <c:v>6.0312241000000003E-2</c:v>
                </c:pt>
                <c:pt idx="7170">
                  <c:v>6.0318815999999997E-2</c:v>
                </c:pt>
                <c:pt idx="7171">
                  <c:v>6.0325324999999999E-2</c:v>
                </c:pt>
                <c:pt idx="7172">
                  <c:v>6.0331783999999999E-2</c:v>
                </c:pt>
                <c:pt idx="7173">
                  <c:v>6.0338206999999998E-2</c:v>
                </c:pt>
                <c:pt idx="7174">
                  <c:v>6.0344607000000001E-2</c:v>
                </c:pt>
                <c:pt idx="7175">
                  <c:v>6.0351003E-2</c:v>
                </c:pt>
                <c:pt idx="7176">
                  <c:v>6.0357413999999998E-2</c:v>
                </c:pt>
                <c:pt idx="7177">
                  <c:v>6.0363847999999998E-2</c:v>
                </c:pt>
                <c:pt idx="7178">
                  <c:v>6.0370318999999999E-2</c:v>
                </c:pt>
                <c:pt idx="7179">
                  <c:v>6.0376842E-2</c:v>
                </c:pt>
                <c:pt idx="7180">
                  <c:v>6.0383432000000001E-2</c:v>
                </c:pt>
                <c:pt idx="7181">
                  <c:v>6.0390100000000002E-2</c:v>
                </c:pt>
                <c:pt idx="7182">
                  <c:v>6.0396857999999998E-2</c:v>
                </c:pt>
                <c:pt idx="7183">
                  <c:v>6.0403720000000001E-2</c:v>
                </c:pt>
                <c:pt idx="7184">
                  <c:v>6.0410693000000001E-2</c:v>
                </c:pt>
                <c:pt idx="7185">
                  <c:v>6.0417797000000002E-2</c:v>
                </c:pt>
                <c:pt idx="7186">
                  <c:v>6.0425036000000001E-2</c:v>
                </c:pt>
                <c:pt idx="7187">
                  <c:v>6.0432422999999999E-2</c:v>
                </c:pt>
                <c:pt idx="7188">
                  <c:v>6.0439966999999997E-2</c:v>
                </c:pt>
                <c:pt idx="7189">
                  <c:v>6.0447685000000001E-2</c:v>
                </c:pt>
                <c:pt idx="7190">
                  <c:v>6.0455583E-2</c:v>
                </c:pt>
                <c:pt idx="7191">
                  <c:v>6.0463670999999997E-2</c:v>
                </c:pt>
                <c:pt idx="7192">
                  <c:v>6.0471962999999997E-2</c:v>
                </c:pt>
                <c:pt idx="7193">
                  <c:v>6.0480468000000003E-2</c:v>
                </c:pt>
                <c:pt idx="7194">
                  <c:v>6.0489192999999997E-2</c:v>
                </c:pt>
                <c:pt idx="7195">
                  <c:v>6.0498151999999999E-2</c:v>
                </c:pt>
                <c:pt idx="7196">
                  <c:v>6.0507350000000001E-2</c:v>
                </c:pt>
                <c:pt idx="7197">
                  <c:v>6.0516801000000002E-2</c:v>
                </c:pt>
                <c:pt idx="7198">
                  <c:v>6.0526508999999999E-2</c:v>
                </c:pt>
                <c:pt idx="7199">
                  <c:v>6.0536488999999999E-2</c:v>
                </c:pt>
                <c:pt idx="7200">
                  <c:v>6.0546741000000001E-2</c:v>
                </c:pt>
                <c:pt idx="7201">
                  <c:v>6.0557283000000003E-2</c:v>
                </c:pt>
                <c:pt idx="7202">
                  <c:v>6.0568116999999998E-2</c:v>
                </c:pt>
                <c:pt idx="7203">
                  <c:v>6.0579251000000001E-2</c:v>
                </c:pt>
                <c:pt idx="7204">
                  <c:v>6.0590692000000002E-2</c:v>
                </c:pt>
                <c:pt idx="7205">
                  <c:v>6.0602449000000003E-2</c:v>
                </c:pt>
                <c:pt idx="7206">
                  <c:v>6.0614522999999997E-2</c:v>
                </c:pt>
                <c:pt idx="7207">
                  <c:v>6.0626927999999997E-2</c:v>
                </c:pt>
                <c:pt idx="7208">
                  <c:v>6.0639660999999997E-2</c:v>
                </c:pt>
                <c:pt idx="7209">
                  <c:v>6.0652729000000002E-2</c:v>
                </c:pt>
                <c:pt idx="7210">
                  <c:v>6.066614E-2</c:v>
                </c:pt>
                <c:pt idx="7211">
                  <c:v>6.067989E-2</c:v>
                </c:pt>
                <c:pt idx="7212">
                  <c:v>6.0693990000000003E-2</c:v>
                </c:pt>
                <c:pt idx="7213">
                  <c:v>6.0708432999999999E-2</c:v>
                </c:pt>
                <c:pt idx="7214">
                  <c:v>6.0723230000000003E-2</c:v>
                </c:pt>
                <c:pt idx="7215">
                  <c:v>6.0738373999999998E-2</c:v>
                </c:pt>
                <c:pt idx="7216">
                  <c:v>6.0753871000000001E-2</c:v>
                </c:pt>
                <c:pt idx="7217">
                  <c:v>6.0769718E-2</c:v>
                </c:pt>
                <c:pt idx="7218">
                  <c:v>6.0785911999999998E-2</c:v>
                </c:pt>
                <c:pt idx="7219">
                  <c:v>6.0802460000000003E-2</c:v>
                </c:pt>
                <c:pt idx="7220">
                  <c:v>6.0819353999999999E-2</c:v>
                </c:pt>
                <c:pt idx="7221">
                  <c:v>6.0836595E-2</c:v>
                </c:pt>
                <c:pt idx="7222">
                  <c:v>6.0854182E-2</c:v>
                </c:pt>
                <c:pt idx="7223">
                  <c:v>6.0872111E-2</c:v>
                </c:pt>
                <c:pt idx="7224">
                  <c:v>6.0890377000000002E-2</c:v>
                </c:pt>
                <c:pt idx="7225">
                  <c:v>6.0908977000000003E-2</c:v>
                </c:pt>
                <c:pt idx="7226">
                  <c:v>6.0927913E-2</c:v>
                </c:pt>
                <c:pt idx="7227">
                  <c:v>6.0947172000000001E-2</c:v>
                </c:pt>
                <c:pt idx="7228">
                  <c:v>6.0966755999999997E-2</c:v>
                </c:pt>
                <c:pt idx="7229">
                  <c:v>6.0986657E-2</c:v>
                </c:pt>
                <c:pt idx="7230">
                  <c:v>6.1006869999999998E-2</c:v>
                </c:pt>
                <c:pt idx="7231">
                  <c:v>6.1027389000000001E-2</c:v>
                </c:pt>
                <c:pt idx="7232">
                  <c:v>6.1048209999999999E-2</c:v>
                </c:pt>
                <c:pt idx="7233">
                  <c:v>6.1069327999999999E-2</c:v>
                </c:pt>
                <c:pt idx="7234">
                  <c:v>6.1090734000000001E-2</c:v>
                </c:pt>
                <c:pt idx="7235">
                  <c:v>6.1112425999999997E-2</c:v>
                </c:pt>
                <c:pt idx="7236">
                  <c:v>6.1134398E-2</c:v>
                </c:pt>
                <c:pt idx="7237">
                  <c:v>6.1156637999999999E-2</c:v>
                </c:pt>
                <c:pt idx="7238">
                  <c:v>6.1179145999999997E-2</c:v>
                </c:pt>
                <c:pt idx="7239">
                  <c:v>6.1201910999999998E-2</c:v>
                </c:pt>
                <c:pt idx="7240">
                  <c:v>6.1224929999999997E-2</c:v>
                </c:pt>
                <c:pt idx="7241">
                  <c:v>6.1248197999999997E-2</c:v>
                </c:pt>
                <c:pt idx="7242">
                  <c:v>6.1271705000000003E-2</c:v>
                </c:pt>
                <c:pt idx="7243">
                  <c:v>6.1295441999999999E-2</c:v>
                </c:pt>
                <c:pt idx="7244">
                  <c:v>6.1319410999999997E-2</c:v>
                </c:pt>
                <c:pt idx="7245">
                  <c:v>6.1343595000000001E-2</c:v>
                </c:pt>
                <c:pt idx="7246">
                  <c:v>6.1367996000000001E-2</c:v>
                </c:pt>
                <c:pt idx="7247">
                  <c:v>6.1392601999999998E-2</c:v>
                </c:pt>
                <c:pt idx="7248">
                  <c:v>6.1417405000000001E-2</c:v>
                </c:pt>
                <c:pt idx="7249">
                  <c:v>6.1442398000000002E-2</c:v>
                </c:pt>
                <c:pt idx="7250">
                  <c:v>6.1467572999999998E-2</c:v>
                </c:pt>
                <c:pt idx="7251">
                  <c:v>6.1492923999999997E-2</c:v>
                </c:pt>
                <c:pt idx="7252">
                  <c:v>6.1518442E-2</c:v>
                </c:pt>
                <c:pt idx="7253">
                  <c:v>6.1544117000000002E-2</c:v>
                </c:pt>
                <c:pt idx="7254">
                  <c:v>6.1569939999999997E-2</c:v>
                </c:pt>
                <c:pt idx="7255">
                  <c:v>6.1595902000000001E-2</c:v>
                </c:pt>
                <c:pt idx="7256">
                  <c:v>6.1622001000000003E-2</c:v>
                </c:pt>
                <c:pt idx="7257">
                  <c:v>6.1648219999999997E-2</c:v>
                </c:pt>
                <c:pt idx="7258">
                  <c:v>6.1674550000000002E-2</c:v>
                </c:pt>
                <c:pt idx="7259">
                  <c:v>6.1700985E-2</c:v>
                </c:pt>
                <c:pt idx="7260">
                  <c:v>6.1727516000000003E-2</c:v>
                </c:pt>
                <c:pt idx="7261">
                  <c:v>6.1754134000000002E-2</c:v>
                </c:pt>
                <c:pt idx="7262">
                  <c:v>6.1780821999999999E-2</c:v>
                </c:pt>
                <c:pt idx="7263">
                  <c:v>6.1807580000000001E-2</c:v>
                </c:pt>
                <c:pt idx="7264">
                  <c:v>6.1834395E-2</c:v>
                </c:pt>
                <c:pt idx="7265">
                  <c:v>6.1861253999999997E-2</c:v>
                </c:pt>
                <c:pt idx="7266">
                  <c:v>6.1888151000000002E-2</c:v>
                </c:pt>
                <c:pt idx="7267">
                  <c:v>6.1915074E-2</c:v>
                </c:pt>
                <c:pt idx="7268">
                  <c:v>6.1942015000000003E-2</c:v>
                </c:pt>
                <c:pt idx="7269">
                  <c:v>6.1968964000000001E-2</c:v>
                </c:pt>
                <c:pt idx="7270">
                  <c:v>6.1995912E-2</c:v>
                </c:pt>
                <c:pt idx="7271">
                  <c:v>6.2022846E-2</c:v>
                </c:pt>
                <c:pt idx="7272">
                  <c:v>6.2049761000000002E-2</c:v>
                </c:pt>
                <c:pt idx="7273">
                  <c:v>6.2076646999999999E-2</c:v>
                </c:pt>
                <c:pt idx="7274">
                  <c:v>6.2103490999999997E-2</c:v>
                </c:pt>
                <c:pt idx="7275">
                  <c:v>6.2130286999999999E-2</c:v>
                </c:pt>
                <c:pt idx="7276">
                  <c:v>6.215702E-2</c:v>
                </c:pt>
                <c:pt idx="7277">
                  <c:v>6.2183689E-2</c:v>
                </c:pt>
                <c:pt idx="7278">
                  <c:v>6.2210277000000001E-2</c:v>
                </c:pt>
                <c:pt idx="7279">
                  <c:v>6.2236778E-2</c:v>
                </c:pt>
                <c:pt idx="7280">
                  <c:v>6.2263183E-2</c:v>
                </c:pt>
                <c:pt idx="7281">
                  <c:v>6.2289483999999999E-2</c:v>
                </c:pt>
                <c:pt idx="7282">
                  <c:v>6.2315668999999997E-2</c:v>
                </c:pt>
                <c:pt idx="7283">
                  <c:v>6.2341730999999997E-2</c:v>
                </c:pt>
                <c:pt idx="7284">
                  <c:v>6.2367658999999999E-2</c:v>
                </c:pt>
                <c:pt idx="7285">
                  <c:v>6.2393445999999998E-2</c:v>
                </c:pt>
                <c:pt idx="7286">
                  <c:v>6.2419086999999998E-2</c:v>
                </c:pt>
                <c:pt idx="7287">
                  <c:v>6.2444567999999999E-2</c:v>
                </c:pt>
                <c:pt idx="7288">
                  <c:v>6.2469880999999998E-2</c:v>
                </c:pt>
                <c:pt idx="7289">
                  <c:v>6.2495022999999997E-2</c:v>
                </c:pt>
                <c:pt idx="7290">
                  <c:v>6.2519975000000005E-2</c:v>
                </c:pt>
                <c:pt idx="7291">
                  <c:v>6.2544747999999997E-2</c:v>
                </c:pt>
                <c:pt idx="7292">
                  <c:v>6.2569313000000001E-2</c:v>
                </c:pt>
                <c:pt idx="7293">
                  <c:v>6.2593676000000001E-2</c:v>
                </c:pt>
                <c:pt idx="7294">
                  <c:v>6.2617816000000007E-2</c:v>
                </c:pt>
                <c:pt idx="7295">
                  <c:v>6.2641740000000001E-2</c:v>
                </c:pt>
                <c:pt idx="7296">
                  <c:v>6.2665440000000003E-2</c:v>
                </c:pt>
                <c:pt idx="7297">
                  <c:v>6.2688894999999994E-2</c:v>
                </c:pt>
                <c:pt idx="7298">
                  <c:v>6.2712111000000001E-2</c:v>
                </c:pt>
                <c:pt idx="7299">
                  <c:v>6.2735066000000006E-2</c:v>
                </c:pt>
                <c:pt idx="7300">
                  <c:v>6.2757775000000002E-2</c:v>
                </c:pt>
                <c:pt idx="7301">
                  <c:v>6.2780209000000003E-2</c:v>
                </c:pt>
                <c:pt idx="7302">
                  <c:v>6.2802382000000004E-2</c:v>
                </c:pt>
                <c:pt idx="7303">
                  <c:v>6.2824272E-2</c:v>
                </c:pt>
                <c:pt idx="7304">
                  <c:v>6.2845870999999998E-2</c:v>
                </c:pt>
                <c:pt idx="7305">
                  <c:v>6.2867187000000005E-2</c:v>
                </c:pt>
                <c:pt idx="7306">
                  <c:v>6.2888205000000003E-2</c:v>
                </c:pt>
                <c:pt idx="7307">
                  <c:v>6.2908909999999998E-2</c:v>
                </c:pt>
                <c:pt idx="7308">
                  <c:v>6.2929316999999999E-2</c:v>
                </c:pt>
                <c:pt idx="7309">
                  <c:v>6.2949397000000004E-2</c:v>
                </c:pt>
                <c:pt idx="7310">
                  <c:v>6.2969155999999998E-2</c:v>
                </c:pt>
                <c:pt idx="7311">
                  <c:v>6.2988586999999999E-2</c:v>
                </c:pt>
                <c:pt idx="7312">
                  <c:v>6.3007690000000005E-2</c:v>
                </c:pt>
                <c:pt idx="7313">
                  <c:v>6.3026443000000001E-2</c:v>
                </c:pt>
                <c:pt idx="7314">
                  <c:v>6.3044846000000002E-2</c:v>
                </c:pt>
                <c:pt idx="7315">
                  <c:v>6.3062906000000002E-2</c:v>
                </c:pt>
                <c:pt idx="7316">
                  <c:v>6.3080601E-2</c:v>
                </c:pt>
                <c:pt idx="7317">
                  <c:v>6.3097930999999996E-2</c:v>
                </c:pt>
                <c:pt idx="7318">
                  <c:v>6.3114888999999993E-2</c:v>
                </c:pt>
                <c:pt idx="7319">
                  <c:v>6.3131474000000007E-2</c:v>
                </c:pt>
                <c:pt idx="7320">
                  <c:v>6.3147672000000002E-2</c:v>
                </c:pt>
                <c:pt idx="7321">
                  <c:v>6.3163489000000003E-2</c:v>
                </c:pt>
                <c:pt idx="7322">
                  <c:v>6.3178919E-2</c:v>
                </c:pt>
                <c:pt idx="7323">
                  <c:v>6.3193947E-2</c:v>
                </c:pt>
                <c:pt idx="7324">
                  <c:v>6.3208573000000004E-2</c:v>
                </c:pt>
                <c:pt idx="7325">
                  <c:v>6.3222802999999994E-2</c:v>
                </c:pt>
                <c:pt idx="7326">
                  <c:v>6.3236616999999995E-2</c:v>
                </c:pt>
                <c:pt idx="7327">
                  <c:v>6.3250028E-2</c:v>
                </c:pt>
                <c:pt idx="7328">
                  <c:v>6.3263014000000006E-2</c:v>
                </c:pt>
                <c:pt idx="7329">
                  <c:v>6.3275582999999996E-2</c:v>
                </c:pt>
                <c:pt idx="7330">
                  <c:v>6.3287734999999998E-2</c:v>
                </c:pt>
                <c:pt idx="7331">
                  <c:v>6.3299462000000001E-2</c:v>
                </c:pt>
                <c:pt idx="7332">
                  <c:v>6.3310756999999995E-2</c:v>
                </c:pt>
                <c:pt idx="7333">
                  <c:v>6.3321619999999995E-2</c:v>
                </c:pt>
                <c:pt idx="7334">
                  <c:v>6.3332051E-2</c:v>
                </c:pt>
                <c:pt idx="7335">
                  <c:v>6.3342049999999997E-2</c:v>
                </c:pt>
                <c:pt idx="7336">
                  <c:v>6.3351600999999994E-2</c:v>
                </c:pt>
                <c:pt idx="7337">
                  <c:v>6.3360720999999995E-2</c:v>
                </c:pt>
                <c:pt idx="7338">
                  <c:v>6.3369392999999996E-2</c:v>
                </c:pt>
                <c:pt idx="7339">
                  <c:v>6.3377618999999996E-2</c:v>
                </c:pt>
                <c:pt idx="7340">
                  <c:v>6.3385396999999996E-2</c:v>
                </c:pt>
                <c:pt idx="7341">
                  <c:v>6.3392728999999995E-2</c:v>
                </c:pt>
                <c:pt idx="7342">
                  <c:v>6.3399604999999998E-2</c:v>
                </c:pt>
                <c:pt idx="7343">
                  <c:v>6.3406019999999993E-2</c:v>
                </c:pt>
                <c:pt idx="7344">
                  <c:v>6.3411988000000002E-2</c:v>
                </c:pt>
                <c:pt idx="7345">
                  <c:v>6.3417494000000005E-2</c:v>
                </c:pt>
                <c:pt idx="7346">
                  <c:v>6.3422545999999996E-2</c:v>
                </c:pt>
                <c:pt idx="7347">
                  <c:v>6.3427127999999999E-2</c:v>
                </c:pt>
                <c:pt idx="7348">
                  <c:v>6.3431247999999996E-2</c:v>
                </c:pt>
                <c:pt idx="7349">
                  <c:v>6.3434899000000003E-2</c:v>
                </c:pt>
                <c:pt idx="7350">
                  <c:v>6.3438079999999994E-2</c:v>
                </c:pt>
                <c:pt idx="7351">
                  <c:v>6.3440791999999996E-2</c:v>
                </c:pt>
                <c:pt idx="7352">
                  <c:v>6.3443034999999995E-2</c:v>
                </c:pt>
                <c:pt idx="7353">
                  <c:v>6.3444792999999999E-2</c:v>
                </c:pt>
                <c:pt idx="7354">
                  <c:v>6.3446082000000001E-2</c:v>
                </c:pt>
                <c:pt idx="7355">
                  <c:v>6.3446894000000004E-2</c:v>
                </c:pt>
                <c:pt idx="7356">
                  <c:v>6.3447229999999993E-2</c:v>
                </c:pt>
                <c:pt idx="7357">
                  <c:v>6.3447081000000002E-2</c:v>
                </c:pt>
                <c:pt idx="7358">
                  <c:v>6.3446454999999999E-2</c:v>
                </c:pt>
                <c:pt idx="7359">
                  <c:v>6.3445345E-2</c:v>
                </c:pt>
                <c:pt idx="7360">
                  <c:v>6.3443758000000003E-2</c:v>
                </c:pt>
                <c:pt idx="7361">
                  <c:v>6.3441685999999997E-2</c:v>
                </c:pt>
                <c:pt idx="7362">
                  <c:v>6.3439146000000002E-2</c:v>
                </c:pt>
                <c:pt idx="7363">
                  <c:v>6.3436120999999998E-2</c:v>
                </c:pt>
                <c:pt idx="7364">
                  <c:v>6.3432626000000006E-2</c:v>
                </c:pt>
                <c:pt idx="7365">
                  <c:v>6.3428662999999996E-2</c:v>
                </c:pt>
                <c:pt idx="7366">
                  <c:v>6.3424222000000002E-2</c:v>
                </c:pt>
                <c:pt idx="7367">
                  <c:v>6.3419320000000001E-2</c:v>
                </c:pt>
                <c:pt idx="7368">
                  <c:v>6.3413947999999998E-2</c:v>
                </c:pt>
                <c:pt idx="7369">
                  <c:v>6.3408120999999998E-2</c:v>
                </c:pt>
                <c:pt idx="7370">
                  <c:v>6.3401841E-2</c:v>
                </c:pt>
                <c:pt idx="7371">
                  <c:v>6.3395104999999993E-2</c:v>
                </c:pt>
                <c:pt idx="7372">
                  <c:v>6.3387922999999999E-2</c:v>
                </c:pt>
                <c:pt idx="7373">
                  <c:v>6.3380294000000004E-2</c:v>
                </c:pt>
                <c:pt idx="7374">
                  <c:v>6.3372232000000001E-2</c:v>
                </c:pt>
                <c:pt idx="7375">
                  <c:v>6.3363731000000006E-2</c:v>
                </c:pt>
                <c:pt idx="7376">
                  <c:v>6.3354798000000004E-2</c:v>
                </c:pt>
                <c:pt idx="7377">
                  <c:v>6.3345440000000003E-2</c:v>
                </c:pt>
                <c:pt idx="7378">
                  <c:v>6.3335657000000004E-2</c:v>
                </c:pt>
                <c:pt idx="7379">
                  <c:v>6.3325464999999997E-2</c:v>
                </c:pt>
                <c:pt idx="7380">
                  <c:v>6.3314862999999999E-2</c:v>
                </c:pt>
                <c:pt idx="7381">
                  <c:v>6.3303858000000005E-2</c:v>
                </c:pt>
                <c:pt idx="7382">
                  <c:v>6.3292451E-2</c:v>
                </c:pt>
                <c:pt idx="7383">
                  <c:v>6.3280657000000004E-2</c:v>
                </c:pt>
                <c:pt idx="7384">
                  <c:v>6.3268483E-2</c:v>
                </c:pt>
                <c:pt idx="7385">
                  <c:v>6.3255928000000003E-2</c:v>
                </c:pt>
                <c:pt idx="7386">
                  <c:v>6.3243002000000006E-2</c:v>
                </c:pt>
                <c:pt idx="7387">
                  <c:v>6.3229709999999995E-2</c:v>
                </c:pt>
                <c:pt idx="7388">
                  <c:v>6.3216074999999997E-2</c:v>
                </c:pt>
                <c:pt idx="7389">
                  <c:v>6.3202083000000006E-2</c:v>
                </c:pt>
                <c:pt idx="7390">
                  <c:v>6.3187762999999994E-2</c:v>
                </c:pt>
                <c:pt idx="7391">
                  <c:v>6.3173115000000002E-2</c:v>
                </c:pt>
                <c:pt idx="7392">
                  <c:v>6.3158146999999998E-2</c:v>
                </c:pt>
                <c:pt idx="7393">
                  <c:v>6.3142866000000006E-2</c:v>
                </c:pt>
                <c:pt idx="7394">
                  <c:v>6.3127287000000004E-2</c:v>
                </c:pt>
                <c:pt idx="7395">
                  <c:v>6.3111423999999999E-2</c:v>
                </c:pt>
                <c:pt idx="7396">
                  <c:v>6.3095279000000004E-2</c:v>
                </c:pt>
                <c:pt idx="7397">
                  <c:v>6.3078858000000002E-2</c:v>
                </c:pt>
                <c:pt idx="7398">
                  <c:v>6.3062183999999993E-2</c:v>
                </c:pt>
                <c:pt idx="7399">
                  <c:v>6.3045255999999994E-2</c:v>
                </c:pt>
                <c:pt idx="7400">
                  <c:v>6.3028081999999999E-2</c:v>
                </c:pt>
                <c:pt idx="7401">
                  <c:v>6.3010684999999997E-2</c:v>
                </c:pt>
                <c:pt idx="7402">
                  <c:v>6.2993065000000001E-2</c:v>
                </c:pt>
                <c:pt idx="7403">
                  <c:v>6.2975235000000004E-2</c:v>
                </c:pt>
                <c:pt idx="7404">
                  <c:v>6.2957197000000006E-2</c:v>
                </c:pt>
                <c:pt idx="7405">
                  <c:v>6.2938965999999999E-2</c:v>
                </c:pt>
                <c:pt idx="7406">
                  <c:v>6.2920548000000007E-2</c:v>
                </c:pt>
                <c:pt idx="7407">
                  <c:v>6.2901944000000001E-2</c:v>
                </c:pt>
                <c:pt idx="7408">
                  <c:v>6.2883175999999999E-2</c:v>
                </c:pt>
                <c:pt idx="7409">
                  <c:v>6.2864244E-2</c:v>
                </c:pt>
                <c:pt idx="7410">
                  <c:v>6.2845148000000003E-2</c:v>
                </c:pt>
                <c:pt idx="7411">
                  <c:v>6.2825896000000006E-2</c:v>
                </c:pt>
                <c:pt idx="7412">
                  <c:v>6.2806502E-2</c:v>
                </c:pt>
                <c:pt idx="7413">
                  <c:v>6.2786966999999999E-2</c:v>
                </c:pt>
                <c:pt idx="7414">
                  <c:v>6.2767281999999994E-2</c:v>
                </c:pt>
                <c:pt idx="7415">
                  <c:v>6.2747470999999999E-2</c:v>
                </c:pt>
                <c:pt idx="7416">
                  <c:v>6.2727517999999996E-2</c:v>
                </c:pt>
                <c:pt idx="7417">
                  <c:v>6.2707439000000004E-2</c:v>
                </c:pt>
                <c:pt idx="7418">
                  <c:v>6.2687225999999999E-2</c:v>
                </c:pt>
                <c:pt idx="7419">
                  <c:v>6.2666886000000005E-2</c:v>
                </c:pt>
                <c:pt idx="7420">
                  <c:v>6.2646426000000005E-2</c:v>
                </c:pt>
                <c:pt idx="7421">
                  <c:v>6.2625833000000006E-2</c:v>
                </c:pt>
                <c:pt idx="7422">
                  <c:v>6.2605113000000004E-2</c:v>
                </c:pt>
                <c:pt idx="7423">
                  <c:v>6.2584266E-2</c:v>
                </c:pt>
                <c:pt idx="7424">
                  <c:v>6.2563300000000002E-2</c:v>
                </c:pt>
                <c:pt idx="7425">
                  <c:v>6.2542208000000002E-2</c:v>
                </c:pt>
                <c:pt idx="7426">
                  <c:v>6.2520981000000003E-2</c:v>
                </c:pt>
                <c:pt idx="7427">
                  <c:v>6.2499634999999998E-2</c:v>
                </c:pt>
                <c:pt idx="7428">
                  <c:v>6.2478158999999998E-2</c:v>
                </c:pt>
                <c:pt idx="7429">
                  <c:v>6.2456556000000003E-2</c:v>
                </c:pt>
                <c:pt idx="7430">
                  <c:v>6.2434825999999999E-2</c:v>
                </c:pt>
                <c:pt idx="7431">
                  <c:v>6.2412962000000002E-2</c:v>
                </c:pt>
                <c:pt idx="7432">
                  <c:v>6.2390972000000003E-2</c:v>
                </c:pt>
                <c:pt idx="7433">
                  <c:v>6.2368851000000003E-2</c:v>
                </c:pt>
                <c:pt idx="7434">
                  <c:v>6.2346600000000002E-2</c:v>
                </c:pt>
                <c:pt idx="7435">
                  <c:v>6.2324215000000002E-2</c:v>
                </c:pt>
                <c:pt idx="7436">
                  <c:v>6.2301699000000002E-2</c:v>
                </c:pt>
                <c:pt idx="7437">
                  <c:v>6.2279049000000003E-2</c:v>
                </c:pt>
                <c:pt idx="7438">
                  <c:v>6.2256269000000003E-2</c:v>
                </c:pt>
                <c:pt idx="7439">
                  <c:v>6.2233359000000002E-2</c:v>
                </c:pt>
                <c:pt idx="7440">
                  <c:v>6.2210309999999998E-2</c:v>
                </c:pt>
                <c:pt idx="7441">
                  <c:v>6.2187134999999998E-2</c:v>
                </c:pt>
                <c:pt idx="7442">
                  <c:v>6.2163822000000001E-2</c:v>
                </c:pt>
                <c:pt idx="7443">
                  <c:v>6.2140383E-2</c:v>
                </c:pt>
                <c:pt idx="7444">
                  <c:v>6.2116809000000002E-2</c:v>
                </c:pt>
                <c:pt idx="7445">
                  <c:v>6.2093100999999998E-2</c:v>
                </c:pt>
                <c:pt idx="7446">
                  <c:v>6.2069263E-2</c:v>
                </c:pt>
                <c:pt idx="7447">
                  <c:v>6.2045291000000002E-2</c:v>
                </c:pt>
                <c:pt idx="7448">
                  <c:v>6.2021187999999998E-2</c:v>
                </c:pt>
                <c:pt idx="7449">
                  <c:v>6.1996952000000001E-2</c:v>
                </c:pt>
                <c:pt idx="7450">
                  <c:v>6.1972580999999999E-2</c:v>
                </c:pt>
                <c:pt idx="7451">
                  <c:v>6.1948072E-2</c:v>
                </c:pt>
                <c:pt idx="7452">
                  <c:v>6.1923433E-2</c:v>
                </c:pt>
                <c:pt idx="7453">
                  <c:v>6.1898656000000003E-2</c:v>
                </c:pt>
                <c:pt idx="7454">
                  <c:v>6.1873745000000001E-2</c:v>
                </c:pt>
                <c:pt idx="7455">
                  <c:v>6.1848696000000002E-2</c:v>
                </c:pt>
                <c:pt idx="7456">
                  <c:v>6.1823512999999997E-2</c:v>
                </c:pt>
                <c:pt idx="7457">
                  <c:v>6.1798196E-2</c:v>
                </c:pt>
                <c:pt idx="7458">
                  <c:v>6.1772744999999997E-2</c:v>
                </c:pt>
                <c:pt idx="7459">
                  <c:v>6.1747164E-2</c:v>
                </c:pt>
                <c:pt idx="7460">
                  <c:v>6.1721447999999998E-2</c:v>
                </c:pt>
                <c:pt idx="7461">
                  <c:v>6.1695606E-2</c:v>
                </c:pt>
                <c:pt idx="7462">
                  <c:v>6.1669636999999999E-2</c:v>
                </c:pt>
                <c:pt idx="7463">
                  <c:v>6.1643541000000003E-2</c:v>
                </c:pt>
                <c:pt idx="7464">
                  <c:v>6.1617329999999998E-2</c:v>
                </c:pt>
                <c:pt idx="7465">
                  <c:v>6.1590999E-2</c:v>
                </c:pt>
                <c:pt idx="7466">
                  <c:v>6.1564554E-2</c:v>
                </c:pt>
                <c:pt idx="7467">
                  <c:v>6.1538003000000001E-2</c:v>
                </c:pt>
                <c:pt idx="7468">
                  <c:v>6.1511352999999998E-2</c:v>
                </c:pt>
                <c:pt idx="7469">
                  <c:v>6.1484601E-2</c:v>
                </c:pt>
                <c:pt idx="7470">
                  <c:v>6.1457761E-2</c:v>
                </c:pt>
                <c:pt idx="7471">
                  <c:v>6.1430833999999997E-2</c:v>
                </c:pt>
                <c:pt idx="7472">
                  <c:v>6.140383E-2</c:v>
                </c:pt>
                <c:pt idx="7473">
                  <c:v>6.1376753999999999E-2</c:v>
                </c:pt>
                <c:pt idx="7474">
                  <c:v>6.1349615000000003E-2</c:v>
                </c:pt>
                <c:pt idx="7475">
                  <c:v>6.1322421000000002E-2</c:v>
                </c:pt>
                <c:pt idx="7476">
                  <c:v>6.1295177999999999E-2</c:v>
                </c:pt>
                <c:pt idx="7477">
                  <c:v>6.1267901E-2</c:v>
                </c:pt>
                <c:pt idx="7478">
                  <c:v>6.1240590999999997E-2</c:v>
                </c:pt>
                <c:pt idx="7479">
                  <c:v>6.1213261999999997E-2</c:v>
                </c:pt>
                <c:pt idx="7480">
                  <c:v>6.1185926000000002E-2</c:v>
                </c:pt>
                <c:pt idx="7481">
                  <c:v>6.1158589999999999E-2</c:v>
                </c:pt>
                <c:pt idx="7482">
                  <c:v>6.1131264999999997E-2</c:v>
                </c:pt>
                <c:pt idx="7483">
                  <c:v>6.1103961999999998E-2</c:v>
                </c:pt>
                <c:pt idx="7484">
                  <c:v>6.1076693000000001E-2</c:v>
                </c:pt>
                <c:pt idx="7485">
                  <c:v>6.1049469000000002E-2</c:v>
                </c:pt>
                <c:pt idx="7486">
                  <c:v>6.1022300000000002E-2</c:v>
                </c:pt>
                <c:pt idx="7487">
                  <c:v>6.0995202999999998E-2</c:v>
                </c:pt>
                <c:pt idx="7488">
                  <c:v>6.0968183000000002E-2</c:v>
                </c:pt>
                <c:pt idx="7489">
                  <c:v>6.0941256999999999E-2</c:v>
                </c:pt>
                <c:pt idx="7490">
                  <c:v>6.0914430999999998E-2</c:v>
                </c:pt>
                <c:pt idx="7491">
                  <c:v>6.0887728000000002E-2</c:v>
                </c:pt>
                <c:pt idx="7492">
                  <c:v>6.0861152000000002E-2</c:v>
                </c:pt>
                <c:pt idx="7493">
                  <c:v>6.0834717000000003E-2</c:v>
                </c:pt>
                <c:pt idx="7494">
                  <c:v>6.0808438999999999E-2</c:v>
                </c:pt>
                <c:pt idx="7495">
                  <c:v>6.0782327999999997E-2</c:v>
                </c:pt>
                <c:pt idx="7496">
                  <c:v>6.0756400000000002E-2</c:v>
                </c:pt>
                <c:pt idx="7497">
                  <c:v>6.073067E-2</c:v>
                </c:pt>
                <c:pt idx="7498">
                  <c:v>6.0705144000000003E-2</c:v>
                </c:pt>
                <c:pt idx="7499">
                  <c:v>6.0679841999999998E-2</c:v>
                </c:pt>
                <c:pt idx="7500">
                  <c:v>6.0654774000000002E-2</c:v>
                </c:pt>
                <c:pt idx="7501">
                  <c:v>6.0629959999999997E-2</c:v>
                </c:pt>
                <c:pt idx="7502">
                  <c:v>6.0605407E-2</c:v>
                </c:pt>
                <c:pt idx="7503">
                  <c:v>6.0581136000000001E-2</c:v>
                </c:pt>
                <c:pt idx="7504">
                  <c:v>6.0557153000000002E-2</c:v>
                </c:pt>
                <c:pt idx="7505">
                  <c:v>6.0533475000000003E-2</c:v>
                </c:pt>
                <c:pt idx="7506">
                  <c:v>6.0510118000000002E-2</c:v>
                </c:pt>
                <c:pt idx="7507">
                  <c:v>6.0487091999999999E-2</c:v>
                </c:pt>
                <c:pt idx="7508">
                  <c:v>6.0464412000000002E-2</c:v>
                </c:pt>
                <c:pt idx="7509">
                  <c:v>6.0442089999999997E-2</c:v>
                </c:pt>
                <c:pt idx="7510">
                  <c:v>6.0420140999999997E-2</c:v>
                </c:pt>
                <c:pt idx="7511">
                  <c:v>6.0398575000000003E-2</c:v>
                </c:pt>
                <c:pt idx="7512">
                  <c:v>6.0377404000000003E-2</c:v>
                </c:pt>
                <c:pt idx="7513">
                  <c:v>6.0356643000000001E-2</c:v>
                </c:pt>
                <c:pt idx="7514">
                  <c:v>6.0336306999999999E-2</c:v>
                </c:pt>
                <c:pt idx="7515">
                  <c:v>6.0316401999999998E-2</c:v>
                </c:pt>
                <c:pt idx="7516">
                  <c:v>6.0296944999999998E-2</c:v>
                </c:pt>
                <c:pt idx="7517">
                  <c:v>6.0277943E-2</c:v>
                </c:pt>
                <c:pt idx="7518">
                  <c:v>6.0259412999999998E-2</c:v>
                </c:pt>
                <c:pt idx="7519">
                  <c:v>6.0241363999999999E-2</c:v>
                </c:pt>
                <c:pt idx="7520">
                  <c:v>6.0223810000000003E-2</c:v>
                </c:pt>
                <c:pt idx="7521">
                  <c:v>6.0206759999999998E-2</c:v>
                </c:pt>
                <c:pt idx="7522">
                  <c:v>6.0190226999999999E-2</c:v>
                </c:pt>
                <c:pt idx="7523">
                  <c:v>6.0174222999999999E-2</c:v>
                </c:pt>
                <c:pt idx="7524">
                  <c:v>6.0158756000000001E-2</c:v>
                </c:pt>
                <c:pt idx="7525">
                  <c:v>6.0143839999999997E-2</c:v>
                </c:pt>
                <c:pt idx="7526">
                  <c:v>6.0129490000000001E-2</c:v>
                </c:pt>
                <c:pt idx="7527">
                  <c:v>6.0115710000000003E-2</c:v>
                </c:pt>
                <c:pt idx="7528">
                  <c:v>6.0102519E-2</c:v>
                </c:pt>
                <c:pt idx="7529">
                  <c:v>6.0089919999999998E-2</c:v>
                </c:pt>
                <c:pt idx="7530">
                  <c:v>6.0077932000000001E-2</c:v>
                </c:pt>
                <c:pt idx="7531">
                  <c:v>6.0066557999999999E-2</c:v>
                </c:pt>
                <c:pt idx="7532">
                  <c:v>6.0055814999999999E-2</c:v>
                </c:pt>
                <c:pt idx="7533">
                  <c:v>6.0045703999999998E-2</c:v>
                </c:pt>
                <c:pt idx="7534">
                  <c:v>6.0036241999999997E-2</c:v>
                </c:pt>
                <c:pt idx="7535">
                  <c:v>6.0027434999999997E-2</c:v>
                </c:pt>
                <c:pt idx="7536">
                  <c:v>6.0019287999999997E-2</c:v>
                </c:pt>
                <c:pt idx="7537">
                  <c:v>6.0011811999999998E-2</c:v>
                </c:pt>
                <c:pt idx="7538">
                  <c:v>6.0005013000000003E-2</c:v>
                </c:pt>
                <c:pt idx="7539">
                  <c:v>5.9998891999999998E-2</c:v>
                </c:pt>
                <c:pt idx="7540">
                  <c:v>5.9993457E-2</c:v>
                </c:pt>
                <c:pt idx="7541">
                  <c:v>5.9988711E-2</c:v>
                </c:pt>
                <c:pt idx="7542">
                  <c:v>5.9984662000000001E-2</c:v>
                </c:pt>
                <c:pt idx="7543">
                  <c:v>5.9981304999999999E-2</c:v>
                </c:pt>
                <c:pt idx="7544">
                  <c:v>5.9978644999999997E-2</c:v>
                </c:pt>
                <c:pt idx="7545">
                  <c:v>5.9976686000000001E-2</c:v>
                </c:pt>
                <c:pt idx="7546">
                  <c:v>5.9975423E-2</c:v>
                </c:pt>
                <c:pt idx="7547">
                  <c:v>5.9974856999999999E-2</c:v>
                </c:pt>
                <c:pt idx="7548">
                  <c:v>5.9974990999999998E-2</c:v>
                </c:pt>
                <c:pt idx="7549">
                  <c:v>5.9975814000000002E-2</c:v>
                </c:pt>
                <c:pt idx="7550">
                  <c:v>5.9977330000000002E-2</c:v>
                </c:pt>
                <c:pt idx="7551">
                  <c:v>5.9979536E-2</c:v>
                </c:pt>
                <c:pt idx="7552">
                  <c:v>5.9982425999999998E-2</c:v>
                </c:pt>
                <c:pt idx="7553">
                  <c:v>5.9985995E-2</c:v>
                </c:pt>
                <c:pt idx="7554">
                  <c:v>5.9990238000000001E-2</c:v>
                </c:pt>
                <c:pt idx="7555">
                  <c:v>5.9995156000000001E-2</c:v>
                </c:pt>
                <c:pt idx="7556">
                  <c:v>6.0000735999999999E-2</c:v>
                </c:pt>
                <c:pt idx="7557">
                  <c:v>6.0006975999999997E-2</c:v>
                </c:pt>
                <c:pt idx="7558">
                  <c:v>6.0013872000000003E-2</c:v>
                </c:pt>
                <c:pt idx="7559">
                  <c:v>6.0021412000000003E-2</c:v>
                </c:pt>
                <c:pt idx="7560">
                  <c:v>6.0029592E-2</c:v>
                </c:pt>
                <c:pt idx="7561">
                  <c:v>6.0038406000000002E-2</c:v>
                </c:pt>
                <c:pt idx="7562">
                  <c:v>6.0047842999999997E-2</c:v>
                </c:pt>
                <c:pt idx="7563">
                  <c:v>6.0057900999999997E-2</c:v>
                </c:pt>
                <c:pt idx="7564">
                  <c:v>6.0068562999999998E-2</c:v>
                </c:pt>
                <c:pt idx="7565">
                  <c:v>6.0079828000000002E-2</c:v>
                </c:pt>
                <c:pt idx="7566">
                  <c:v>6.0091682E-2</c:v>
                </c:pt>
                <c:pt idx="7567">
                  <c:v>6.0104121000000003E-2</c:v>
                </c:pt>
                <c:pt idx="7568">
                  <c:v>6.0117128999999998E-2</c:v>
                </c:pt>
                <c:pt idx="7569">
                  <c:v>6.0130700000000002E-2</c:v>
                </c:pt>
                <c:pt idx="7570">
                  <c:v>6.0144823E-2</c:v>
                </c:pt>
                <c:pt idx="7571">
                  <c:v>6.0159490000000003E-2</c:v>
                </c:pt>
                <c:pt idx="7572">
                  <c:v>6.0174689000000003E-2</c:v>
                </c:pt>
                <c:pt idx="7573">
                  <c:v>6.0190406000000002E-2</c:v>
                </c:pt>
                <c:pt idx="7574">
                  <c:v>6.0206637E-2</c:v>
                </c:pt>
                <c:pt idx="7575">
                  <c:v>6.0223367E-2</c:v>
                </c:pt>
                <c:pt idx="7576">
                  <c:v>6.0240584999999999E-2</c:v>
                </c:pt>
                <c:pt idx="7577">
                  <c:v>6.0258288E-2</c:v>
                </c:pt>
                <c:pt idx="7578">
                  <c:v>6.0276455999999999E-2</c:v>
                </c:pt>
                <c:pt idx="7579">
                  <c:v>6.0295082999999999E-2</c:v>
                </c:pt>
                <c:pt idx="7580">
                  <c:v>6.0314159999999999E-2</c:v>
                </c:pt>
                <c:pt idx="7581">
                  <c:v>6.0333668999999999E-2</c:v>
                </c:pt>
                <c:pt idx="7582">
                  <c:v>6.0353611000000001E-2</c:v>
                </c:pt>
                <c:pt idx="7583">
                  <c:v>6.0373962000000003E-2</c:v>
                </c:pt>
                <c:pt idx="7584">
                  <c:v>6.0394722999999997E-2</c:v>
                </c:pt>
                <c:pt idx="7585">
                  <c:v>6.0415875000000001E-2</c:v>
                </c:pt>
                <c:pt idx="7586">
                  <c:v>6.0437411000000003E-2</c:v>
                </c:pt>
                <c:pt idx="7587">
                  <c:v>6.0459319999999997E-2</c:v>
                </c:pt>
                <c:pt idx="7588">
                  <c:v>6.0481589000000002E-2</c:v>
                </c:pt>
                <c:pt idx="7589">
                  <c:v>6.0504213000000001E-2</c:v>
                </c:pt>
                <c:pt idx="7590">
                  <c:v>6.0527171999999997E-2</c:v>
                </c:pt>
                <c:pt idx="7591">
                  <c:v>6.0550461999999999E-2</c:v>
                </c:pt>
                <c:pt idx="7592">
                  <c:v>6.0574072999999999E-2</c:v>
                </c:pt>
                <c:pt idx="7593">
                  <c:v>6.0597989999999997E-2</c:v>
                </c:pt>
                <c:pt idx="7594">
                  <c:v>6.0622200000000001E-2</c:v>
                </c:pt>
                <c:pt idx="7595">
                  <c:v>6.0646701999999997E-2</c:v>
                </c:pt>
                <c:pt idx="7596">
                  <c:v>6.0671479E-2</c:v>
                </c:pt>
                <c:pt idx="7597">
                  <c:v>6.0696519999999997E-2</c:v>
                </c:pt>
                <c:pt idx="7598">
                  <c:v>6.0721817999999997E-2</c:v>
                </c:pt>
                <c:pt idx="7599">
                  <c:v>6.0747359000000001E-2</c:v>
                </c:pt>
                <c:pt idx="7600">
                  <c:v>6.0773137999999997E-2</c:v>
                </c:pt>
                <c:pt idx="7601">
                  <c:v>6.0799140000000002E-2</c:v>
                </c:pt>
                <c:pt idx="7602">
                  <c:v>6.0825359000000002E-2</c:v>
                </c:pt>
                <c:pt idx="7603">
                  <c:v>6.0851779000000002E-2</c:v>
                </c:pt>
                <c:pt idx="7604">
                  <c:v>6.0878399999999999E-2</c:v>
                </c:pt>
                <c:pt idx="7605">
                  <c:v>6.0905202999999998E-2</c:v>
                </c:pt>
                <c:pt idx="7606">
                  <c:v>6.0932185999999999E-2</c:v>
                </c:pt>
                <c:pt idx="7607">
                  <c:v>6.0959331999999998E-2</c:v>
                </c:pt>
                <c:pt idx="7608">
                  <c:v>6.0986638000000003E-2</c:v>
                </c:pt>
                <c:pt idx="7609">
                  <c:v>6.1014092999999998E-2</c:v>
                </c:pt>
                <c:pt idx="7610">
                  <c:v>6.1041690000000003E-2</c:v>
                </c:pt>
                <c:pt idx="7611">
                  <c:v>6.1069414000000002E-2</c:v>
                </c:pt>
                <c:pt idx="7612">
                  <c:v>6.1097261E-2</c:v>
                </c:pt>
                <c:pt idx="7613">
                  <c:v>6.1125222999999999E-2</c:v>
                </c:pt>
                <c:pt idx="7614">
                  <c:v>6.1153289E-2</c:v>
                </c:pt>
                <c:pt idx="7615">
                  <c:v>6.1181447999999999E-2</c:v>
                </c:pt>
                <c:pt idx="7616">
                  <c:v>6.1209694000000002E-2</c:v>
                </c:pt>
                <c:pt idx="7617">
                  <c:v>6.1238020999999997E-2</c:v>
                </c:pt>
                <c:pt idx="7618">
                  <c:v>6.1266419000000003E-2</c:v>
                </c:pt>
                <c:pt idx="7619">
                  <c:v>6.1294880000000003E-2</c:v>
                </c:pt>
                <c:pt idx="7620">
                  <c:v>6.1323392999999997E-2</c:v>
                </c:pt>
                <c:pt idx="7621">
                  <c:v>6.1351955E-2</c:v>
                </c:pt>
                <c:pt idx="7622">
                  <c:v>6.1380553999999997E-2</c:v>
                </c:pt>
                <c:pt idx="7623">
                  <c:v>6.1409186999999997E-2</c:v>
                </c:pt>
                <c:pt idx="7624">
                  <c:v>6.1437838000000002E-2</c:v>
                </c:pt>
                <c:pt idx="7625">
                  <c:v>6.1466503999999998E-2</c:v>
                </c:pt>
                <c:pt idx="7626">
                  <c:v>6.1495176999999998E-2</c:v>
                </c:pt>
                <c:pt idx="7627">
                  <c:v>6.1523850999999997E-2</c:v>
                </c:pt>
                <c:pt idx="7628">
                  <c:v>6.1552517000000001E-2</c:v>
                </c:pt>
                <c:pt idx="7629">
                  <c:v>6.1581161000000002E-2</c:v>
                </c:pt>
                <c:pt idx="7630">
                  <c:v>6.1609786E-2</c:v>
                </c:pt>
                <c:pt idx="7631">
                  <c:v>6.1638378000000001E-2</c:v>
                </c:pt>
                <c:pt idx="7632">
                  <c:v>6.1666928000000003E-2</c:v>
                </c:pt>
                <c:pt idx="7633">
                  <c:v>6.1695430000000002E-2</c:v>
                </c:pt>
                <c:pt idx="7634">
                  <c:v>6.1723877000000003E-2</c:v>
                </c:pt>
                <c:pt idx="7635">
                  <c:v>6.1752260000000003E-2</c:v>
                </c:pt>
                <c:pt idx="7636">
                  <c:v>6.1780575999999997E-2</c:v>
                </c:pt>
                <c:pt idx="7637">
                  <c:v>6.1808809999999999E-2</c:v>
                </c:pt>
                <c:pt idx="7638">
                  <c:v>6.1836957999999997E-2</c:v>
                </c:pt>
                <c:pt idx="7639">
                  <c:v>6.1865017000000001E-2</c:v>
                </c:pt>
                <c:pt idx="7640">
                  <c:v>6.1892975000000003E-2</c:v>
                </c:pt>
                <c:pt idx="7641">
                  <c:v>6.1920828999999997E-2</c:v>
                </c:pt>
                <c:pt idx="7642">
                  <c:v>6.1948568000000002E-2</c:v>
                </c:pt>
                <c:pt idx="7643">
                  <c:v>6.1976191E-2</c:v>
                </c:pt>
                <c:pt idx="7644">
                  <c:v>6.2003691E-2</c:v>
                </c:pt>
                <c:pt idx="7645">
                  <c:v>6.2031059999999999E-2</c:v>
                </c:pt>
                <c:pt idx="7646">
                  <c:v>6.2058295999999999E-2</c:v>
                </c:pt>
                <c:pt idx="7647">
                  <c:v>6.2085389999999997E-2</c:v>
                </c:pt>
                <c:pt idx="7648">
                  <c:v>6.2112343E-2</c:v>
                </c:pt>
                <c:pt idx="7649">
                  <c:v>6.2139145999999999E-2</c:v>
                </c:pt>
                <c:pt idx="7650">
                  <c:v>6.2165792999999997E-2</c:v>
                </c:pt>
                <c:pt idx="7651">
                  <c:v>6.2192286999999999E-2</c:v>
                </c:pt>
                <c:pt idx="7652">
                  <c:v>6.2218618000000003E-2</c:v>
                </c:pt>
                <c:pt idx="7653">
                  <c:v>6.224478E-2</c:v>
                </c:pt>
                <c:pt idx="7654">
                  <c:v>6.2270778999999998E-2</c:v>
                </c:pt>
                <c:pt idx="7655">
                  <c:v>6.2296599000000001E-2</c:v>
                </c:pt>
                <c:pt idx="7656">
                  <c:v>6.2322243999999999E-2</c:v>
                </c:pt>
                <c:pt idx="7657">
                  <c:v>6.2347702999999997E-2</c:v>
                </c:pt>
                <c:pt idx="7658">
                  <c:v>6.2372974999999997E-2</c:v>
                </c:pt>
                <c:pt idx="7659">
                  <c:v>6.2398057E-2</c:v>
                </c:pt>
                <c:pt idx="7660">
                  <c:v>6.2422938999999997E-2</c:v>
                </c:pt>
                <c:pt idx="7661">
                  <c:v>6.2447619000000003E-2</c:v>
                </c:pt>
                <c:pt idx="7662">
                  <c:v>6.2472090000000001E-2</c:v>
                </c:pt>
                <c:pt idx="7663">
                  <c:v>6.2496349E-2</c:v>
                </c:pt>
                <c:pt idx="7664">
                  <c:v>6.2520384999999998E-2</c:v>
                </c:pt>
                <c:pt idx="7665">
                  <c:v>6.2544196999999996E-2</c:v>
                </c:pt>
                <c:pt idx="7666">
                  <c:v>6.2567769999999995E-2</c:v>
                </c:pt>
                <c:pt idx="7667">
                  <c:v>6.2591105999999994E-2</c:v>
                </c:pt>
                <c:pt idx="7668">
                  <c:v>6.2614194999999997E-2</c:v>
                </c:pt>
                <c:pt idx="7669">
                  <c:v>6.2637030999999996E-2</c:v>
                </c:pt>
                <c:pt idx="7670">
                  <c:v>6.2659598999999996E-2</c:v>
                </c:pt>
                <c:pt idx="7671">
                  <c:v>6.2681898E-2</c:v>
                </c:pt>
                <c:pt idx="7672">
                  <c:v>6.2703921999999995E-2</c:v>
                </c:pt>
                <c:pt idx="7673">
                  <c:v>6.2725656000000005E-2</c:v>
                </c:pt>
                <c:pt idx="7674">
                  <c:v>6.2747091000000005E-2</c:v>
                </c:pt>
                <c:pt idx="7675">
                  <c:v>6.2768227999999995E-2</c:v>
                </c:pt>
                <c:pt idx="7676">
                  <c:v>6.2789052999999997E-2</c:v>
                </c:pt>
                <c:pt idx="7677">
                  <c:v>6.2809557000000002E-2</c:v>
                </c:pt>
                <c:pt idx="7678">
                  <c:v>6.2829732999999999E-2</c:v>
                </c:pt>
                <c:pt idx="7679">
                  <c:v>6.2849581000000002E-2</c:v>
                </c:pt>
                <c:pt idx="7680">
                  <c:v>6.2869071999999998E-2</c:v>
                </c:pt>
                <c:pt idx="7681">
                  <c:v>6.2888219999999995E-2</c:v>
                </c:pt>
                <c:pt idx="7682">
                  <c:v>6.2907003000000003E-2</c:v>
                </c:pt>
                <c:pt idx="7683">
                  <c:v>6.2925420999999995E-2</c:v>
                </c:pt>
                <c:pt idx="7684">
                  <c:v>6.2943458999999993E-2</c:v>
                </c:pt>
                <c:pt idx="7685">
                  <c:v>6.2961109000000001E-2</c:v>
                </c:pt>
                <c:pt idx="7686">
                  <c:v>6.2978364999999994E-2</c:v>
                </c:pt>
                <c:pt idx="7687">
                  <c:v>6.2995225000000002E-2</c:v>
                </c:pt>
                <c:pt idx="7688">
                  <c:v>6.3011676000000003E-2</c:v>
                </c:pt>
                <c:pt idx="7689">
                  <c:v>6.3027710000000001E-2</c:v>
                </c:pt>
                <c:pt idx="7690">
                  <c:v>6.3043319E-2</c:v>
                </c:pt>
                <c:pt idx="7691">
                  <c:v>6.3058503000000002E-2</c:v>
                </c:pt>
                <c:pt idx="7692">
                  <c:v>6.3073240000000003E-2</c:v>
                </c:pt>
                <c:pt idx="7693">
                  <c:v>6.3087537999999999E-2</c:v>
                </c:pt>
                <c:pt idx="7694">
                  <c:v>6.3101380999999998E-2</c:v>
                </c:pt>
                <c:pt idx="7695">
                  <c:v>6.3114762000000005E-2</c:v>
                </c:pt>
                <c:pt idx="7696">
                  <c:v>6.3127682000000004E-2</c:v>
                </c:pt>
                <c:pt idx="7697">
                  <c:v>6.3140124000000006E-2</c:v>
                </c:pt>
                <c:pt idx="7698">
                  <c:v>6.3152089999999994E-2</c:v>
                </c:pt>
                <c:pt idx="7699">
                  <c:v>6.3163564000000005E-2</c:v>
                </c:pt>
                <c:pt idx="7700">
                  <c:v>6.3174545999999998E-2</c:v>
                </c:pt>
                <c:pt idx="7701">
                  <c:v>6.3185036E-2</c:v>
                </c:pt>
                <c:pt idx="7702">
                  <c:v>6.3195020000000005E-2</c:v>
                </c:pt>
                <c:pt idx="7703">
                  <c:v>6.3204496999999998E-2</c:v>
                </c:pt>
                <c:pt idx="7704">
                  <c:v>6.3213459999999999E-2</c:v>
                </c:pt>
                <c:pt idx="7705">
                  <c:v>6.3221909000000007E-2</c:v>
                </c:pt>
                <c:pt idx="7706">
                  <c:v>6.3229836999999997E-2</c:v>
                </c:pt>
                <c:pt idx="7707">
                  <c:v>6.3237249999999995E-2</c:v>
                </c:pt>
                <c:pt idx="7708">
                  <c:v>6.3244133999999994E-2</c:v>
                </c:pt>
                <c:pt idx="7709">
                  <c:v>6.3250497000000003E-2</c:v>
                </c:pt>
                <c:pt idx="7710">
                  <c:v>6.3256337999999995E-2</c:v>
                </c:pt>
                <c:pt idx="7711">
                  <c:v>6.3261651000000002E-2</c:v>
                </c:pt>
                <c:pt idx="7712">
                  <c:v>6.3266441000000007E-2</c:v>
                </c:pt>
                <c:pt idx="7713">
                  <c:v>6.3270709999999994E-2</c:v>
                </c:pt>
                <c:pt idx="7714">
                  <c:v>6.3274466000000001E-2</c:v>
                </c:pt>
                <c:pt idx="7715">
                  <c:v>6.3277691999999996E-2</c:v>
                </c:pt>
                <c:pt idx="7716">
                  <c:v>6.3280410999999995E-2</c:v>
                </c:pt>
                <c:pt idx="7717">
                  <c:v>6.3282623999999996E-2</c:v>
                </c:pt>
                <c:pt idx="7718">
                  <c:v>6.328433E-2</c:v>
                </c:pt>
                <c:pt idx="7719">
                  <c:v>6.3285537000000003E-2</c:v>
                </c:pt>
                <c:pt idx="7720">
                  <c:v>6.3286245000000005E-2</c:v>
                </c:pt>
                <c:pt idx="7721">
                  <c:v>6.3286475999999994E-2</c:v>
                </c:pt>
                <c:pt idx="7722">
                  <c:v>6.3286223000000003E-2</c:v>
                </c:pt>
                <c:pt idx="7723">
                  <c:v>6.3285499999999995E-2</c:v>
                </c:pt>
                <c:pt idx="7724">
                  <c:v>6.3284314999999994E-2</c:v>
                </c:pt>
                <c:pt idx="7725">
                  <c:v>6.3282675999999996E-2</c:v>
                </c:pt>
                <c:pt idx="7726">
                  <c:v>6.3280605000000004E-2</c:v>
                </c:pt>
                <c:pt idx="7727">
                  <c:v>6.3278093999999993E-2</c:v>
                </c:pt>
                <c:pt idx="7728">
                  <c:v>6.3275157999999998E-2</c:v>
                </c:pt>
                <c:pt idx="7729">
                  <c:v>6.3271821000000006E-2</c:v>
                </c:pt>
                <c:pt idx="7730">
                  <c:v>6.3268080000000004E-2</c:v>
                </c:pt>
                <c:pt idx="7731">
                  <c:v>6.3263959999999994E-2</c:v>
                </c:pt>
                <c:pt idx="7732">
                  <c:v>6.3259467E-2</c:v>
                </c:pt>
                <c:pt idx="7733">
                  <c:v>6.3254610000000003E-2</c:v>
                </c:pt>
                <c:pt idx="7734">
                  <c:v>6.3249409000000006E-2</c:v>
                </c:pt>
                <c:pt idx="7735">
                  <c:v>6.3243873000000006E-2</c:v>
                </c:pt>
                <c:pt idx="7736">
                  <c:v>6.3238025000000003E-2</c:v>
                </c:pt>
                <c:pt idx="7737">
                  <c:v>6.3231878000000005E-2</c:v>
                </c:pt>
                <c:pt idx="7738">
                  <c:v>6.3225440999999993E-2</c:v>
                </c:pt>
                <c:pt idx="7739">
                  <c:v>6.3218734999999998E-2</c:v>
                </c:pt>
                <c:pt idx="7740">
                  <c:v>6.3211775999999997E-2</c:v>
                </c:pt>
                <c:pt idx="7741">
                  <c:v>6.3204578999999997E-2</c:v>
                </c:pt>
                <c:pt idx="7742">
                  <c:v>6.3197172999999995E-2</c:v>
                </c:pt>
                <c:pt idx="7743">
                  <c:v>6.3189559000000006E-2</c:v>
                </c:pt>
                <c:pt idx="7744">
                  <c:v>6.3181765000000001E-2</c:v>
                </c:pt>
                <c:pt idx="7745">
                  <c:v>6.3173807999999998E-2</c:v>
                </c:pt>
                <c:pt idx="7746">
                  <c:v>6.3165709E-2</c:v>
                </c:pt>
                <c:pt idx="7747">
                  <c:v>6.3157490999999996E-2</c:v>
                </c:pt>
                <c:pt idx="7748">
                  <c:v>6.3149169000000005E-2</c:v>
                </c:pt>
                <c:pt idx="7749">
                  <c:v>6.3140765000000001E-2</c:v>
                </c:pt>
                <c:pt idx="7750">
                  <c:v>6.3132301000000002E-2</c:v>
                </c:pt>
                <c:pt idx="7751">
                  <c:v>6.3123799999999994E-2</c:v>
                </c:pt>
                <c:pt idx="7752">
                  <c:v>6.3115283999999994E-2</c:v>
                </c:pt>
                <c:pt idx="7753">
                  <c:v>6.3106783E-2</c:v>
                </c:pt>
                <c:pt idx="7754">
                  <c:v>6.3098303999999994E-2</c:v>
                </c:pt>
                <c:pt idx="7755">
                  <c:v>6.3089877000000003E-2</c:v>
                </c:pt>
                <c:pt idx="7756">
                  <c:v>6.3081524999999999E-2</c:v>
                </c:pt>
                <c:pt idx="7757">
                  <c:v>6.3073276999999997E-2</c:v>
                </c:pt>
                <c:pt idx="7758">
                  <c:v>6.3065141000000005E-2</c:v>
                </c:pt>
                <c:pt idx="7759">
                  <c:v>6.3057154000000004E-2</c:v>
                </c:pt>
                <c:pt idx="7760">
                  <c:v>6.3049331E-2</c:v>
                </c:pt>
                <c:pt idx="7761">
                  <c:v>6.3041693999999995E-2</c:v>
                </c:pt>
                <c:pt idx="7762">
                  <c:v>6.3034266000000005E-2</c:v>
                </c:pt>
                <c:pt idx="7763">
                  <c:v>6.3027069000000005E-2</c:v>
                </c:pt>
                <c:pt idx="7764">
                  <c:v>6.3020124999999996E-2</c:v>
                </c:pt>
                <c:pt idx="7765">
                  <c:v>6.3013456999999995E-2</c:v>
                </c:pt>
                <c:pt idx="7766">
                  <c:v>6.3007078999999994E-2</c:v>
                </c:pt>
                <c:pt idx="7767">
                  <c:v>6.3001013999999994E-2</c:v>
                </c:pt>
                <c:pt idx="7768">
                  <c:v>6.2995284999999998E-2</c:v>
                </c:pt>
                <c:pt idx="7769">
                  <c:v>6.2989898000000002E-2</c:v>
                </c:pt>
                <c:pt idx="7770">
                  <c:v>6.2984884000000005E-2</c:v>
                </c:pt>
                <c:pt idx="7771">
                  <c:v>6.2980256999999998E-2</c:v>
                </c:pt>
                <c:pt idx="7772">
                  <c:v>6.2976025000000005E-2</c:v>
                </c:pt>
                <c:pt idx="7773">
                  <c:v>6.2972210000000001E-2</c:v>
                </c:pt>
                <c:pt idx="7774">
                  <c:v>6.2968835000000001E-2</c:v>
                </c:pt>
                <c:pt idx="7775">
                  <c:v>6.2965900000000005E-2</c:v>
                </c:pt>
                <c:pt idx="7776">
                  <c:v>6.2963426000000003E-2</c:v>
                </c:pt>
                <c:pt idx="7777">
                  <c:v>6.2961428999999999E-2</c:v>
                </c:pt>
                <c:pt idx="7778">
                  <c:v>6.2959924E-2</c:v>
                </c:pt>
                <c:pt idx="7779">
                  <c:v>6.2958911000000006E-2</c:v>
                </c:pt>
                <c:pt idx="7780">
                  <c:v>6.2958403999999996E-2</c:v>
                </c:pt>
                <c:pt idx="7781">
                  <c:v>6.2958426999999997E-2</c:v>
                </c:pt>
                <c:pt idx="7782">
                  <c:v>6.2958977999999999E-2</c:v>
                </c:pt>
                <c:pt idx="7783">
                  <c:v>6.2960065999999995E-2</c:v>
                </c:pt>
                <c:pt idx="7784">
                  <c:v>6.2961705000000007E-2</c:v>
                </c:pt>
                <c:pt idx="7785">
                  <c:v>6.2963895000000006E-2</c:v>
                </c:pt>
                <c:pt idx="7786">
                  <c:v>6.2966651999999998E-2</c:v>
                </c:pt>
                <c:pt idx="7787">
                  <c:v>6.2969982999999993E-2</c:v>
                </c:pt>
                <c:pt idx="7788">
                  <c:v>6.2973887000000006E-2</c:v>
                </c:pt>
                <c:pt idx="7789">
                  <c:v>6.2978372000000005E-2</c:v>
                </c:pt>
                <c:pt idx="7790">
                  <c:v>6.2983445999999998E-2</c:v>
                </c:pt>
                <c:pt idx="7791">
                  <c:v>6.2989101000000006E-2</c:v>
                </c:pt>
                <c:pt idx="7792">
                  <c:v>6.2995352000000004E-2</c:v>
                </c:pt>
                <c:pt idx="7793">
                  <c:v>6.3002198999999995E-2</c:v>
                </c:pt>
                <c:pt idx="7794">
                  <c:v>6.3009634999999994E-2</c:v>
                </c:pt>
                <c:pt idx="7795">
                  <c:v>6.3017673999999996E-2</c:v>
                </c:pt>
                <c:pt idx="7796">
                  <c:v>6.3026293999999997E-2</c:v>
                </c:pt>
                <c:pt idx="7797">
                  <c:v>6.3035517999999999E-2</c:v>
                </c:pt>
                <c:pt idx="7798">
                  <c:v>6.3045323E-2</c:v>
                </c:pt>
                <c:pt idx="7799">
                  <c:v>6.3055715999999998E-2</c:v>
                </c:pt>
                <c:pt idx="7800">
                  <c:v>6.3066683999999998E-2</c:v>
                </c:pt>
                <c:pt idx="7801">
                  <c:v>6.3078225000000002E-2</c:v>
                </c:pt>
                <c:pt idx="7802">
                  <c:v>6.3090338999999995E-2</c:v>
                </c:pt>
                <c:pt idx="7803">
                  <c:v>6.3103005000000004E-2</c:v>
                </c:pt>
                <c:pt idx="7804">
                  <c:v>6.3116222999999999E-2</c:v>
                </c:pt>
                <c:pt idx="7805">
                  <c:v>6.3129984E-2</c:v>
                </c:pt>
                <c:pt idx="7806">
                  <c:v>6.3144267000000004E-2</c:v>
                </c:pt>
                <c:pt idx="7807">
                  <c:v>6.3159070999999997E-2</c:v>
                </c:pt>
                <c:pt idx="7808">
                  <c:v>6.3174374000000005E-2</c:v>
                </c:pt>
                <c:pt idx="7809">
                  <c:v>6.3190170000000004E-2</c:v>
                </c:pt>
                <c:pt idx="7810">
                  <c:v>6.3206442000000002E-2</c:v>
                </c:pt>
                <c:pt idx="7811">
                  <c:v>6.3223176000000006E-2</c:v>
                </c:pt>
                <c:pt idx="7812">
                  <c:v>6.3240349000000001E-2</c:v>
                </c:pt>
                <c:pt idx="7813">
                  <c:v>6.3257955000000005E-2</c:v>
                </c:pt>
                <c:pt idx="7814">
                  <c:v>6.3275977999999997E-2</c:v>
                </c:pt>
                <c:pt idx="7815">
                  <c:v>6.3294387999999993E-2</c:v>
                </c:pt>
                <c:pt idx="7816">
                  <c:v>6.3313178999999997E-2</c:v>
                </c:pt>
                <c:pt idx="7817">
                  <c:v>6.3332326999999994E-2</c:v>
                </c:pt>
                <c:pt idx="7818">
                  <c:v>6.3351825E-2</c:v>
                </c:pt>
                <c:pt idx="7819">
                  <c:v>6.3371635999999995E-2</c:v>
                </c:pt>
                <c:pt idx="7820">
                  <c:v>6.3391760000000005E-2</c:v>
                </c:pt>
                <c:pt idx="7821">
                  <c:v>6.3412167000000005E-2</c:v>
                </c:pt>
                <c:pt idx="7822">
                  <c:v>6.3432842000000003E-2</c:v>
                </c:pt>
                <c:pt idx="7823">
                  <c:v>6.3453763999999996E-2</c:v>
                </c:pt>
                <c:pt idx="7824">
                  <c:v>6.3474923000000003E-2</c:v>
                </c:pt>
                <c:pt idx="7825">
                  <c:v>6.3496284E-2</c:v>
                </c:pt>
                <c:pt idx="7826">
                  <c:v>6.3517839000000006E-2</c:v>
                </c:pt>
                <c:pt idx="7827">
                  <c:v>6.3539572000000002E-2</c:v>
                </c:pt>
                <c:pt idx="7828">
                  <c:v>6.3561454000000003E-2</c:v>
                </c:pt>
                <c:pt idx="7829">
                  <c:v>6.3583471000000003E-2</c:v>
                </c:pt>
                <c:pt idx="7830">
                  <c:v>6.3605606999999995E-2</c:v>
                </c:pt>
                <c:pt idx="7831">
                  <c:v>6.3627839000000005E-2</c:v>
                </c:pt>
                <c:pt idx="7832">
                  <c:v>6.3650146000000005E-2</c:v>
                </c:pt>
                <c:pt idx="7833">
                  <c:v>6.3672519999999996E-2</c:v>
                </c:pt>
                <c:pt idx="7834">
                  <c:v>6.3694939000000006E-2</c:v>
                </c:pt>
                <c:pt idx="7835">
                  <c:v>6.3717372999999994E-2</c:v>
                </c:pt>
                <c:pt idx="7836">
                  <c:v>6.3739821000000002E-2</c:v>
                </c:pt>
                <c:pt idx="7837">
                  <c:v>6.3762255000000004E-2</c:v>
                </c:pt>
                <c:pt idx="7838">
                  <c:v>6.3784666000000004E-2</c:v>
                </c:pt>
                <c:pt idx="7839">
                  <c:v>6.3807026000000003E-2</c:v>
                </c:pt>
                <c:pt idx="7840">
                  <c:v>6.3829325000000006E-2</c:v>
                </c:pt>
                <c:pt idx="7841">
                  <c:v>6.3851550000000007E-2</c:v>
                </c:pt>
                <c:pt idx="7842">
                  <c:v>6.3873678000000003E-2</c:v>
                </c:pt>
                <c:pt idx="7843">
                  <c:v>6.3895695000000002E-2</c:v>
                </c:pt>
                <c:pt idx="7844">
                  <c:v>6.3917591999999995E-2</c:v>
                </c:pt>
                <c:pt idx="7845">
                  <c:v>6.3939347999999993E-2</c:v>
                </c:pt>
                <c:pt idx="7846">
                  <c:v>6.3960939999999994E-2</c:v>
                </c:pt>
                <c:pt idx="7847">
                  <c:v>6.3982367999999998E-2</c:v>
                </c:pt>
                <c:pt idx="7848">
                  <c:v>6.4003616999999999E-2</c:v>
                </c:pt>
                <c:pt idx="7849">
                  <c:v>6.4024663999999995E-2</c:v>
                </c:pt>
                <c:pt idx="7850">
                  <c:v>6.4045504000000003E-2</c:v>
                </c:pt>
                <c:pt idx="7851">
                  <c:v>6.4066119000000005E-2</c:v>
                </c:pt>
                <c:pt idx="7852">
                  <c:v>6.4086497000000006E-2</c:v>
                </c:pt>
                <c:pt idx="7853">
                  <c:v>6.4106627999999999E-2</c:v>
                </c:pt>
                <c:pt idx="7854">
                  <c:v>6.4126506E-2</c:v>
                </c:pt>
                <c:pt idx="7855">
                  <c:v>6.4146109000000007E-2</c:v>
                </c:pt>
                <c:pt idx="7856">
                  <c:v>6.4165436000000006E-2</c:v>
                </c:pt>
                <c:pt idx="7857">
                  <c:v>6.4184472000000006E-2</c:v>
                </c:pt>
                <c:pt idx="7858">
                  <c:v>6.4203218000000006E-2</c:v>
                </c:pt>
                <c:pt idx="7859">
                  <c:v>6.4221650000000005E-2</c:v>
                </c:pt>
                <c:pt idx="7860">
                  <c:v>6.4239763000000005E-2</c:v>
                </c:pt>
                <c:pt idx="7861">
                  <c:v>6.4257562000000004E-2</c:v>
                </c:pt>
                <c:pt idx="7862">
                  <c:v>6.4275025999999999E-2</c:v>
                </c:pt>
                <c:pt idx="7863">
                  <c:v>6.4292155000000004E-2</c:v>
                </c:pt>
                <c:pt idx="7864">
                  <c:v>6.4308940999999994E-2</c:v>
                </c:pt>
                <c:pt idx="7865">
                  <c:v>6.4325384999999999E-2</c:v>
                </c:pt>
                <c:pt idx="7866">
                  <c:v>6.4341470999999997E-2</c:v>
                </c:pt>
                <c:pt idx="7867">
                  <c:v>6.4357206E-2</c:v>
                </c:pt>
                <c:pt idx="7868">
                  <c:v>6.4372577E-2</c:v>
                </c:pt>
                <c:pt idx="7869">
                  <c:v>6.4387589999999995E-2</c:v>
                </c:pt>
                <c:pt idx="7870">
                  <c:v>6.4402230000000005E-2</c:v>
                </c:pt>
                <c:pt idx="7871">
                  <c:v>6.4416504999999999E-2</c:v>
                </c:pt>
                <c:pt idx="7872">
                  <c:v>6.4430407999999995E-2</c:v>
                </c:pt>
                <c:pt idx="7873">
                  <c:v>6.4443946000000002E-2</c:v>
                </c:pt>
                <c:pt idx="7874">
                  <c:v>6.4457110999999997E-2</c:v>
                </c:pt>
                <c:pt idx="7875">
                  <c:v>6.4469903999999995E-2</c:v>
                </c:pt>
                <c:pt idx="7876">
                  <c:v>6.4482323999999994E-2</c:v>
                </c:pt>
                <c:pt idx="7877">
                  <c:v>6.4494379000000004E-2</c:v>
                </c:pt>
                <c:pt idx="7878">
                  <c:v>6.4506061000000003E-2</c:v>
                </c:pt>
                <c:pt idx="7879">
                  <c:v>6.4517385999999996E-2</c:v>
                </c:pt>
                <c:pt idx="7880">
                  <c:v>6.4528339000000004E-2</c:v>
                </c:pt>
                <c:pt idx="7881">
                  <c:v>6.4538941000000002E-2</c:v>
                </c:pt>
                <c:pt idx="7882">
                  <c:v>6.4549193000000005E-2</c:v>
                </c:pt>
                <c:pt idx="7883">
                  <c:v>6.4559087000000001E-2</c:v>
                </c:pt>
                <c:pt idx="7884">
                  <c:v>6.4568645999999993E-2</c:v>
                </c:pt>
                <c:pt idx="7885">
                  <c:v>6.4577878000000005E-2</c:v>
                </c:pt>
                <c:pt idx="7886">
                  <c:v>6.4586774E-2</c:v>
                </c:pt>
                <c:pt idx="7887">
                  <c:v>6.4595357000000006E-2</c:v>
                </c:pt>
                <c:pt idx="7888">
                  <c:v>6.4603633999999993E-2</c:v>
                </c:pt>
                <c:pt idx="7889">
                  <c:v>6.4611613999999998E-2</c:v>
                </c:pt>
                <c:pt idx="7890">
                  <c:v>6.4619309999999999E-2</c:v>
                </c:pt>
                <c:pt idx="7891">
                  <c:v>6.4626731000000007E-2</c:v>
                </c:pt>
                <c:pt idx="7892">
                  <c:v>6.4633890999999999E-2</c:v>
                </c:pt>
                <c:pt idx="7893">
                  <c:v>6.4640804999999996E-2</c:v>
                </c:pt>
                <c:pt idx="7894">
                  <c:v>6.4647488000000003E-2</c:v>
                </c:pt>
                <c:pt idx="7895">
                  <c:v>6.4653948000000003E-2</c:v>
                </c:pt>
                <c:pt idx="7896">
                  <c:v>6.4660199000000002E-2</c:v>
                </c:pt>
                <c:pt idx="7897">
                  <c:v>6.4666264000000001E-2</c:v>
                </c:pt>
                <c:pt idx="7898">
                  <c:v>6.4672156999999994E-2</c:v>
                </c:pt>
                <c:pt idx="7899">
                  <c:v>6.4677878999999994E-2</c:v>
                </c:pt>
                <c:pt idx="7900">
                  <c:v>6.4683466999999994E-2</c:v>
                </c:pt>
                <c:pt idx="7901">
                  <c:v>6.4688920999999996E-2</c:v>
                </c:pt>
                <c:pt idx="7902">
                  <c:v>6.4694263000000002E-2</c:v>
                </c:pt>
                <c:pt idx="7903">
                  <c:v>6.4699508000000003E-2</c:v>
                </c:pt>
                <c:pt idx="7904">
                  <c:v>6.4704672000000005E-2</c:v>
                </c:pt>
                <c:pt idx="7905">
                  <c:v>6.4709774999999997E-2</c:v>
                </c:pt>
                <c:pt idx="7906">
                  <c:v>6.4714833999999999E-2</c:v>
                </c:pt>
                <c:pt idx="7907">
                  <c:v>6.4719863000000002E-2</c:v>
                </c:pt>
                <c:pt idx="7908">
                  <c:v>6.4724877E-2</c:v>
                </c:pt>
                <c:pt idx="7909">
                  <c:v>6.4729891999999997E-2</c:v>
                </c:pt>
                <c:pt idx="7910">
                  <c:v>6.4734936000000007E-2</c:v>
                </c:pt>
                <c:pt idx="7911">
                  <c:v>6.4740016999999997E-2</c:v>
                </c:pt>
                <c:pt idx="7912">
                  <c:v>6.4745151000000001E-2</c:v>
                </c:pt>
                <c:pt idx="7913">
                  <c:v>6.4750366000000004E-2</c:v>
                </c:pt>
                <c:pt idx="7914">
                  <c:v>6.4755677999999997E-2</c:v>
                </c:pt>
                <c:pt idx="7915">
                  <c:v>6.4761095000000005E-2</c:v>
                </c:pt>
                <c:pt idx="7916">
                  <c:v>6.4766644999999998E-2</c:v>
                </c:pt>
                <c:pt idx="7917">
                  <c:v>6.4772344999999995E-2</c:v>
                </c:pt>
                <c:pt idx="7918">
                  <c:v>6.4778216E-2</c:v>
                </c:pt>
                <c:pt idx="7919">
                  <c:v>6.4784265999999993E-2</c:v>
                </c:pt>
                <c:pt idx="7920">
                  <c:v>6.4790517000000006E-2</c:v>
                </c:pt>
                <c:pt idx="7921">
                  <c:v>6.4796991999999998E-2</c:v>
                </c:pt>
                <c:pt idx="7922">
                  <c:v>6.4803705000000003E-2</c:v>
                </c:pt>
                <c:pt idx="7923">
                  <c:v>6.4810671E-2</c:v>
                </c:pt>
                <c:pt idx="7924">
                  <c:v>6.4817904999999995E-2</c:v>
                </c:pt>
                <c:pt idx="7925">
                  <c:v>6.4825431000000003E-2</c:v>
                </c:pt>
                <c:pt idx="7926">
                  <c:v>6.4833254000000007E-2</c:v>
                </c:pt>
                <c:pt idx="7927">
                  <c:v>6.4841396999999995E-2</c:v>
                </c:pt>
                <c:pt idx="7928">
                  <c:v>6.4849876000000001E-2</c:v>
                </c:pt>
                <c:pt idx="7929">
                  <c:v>6.4858705000000003E-2</c:v>
                </c:pt>
                <c:pt idx="7930">
                  <c:v>6.4867899000000007E-2</c:v>
                </c:pt>
                <c:pt idx="7931">
                  <c:v>6.4877473000000005E-2</c:v>
                </c:pt>
                <c:pt idx="7932">
                  <c:v>6.4887433999999994E-2</c:v>
                </c:pt>
                <c:pt idx="7933">
                  <c:v>6.4897812999999999E-2</c:v>
                </c:pt>
                <c:pt idx="7934">
                  <c:v>6.4908600999999996E-2</c:v>
                </c:pt>
                <c:pt idx="7935">
                  <c:v>6.4919836999999994E-2</c:v>
                </c:pt>
                <c:pt idx="7936">
                  <c:v>6.4931511999999997E-2</c:v>
                </c:pt>
                <c:pt idx="7937">
                  <c:v>6.4943649000000006E-2</c:v>
                </c:pt>
                <c:pt idx="7938">
                  <c:v>6.4956263E-2</c:v>
                </c:pt>
                <c:pt idx="7939">
                  <c:v>6.4969361000000003E-2</c:v>
                </c:pt>
                <c:pt idx="7940">
                  <c:v>6.4982966000000003E-2</c:v>
                </c:pt>
                <c:pt idx="7941">
                  <c:v>6.4997070000000004E-2</c:v>
                </c:pt>
                <c:pt idx="7942">
                  <c:v>6.5011702000000005E-2</c:v>
                </c:pt>
                <c:pt idx="7943">
                  <c:v>6.5026864000000004E-2</c:v>
                </c:pt>
                <c:pt idx="7944">
                  <c:v>6.5042569999999994E-2</c:v>
                </c:pt>
                <c:pt idx="7945">
                  <c:v>6.5058820000000003E-2</c:v>
                </c:pt>
                <c:pt idx="7946">
                  <c:v>6.5075636000000006E-2</c:v>
                </c:pt>
                <c:pt idx="7947">
                  <c:v>6.5093025999999998E-2</c:v>
                </c:pt>
                <c:pt idx="7948">
                  <c:v>6.5110988999999994E-2</c:v>
                </c:pt>
                <c:pt idx="7949">
                  <c:v>6.5129540999999999E-2</c:v>
                </c:pt>
                <c:pt idx="7950">
                  <c:v>6.5148688999999996E-2</c:v>
                </c:pt>
                <c:pt idx="7951">
                  <c:v>6.5168432999999998E-2</c:v>
                </c:pt>
                <c:pt idx="7952">
                  <c:v>6.5188787999999998E-2</c:v>
                </c:pt>
                <c:pt idx="7953">
                  <c:v>6.5209753999999995E-2</c:v>
                </c:pt>
                <c:pt idx="7954">
                  <c:v>6.5231338E-2</c:v>
                </c:pt>
                <c:pt idx="7955">
                  <c:v>6.5253556000000004E-2</c:v>
                </c:pt>
                <c:pt idx="7956">
                  <c:v>6.5276398999999999E-2</c:v>
                </c:pt>
                <c:pt idx="7957">
                  <c:v>6.5299876000000007E-2</c:v>
                </c:pt>
                <c:pt idx="7958">
                  <c:v>6.5323993999999996E-2</c:v>
                </c:pt>
                <c:pt idx="7959">
                  <c:v>6.5348759000000006E-2</c:v>
                </c:pt>
                <c:pt idx="7960">
                  <c:v>6.5374172999999994E-2</c:v>
                </c:pt>
                <c:pt idx="7961">
                  <c:v>6.5400235000000001E-2</c:v>
                </c:pt>
                <c:pt idx="7962">
                  <c:v>6.5426952999999996E-2</c:v>
                </c:pt>
                <c:pt idx="7963">
                  <c:v>6.5454334000000003E-2</c:v>
                </c:pt>
                <c:pt idx="7964">
                  <c:v>6.5482370999999998E-2</c:v>
                </c:pt>
                <c:pt idx="7965">
                  <c:v>6.5511062999999994E-2</c:v>
                </c:pt>
                <c:pt idx="7966">
                  <c:v>6.5540424999999999E-2</c:v>
                </c:pt>
                <c:pt idx="7967">
                  <c:v>6.5570458999999998E-2</c:v>
                </c:pt>
                <c:pt idx="7968">
                  <c:v>6.5601147999999998E-2</c:v>
                </c:pt>
                <c:pt idx="7969">
                  <c:v>6.5632507000000007E-2</c:v>
                </c:pt>
                <c:pt idx="7970">
                  <c:v>6.5664522000000003E-2</c:v>
                </c:pt>
                <c:pt idx="7971">
                  <c:v>6.5697208000000007E-2</c:v>
                </c:pt>
                <c:pt idx="7972">
                  <c:v>6.5730556999999995E-2</c:v>
                </c:pt>
                <c:pt idx="7973">
                  <c:v>6.5764560999999999E-2</c:v>
                </c:pt>
                <c:pt idx="7974">
                  <c:v>6.5799229000000001E-2</c:v>
                </c:pt>
                <c:pt idx="7975">
                  <c:v>6.5834544999999994E-2</c:v>
                </c:pt>
                <c:pt idx="7976">
                  <c:v>6.5870508999999994E-2</c:v>
                </c:pt>
                <c:pt idx="7977">
                  <c:v>6.5907120999999999E-2</c:v>
                </c:pt>
                <c:pt idx="7978">
                  <c:v>6.5944374E-2</c:v>
                </c:pt>
                <c:pt idx="7979">
                  <c:v>6.5982260000000001E-2</c:v>
                </c:pt>
                <c:pt idx="7980">
                  <c:v>6.6020772000000005E-2</c:v>
                </c:pt>
                <c:pt idx="7981">
                  <c:v>6.6059909999999999E-2</c:v>
                </c:pt>
                <c:pt idx="7982">
                  <c:v>6.6099659000000005E-2</c:v>
                </c:pt>
                <c:pt idx="7983">
                  <c:v>6.6140010999999999E-2</c:v>
                </c:pt>
                <c:pt idx="7984">
                  <c:v>6.6180966999999993E-2</c:v>
                </c:pt>
                <c:pt idx="7985">
                  <c:v>6.6222504000000001E-2</c:v>
                </c:pt>
                <c:pt idx="7986">
                  <c:v>6.6264613999999999E-2</c:v>
                </c:pt>
                <c:pt idx="7987">
                  <c:v>6.6307299E-2</c:v>
                </c:pt>
                <c:pt idx="7988">
                  <c:v>6.6350527000000006E-2</c:v>
                </c:pt>
                <c:pt idx="7989">
                  <c:v>6.6394299000000004E-2</c:v>
                </c:pt>
                <c:pt idx="7990">
                  <c:v>6.64386E-2</c:v>
                </c:pt>
                <c:pt idx="7991">
                  <c:v>6.6483416000000004E-2</c:v>
                </c:pt>
                <c:pt idx="7992">
                  <c:v>6.6528729999999994E-2</c:v>
                </c:pt>
                <c:pt idx="7993">
                  <c:v>6.6574520999999998E-2</c:v>
                </c:pt>
                <c:pt idx="7994">
                  <c:v>6.6620789E-2</c:v>
                </c:pt>
                <c:pt idx="7995">
                  <c:v>6.6667511999999998E-2</c:v>
                </c:pt>
                <c:pt idx="7996">
                  <c:v>6.6714667000000005E-2</c:v>
                </c:pt>
                <c:pt idx="7997">
                  <c:v>6.6762239000000001E-2</c:v>
                </c:pt>
                <c:pt idx="7998">
                  <c:v>6.6810220000000003E-2</c:v>
                </c:pt>
                <c:pt idx="7999">
                  <c:v>6.6858582E-2</c:v>
                </c:pt>
                <c:pt idx="8000">
                  <c:v>6.6907315999999994E-2</c:v>
                </c:pt>
                <c:pt idx="8001">
                  <c:v>6.6956400999999999E-2</c:v>
                </c:pt>
                <c:pt idx="8002">
                  <c:v>6.7005812999999997E-2</c:v>
                </c:pt>
                <c:pt idx="8003">
                  <c:v>6.7055545999999994E-2</c:v>
                </c:pt>
                <c:pt idx="8004">
                  <c:v>6.7105569000000004E-2</c:v>
                </c:pt>
                <c:pt idx="8005">
                  <c:v>6.7155875000000004E-2</c:v>
                </c:pt>
                <c:pt idx="8006">
                  <c:v>6.7206442000000005E-2</c:v>
                </c:pt>
                <c:pt idx="8007">
                  <c:v>6.7257248000000006E-2</c:v>
                </c:pt>
                <c:pt idx="8008">
                  <c:v>6.7308283999999996E-2</c:v>
                </c:pt>
                <c:pt idx="8009">
                  <c:v>6.7359522000000005E-2</c:v>
                </c:pt>
                <c:pt idx="8010">
                  <c:v>6.7410952999999996E-2</c:v>
                </c:pt>
                <c:pt idx="8011">
                  <c:v>6.7462556000000007E-2</c:v>
                </c:pt>
                <c:pt idx="8012">
                  <c:v>6.7514315000000005E-2</c:v>
                </c:pt>
                <c:pt idx="8013">
                  <c:v>6.7566215999999998E-2</c:v>
                </c:pt>
                <c:pt idx="8014">
                  <c:v>6.7618235999999998E-2</c:v>
                </c:pt>
                <c:pt idx="8015">
                  <c:v>6.7670359999999999E-2</c:v>
                </c:pt>
                <c:pt idx="8016">
                  <c:v>6.7722573999999994E-2</c:v>
                </c:pt>
                <c:pt idx="8017">
                  <c:v>6.7774854999999995E-2</c:v>
                </c:pt>
                <c:pt idx="8018">
                  <c:v>6.7827195000000007E-2</c:v>
                </c:pt>
                <c:pt idx="8019">
                  <c:v>6.7879579999999995E-2</c:v>
                </c:pt>
                <c:pt idx="8020">
                  <c:v>6.7931980000000003E-2</c:v>
                </c:pt>
                <c:pt idx="8021">
                  <c:v>6.7984379999999997E-2</c:v>
                </c:pt>
                <c:pt idx="8022">
                  <c:v>6.8036771999999995E-2</c:v>
                </c:pt>
                <c:pt idx="8023">
                  <c:v>6.8089134999999995E-2</c:v>
                </c:pt>
                <c:pt idx="8024">
                  <c:v>6.8141453000000005E-2</c:v>
                </c:pt>
                <c:pt idx="8025">
                  <c:v>6.8193703999999994E-2</c:v>
                </c:pt>
                <c:pt idx="8026">
                  <c:v>6.8245872999999999E-2</c:v>
                </c:pt>
                <c:pt idx="8027">
                  <c:v>6.8297944999999999E-2</c:v>
                </c:pt>
                <c:pt idx="8028">
                  <c:v>6.8349905000000002E-2</c:v>
                </c:pt>
                <c:pt idx="8029">
                  <c:v>6.8401732000000007E-2</c:v>
                </c:pt>
                <c:pt idx="8030">
                  <c:v>6.8453409000000007E-2</c:v>
                </c:pt>
                <c:pt idx="8031">
                  <c:v>6.8504915E-2</c:v>
                </c:pt>
                <c:pt idx="8032">
                  <c:v>6.8556249E-2</c:v>
                </c:pt>
                <c:pt idx="8033">
                  <c:v>6.8607381999999995E-2</c:v>
                </c:pt>
                <c:pt idx="8034">
                  <c:v>6.8658300000000005E-2</c:v>
                </c:pt>
                <c:pt idx="8035">
                  <c:v>6.8708992999999996E-2</c:v>
                </c:pt>
                <c:pt idx="8036">
                  <c:v>6.8759441000000004E-2</c:v>
                </c:pt>
                <c:pt idx="8037">
                  <c:v>6.8809627999999998E-2</c:v>
                </c:pt>
                <c:pt idx="8038">
                  <c:v>6.8859546999999993E-2</c:v>
                </c:pt>
                <c:pt idx="8039">
                  <c:v>6.8909182999999999E-2</c:v>
                </c:pt>
                <c:pt idx="8040">
                  <c:v>6.8958512999999999E-2</c:v>
                </c:pt>
                <c:pt idx="8041">
                  <c:v>6.9007537999999993E-2</c:v>
                </c:pt>
                <c:pt idx="8042">
                  <c:v>6.9056234999999994E-2</c:v>
                </c:pt>
                <c:pt idx="8043">
                  <c:v>6.9104589999999994E-2</c:v>
                </c:pt>
                <c:pt idx="8044">
                  <c:v>6.9152593999999998E-2</c:v>
                </c:pt>
                <c:pt idx="8045">
                  <c:v>6.9200233E-2</c:v>
                </c:pt>
                <c:pt idx="8046">
                  <c:v>6.9247499000000004E-2</c:v>
                </c:pt>
                <c:pt idx="8047">
                  <c:v>6.9294370999999993E-2</c:v>
                </c:pt>
                <c:pt idx="8048">
                  <c:v>6.9340846999999997E-2</c:v>
                </c:pt>
                <c:pt idx="8049">
                  <c:v>6.9386906999999998E-2</c:v>
                </c:pt>
                <c:pt idx="8050">
                  <c:v>6.9432542E-2</c:v>
                </c:pt>
                <c:pt idx="8051">
                  <c:v>6.9477729000000002E-2</c:v>
                </c:pt>
                <c:pt idx="8052">
                  <c:v>6.9522470000000003E-2</c:v>
                </c:pt>
                <c:pt idx="8053">
                  <c:v>6.9566748999999997E-2</c:v>
                </c:pt>
                <c:pt idx="8054">
                  <c:v>6.9610543999999996E-2</c:v>
                </c:pt>
                <c:pt idx="8055">
                  <c:v>6.9653846000000005E-2</c:v>
                </c:pt>
                <c:pt idx="8056">
                  <c:v>6.9696649999999999E-2</c:v>
                </c:pt>
                <c:pt idx="8057">
                  <c:v>6.9738932000000003E-2</c:v>
                </c:pt>
                <c:pt idx="8058">
                  <c:v>6.9780692000000005E-2</c:v>
                </c:pt>
                <c:pt idx="8059">
                  <c:v>6.9821902000000005E-2</c:v>
                </c:pt>
                <c:pt idx="8060">
                  <c:v>6.9862559000000005E-2</c:v>
                </c:pt>
                <c:pt idx="8061">
                  <c:v>6.9902650999999996E-2</c:v>
                </c:pt>
                <c:pt idx="8062">
                  <c:v>6.9942168999999998E-2</c:v>
                </c:pt>
                <c:pt idx="8063">
                  <c:v>6.9981090999999995E-2</c:v>
                </c:pt>
                <c:pt idx="8064">
                  <c:v>7.0019417E-2</c:v>
                </c:pt>
                <c:pt idx="8065">
                  <c:v>7.0057130999999995E-2</c:v>
                </c:pt>
                <c:pt idx="8066">
                  <c:v>7.0094227999999995E-2</c:v>
                </c:pt>
                <c:pt idx="8067">
                  <c:v>7.0130690999999995E-2</c:v>
                </c:pt>
                <c:pt idx="8068">
                  <c:v>7.0166520999999996E-2</c:v>
                </c:pt>
                <c:pt idx="8069">
                  <c:v>7.0201702000000005E-2</c:v>
                </c:pt>
                <c:pt idx="8070">
                  <c:v>7.0236235999999994E-2</c:v>
                </c:pt>
                <c:pt idx="8071">
                  <c:v>7.0270105999999999E-2</c:v>
                </c:pt>
                <c:pt idx="8072">
                  <c:v>7.0303313000000006E-2</c:v>
                </c:pt>
                <c:pt idx="8073">
                  <c:v>7.0335850000000005E-2</c:v>
                </c:pt>
                <c:pt idx="8074">
                  <c:v>7.0367709000000001E-2</c:v>
                </c:pt>
                <c:pt idx="8075">
                  <c:v>7.0398897000000002E-2</c:v>
                </c:pt>
                <c:pt idx="8076">
                  <c:v>7.0429406999999999E-2</c:v>
                </c:pt>
                <c:pt idx="8077">
                  <c:v>7.0459231999999997E-2</c:v>
                </c:pt>
                <c:pt idx="8078">
                  <c:v>7.0488378000000004E-2</c:v>
                </c:pt>
                <c:pt idx="8079">
                  <c:v>7.0516846999999994E-2</c:v>
                </c:pt>
                <c:pt idx="8080">
                  <c:v>7.0544629999999997E-2</c:v>
                </c:pt>
                <c:pt idx="8081">
                  <c:v>7.0571743000000006E-2</c:v>
                </c:pt>
                <c:pt idx="8082">
                  <c:v>7.0598177999999998E-2</c:v>
                </c:pt>
                <c:pt idx="8083">
                  <c:v>7.0623933999999999E-2</c:v>
                </c:pt>
                <c:pt idx="8084">
                  <c:v>7.0649020000000007E-2</c:v>
                </c:pt>
                <c:pt idx="8085">
                  <c:v>7.0673443000000002E-2</c:v>
                </c:pt>
                <c:pt idx="8086">
                  <c:v>7.0697196000000004E-2</c:v>
                </c:pt>
                <c:pt idx="8087">
                  <c:v>7.07203E-2</c:v>
                </c:pt>
                <c:pt idx="8088">
                  <c:v>7.0742748999999994E-2</c:v>
                </c:pt>
                <c:pt idx="8089">
                  <c:v>7.0764548999999996E-2</c:v>
                </c:pt>
                <c:pt idx="8090">
                  <c:v>7.0785715999999999E-2</c:v>
                </c:pt>
                <c:pt idx="8091">
                  <c:v>7.0806243000000005E-2</c:v>
                </c:pt>
                <c:pt idx="8092">
                  <c:v>7.0826150000000004E-2</c:v>
                </c:pt>
                <c:pt idx="8093">
                  <c:v>7.0845432999999999E-2</c:v>
                </c:pt>
                <c:pt idx="8094">
                  <c:v>7.0864110999999994E-2</c:v>
                </c:pt>
                <c:pt idx="8095">
                  <c:v>7.0882193999999996E-2</c:v>
                </c:pt>
                <c:pt idx="8096">
                  <c:v>7.0899680000000007E-2</c:v>
                </c:pt>
                <c:pt idx="8097">
                  <c:v>7.0916586000000004E-2</c:v>
                </c:pt>
                <c:pt idx="8098">
                  <c:v>7.0932924999999994E-2</c:v>
                </c:pt>
                <c:pt idx="8099">
                  <c:v>7.0948698000000004E-2</c:v>
                </c:pt>
                <c:pt idx="8100">
                  <c:v>7.0963919E-2</c:v>
                </c:pt>
                <c:pt idx="8101">
                  <c:v>7.0978611999999996E-2</c:v>
                </c:pt>
                <c:pt idx="8102">
                  <c:v>7.0992767999999998E-2</c:v>
                </c:pt>
                <c:pt idx="8103">
                  <c:v>7.1006417000000002E-2</c:v>
                </c:pt>
                <c:pt idx="8104">
                  <c:v>7.1019552999999999E-2</c:v>
                </c:pt>
                <c:pt idx="8105">
                  <c:v>7.1032204000000002E-2</c:v>
                </c:pt>
                <c:pt idx="8106">
                  <c:v>7.1044378000000005E-2</c:v>
                </c:pt>
                <c:pt idx="8107">
                  <c:v>7.1056083000000006E-2</c:v>
                </c:pt>
                <c:pt idx="8108">
                  <c:v>7.1067332999999996E-2</c:v>
                </c:pt>
                <c:pt idx="8109">
                  <c:v>7.1078151000000006E-2</c:v>
                </c:pt>
                <c:pt idx="8110">
                  <c:v>7.1088538000000007E-2</c:v>
                </c:pt>
                <c:pt idx="8111">
                  <c:v>7.1098514000000002E-2</c:v>
                </c:pt>
                <c:pt idx="8112">
                  <c:v>7.1108088E-2</c:v>
                </c:pt>
                <c:pt idx="8113">
                  <c:v>7.1117282000000004E-2</c:v>
                </c:pt>
                <c:pt idx="8114">
                  <c:v>7.1126102999999996E-2</c:v>
                </c:pt>
                <c:pt idx="8115">
                  <c:v>7.1134566999999996E-2</c:v>
                </c:pt>
                <c:pt idx="8116">
                  <c:v>7.1142687999999996E-2</c:v>
                </c:pt>
                <c:pt idx="8117">
                  <c:v>7.1150482000000001E-2</c:v>
                </c:pt>
                <c:pt idx="8118">
                  <c:v>7.1157962000000005E-2</c:v>
                </c:pt>
                <c:pt idx="8119">
                  <c:v>7.1165144E-2</c:v>
                </c:pt>
                <c:pt idx="8120">
                  <c:v>7.1172035999999994E-2</c:v>
                </c:pt>
                <c:pt idx="8121">
                  <c:v>7.1178651999999995E-2</c:v>
                </c:pt>
                <c:pt idx="8122">
                  <c:v>7.1185015000000004E-2</c:v>
                </c:pt>
                <c:pt idx="8123">
                  <c:v>7.1191124999999994E-2</c:v>
                </c:pt>
                <c:pt idx="8124">
                  <c:v>7.1197002999999995E-2</c:v>
                </c:pt>
                <c:pt idx="8125">
                  <c:v>7.1202665999999998E-2</c:v>
                </c:pt>
                <c:pt idx="8126">
                  <c:v>7.1208112000000004E-2</c:v>
                </c:pt>
                <c:pt idx="8127">
                  <c:v>7.1213365000000001E-2</c:v>
                </c:pt>
                <c:pt idx="8128">
                  <c:v>7.1218437999999995E-2</c:v>
                </c:pt>
                <c:pt idx="8129">
                  <c:v>7.1223340999999996E-2</c:v>
                </c:pt>
                <c:pt idx="8130">
                  <c:v>7.1228079E-2</c:v>
                </c:pt>
                <c:pt idx="8131">
                  <c:v>7.1232668999999998E-2</c:v>
                </c:pt>
                <c:pt idx="8132">
                  <c:v>7.1237131999999995E-2</c:v>
                </c:pt>
                <c:pt idx="8133">
                  <c:v>7.1241461000000006E-2</c:v>
                </c:pt>
                <c:pt idx="8134">
                  <c:v>7.1245678000000007E-2</c:v>
                </c:pt>
                <c:pt idx="8135">
                  <c:v>7.1249798000000003E-2</c:v>
                </c:pt>
                <c:pt idx="8136">
                  <c:v>7.1253820999999995E-2</c:v>
                </c:pt>
                <c:pt idx="8137">
                  <c:v>7.1257763000000002E-2</c:v>
                </c:pt>
                <c:pt idx="8138">
                  <c:v>7.1261637000000003E-2</c:v>
                </c:pt>
                <c:pt idx="8139">
                  <c:v>7.1265443999999997E-2</c:v>
                </c:pt>
                <c:pt idx="8140">
                  <c:v>7.1269207000000001E-2</c:v>
                </c:pt>
                <c:pt idx="8141">
                  <c:v>7.1272925000000001E-2</c:v>
                </c:pt>
                <c:pt idx="8142">
                  <c:v>7.1276613000000003E-2</c:v>
                </c:pt>
                <c:pt idx="8143">
                  <c:v>7.1280271000000006E-2</c:v>
                </c:pt>
                <c:pt idx="8144">
                  <c:v>7.1283928999999996E-2</c:v>
                </c:pt>
                <c:pt idx="8145">
                  <c:v>7.1287571999999993E-2</c:v>
                </c:pt>
                <c:pt idx="8146">
                  <c:v>7.1291230999999997E-2</c:v>
                </c:pt>
                <c:pt idx="8147">
                  <c:v>7.1294911000000002E-2</c:v>
                </c:pt>
                <c:pt idx="8148">
                  <c:v>7.1298613999999996E-2</c:v>
                </c:pt>
                <c:pt idx="8149">
                  <c:v>7.1302353999999998E-2</c:v>
                </c:pt>
                <c:pt idx="8150">
                  <c:v>7.1306139000000004E-2</c:v>
                </c:pt>
                <c:pt idx="8151">
                  <c:v>7.1309984000000007E-2</c:v>
                </c:pt>
                <c:pt idx="8152">
                  <c:v>7.1313888000000006E-2</c:v>
                </c:pt>
                <c:pt idx="8153">
                  <c:v>7.1317874000000003E-2</c:v>
                </c:pt>
                <c:pt idx="8154">
                  <c:v>7.1321941999999999E-2</c:v>
                </c:pt>
                <c:pt idx="8155">
                  <c:v>7.1326107E-2</c:v>
                </c:pt>
                <c:pt idx="8156">
                  <c:v>7.1330369000000005E-2</c:v>
                </c:pt>
                <c:pt idx="8157">
                  <c:v>7.1334742000000007E-2</c:v>
                </c:pt>
                <c:pt idx="8158">
                  <c:v>7.1339241999999997E-2</c:v>
                </c:pt>
                <c:pt idx="8159">
                  <c:v>7.1343861999999994E-2</c:v>
                </c:pt>
                <c:pt idx="8160">
                  <c:v>7.1348622E-2</c:v>
                </c:pt>
                <c:pt idx="8161">
                  <c:v>7.1353531999999997E-2</c:v>
                </c:pt>
                <c:pt idx="8162">
                  <c:v>7.1358590999999999E-2</c:v>
                </c:pt>
                <c:pt idx="8163">
                  <c:v>7.1363821999999993E-2</c:v>
                </c:pt>
                <c:pt idx="8164">
                  <c:v>7.1369215999999999E-2</c:v>
                </c:pt>
                <c:pt idx="8165">
                  <c:v>7.1374796000000004E-2</c:v>
                </c:pt>
                <c:pt idx="8166">
                  <c:v>7.1380562999999994E-2</c:v>
                </c:pt>
                <c:pt idx="8167">
                  <c:v>7.1386524000000007E-2</c:v>
                </c:pt>
                <c:pt idx="8168">
                  <c:v>7.1392700000000003E-2</c:v>
                </c:pt>
                <c:pt idx="8169">
                  <c:v>7.1399085000000001E-2</c:v>
                </c:pt>
                <c:pt idx="8170">
                  <c:v>7.1405694000000006E-2</c:v>
                </c:pt>
                <c:pt idx="8171">
                  <c:v>7.1412534E-2</c:v>
                </c:pt>
                <c:pt idx="8172">
                  <c:v>7.1419611999999993E-2</c:v>
                </c:pt>
                <c:pt idx="8173">
                  <c:v>7.1426950000000003E-2</c:v>
                </c:pt>
                <c:pt idx="8174">
                  <c:v>7.1434543000000003E-2</c:v>
                </c:pt>
                <c:pt idx="8175">
                  <c:v>7.1442409999999998E-2</c:v>
                </c:pt>
                <c:pt idx="8176">
                  <c:v>7.1450553999999999E-2</c:v>
                </c:pt>
                <c:pt idx="8177">
                  <c:v>7.1458994999999997E-2</c:v>
                </c:pt>
                <c:pt idx="8178">
                  <c:v>7.1467735000000004E-2</c:v>
                </c:pt>
                <c:pt idx="8179">
                  <c:v>7.1476794999999996E-2</c:v>
                </c:pt>
                <c:pt idx="8180">
                  <c:v>7.1486174999999999E-2</c:v>
                </c:pt>
                <c:pt idx="8181">
                  <c:v>7.1495891000000006E-2</c:v>
                </c:pt>
                <c:pt idx="8182">
                  <c:v>7.1505948999999999E-2</c:v>
                </c:pt>
                <c:pt idx="8183">
                  <c:v>7.1516371999999995E-2</c:v>
                </c:pt>
                <c:pt idx="8184">
                  <c:v>7.1527168000000002E-2</c:v>
                </c:pt>
                <c:pt idx="8185">
                  <c:v>7.1538344000000004E-2</c:v>
                </c:pt>
                <c:pt idx="8186">
                  <c:v>7.1549915000000006E-2</c:v>
                </c:pt>
                <c:pt idx="8187">
                  <c:v>7.1561895E-2</c:v>
                </c:pt>
                <c:pt idx="8188">
                  <c:v>7.1574292999999997E-2</c:v>
                </c:pt>
                <c:pt idx="8189">
                  <c:v>7.1587116000000006E-2</c:v>
                </c:pt>
                <c:pt idx="8190">
                  <c:v>7.1600391999999999E-2</c:v>
                </c:pt>
                <c:pt idx="8191">
                  <c:v>7.1614116000000005E-2</c:v>
                </c:pt>
                <c:pt idx="8192">
                  <c:v>7.1628310000000001E-2</c:v>
                </c:pt>
                <c:pt idx="8193">
                  <c:v>7.1642987000000005E-2</c:v>
                </c:pt>
                <c:pt idx="8194">
                  <c:v>7.1658157E-2</c:v>
                </c:pt>
                <c:pt idx="8195">
                  <c:v>7.1673824999999997E-2</c:v>
                </c:pt>
                <c:pt idx="8196">
                  <c:v>7.1690014999999996E-2</c:v>
                </c:pt>
                <c:pt idx="8197">
                  <c:v>7.1706726999999998E-2</c:v>
                </c:pt>
                <c:pt idx="8198">
                  <c:v>7.1723983000000005E-2</c:v>
                </c:pt>
                <c:pt idx="8199">
                  <c:v>7.174179E-2</c:v>
                </c:pt>
                <c:pt idx="8200">
                  <c:v>7.1760155000000006E-2</c:v>
                </c:pt>
                <c:pt idx="8201">
                  <c:v>7.1779095000000001E-2</c:v>
                </c:pt>
                <c:pt idx="8202">
                  <c:v>7.1798608E-2</c:v>
                </c:pt>
                <c:pt idx="8203">
                  <c:v>7.1818724E-2</c:v>
                </c:pt>
                <c:pt idx="8204">
                  <c:v>7.1839437000000006E-2</c:v>
                </c:pt>
                <c:pt idx="8205">
                  <c:v>7.1860768000000005E-2</c:v>
                </c:pt>
                <c:pt idx="8206">
                  <c:v>7.1882716999999999E-2</c:v>
                </c:pt>
                <c:pt idx="8207">
                  <c:v>7.1905292999999995E-2</c:v>
                </c:pt>
                <c:pt idx="8208">
                  <c:v>7.1928515999999998E-2</c:v>
                </c:pt>
                <c:pt idx="8209">
                  <c:v>7.1952379999999996E-2</c:v>
                </c:pt>
                <c:pt idx="8210">
                  <c:v>7.1976899999999996E-2</c:v>
                </c:pt>
                <c:pt idx="8211">
                  <c:v>7.2002082999999995E-2</c:v>
                </c:pt>
                <c:pt idx="8212">
                  <c:v>7.2027937E-2</c:v>
                </c:pt>
                <c:pt idx="8213">
                  <c:v>7.2054461E-2</c:v>
                </c:pt>
                <c:pt idx="8214">
                  <c:v>7.2081663000000004E-2</c:v>
                </c:pt>
                <c:pt idx="8215">
                  <c:v>7.2109558000000004E-2</c:v>
                </c:pt>
                <c:pt idx="8216">
                  <c:v>7.2138146E-2</c:v>
                </c:pt>
                <c:pt idx="8217">
                  <c:v>7.2167426000000007E-2</c:v>
                </c:pt>
                <c:pt idx="8218">
                  <c:v>7.2197407000000005E-2</c:v>
                </c:pt>
                <c:pt idx="8219">
                  <c:v>7.2228088999999995E-2</c:v>
                </c:pt>
                <c:pt idx="8220">
                  <c:v>7.2259478000000002E-2</c:v>
                </c:pt>
                <c:pt idx="8221">
                  <c:v>7.2291568E-2</c:v>
                </c:pt>
                <c:pt idx="8222">
                  <c:v>7.2324372999999997E-2</c:v>
                </c:pt>
                <c:pt idx="8223">
                  <c:v>7.2357885999999996E-2</c:v>
                </c:pt>
                <c:pt idx="8224">
                  <c:v>7.2392105999999998E-2</c:v>
                </c:pt>
                <c:pt idx="8225">
                  <c:v>7.2427034000000001E-2</c:v>
                </c:pt>
                <c:pt idx="8226">
                  <c:v>7.2462678000000003E-2</c:v>
                </c:pt>
                <c:pt idx="8227">
                  <c:v>7.2499021999999996E-2</c:v>
                </c:pt>
                <c:pt idx="8228">
                  <c:v>7.2536074000000006E-2</c:v>
                </c:pt>
                <c:pt idx="8229">
                  <c:v>7.2573833000000004E-2</c:v>
                </c:pt>
                <c:pt idx="8230">
                  <c:v>7.2612285999999998E-2</c:v>
                </c:pt>
                <c:pt idx="8231">
                  <c:v>7.2651437999999999E-2</c:v>
                </c:pt>
                <c:pt idx="8232">
                  <c:v>7.2691283999999995E-2</c:v>
                </c:pt>
                <c:pt idx="8233">
                  <c:v>7.2731823000000001E-2</c:v>
                </c:pt>
                <c:pt idx="8234">
                  <c:v>7.2773032000000001E-2</c:v>
                </c:pt>
                <c:pt idx="8235">
                  <c:v>7.2814919000000006E-2</c:v>
                </c:pt>
                <c:pt idx="8236">
                  <c:v>7.2857477000000004E-2</c:v>
                </c:pt>
                <c:pt idx="8237">
                  <c:v>7.2900682999999994E-2</c:v>
                </c:pt>
                <c:pt idx="8238">
                  <c:v>7.2944544E-2</c:v>
                </c:pt>
                <c:pt idx="8239">
                  <c:v>7.2989047000000001E-2</c:v>
                </c:pt>
                <c:pt idx="8240">
                  <c:v>7.3034175000000007E-2</c:v>
                </c:pt>
                <c:pt idx="8241">
                  <c:v>7.3079921000000006E-2</c:v>
                </c:pt>
                <c:pt idx="8242">
                  <c:v>7.3126263999999996E-2</c:v>
                </c:pt>
                <c:pt idx="8243">
                  <c:v>7.3173203000000006E-2</c:v>
                </c:pt>
                <c:pt idx="8244">
                  <c:v>7.3220722000000002E-2</c:v>
                </c:pt>
                <c:pt idx="8245">
                  <c:v>7.3268800999999995E-2</c:v>
                </c:pt>
                <c:pt idx="8246">
                  <c:v>7.3317431000000002E-2</c:v>
                </c:pt>
                <c:pt idx="8247">
                  <c:v>7.3366589999999995E-2</c:v>
                </c:pt>
                <c:pt idx="8248">
                  <c:v>7.3416262999999995E-2</c:v>
                </c:pt>
                <c:pt idx="8249">
                  <c:v>7.3466434999999997E-2</c:v>
                </c:pt>
                <c:pt idx="8250">
                  <c:v>7.3517083999999996E-2</c:v>
                </c:pt>
                <c:pt idx="8251">
                  <c:v>7.3568195000000003E-2</c:v>
                </c:pt>
                <c:pt idx="8252">
                  <c:v>7.3619738000000004E-2</c:v>
                </c:pt>
                <c:pt idx="8253">
                  <c:v>7.3671706000000003E-2</c:v>
                </c:pt>
                <c:pt idx="8254">
                  <c:v>7.3724069000000003E-2</c:v>
                </c:pt>
                <c:pt idx="8255">
                  <c:v>7.3776804000000001E-2</c:v>
                </c:pt>
                <c:pt idx="8256">
                  <c:v>7.3829897000000005E-2</c:v>
                </c:pt>
                <c:pt idx="8257">
                  <c:v>7.3883309999999994E-2</c:v>
                </c:pt>
                <c:pt idx="8258">
                  <c:v>7.3937021000000006E-2</c:v>
                </c:pt>
                <c:pt idx="8259">
                  <c:v>7.3991016000000007E-2</c:v>
                </c:pt>
                <c:pt idx="8260">
                  <c:v>7.4045247999999994E-2</c:v>
                </c:pt>
                <c:pt idx="8261">
                  <c:v>7.4099711999999998E-2</c:v>
                </c:pt>
                <c:pt idx="8262">
                  <c:v>7.4154369999999997E-2</c:v>
                </c:pt>
                <c:pt idx="8263">
                  <c:v>7.4209182999999998E-2</c:v>
                </c:pt>
                <c:pt idx="8264">
                  <c:v>7.4264146000000003E-2</c:v>
                </c:pt>
                <c:pt idx="8265">
                  <c:v>7.4319205999999999E-2</c:v>
                </c:pt>
                <c:pt idx="8266">
                  <c:v>7.4374339999999997E-2</c:v>
                </c:pt>
                <c:pt idx="8267">
                  <c:v>7.4429526999999995E-2</c:v>
                </c:pt>
                <c:pt idx="8268">
                  <c:v>7.4484728E-2</c:v>
                </c:pt>
                <c:pt idx="8269">
                  <c:v>7.4539914999999998E-2</c:v>
                </c:pt>
                <c:pt idx="8270">
                  <c:v>7.4595056000000007E-2</c:v>
                </c:pt>
                <c:pt idx="8271">
                  <c:v>7.4650116000000002E-2</c:v>
                </c:pt>
                <c:pt idx="8272">
                  <c:v>7.4705078999999994E-2</c:v>
                </c:pt>
                <c:pt idx="8273">
                  <c:v>7.4759901000000004E-2</c:v>
                </c:pt>
                <c:pt idx="8274">
                  <c:v>7.4814558000000003E-2</c:v>
                </c:pt>
                <c:pt idx="8275">
                  <c:v>7.4869021999999993E-2</c:v>
                </c:pt>
                <c:pt idx="8276">
                  <c:v>7.4923254999999994E-2</c:v>
                </c:pt>
                <c:pt idx="8277">
                  <c:v>7.4977234000000004E-2</c:v>
                </c:pt>
                <c:pt idx="8278">
                  <c:v>7.5030922999999999E-2</c:v>
                </c:pt>
                <c:pt idx="8279">
                  <c:v>7.5084298999999993E-2</c:v>
                </c:pt>
                <c:pt idx="8280">
                  <c:v>7.5137325000000005E-2</c:v>
                </c:pt>
                <c:pt idx="8281">
                  <c:v>7.5189985000000001E-2</c:v>
                </c:pt>
                <c:pt idx="8282">
                  <c:v>7.5242236000000004E-2</c:v>
                </c:pt>
                <c:pt idx="8283">
                  <c:v>7.5294048000000002E-2</c:v>
                </c:pt>
                <c:pt idx="8284">
                  <c:v>7.5345404000000005E-2</c:v>
                </c:pt>
                <c:pt idx="8285">
                  <c:v>7.5396262000000006E-2</c:v>
                </c:pt>
                <c:pt idx="8286">
                  <c:v>7.5446605999999999E-2</c:v>
                </c:pt>
                <c:pt idx="8287">
                  <c:v>7.5496398000000006E-2</c:v>
                </c:pt>
                <c:pt idx="8288">
                  <c:v>7.5545609E-2</c:v>
                </c:pt>
                <c:pt idx="8289">
                  <c:v>7.5594224000000002E-2</c:v>
                </c:pt>
                <c:pt idx="8290">
                  <c:v>7.5642206000000003E-2</c:v>
                </c:pt>
                <c:pt idx="8291">
                  <c:v>7.5689539E-2</c:v>
                </c:pt>
                <c:pt idx="8292">
                  <c:v>7.5736186999999996E-2</c:v>
                </c:pt>
                <c:pt idx="8293">
                  <c:v>7.5782135E-2</c:v>
                </c:pt>
                <c:pt idx="8294">
                  <c:v>7.5827345000000004E-2</c:v>
                </c:pt>
                <c:pt idx="8295">
                  <c:v>7.5871817999999994E-2</c:v>
                </c:pt>
                <c:pt idx="8296">
                  <c:v>7.5915508000000007E-2</c:v>
                </c:pt>
                <c:pt idx="8297">
                  <c:v>7.5958408000000005E-2</c:v>
                </c:pt>
                <c:pt idx="8298">
                  <c:v>7.6000503999999997E-2</c:v>
                </c:pt>
                <c:pt idx="8299">
                  <c:v>7.6041758000000001E-2</c:v>
                </c:pt>
                <c:pt idx="8300">
                  <c:v>7.6082170000000005E-2</c:v>
                </c:pt>
                <c:pt idx="8301">
                  <c:v>7.6121709999999995E-2</c:v>
                </c:pt>
                <c:pt idx="8302">
                  <c:v>7.6160371000000004E-2</c:v>
                </c:pt>
                <c:pt idx="8303">
                  <c:v>7.6198137999999999E-2</c:v>
                </c:pt>
                <c:pt idx="8304">
                  <c:v>7.6234995999999999E-2</c:v>
                </c:pt>
                <c:pt idx="8305">
                  <c:v>7.6270923000000004E-2</c:v>
                </c:pt>
                <c:pt idx="8306">
                  <c:v>7.6305918E-2</c:v>
                </c:pt>
                <c:pt idx="8307">
                  <c:v>7.6339975000000004E-2</c:v>
                </c:pt>
                <c:pt idx="8308">
                  <c:v>7.6373063000000005E-2</c:v>
                </c:pt>
                <c:pt idx="8309">
                  <c:v>7.6405189999999998E-2</c:v>
                </c:pt>
                <c:pt idx="8310">
                  <c:v>7.6436348000000001E-2</c:v>
                </c:pt>
                <c:pt idx="8311">
                  <c:v>7.6466522999999995E-2</c:v>
                </c:pt>
                <c:pt idx="8312">
                  <c:v>7.6495706999999996E-2</c:v>
                </c:pt>
                <c:pt idx="8313">
                  <c:v>7.6523900000000006E-2</c:v>
                </c:pt>
                <c:pt idx="8314">
                  <c:v>7.6551101999999996E-2</c:v>
                </c:pt>
                <c:pt idx="8315">
                  <c:v>7.6577298000000002E-2</c:v>
                </c:pt>
                <c:pt idx="8316">
                  <c:v>7.6602504000000002E-2</c:v>
                </c:pt>
                <c:pt idx="8317">
                  <c:v>7.6626703000000004E-2</c:v>
                </c:pt>
                <c:pt idx="8318">
                  <c:v>7.6649896999999995E-2</c:v>
                </c:pt>
                <c:pt idx="8319">
                  <c:v>7.6672100000000007E-2</c:v>
                </c:pt>
                <c:pt idx="8320">
                  <c:v>7.6693304000000004E-2</c:v>
                </c:pt>
                <c:pt idx="8321">
                  <c:v>7.6713516999999995E-2</c:v>
                </c:pt>
                <c:pt idx="8322">
                  <c:v>7.6732747000000004E-2</c:v>
                </c:pt>
                <c:pt idx="8323">
                  <c:v>7.6750994000000003E-2</c:v>
                </c:pt>
                <c:pt idx="8324">
                  <c:v>7.6768271999999999E-2</c:v>
                </c:pt>
                <c:pt idx="8325">
                  <c:v>7.6784595999999997E-2</c:v>
                </c:pt>
                <c:pt idx="8326">
                  <c:v>7.6799959000000001E-2</c:v>
                </c:pt>
                <c:pt idx="8327">
                  <c:v>7.6814390999999996E-2</c:v>
                </c:pt>
                <c:pt idx="8328">
                  <c:v>7.6827899000000005E-2</c:v>
                </c:pt>
                <c:pt idx="8329">
                  <c:v>7.6840497999999993E-2</c:v>
                </c:pt>
                <c:pt idx="8330">
                  <c:v>7.6852201999999994E-2</c:v>
                </c:pt>
                <c:pt idx="8331">
                  <c:v>7.6863028E-2</c:v>
                </c:pt>
                <c:pt idx="8332">
                  <c:v>7.6872990000000002E-2</c:v>
                </c:pt>
                <c:pt idx="8333">
                  <c:v>7.6882116E-2</c:v>
                </c:pt>
                <c:pt idx="8334">
                  <c:v>7.6890416000000003E-2</c:v>
                </c:pt>
                <c:pt idx="8335">
                  <c:v>7.6897918999999995E-2</c:v>
                </c:pt>
                <c:pt idx="8336">
                  <c:v>7.6904639999999996E-2</c:v>
                </c:pt>
                <c:pt idx="8337">
                  <c:v>7.6910608000000005E-2</c:v>
                </c:pt>
                <c:pt idx="8338">
                  <c:v>7.6915838E-2</c:v>
                </c:pt>
                <c:pt idx="8339">
                  <c:v>7.6920352999999997E-2</c:v>
                </c:pt>
                <c:pt idx="8340">
                  <c:v>7.6924181999999994E-2</c:v>
                </c:pt>
                <c:pt idx="8341">
                  <c:v>7.6927356000000002E-2</c:v>
                </c:pt>
                <c:pt idx="8342">
                  <c:v>7.6929882000000005E-2</c:v>
                </c:pt>
                <c:pt idx="8343">
                  <c:v>7.6931796999999996E-2</c:v>
                </c:pt>
                <c:pt idx="8344">
                  <c:v>7.6933131000000002E-2</c:v>
                </c:pt>
                <c:pt idx="8345">
                  <c:v>7.6933904999999997E-2</c:v>
                </c:pt>
                <c:pt idx="8346">
                  <c:v>7.6934136E-2</c:v>
                </c:pt>
                <c:pt idx="8347">
                  <c:v>7.6933868000000002E-2</c:v>
                </c:pt>
                <c:pt idx="8348">
                  <c:v>7.6933123000000006E-2</c:v>
                </c:pt>
                <c:pt idx="8349">
                  <c:v>7.6931930999999995E-2</c:v>
                </c:pt>
                <c:pt idx="8350">
                  <c:v>7.6930307000000003E-2</c:v>
                </c:pt>
                <c:pt idx="8351">
                  <c:v>7.6928294999999994E-2</c:v>
                </c:pt>
                <c:pt idx="8352">
                  <c:v>7.6925917999999996E-2</c:v>
                </c:pt>
                <c:pt idx="8353">
                  <c:v>7.6923198999999998E-2</c:v>
                </c:pt>
                <c:pt idx="8354">
                  <c:v>7.6920182000000004E-2</c:v>
                </c:pt>
                <c:pt idx="8355">
                  <c:v>7.6916872999999997E-2</c:v>
                </c:pt>
                <c:pt idx="8356">
                  <c:v>7.6913319999999993E-2</c:v>
                </c:pt>
                <c:pt idx="8357">
                  <c:v>7.6909535000000001E-2</c:v>
                </c:pt>
                <c:pt idx="8358">
                  <c:v>7.6905556E-2</c:v>
                </c:pt>
                <c:pt idx="8359">
                  <c:v>7.6901414000000001E-2</c:v>
                </c:pt>
                <c:pt idx="8360">
                  <c:v>7.6897121999999998E-2</c:v>
                </c:pt>
                <c:pt idx="8361">
                  <c:v>7.6892711000000002E-2</c:v>
                </c:pt>
                <c:pt idx="8362">
                  <c:v>7.6888210999999998E-2</c:v>
                </c:pt>
                <c:pt idx="8363">
                  <c:v>7.6883644000000001E-2</c:v>
                </c:pt>
                <c:pt idx="8364">
                  <c:v>7.6879032E-2</c:v>
                </c:pt>
                <c:pt idx="8365">
                  <c:v>7.6874405000000007E-2</c:v>
                </c:pt>
                <c:pt idx="8366">
                  <c:v>7.6869771000000003E-2</c:v>
                </c:pt>
                <c:pt idx="8367">
                  <c:v>7.6865173999999994E-2</c:v>
                </c:pt>
                <c:pt idx="8368">
                  <c:v>7.6860613999999994E-2</c:v>
                </c:pt>
                <c:pt idx="8369">
                  <c:v>7.6856128999999995E-2</c:v>
                </c:pt>
                <c:pt idx="8370">
                  <c:v>7.6851725999999995E-2</c:v>
                </c:pt>
                <c:pt idx="8371">
                  <c:v>7.6847434000000006E-2</c:v>
                </c:pt>
                <c:pt idx="8372">
                  <c:v>7.6843261999999996E-2</c:v>
                </c:pt>
                <c:pt idx="8373">
                  <c:v>7.6839238000000004E-2</c:v>
                </c:pt>
                <c:pt idx="8374">
                  <c:v>7.6835371999999999E-2</c:v>
                </c:pt>
                <c:pt idx="8375">
                  <c:v>7.6831683999999997E-2</c:v>
                </c:pt>
                <c:pt idx="8376">
                  <c:v>7.6828189000000005E-2</c:v>
                </c:pt>
                <c:pt idx="8377">
                  <c:v>7.6824896000000004E-2</c:v>
                </c:pt>
                <c:pt idx="8378">
                  <c:v>7.6821825999999996E-2</c:v>
                </c:pt>
                <c:pt idx="8379">
                  <c:v>7.6818995000000001E-2</c:v>
                </c:pt>
                <c:pt idx="8380">
                  <c:v>7.6816402000000006E-2</c:v>
                </c:pt>
                <c:pt idx="8381">
                  <c:v>7.6814063000000002E-2</c:v>
                </c:pt>
                <c:pt idx="8382">
                  <c:v>7.6811999000000006E-2</c:v>
                </c:pt>
                <c:pt idx="8383">
                  <c:v>7.6810202999999994E-2</c:v>
                </c:pt>
                <c:pt idx="8384">
                  <c:v>7.6808690999999998E-2</c:v>
                </c:pt>
                <c:pt idx="8385">
                  <c:v>7.6807462000000007E-2</c:v>
                </c:pt>
                <c:pt idx="8386">
                  <c:v>7.6806537999999994E-2</c:v>
                </c:pt>
                <c:pt idx="8387">
                  <c:v>7.6805904999999994E-2</c:v>
                </c:pt>
                <c:pt idx="8388">
                  <c:v>7.6805577E-2</c:v>
                </c:pt>
                <c:pt idx="8389">
                  <c:v>7.6805561999999994E-2</c:v>
                </c:pt>
                <c:pt idx="8390">
                  <c:v>7.6805844999999998E-2</c:v>
                </c:pt>
                <c:pt idx="8391">
                  <c:v>7.6806441000000003E-2</c:v>
                </c:pt>
                <c:pt idx="8392">
                  <c:v>7.6807349999999996E-2</c:v>
                </c:pt>
                <c:pt idx="8393">
                  <c:v>7.6808557E-2</c:v>
                </c:pt>
                <c:pt idx="8394">
                  <c:v>7.6810077000000004E-2</c:v>
                </c:pt>
                <c:pt idx="8395">
                  <c:v>7.6811902000000001E-2</c:v>
                </c:pt>
                <c:pt idx="8396">
                  <c:v>7.6814025999999994E-2</c:v>
                </c:pt>
                <c:pt idx="8397">
                  <c:v>7.6816446999999996E-2</c:v>
                </c:pt>
                <c:pt idx="8398">
                  <c:v>7.6819158999999998E-2</c:v>
                </c:pt>
                <c:pt idx="8399">
                  <c:v>7.6822154000000004E-2</c:v>
                </c:pt>
                <c:pt idx="8400">
                  <c:v>7.6825431999999999E-2</c:v>
                </c:pt>
                <c:pt idx="8401">
                  <c:v>7.6828986000000002E-2</c:v>
                </c:pt>
                <c:pt idx="8402">
                  <c:v>7.6832809000000002E-2</c:v>
                </c:pt>
                <c:pt idx="8403">
                  <c:v>7.6836883999999994E-2</c:v>
                </c:pt>
                <c:pt idx="8404">
                  <c:v>7.6841213000000005E-2</c:v>
                </c:pt>
                <c:pt idx="8405">
                  <c:v>7.6845780000000002E-2</c:v>
                </c:pt>
                <c:pt idx="8406">
                  <c:v>7.6850578000000003E-2</c:v>
                </c:pt>
                <c:pt idx="8407">
                  <c:v>7.6855592E-2</c:v>
                </c:pt>
                <c:pt idx="8408">
                  <c:v>7.6860814999999999E-2</c:v>
                </c:pt>
                <c:pt idx="8409">
                  <c:v>7.6866239000000003E-2</c:v>
                </c:pt>
                <c:pt idx="8410">
                  <c:v>7.6871841999999996E-2</c:v>
                </c:pt>
                <c:pt idx="8411">
                  <c:v>7.6877624000000006E-2</c:v>
                </c:pt>
                <c:pt idx="8412">
                  <c:v>7.6883562000000003E-2</c:v>
                </c:pt>
                <c:pt idx="8413">
                  <c:v>7.6889641999999994E-2</c:v>
                </c:pt>
                <c:pt idx="8414">
                  <c:v>7.6895854999999999E-2</c:v>
                </c:pt>
                <c:pt idx="8415">
                  <c:v>7.6902187999999996E-2</c:v>
                </c:pt>
                <c:pt idx="8416">
                  <c:v>7.6908625999999994E-2</c:v>
                </c:pt>
                <c:pt idx="8417">
                  <c:v>7.6915145000000004E-2</c:v>
                </c:pt>
                <c:pt idx="8418">
                  <c:v>7.6921739000000003E-2</c:v>
                </c:pt>
                <c:pt idx="8419">
                  <c:v>7.6928391999999998E-2</c:v>
                </c:pt>
                <c:pt idx="8420">
                  <c:v>7.6935083000000001E-2</c:v>
                </c:pt>
                <c:pt idx="8421">
                  <c:v>7.6941803000000003E-2</c:v>
                </c:pt>
                <c:pt idx="8422">
                  <c:v>7.6948531000000001E-2</c:v>
                </c:pt>
                <c:pt idx="8423">
                  <c:v>7.6955258999999998E-2</c:v>
                </c:pt>
                <c:pt idx="8424">
                  <c:v>7.6961963999999994E-2</c:v>
                </c:pt>
                <c:pt idx="8425">
                  <c:v>7.6968632999999995E-2</c:v>
                </c:pt>
                <c:pt idx="8426">
                  <c:v>7.6975248999999996E-2</c:v>
                </c:pt>
                <c:pt idx="8427">
                  <c:v>7.6981798000000004E-2</c:v>
                </c:pt>
                <c:pt idx="8428">
                  <c:v>7.6988271999999996E-2</c:v>
                </c:pt>
                <c:pt idx="8429">
                  <c:v>7.6994643000000001E-2</c:v>
                </c:pt>
                <c:pt idx="8430">
                  <c:v>7.7000900999999997E-2</c:v>
                </c:pt>
                <c:pt idx="8431">
                  <c:v>7.7007039999999999E-2</c:v>
                </c:pt>
                <c:pt idx="8432">
                  <c:v>7.7013038000000006E-2</c:v>
                </c:pt>
                <c:pt idx="8433">
                  <c:v>7.7018878999999998E-2</c:v>
                </c:pt>
                <c:pt idx="8434">
                  <c:v>7.7024564000000004E-2</c:v>
                </c:pt>
                <c:pt idx="8435">
                  <c:v>7.7030062999999996E-2</c:v>
                </c:pt>
                <c:pt idx="8436">
                  <c:v>7.7035375000000003E-2</c:v>
                </c:pt>
                <c:pt idx="8437">
                  <c:v>7.7040486000000005E-2</c:v>
                </c:pt>
                <c:pt idx="8438">
                  <c:v>7.7045380999999996E-2</c:v>
                </c:pt>
                <c:pt idx="8439">
                  <c:v>7.7050060000000004E-2</c:v>
                </c:pt>
                <c:pt idx="8440">
                  <c:v>7.7054507999999994E-2</c:v>
                </c:pt>
                <c:pt idx="8441">
                  <c:v>7.7058710000000002E-2</c:v>
                </c:pt>
                <c:pt idx="8442">
                  <c:v>7.7062666000000002E-2</c:v>
                </c:pt>
                <c:pt idx="8443">
                  <c:v>7.7066361999999999E-2</c:v>
                </c:pt>
                <c:pt idx="8444">
                  <c:v>7.7069789E-2</c:v>
                </c:pt>
                <c:pt idx="8445">
                  <c:v>7.7072941000000006E-2</c:v>
                </c:pt>
                <c:pt idx="8446">
                  <c:v>7.7075817000000005E-2</c:v>
                </c:pt>
                <c:pt idx="8447">
                  <c:v>7.7078409000000001E-2</c:v>
                </c:pt>
                <c:pt idx="8448">
                  <c:v>7.7080711999999996E-2</c:v>
                </c:pt>
                <c:pt idx="8449">
                  <c:v>7.7082715999999996E-2</c:v>
                </c:pt>
                <c:pt idx="8450">
                  <c:v>7.7084422E-2</c:v>
                </c:pt>
                <c:pt idx="8451">
                  <c:v>7.7085829999999994E-2</c:v>
                </c:pt>
                <c:pt idx="8452">
                  <c:v>7.7086932999999996E-2</c:v>
                </c:pt>
                <c:pt idx="8453">
                  <c:v>7.7087729999999993E-2</c:v>
                </c:pt>
                <c:pt idx="8454">
                  <c:v>7.7088221999999998E-2</c:v>
                </c:pt>
                <c:pt idx="8455">
                  <c:v>7.7088407999999997E-2</c:v>
                </c:pt>
                <c:pt idx="8456">
                  <c:v>7.7088289000000004E-2</c:v>
                </c:pt>
                <c:pt idx="8457">
                  <c:v>7.7087872000000002E-2</c:v>
                </c:pt>
                <c:pt idx="8458">
                  <c:v>7.7087156000000004E-2</c:v>
                </c:pt>
                <c:pt idx="8459">
                  <c:v>7.7086142999999996E-2</c:v>
                </c:pt>
                <c:pt idx="8460">
                  <c:v>7.7084839000000002E-2</c:v>
                </c:pt>
                <c:pt idx="8461">
                  <c:v>7.7083252000000005E-2</c:v>
                </c:pt>
                <c:pt idx="8462">
                  <c:v>7.7081382000000004E-2</c:v>
                </c:pt>
                <c:pt idx="8463">
                  <c:v>7.7079251000000001E-2</c:v>
                </c:pt>
                <c:pt idx="8464">
                  <c:v>7.7076852000000001E-2</c:v>
                </c:pt>
                <c:pt idx="8465">
                  <c:v>7.7074199999999995E-2</c:v>
                </c:pt>
                <c:pt idx="8466">
                  <c:v>7.7071301999999994E-2</c:v>
                </c:pt>
                <c:pt idx="8467">
                  <c:v>7.706818E-2</c:v>
                </c:pt>
                <c:pt idx="8468">
                  <c:v>7.7064834999999998E-2</c:v>
                </c:pt>
                <c:pt idx="8469">
                  <c:v>7.7061280999999995E-2</c:v>
                </c:pt>
                <c:pt idx="8470">
                  <c:v>7.7057526000000001E-2</c:v>
                </c:pt>
                <c:pt idx="8471">
                  <c:v>7.7053599E-2</c:v>
                </c:pt>
                <c:pt idx="8472">
                  <c:v>7.7049493999999996E-2</c:v>
                </c:pt>
                <c:pt idx="8473">
                  <c:v>7.7045240000000001E-2</c:v>
                </c:pt>
                <c:pt idx="8474">
                  <c:v>7.7040843999999997E-2</c:v>
                </c:pt>
                <c:pt idx="8475">
                  <c:v>7.7036321000000005E-2</c:v>
                </c:pt>
                <c:pt idx="8476">
                  <c:v>7.7031679000000006E-2</c:v>
                </c:pt>
                <c:pt idx="8477">
                  <c:v>7.7026941000000002E-2</c:v>
                </c:pt>
                <c:pt idx="8478">
                  <c:v>7.7022119999999999E-2</c:v>
                </c:pt>
                <c:pt idx="8479">
                  <c:v>7.7017233000000004E-2</c:v>
                </c:pt>
                <c:pt idx="8480">
                  <c:v>7.7012278000000003E-2</c:v>
                </c:pt>
                <c:pt idx="8481">
                  <c:v>7.7007285999999994E-2</c:v>
                </c:pt>
                <c:pt idx="8482">
                  <c:v>7.7002265E-2</c:v>
                </c:pt>
                <c:pt idx="8483">
                  <c:v>7.6997228000000001E-2</c:v>
                </c:pt>
                <c:pt idx="8484">
                  <c:v>7.6992184000000005E-2</c:v>
                </c:pt>
                <c:pt idx="8485">
                  <c:v>7.6987155000000002E-2</c:v>
                </c:pt>
                <c:pt idx="8486">
                  <c:v>7.6982148E-2</c:v>
                </c:pt>
                <c:pt idx="8487">
                  <c:v>7.6977177999999993E-2</c:v>
                </c:pt>
                <c:pt idx="8488">
                  <c:v>7.6972261E-2</c:v>
                </c:pt>
                <c:pt idx="8489">
                  <c:v>7.6967410999999999E-2</c:v>
                </c:pt>
                <c:pt idx="8490">
                  <c:v>7.6962627000000006E-2</c:v>
                </c:pt>
                <c:pt idx="8491">
                  <c:v>7.6957925999999996E-2</c:v>
                </c:pt>
                <c:pt idx="8492">
                  <c:v>7.6953329000000001E-2</c:v>
                </c:pt>
                <c:pt idx="8493">
                  <c:v>7.6948828999999996E-2</c:v>
                </c:pt>
                <c:pt idx="8494">
                  <c:v>7.6944455999999994E-2</c:v>
                </c:pt>
                <c:pt idx="8495">
                  <c:v>7.6940201E-2</c:v>
                </c:pt>
                <c:pt idx="8496">
                  <c:v>7.6936088999999999E-2</c:v>
                </c:pt>
                <c:pt idx="8497">
                  <c:v>7.6932116999999994E-2</c:v>
                </c:pt>
                <c:pt idx="8498">
                  <c:v>7.6928303000000003E-2</c:v>
                </c:pt>
                <c:pt idx="8499">
                  <c:v>7.6924651999999996E-2</c:v>
                </c:pt>
                <c:pt idx="8500">
                  <c:v>7.6921165E-2</c:v>
                </c:pt>
                <c:pt idx="8501">
                  <c:v>7.6917857000000006E-2</c:v>
                </c:pt>
                <c:pt idx="8502">
                  <c:v>7.6914734999999998E-2</c:v>
                </c:pt>
                <c:pt idx="8503">
                  <c:v>7.6911806999999999E-2</c:v>
                </c:pt>
                <c:pt idx="8504">
                  <c:v>7.6909072999999994E-2</c:v>
                </c:pt>
                <c:pt idx="8505">
                  <c:v>7.6906547000000006E-2</c:v>
                </c:pt>
                <c:pt idx="8506">
                  <c:v>7.6904230000000004E-2</c:v>
                </c:pt>
                <c:pt idx="8507">
                  <c:v>7.6902121000000004E-2</c:v>
                </c:pt>
                <c:pt idx="8508">
                  <c:v>7.6900244000000006E-2</c:v>
                </c:pt>
                <c:pt idx="8509">
                  <c:v>7.6898581999999993E-2</c:v>
                </c:pt>
                <c:pt idx="8510">
                  <c:v>7.6897151999999996E-2</c:v>
                </c:pt>
                <c:pt idx="8511">
                  <c:v>7.6895944999999993E-2</c:v>
                </c:pt>
                <c:pt idx="8512">
                  <c:v>7.6894976000000004E-2</c:v>
                </c:pt>
                <c:pt idx="8513">
                  <c:v>7.6894245999999999E-2</c:v>
                </c:pt>
                <c:pt idx="8514">
                  <c:v>7.6893746999999998E-2</c:v>
                </c:pt>
                <c:pt idx="8515">
                  <c:v>7.6893485999999997E-2</c:v>
                </c:pt>
                <c:pt idx="8516">
                  <c:v>7.6893463999999995E-2</c:v>
                </c:pt>
                <c:pt idx="8517">
                  <c:v>7.6893671999999996E-2</c:v>
                </c:pt>
                <c:pt idx="8518">
                  <c:v>7.6894112000000001E-2</c:v>
                </c:pt>
                <c:pt idx="8519">
                  <c:v>7.6894781999999995E-2</c:v>
                </c:pt>
                <c:pt idx="8520">
                  <c:v>7.6895676999999996E-2</c:v>
                </c:pt>
                <c:pt idx="8521">
                  <c:v>7.6896786999999994E-2</c:v>
                </c:pt>
                <c:pt idx="8522">
                  <c:v>7.6898113000000004E-2</c:v>
                </c:pt>
                <c:pt idx="8523">
                  <c:v>7.6899648000000001E-2</c:v>
                </c:pt>
                <c:pt idx="8524">
                  <c:v>7.6901375999999994E-2</c:v>
                </c:pt>
                <c:pt idx="8525">
                  <c:v>7.6903297999999995E-2</c:v>
                </c:pt>
                <c:pt idx="8526">
                  <c:v>7.6905406999999995E-2</c:v>
                </c:pt>
                <c:pt idx="8527">
                  <c:v>7.6907687000000002E-2</c:v>
                </c:pt>
                <c:pt idx="8528">
                  <c:v>7.6910131000000007E-2</c:v>
                </c:pt>
                <c:pt idx="8529">
                  <c:v>7.6912730999999998E-2</c:v>
                </c:pt>
                <c:pt idx="8530">
                  <c:v>7.6915472999999998E-2</c:v>
                </c:pt>
                <c:pt idx="8531">
                  <c:v>7.6918348999999997E-2</c:v>
                </c:pt>
                <c:pt idx="8532">
                  <c:v>7.6921358999999995E-2</c:v>
                </c:pt>
                <c:pt idx="8533">
                  <c:v>7.6924472999999993E-2</c:v>
                </c:pt>
                <c:pt idx="8534">
                  <c:v>7.6927692000000006E-2</c:v>
                </c:pt>
                <c:pt idx="8535">
                  <c:v>7.6931006999999996E-2</c:v>
                </c:pt>
                <c:pt idx="8536">
                  <c:v>7.6934404999999997E-2</c:v>
                </c:pt>
                <c:pt idx="8537">
                  <c:v>7.6937877000000002E-2</c:v>
                </c:pt>
                <c:pt idx="8538">
                  <c:v>7.6941408000000003E-2</c:v>
                </c:pt>
                <c:pt idx="8539">
                  <c:v>7.6944983999999994E-2</c:v>
                </c:pt>
                <c:pt idx="8540">
                  <c:v>7.6948598000000007E-2</c:v>
                </c:pt>
                <c:pt idx="8541">
                  <c:v>7.6952233999999994E-2</c:v>
                </c:pt>
                <c:pt idx="8542">
                  <c:v>7.6955891999999998E-2</c:v>
                </c:pt>
                <c:pt idx="8543">
                  <c:v>7.6959543000000005E-2</c:v>
                </c:pt>
                <c:pt idx="8544">
                  <c:v>7.6963186000000003E-2</c:v>
                </c:pt>
                <c:pt idx="8545">
                  <c:v>7.6966814999999994E-2</c:v>
                </c:pt>
                <c:pt idx="8546">
                  <c:v>7.6970406000000005E-2</c:v>
                </c:pt>
                <c:pt idx="8547">
                  <c:v>7.6973945000000002E-2</c:v>
                </c:pt>
                <c:pt idx="8548">
                  <c:v>7.6977438999999995E-2</c:v>
                </c:pt>
                <c:pt idx="8549">
                  <c:v>7.6980858999999999E-2</c:v>
                </c:pt>
                <c:pt idx="8550">
                  <c:v>7.6984197000000004E-2</c:v>
                </c:pt>
                <c:pt idx="8551">
                  <c:v>7.6987452999999997E-2</c:v>
                </c:pt>
                <c:pt idx="8552">
                  <c:v>7.6990604000000004E-2</c:v>
                </c:pt>
                <c:pt idx="8553">
                  <c:v>7.6993644E-2</c:v>
                </c:pt>
                <c:pt idx="8554">
                  <c:v>7.6996565000000003E-2</c:v>
                </c:pt>
                <c:pt idx="8555">
                  <c:v>7.6999350999999994E-2</c:v>
                </c:pt>
                <c:pt idx="8556">
                  <c:v>7.7002003999999999E-2</c:v>
                </c:pt>
                <c:pt idx="8557">
                  <c:v>7.7004507E-2</c:v>
                </c:pt>
                <c:pt idx="8558">
                  <c:v>7.7006854E-2</c:v>
                </c:pt>
                <c:pt idx="8559">
                  <c:v>7.7009044999999998E-2</c:v>
                </c:pt>
                <c:pt idx="8560">
                  <c:v>7.7011055999999994E-2</c:v>
                </c:pt>
                <c:pt idx="8561">
                  <c:v>7.7012889000000001E-2</c:v>
                </c:pt>
                <c:pt idx="8562">
                  <c:v>7.7014543000000005E-2</c:v>
                </c:pt>
                <c:pt idx="8563">
                  <c:v>7.7016003E-2</c:v>
                </c:pt>
                <c:pt idx="8564">
                  <c:v>7.7017269999999999E-2</c:v>
                </c:pt>
                <c:pt idx="8565">
                  <c:v>7.7018327999999997E-2</c:v>
                </c:pt>
                <c:pt idx="8566">
                  <c:v>7.7019185000000004E-2</c:v>
                </c:pt>
                <c:pt idx="8567">
                  <c:v>7.7019832999999996E-2</c:v>
                </c:pt>
                <c:pt idx="8568">
                  <c:v>7.7020265000000004E-2</c:v>
                </c:pt>
                <c:pt idx="8569">
                  <c:v>7.7020481000000002E-2</c:v>
                </c:pt>
                <c:pt idx="8570">
                  <c:v>7.7020474000000005E-2</c:v>
                </c:pt>
                <c:pt idx="8571">
                  <c:v>7.7020243000000002E-2</c:v>
                </c:pt>
                <c:pt idx="8572">
                  <c:v>7.7019788000000006E-2</c:v>
                </c:pt>
                <c:pt idx="8573">
                  <c:v>7.7019110000000002E-2</c:v>
                </c:pt>
                <c:pt idx="8574">
                  <c:v>7.7018209000000004E-2</c:v>
                </c:pt>
                <c:pt idx="8575">
                  <c:v>7.7017076000000004E-2</c:v>
                </c:pt>
                <c:pt idx="8576">
                  <c:v>7.7015719999999996E-2</c:v>
                </c:pt>
                <c:pt idx="8577">
                  <c:v>7.7014132999999999E-2</c:v>
                </c:pt>
                <c:pt idx="8578">
                  <c:v>7.7012330000000004E-2</c:v>
                </c:pt>
                <c:pt idx="8579">
                  <c:v>7.7010296000000006E-2</c:v>
                </c:pt>
                <c:pt idx="8580">
                  <c:v>7.7008045999999997E-2</c:v>
                </c:pt>
                <c:pt idx="8581">
                  <c:v>7.7005580000000004E-2</c:v>
                </c:pt>
                <c:pt idx="8582">
                  <c:v>7.7002898E-2</c:v>
                </c:pt>
                <c:pt idx="8583">
                  <c:v>7.7000006999999995E-2</c:v>
                </c:pt>
                <c:pt idx="8584">
                  <c:v>7.6996914999999999E-2</c:v>
                </c:pt>
                <c:pt idx="8585">
                  <c:v>7.6993621999999998E-2</c:v>
                </c:pt>
                <c:pt idx="8586">
                  <c:v>7.6990128000000005E-2</c:v>
                </c:pt>
                <c:pt idx="8587">
                  <c:v>7.6986453999999996E-2</c:v>
                </c:pt>
                <c:pt idx="8588">
                  <c:v>7.6982595000000001E-2</c:v>
                </c:pt>
                <c:pt idx="8589">
                  <c:v>7.6978563999999999E-2</c:v>
                </c:pt>
                <c:pt idx="8590">
                  <c:v>7.697437E-2</c:v>
                </c:pt>
                <c:pt idx="8591">
                  <c:v>7.6970018000000001E-2</c:v>
                </c:pt>
                <c:pt idx="8592">
                  <c:v>7.6965517999999997E-2</c:v>
                </c:pt>
                <c:pt idx="8593">
                  <c:v>7.6960883999999993E-2</c:v>
                </c:pt>
                <c:pt idx="8594">
                  <c:v>7.6956123000000001E-2</c:v>
                </c:pt>
                <c:pt idx="8595">
                  <c:v>7.6951249999999999E-2</c:v>
                </c:pt>
                <c:pt idx="8596">
                  <c:v>7.6946272999999996E-2</c:v>
                </c:pt>
                <c:pt idx="8597">
                  <c:v>7.6941200000000001E-2</c:v>
                </c:pt>
                <c:pt idx="8598">
                  <c:v>7.6936051000000005E-2</c:v>
                </c:pt>
                <c:pt idx="8599">
                  <c:v>7.6930836000000002E-2</c:v>
                </c:pt>
                <c:pt idx="8600">
                  <c:v>7.6925568E-2</c:v>
                </c:pt>
                <c:pt idx="8601">
                  <c:v>7.6920256000000006E-2</c:v>
                </c:pt>
                <c:pt idx="8602">
                  <c:v>7.6914929000000007E-2</c:v>
                </c:pt>
                <c:pt idx="8603">
                  <c:v>7.6909587000000001E-2</c:v>
                </c:pt>
                <c:pt idx="8604">
                  <c:v>7.6904252000000006E-2</c:v>
                </c:pt>
                <c:pt idx="8605">
                  <c:v>7.6898932000000003E-2</c:v>
                </c:pt>
                <c:pt idx="8606">
                  <c:v>7.6893657000000004E-2</c:v>
                </c:pt>
                <c:pt idx="8607">
                  <c:v>7.6888426999999995E-2</c:v>
                </c:pt>
                <c:pt idx="8608">
                  <c:v>7.6883271000000003E-2</c:v>
                </c:pt>
                <c:pt idx="8609">
                  <c:v>7.6878189999999999E-2</c:v>
                </c:pt>
                <c:pt idx="8610">
                  <c:v>7.6873221000000005E-2</c:v>
                </c:pt>
                <c:pt idx="8611">
                  <c:v>7.6868354999999999E-2</c:v>
                </c:pt>
                <c:pt idx="8612">
                  <c:v>7.6863632000000001E-2</c:v>
                </c:pt>
                <c:pt idx="8613">
                  <c:v>7.6859056999999995E-2</c:v>
                </c:pt>
                <c:pt idx="8614">
                  <c:v>7.6854639000000002E-2</c:v>
                </c:pt>
                <c:pt idx="8615">
                  <c:v>7.6850406999999996E-2</c:v>
                </c:pt>
                <c:pt idx="8616">
                  <c:v>7.6846368999999998E-2</c:v>
                </c:pt>
                <c:pt idx="8617">
                  <c:v>7.6842545999999998E-2</c:v>
                </c:pt>
                <c:pt idx="8618">
                  <c:v>7.6838948000000004E-2</c:v>
                </c:pt>
                <c:pt idx="8619">
                  <c:v>7.6835587999999996E-2</c:v>
                </c:pt>
                <c:pt idx="8620">
                  <c:v>7.6832480999999994E-2</c:v>
                </c:pt>
                <c:pt idx="8621">
                  <c:v>7.6829634999999993E-2</c:v>
                </c:pt>
                <c:pt idx="8622">
                  <c:v>7.6827079000000006E-2</c:v>
                </c:pt>
                <c:pt idx="8623">
                  <c:v>7.6824806999999995E-2</c:v>
                </c:pt>
                <c:pt idx="8624">
                  <c:v>7.6822847E-2</c:v>
                </c:pt>
                <c:pt idx="8625">
                  <c:v>7.6821192999999996E-2</c:v>
                </c:pt>
                <c:pt idx="8626">
                  <c:v>7.6819873999999996E-2</c:v>
                </c:pt>
                <c:pt idx="8627">
                  <c:v>7.6818891E-2</c:v>
                </c:pt>
                <c:pt idx="8628">
                  <c:v>7.6818250000000005E-2</c:v>
                </c:pt>
                <c:pt idx="8629">
                  <c:v>7.6817973999999997E-2</c:v>
                </c:pt>
                <c:pt idx="8630">
                  <c:v>7.6818064000000005E-2</c:v>
                </c:pt>
                <c:pt idx="8631">
                  <c:v>7.6818525999999998E-2</c:v>
                </c:pt>
                <c:pt idx="8632">
                  <c:v>7.6819383000000005E-2</c:v>
                </c:pt>
                <c:pt idx="8633">
                  <c:v>7.6820627000000002E-2</c:v>
                </c:pt>
                <c:pt idx="8634">
                  <c:v>7.6822281000000006E-2</c:v>
                </c:pt>
                <c:pt idx="8635">
                  <c:v>7.6824337000000006E-2</c:v>
                </c:pt>
                <c:pt idx="8636">
                  <c:v>7.6826810999999995E-2</c:v>
                </c:pt>
                <c:pt idx="8637">
                  <c:v>7.6829708999999996E-2</c:v>
                </c:pt>
                <c:pt idx="8638">
                  <c:v>7.6833031999999996E-2</c:v>
                </c:pt>
                <c:pt idx="8639">
                  <c:v>7.6836787000000004E-2</c:v>
                </c:pt>
                <c:pt idx="8640">
                  <c:v>7.6840974000000006E-2</c:v>
                </c:pt>
                <c:pt idx="8641">
                  <c:v>7.6845600999999999E-2</c:v>
                </c:pt>
                <c:pt idx="8642">
                  <c:v>7.6850660000000001E-2</c:v>
                </c:pt>
                <c:pt idx="8643">
                  <c:v>7.6856166000000004E-2</c:v>
                </c:pt>
                <c:pt idx="8644">
                  <c:v>7.6862111999999996E-2</c:v>
                </c:pt>
                <c:pt idx="8645">
                  <c:v>7.6868496999999994E-2</c:v>
                </c:pt>
                <c:pt idx="8646">
                  <c:v>7.6875321999999996E-2</c:v>
                </c:pt>
                <c:pt idx="8647">
                  <c:v>7.6882577999999993E-2</c:v>
                </c:pt>
                <c:pt idx="8648">
                  <c:v>7.6890266999999998E-2</c:v>
                </c:pt>
                <c:pt idx="8649">
                  <c:v>7.6898381000000002E-2</c:v>
                </c:pt>
                <c:pt idx="8650">
                  <c:v>7.6906919000000004E-2</c:v>
                </c:pt>
                <c:pt idx="8651">
                  <c:v>7.6915874999999995E-2</c:v>
                </c:pt>
                <c:pt idx="8652">
                  <c:v>7.6925232999999996E-2</c:v>
                </c:pt>
                <c:pt idx="8653">
                  <c:v>7.6935001000000003E-2</c:v>
                </c:pt>
                <c:pt idx="8654">
                  <c:v>7.6945162999999997E-2</c:v>
                </c:pt>
                <c:pt idx="8655">
                  <c:v>7.6955705999999999E-2</c:v>
                </c:pt>
                <c:pt idx="8656">
                  <c:v>7.6966627999999995E-2</c:v>
                </c:pt>
                <c:pt idx="8657">
                  <c:v>7.6977908999999997E-2</c:v>
                </c:pt>
                <c:pt idx="8658">
                  <c:v>7.6989546000000006E-2</c:v>
                </c:pt>
                <c:pt idx="8659">
                  <c:v>7.7001527E-2</c:v>
                </c:pt>
                <c:pt idx="8660">
                  <c:v>7.7013842999999998E-2</c:v>
                </c:pt>
                <c:pt idx="8661">
                  <c:v>7.7026464000000003E-2</c:v>
                </c:pt>
                <c:pt idx="8662">
                  <c:v>7.7039397999999995E-2</c:v>
                </c:pt>
                <c:pt idx="8663">
                  <c:v>7.7052623000000001E-2</c:v>
                </c:pt>
                <c:pt idx="8664">
                  <c:v>7.7066123E-2</c:v>
                </c:pt>
                <c:pt idx="8665">
                  <c:v>7.7079885000000001E-2</c:v>
                </c:pt>
                <c:pt idx="8666">
                  <c:v>7.7093891999999997E-2</c:v>
                </c:pt>
                <c:pt idx="8667">
                  <c:v>7.7108129999999997E-2</c:v>
                </c:pt>
                <c:pt idx="8668">
                  <c:v>7.7122583999999994E-2</c:v>
                </c:pt>
                <c:pt idx="8669">
                  <c:v>7.7137232E-2</c:v>
                </c:pt>
                <c:pt idx="8670">
                  <c:v>7.7152066000000005E-2</c:v>
                </c:pt>
                <c:pt idx="8671">
                  <c:v>7.7167056999999997E-2</c:v>
                </c:pt>
                <c:pt idx="8672">
                  <c:v>7.7182188999999998E-2</c:v>
                </c:pt>
                <c:pt idx="8673">
                  <c:v>7.7197440000000006E-2</c:v>
                </c:pt>
                <c:pt idx="8674">
                  <c:v>7.7212796E-2</c:v>
                </c:pt>
                <c:pt idx="8675">
                  <c:v>7.7228241000000003E-2</c:v>
                </c:pt>
                <c:pt idx="8676">
                  <c:v>7.7243738000000006E-2</c:v>
                </c:pt>
                <c:pt idx="8677">
                  <c:v>7.725928E-2</c:v>
                </c:pt>
                <c:pt idx="8678">
                  <c:v>7.7274836999999999E-2</c:v>
                </c:pt>
                <c:pt idx="8679">
                  <c:v>7.7290386000000003E-2</c:v>
                </c:pt>
                <c:pt idx="8680">
                  <c:v>7.7305913000000004E-2</c:v>
                </c:pt>
                <c:pt idx="8681">
                  <c:v>7.7321395000000001E-2</c:v>
                </c:pt>
                <c:pt idx="8682">
                  <c:v>7.7336802999999996E-2</c:v>
                </c:pt>
                <c:pt idx="8683">
                  <c:v>7.7352114E-2</c:v>
                </c:pt>
                <c:pt idx="8684">
                  <c:v>7.7367321000000003E-2</c:v>
                </c:pt>
                <c:pt idx="8685">
                  <c:v>7.7382385999999997E-2</c:v>
                </c:pt>
                <c:pt idx="8686">
                  <c:v>7.7397294000000005E-2</c:v>
                </c:pt>
                <c:pt idx="8687">
                  <c:v>7.7412023999999996E-2</c:v>
                </c:pt>
                <c:pt idx="8688">
                  <c:v>7.7426552999999995E-2</c:v>
                </c:pt>
                <c:pt idx="8689">
                  <c:v>7.7440858000000001E-2</c:v>
                </c:pt>
                <c:pt idx="8690">
                  <c:v>7.7454924999999994E-2</c:v>
                </c:pt>
                <c:pt idx="8691">
                  <c:v>7.7468730999999999E-2</c:v>
                </c:pt>
                <c:pt idx="8692">
                  <c:v>7.7482246000000005E-2</c:v>
                </c:pt>
                <c:pt idx="8693">
                  <c:v>7.7495470999999996E-2</c:v>
                </c:pt>
                <c:pt idx="8694">
                  <c:v>7.7508367999999994E-2</c:v>
                </c:pt>
                <c:pt idx="8695">
                  <c:v>7.7520922000000006E-2</c:v>
                </c:pt>
                <c:pt idx="8696">
                  <c:v>7.7533117999999998E-2</c:v>
                </c:pt>
                <c:pt idx="8697">
                  <c:v>7.7544934999999995E-2</c:v>
                </c:pt>
                <c:pt idx="8698">
                  <c:v>7.7556364000000003E-2</c:v>
                </c:pt>
                <c:pt idx="8699">
                  <c:v>7.7567368999999997E-2</c:v>
                </c:pt>
                <c:pt idx="8700">
                  <c:v>7.7577956000000003E-2</c:v>
                </c:pt>
                <c:pt idx="8701">
                  <c:v>7.7588088999999999E-2</c:v>
                </c:pt>
                <c:pt idx="8702">
                  <c:v>7.7597760000000002E-2</c:v>
                </c:pt>
                <c:pt idx="8703">
                  <c:v>7.7606954000000006E-2</c:v>
                </c:pt>
                <c:pt idx="8704">
                  <c:v>7.7615656000000005E-2</c:v>
                </c:pt>
                <c:pt idx="8705">
                  <c:v>7.7623859000000003E-2</c:v>
                </c:pt>
                <c:pt idx="8706">
                  <c:v>7.7631533000000003E-2</c:v>
                </c:pt>
                <c:pt idx="8707">
                  <c:v>7.7638685999999998E-2</c:v>
                </c:pt>
                <c:pt idx="8708">
                  <c:v>7.7645286999999993E-2</c:v>
                </c:pt>
                <c:pt idx="8709">
                  <c:v>7.7651337000000001E-2</c:v>
                </c:pt>
                <c:pt idx="8710">
                  <c:v>7.7656827999999997E-2</c:v>
                </c:pt>
                <c:pt idx="8711">
                  <c:v>7.7661745000000004E-2</c:v>
                </c:pt>
                <c:pt idx="8712">
                  <c:v>7.7666074000000002E-2</c:v>
                </c:pt>
                <c:pt idx="8713">
                  <c:v>7.7669821999999999E-2</c:v>
                </c:pt>
                <c:pt idx="8714">
                  <c:v>7.7672973000000006E-2</c:v>
                </c:pt>
                <c:pt idx="8715">
                  <c:v>7.7675528999999993E-2</c:v>
                </c:pt>
                <c:pt idx="8716">
                  <c:v>7.7677481000000007E-2</c:v>
                </c:pt>
                <c:pt idx="8717">
                  <c:v>7.7678821999999995E-2</c:v>
                </c:pt>
                <c:pt idx="8718">
                  <c:v>7.7679551999999999E-2</c:v>
                </c:pt>
                <c:pt idx="8719">
                  <c:v>7.7679671000000006E-2</c:v>
                </c:pt>
                <c:pt idx="8720">
                  <c:v>7.767918E-2</c:v>
                </c:pt>
                <c:pt idx="8721">
                  <c:v>7.7678076999999998E-2</c:v>
                </c:pt>
                <c:pt idx="8722">
                  <c:v>7.7676362999999998E-2</c:v>
                </c:pt>
                <c:pt idx="8723">
                  <c:v>7.7674039E-2</c:v>
                </c:pt>
                <c:pt idx="8724">
                  <c:v>7.7671111000000001E-2</c:v>
                </c:pt>
                <c:pt idx="8725">
                  <c:v>7.7667572000000004E-2</c:v>
                </c:pt>
                <c:pt idx="8726">
                  <c:v>7.7663443999999998E-2</c:v>
                </c:pt>
                <c:pt idx="8727">
                  <c:v>7.7658720000000001E-2</c:v>
                </c:pt>
                <c:pt idx="8728">
                  <c:v>7.7653407999999993E-2</c:v>
                </c:pt>
                <c:pt idx="8729">
                  <c:v>7.7647515E-2</c:v>
                </c:pt>
                <c:pt idx="8730">
                  <c:v>7.7641055E-2</c:v>
                </c:pt>
                <c:pt idx="8731">
                  <c:v>7.7634028999999993E-2</c:v>
                </c:pt>
                <c:pt idx="8732">
                  <c:v>7.7626458999999995E-2</c:v>
                </c:pt>
                <c:pt idx="8733">
                  <c:v>7.7618337999999995E-2</c:v>
                </c:pt>
                <c:pt idx="8734">
                  <c:v>7.7609703000000002E-2</c:v>
                </c:pt>
                <c:pt idx="8735">
                  <c:v>7.7600546000000006E-2</c:v>
                </c:pt>
                <c:pt idx="8736">
                  <c:v>7.7590889999999996E-2</c:v>
                </c:pt>
                <c:pt idx="8737">
                  <c:v>7.7580742999999994E-2</c:v>
                </c:pt>
                <c:pt idx="8738">
                  <c:v>7.7570132999999999E-2</c:v>
                </c:pt>
                <c:pt idx="8739">
                  <c:v>7.7559068999999994E-2</c:v>
                </c:pt>
                <c:pt idx="8740">
                  <c:v>7.7547564999999999E-2</c:v>
                </c:pt>
                <c:pt idx="8741">
                  <c:v>7.7535644000000001E-2</c:v>
                </c:pt>
                <c:pt idx="8742">
                  <c:v>7.7523328000000002E-2</c:v>
                </c:pt>
                <c:pt idx="8743">
                  <c:v>7.7510625E-2</c:v>
                </c:pt>
                <c:pt idx="8744">
                  <c:v>7.7497564000000005E-2</c:v>
                </c:pt>
                <c:pt idx="8745">
                  <c:v>7.7484168000000006E-2</c:v>
                </c:pt>
                <c:pt idx="8746">
                  <c:v>7.7470443999999999E-2</c:v>
                </c:pt>
                <c:pt idx="8747">
                  <c:v>7.7456430000000007E-2</c:v>
                </c:pt>
                <c:pt idx="8748">
                  <c:v>7.7442131999999997E-2</c:v>
                </c:pt>
                <c:pt idx="8749">
                  <c:v>7.7427588000000006E-2</c:v>
                </c:pt>
                <c:pt idx="8750">
                  <c:v>7.7412806000000001E-2</c:v>
                </c:pt>
                <c:pt idx="8751">
                  <c:v>7.7397823000000004E-2</c:v>
                </c:pt>
                <c:pt idx="8752">
                  <c:v>7.7382653999999995E-2</c:v>
                </c:pt>
                <c:pt idx="8753">
                  <c:v>7.7367327999999999E-2</c:v>
                </c:pt>
                <c:pt idx="8754">
                  <c:v>7.7351860999999994E-2</c:v>
                </c:pt>
                <c:pt idx="8755">
                  <c:v>7.7336282000000006E-2</c:v>
                </c:pt>
                <c:pt idx="8756">
                  <c:v>7.7320606E-2</c:v>
                </c:pt>
                <c:pt idx="8757">
                  <c:v>7.7304862000000002E-2</c:v>
                </c:pt>
                <c:pt idx="8758">
                  <c:v>7.7289081999999995E-2</c:v>
                </c:pt>
                <c:pt idx="8759">
                  <c:v>7.7273272000000004E-2</c:v>
                </c:pt>
                <c:pt idx="8760">
                  <c:v>7.7257454000000003E-2</c:v>
                </c:pt>
                <c:pt idx="8761">
                  <c:v>7.7241667E-2</c:v>
                </c:pt>
                <c:pt idx="8762">
                  <c:v>7.7225916000000006E-2</c:v>
                </c:pt>
                <c:pt idx="8763">
                  <c:v>7.7210233000000003E-2</c:v>
                </c:pt>
                <c:pt idx="8764">
                  <c:v>7.7194631E-2</c:v>
                </c:pt>
                <c:pt idx="8765">
                  <c:v>7.7179126000000001E-2</c:v>
                </c:pt>
                <c:pt idx="8766">
                  <c:v>7.7163748000000004E-2</c:v>
                </c:pt>
                <c:pt idx="8767">
                  <c:v>7.7148512000000002E-2</c:v>
                </c:pt>
                <c:pt idx="8768">
                  <c:v>7.7133432000000002E-2</c:v>
                </c:pt>
                <c:pt idx="8769">
                  <c:v>7.7118538E-2</c:v>
                </c:pt>
                <c:pt idx="8770">
                  <c:v>7.7103830999999998E-2</c:v>
                </c:pt>
                <c:pt idx="8771">
                  <c:v>7.7089347000000003E-2</c:v>
                </c:pt>
                <c:pt idx="8772">
                  <c:v>7.7075087E-2</c:v>
                </c:pt>
                <c:pt idx="8773">
                  <c:v>7.7061071999999994E-2</c:v>
                </c:pt>
                <c:pt idx="8774">
                  <c:v>7.7047325999999999E-2</c:v>
                </c:pt>
                <c:pt idx="8775">
                  <c:v>7.7033861999999995E-2</c:v>
                </c:pt>
                <c:pt idx="8776">
                  <c:v>7.7020690000000003E-2</c:v>
                </c:pt>
                <c:pt idx="8777">
                  <c:v>7.7007829999999999E-2</c:v>
                </c:pt>
                <c:pt idx="8778">
                  <c:v>7.6995298000000004E-2</c:v>
                </c:pt>
                <c:pt idx="8779">
                  <c:v>7.6983101999999998E-2</c:v>
                </c:pt>
                <c:pt idx="8780">
                  <c:v>7.6971255000000002E-2</c:v>
                </c:pt>
                <c:pt idx="8781">
                  <c:v>7.6959773999999995E-2</c:v>
                </c:pt>
                <c:pt idx="8782">
                  <c:v>7.6948672999999995E-2</c:v>
                </c:pt>
                <c:pt idx="8783">
                  <c:v>7.6937959E-2</c:v>
                </c:pt>
                <c:pt idx="8784">
                  <c:v>7.6927647000000002E-2</c:v>
                </c:pt>
                <c:pt idx="8785">
                  <c:v>7.6917737999999999E-2</c:v>
                </c:pt>
                <c:pt idx="8786">
                  <c:v>7.6908246E-2</c:v>
                </c:pt>
                <c:pt idx="8787">
                  <c:v>7.6899177999999999E-2</c:v>
                </c:pt>
                <c:pt idx="8788">
                  <c:v>7.6890535999999995E-2</c:v>
                </c:pt>
                <c:pt idx="8789">
                  <c:v>7.6882332999999997E-2</c:v>
                </c:pt>
                <c:pt idx="8790">
                  <c:v>7.6874569000000004E-2</c:v>
                </c:pt>
                <c:pt idx="8791">
                  <c:v>7.6867260000000007E-2</c:v>
                </c:pt>
                <c:pt idx="8792">
                  <c:v>7.6860391E-2</c:v>
                </c:pt>
                <c:pt idx="8793">
                  <c:v>7.6853976000000004E-2</c:v>
                </c:pt>
                <c:pt idx="8794">
                  <c:v>7.6848015000000006E-2</c:v>
                </c:pt>
                <c:pt idx="8795">
                  <c:v>7.6842509000000003E-2</c:v>
                </c:pt>
                <c:pt idx="8796">
                  <c:v>7.6837457999999997E-2</c:v>
                </c:pt>
                <c:pt idx="8797">
                  <c:v>7.6832861000000002E-2</c:v>
                </c:pt>
                <c:pt idx="8798">
                  <c:v>7.6828726E-2</c:v>
                </c:pt>
                <c:pt idx="8799">
                  <c:v>7.6825037999999998E-2</c:v>
                </c:pt>
                <c:pt idx="8800">
                  <c:v>7.6821803999999994E-2</c:v>
                </c:pt>
                <c:pt idx="8801">
                  <c:v>7.6819024999999999E-2</c:v>
                </c:pt>
                <c:pt idx="8802">
                  <c:v>7.6816693000000005E-2</c:v>
                </c:pt>
                <c:pt idx="8803">
                  <c:v>7.6814807999999998E-2</c:v>
                </c:pt>
                <c:pt idx="8804">
                  <c:v>7.6813370000000006E-2</c:v>
                </c:pt>
                <c:pt idx="8805">
                  <c:v>7.6812363999999994E-2</c:v>
                </c:pt>
                <c:pt idx="8806">
                  <c:v>7.6811790000000005E-2</c:v>
                </c:pt>
                <c:pt idx="8807">
                  <c:v>7.6811648999999996E-2</c:v>
                </c:pt>
                <c:pt idx="8808">
                  <c:v>7.6811931999999999E-2</c:v>
                </c:pt>
                <c:pt idx="8809">
                  <c:v>7.6812624999999995E-2</c:v>
                </c:pt>
                <c:pt idx="8810">
                  <c:v>7.6813727999999998E-2</c:v>
                </c:pt>
                <c:pt idx="8811">
                  <c:v>7.6815225000000001E-2</c:v>
                </c:pt>
                <c:pt idx="8812">
                  <c:v>7.6817118000000004E-2</c:v>
                </c:pt>
                <c:pt idx="8813">
                  <c:v>7.6819390000000001E-2</c:v>
                </c:pt>
                <c:pt idx="8814">
                  <c:v>7.6822034999999997E-2</c:v>
                </c:pt>
                <c:pt idx="8815">
                  <c:v>7.6825037999999998E-2</c:v>
                </c:pt>
                <c:pt idx="8816">
                  <c:v>7.6828389999999996E-2</c:v>
                </c:pt>
                <c:pt idx="8817">
                  <c:v>7.6832071000000002E-2</c:v>
                </c:pt>
                <c:pt idx="8818">
                  <c:v>7.6836079000000002E-2</c:v>
                </c:pt>
                <c:pt idx="8819">
                  <c:v>7.6840401000000003E-2</c:v>
                </c:pt>
                <c:pt idx="8820">
                  <c:v>7.6845013000000004E-2</c:v>
                </c:pt>
                <c:pt idx="8821">
                  <c:v>7.6849907999999995E-2</c:v>
                </c:pt>
                <c:pt idx="8822">
                  <c:v>7.6855070999999997E-2</c:v>
                </c:pt>
                <c:pt idx="8823">
                  <c:v>7.6860487000000005E-2</c:v>
                </c:pt>
                <c:pt idx="8824">
                  <c:v>7.6866141999999998E-2</c:v>
                </c:pt>
                <c:pt idx="8825">
                  <c:v>7.6872020999999999E-2</c:v>
                </c:pt>
                <c:pt idx="8826">
                  <c:v>7.6878115999999996E-2</c:v>
                </c:pt>
                <c:pt idx="8827">
                  <c:v>7.6884411E-2</c:v>
                </c:pt>
                <c:pt idx="8828">
                  <c:v>7.6890886000000006E-2</c:v>
                </c:pt>
                <c:pt idx="8829">
                  <c:v>7.6897532000000005E-2</c:v>
                </c:pt>
                <c:pt idx="8830">
                  <c:v>7.6904342000000001E-2</c:v>
                </c:pt>
                <c:pt idx="8831">
                  <c:v>7.6911293000000006E-2</c:v>
                </c:pt>
                <c:pt idx="8832">
                  <c:v>7.6918377999999996E-2</c:v>
                </c:pt>
                <c:pt idx="8833">
                  <c:v>7.6925591000000001E-2</c:v>
                </c:pt>
                <c:pt idx="8834">
                  <c:v>7.6932906999999995E-2</c:v>
                </c:pt>
                <c:pt idx="8835">
                  <c:v>7.6940328000000002E-2</c:v>
                </c:pt>
                <c:pt idx="8836">
                  <c:v>7.6947838000000005E-2</c:v>
                </c:pt>
                <c:pt idx="8837">
                  <c:v>7.6955430000000005E-2</c:v>
                </c:pt>
                <c:pt idx="8838">
                  <c:v>7.6963082000000002E-2</c:v>
                </c:pt>
                <c:pt idx="8839">
                  <c:v>7.6970801000000005E-2</c:v>
                </c:pt>
                <c:pt idx="8840">
                  <c:v>7.6978571999999995E-2</c:v>
                </c:pt>
                <c:pt idx="8841">
                  <c:v>7.6986379999999993E-2</c:v>
                </c:pt>
                <c:pt idx="8842">
                  <c:v>7.6994224999999999E-2</c:v>
                </c:pt>
                <c:pt idx="8843">
                  <c:v>7.7002101000000003E-2</c:v>
                </c:pt>
                <c:pt idx="8844">
                  <c:v>7.7009997999999996E-2</c:v>
                </c:pt>
                <c:pt idx="8845">
                  <c:v>7.7017902999999999E-2</c:v>
                </c:pt>
                <c:pt idx="8846">
                  <c:v>7.7025822999999993E-2</c:v>
                </c:pt>
                <c:pt idx="8847">
                  <c:v>7.7033736000000005E-2</c:v>
                </c:pt>
                <c:pt idx="8848">
                  <c:v>7.7041648000000004E-2</c:v>
                </c:pt>
                <c:pt idx="8849">
                  <c:v>7.7049553000000007E-2</c:v>
                </c:pt>
                <c:pt idx="8850">
                  <c:v>7.7057436000000007E-2</c:v>
                </c:pt>
                <c:pt idx="8851">
                  <c:v>7.7065304000000001E-2</c:v>
                </c:pt>
                <c:pt idx="8852">
                  <c:v>7.7073141999999997E-2</c:v>
                </c:pt>
                <c:pt idx="8853">
                  <c:v>7.7080942999999999E-2</c:v>
                </c:pt>
                <c:pt idx="8854">
                  <c:v>7.7088714000000003E-2</c:v>
                </c:pt>
                <c:pt idx="8855">
                  <c:v>7.7096432000000006E-2</c:v>
                </c:pt>
                <c:pt idx="8856">
                  <c:v>7.7104114000000001E-2</c:v>
                </c:pt>
                <c:pt idx="8857">
                  <c:v>7.7111742999999996E-2</c:v>
                </c:pt>
                <c:pt idx="8858">
                  <c:v>7.7119312999999995E-2</c:v>
                </c:pt>
                <c:pt idx="8859">
                  <c:v>7.7126822999999997E-2</c:v>
                </c:pt>
                <c:pt idx="8860">
                  <c:v>7.7134274000000003E-2</c:v>
                </c:pt>
                <c:pt idx="8861">
                  <c:v>7.7141657000000002E-2</c:v>
                </c:pt>
                <c:pt idx="8862">
                  <c:v>7.7148973999999995E-2</c:v>
                </c:pt>
                <c:pt idx="8863">
                  <c:v>7.7156231000000006E-2</c:v>
                </c:pt>
                <c:pt idx="8864">
                  <c:v>7.7163413E-2</c:v>
                </c:pt>
                <c:pt idx="8865">
                  <c:v>7.7170528000000002E-2</c:v>
                </c:pt>
                <c:pt idx="8866">
                  <c:v>7.7177583999999994E-2</c:v>
                </c:pt>
                <c:pt idx="8867">
                  <c:v>7.7184573000000006E-2</c:v>
                </c:pt>
                <c:pt idx="8868">
                  <c:v>7.7191501999999995E-2</c:v>
                </c:pt>
                <c:pt idx="8869">
                  <c:v>7.7198378999999998E-2</c:v>
                </c:pt>
                <c:pt idx="8870">
                  <c:v>7.7205203E-2</c:v>
                </c:pt>
                <c:pt idx="8871">
                  <c:v>7.7211983999999997E-2</c:v>
                </c:pt>
                <c:pt idx="8872">
                  <c:v>7.7218726000000001E-2</c:v>
                </c:pt>
                <c:pt idx="8873">
                  <c:v>7.7225439000000007E-2</c:v>
                </c:pt>
                <c:pt idx="8874">
                  <c:v>7.7232129999999996E-2</c:v>
                </c:pt>
                <c:pt idx="8875">
                  <c:v>7.7238805999999993E-2</c:v>
                </c:pt>
                <c:pt idx="8876">
                  <c:v>7.7245465999999999E-2</c:v>
                </c:pt>
                <c:pt idx="8877">
                  <c:v>7.7252141999999996E-2</c:v>
                </c:pt>
                <c:pt idx="8878">
                  <c:v>7.7258818000000007E-2</c:v>
                </c:pt>
                <c:pt idx="8879">
                  <c:v>7.7265523000000003E-2</c:v>
                </c:pt>
                <c:pt idx="8880">
                  <c:v>7.7272251E-2</c:v>
                </c:pt>
                <c:pt idx="8881">
                  <c:v>7.7279024000000002E-2</c:v>
                </c:pt>
                <c:pt idx="8882">
                  <c:v>7.7285849000000004E-2</c:v>
                </c:pt>
                <c:pt idx="8883">
                  <c:v>7.7292733000000002E-2</c:v>
                </c:pt>
                <c:pt idx="8884">
                  <c:v>7.7299698999999999E-2</c:v>
                </c:pt>
                <c:pt idx="8885">
                  <c:v>7.7306739999999999E-2</c:v>
                </c:pt>
                <c:pt idx="8886">
                  <c:v>7.7313884999999999E-2</c:v>
                </c:pt>
                <c:pt idx="8887">
                  <c:v>7.7321134999999999E-2</c:v>
                </c:pt>
                <c:pt idx="8888">
                  <c:v>7.7328511000000003E-2</c:v>
                </c:pt>
                <c:pt idx="8889">
                  <c:v>7.7336021000000005E-2</c:v>
                </c:pt>
                <c:pt idx="8890">
                  <c:v>7.7343679999999998E-2</c:v>
                </c:pt>
                <c:pt idx="8891">
                  <c:v>7.7351496000000006E-2</c:v>
                </c:pt>
                <c:pt idx="8892">
                  <c:v>7.7359483000000007E-2</c:v>
                </c:pt>
                <c:pt idx="8893">
                  <c:v>7.7367656000000007E-2</c:v>
                </c:pt>
                <c:pt idx="8894">
                  <c:v>7.7376037999999994E-2</c:v>
                </c:pt>
                <c:pt idx="8895">
                  <c:v>7.7384627999999997E-2</c:v>
                </c:pt>
                <c:pt idx="8896">
                  <c:v>7.7393450000000003E-2</c:v>
                </c:pt>
                <c:pt idx="8897">
                  <c:v>7.7402509999999994E-2</c:v>
                </c:pt>
                <c:pt idx="8898">
                  <c:v>7.7411830000000001E-2</c:v>
                </c:pt>
                <c:pt idx="8899">
                  <c:v>7.7421411999999995E-2</c:v>
                </c:pt>
                <c:pt idx="8900">
                  <c:v>7.7431290999999999E-2</c:v>
                </c:pt>
                <c:pt idx="8901">
                  <c:v>7.7441461000000003E-2</c:v>
                </c:pt>
                <c:pt idx="8902">
                  <c:v>7.7451943999999995E-2</c:v>
                </c:pt>
                <c:pt idx="8903">
                  <c:v>7.7462763000000004E-2</c:v>
                </c:pt>
                <c:pt idx="8904">
                  <c:v>7.7473916000000004E-2</c:v>
                </c:pt>
                <c:pt idx="8905">
                  <c:v>7.7485426999999996E-2</c:v>
                </c:pt>
                <c:pt idx="8906">
                  <c:v>7.7497303000000003E-2</c:v>
                </c:pt>
                <c:pt idx="8907">
                  <c:v>7.7509560000000005E-2</c:v>
                </c:pt>
                <c:pt idx="8908">
                  <c:v>7.7522218000000004E-2</c:v>
                </c:pt>
                <c:pt idx="8909">
                  <c:v>7.7535278999999999E-2</c:v>
                </c:pt>
                <c:pt idx="8910">
                  <c:v>7.7548756999999996E-2</c:v>
                </c:pt>
                <c:pt idx="8911">
                  <c:v>7.7562667000000002E-2</c:v>
                </c:pt>
                <c:pt idx="8912">
                  <c:v>7.7577016999999998E-2</c:v>
                </c:pt>
                <c:pt idx="8913">
                  <c:v>7.7591822000000005E-2</c:v>
                </c:pt>
                <c:pt idx="8914">
                  <c:v>7.7607079999999995E-2</c:v>
                </c:pt>
                <c:pt idx="8915">
                  <c:v>7.7622815999999997E-2</c:v>
                </c:pt>
                <c:pt idx="8916">
                  <c:v>7.7639035999999995E-2</c:v>
                </c:pt>
                <c:pt idx="8917">
                  <c:v>7.7655740000000001E-2</c:v>
                </c:pt>
                <c:pt idx="8918">
                  <c:v>7.7672935999999998E-2</c:v>
                </c:pt>
                <c:pt idx="8919">
                  <c:v>7.7690639000000006E-2</c:v>
                </c:pt>
                <c:pt idx="8920">
                  <c:v>7.7708854999999993E-2</c:v>
                </c:pt>
                <c:pt idx="8921">
                  <c:v>7.7727579000000005E-2</c:v>
                </c:pt>
                <c:pt idx="8922">
                  <c:v>7.7746823000000007E-2</c:v>
                </c:pt>
                <c:pt idx="8923">
                  <c:v>7.7766589999999997E-2</c:v>
                </c:pt>
                <c:pt idx="8924">
                  <c:v>7.7786878000000004E-2</c:v>
                </c:pt>
                <c:pt idx="8925">
                  <c:v>7.7807694999999996E-2</c:v>
                </c:pt>
                <c:pt idx="8926">
                  <c:v>7.7829047999999998E-2</c:v>
                </c:pt>
                <c:pt idx="8927">
                  <c:v>7.7850923000000002E-2</c:v>
                </c:pt>
                <c:pt idx="8928">
                  <c:v>7.7873334000000002E-2</c:v>
                </c:pt>
                <c:pt idx="8929">
                  <c:v>7.7896281999999997E-2</c:v>
                </c:pt>
                <c:pt idx="8930">
                  <c:v>7.7919750999999995E-2</c:v>
                </c:pt>
                <c:pt idx="8931">
                  <c:v>7.7943750000000006E-2</c:v>
                </c:pt>
                <c:pt idx="8932">
                  <c:v>7.7968277000000002E-2</c:v>
                </c:pt>
                <c:pt idx="8933">
                  <c:v>7.7993326000000002E-2</c:v>
                </c:pt>
                <c:pt idx="8934">
                  <c:v>7.8018896000000004E-2</c:v>
                </c:pt>
                <c:pt idx="8935">
                  <c:v>7.8044980999999999E-2</c:v>
                </c:pt>
                <c:pt idx="8936">
                  <c:v>7.8071579000000002E-2</c:v>
                </c:pt>
                <c:pt idx="8937">
                  <c:v>7.8098669999999995E-2</c:v>
                </c:pt>
                <c:pt idx="8938">
                  <c:v>7.8126266999999999E-2</c:v>
                </c:pt>
                <c:pt idx="8939">
                  <c:v>7.8154354999999995E-2</c:v>
                </c:pt>
                <c:pt idx="8940">
                  <c:v>7.8182921000000002E-2</c:v>
                </c:pt>
                <c:pt idx="8941">
                  <c:v>7.8211955999999999E-2</c:v>
                </c:pt>
                <c:pt idx="8942">
                  <c:v>7.8241459999999999E-2</c:v>
                </c:pt>
                <c:pt idx="8943">
                  <c:v>7.8271418999999995E-2</c:v>
                </c:pt>
                <c:pt idx="8944">
                  <c:v>7.8301816999999996E-2</c:v>
                </c:pt>
                <c:pt idx="8945">
                  <c:v>7.8332648000000005E-2</c:v>
                </c:pt>
                <c:pt idx="8946">
                  <c:v>7.8363895000000003E-2</c:v>
                </c:pt>
                <c:pt idx="8947">
                  <c:v>7.8395553000000007E-2</c:v>
                </c:pt>
                <c:pt idx="8948">
                  <c:v>7.8427598000000001E-2</c:v>
                </c:pt>
                <c:pt idx="8949">
                  <c:v>7.8460023000000004E-2</c:v>
                </c:pt>
                <c:pt idx="8950">
                  <c:v>7.8492804999999999E-2</c:v>
                </c:pt>
                <c:pt idx="8951">
                  <c:v>7.8525930999999993E-2</c:v>
                </c:pt>
                <c:pt idx="8952">
                  <c:v>7.8559399000000002E-2</c:v>
                </c:pt>
                <c:pt idx="8953">
                  <c:v>7.8593172000000003E-2</c:v>
                </c:pt>
                <c:pt idx="8954">
                  <c:v>7.8627236000000003E-2</c:v>
                </c:pt>
                <c:pt idx="8955">
                  <c:v>7.8661591000000003E-2</c:v>
                </c:pt>
                <c:pt idx="8956">
                  <c:v>7.8696198999999994E-2</c:v>
                </c:pt>
                <c:pt idx="8957">
                  <c:v>7.8731045E-2</c:v>
                </c:pt>
                <c:pt idx="8958">
                  <c:v>7.8766121999999994E-2</c:v>
                </c:pt>
                <c:pt idx="8959">
                  <c:v>7.8801393999999997E-2</c:v>
                </c:pt>
                <c:pt idx="8960">
                  <c:v>7.8836850999999999E-2</c:v>
                </c:pt>
                <c:pt idx="8961">
                  <c:v>7.8872465000000003E-2</c:v>
                </c:pt>
                <c:pt idx="8962">
                  <c:v>7.8908226999999997E-2</c:v>
                </c:pt>
                <c:pt idx="8963">
                  <c:v>7.8944102000000002E-2</c:v>
                </c:pt>
                <c:pt idx="8964">
                  <c:v>7.8980066000000002E-2</c:v>
                </c:pt>
                <c:pt idx="8965">
                  <c:v>7.9016111999999999E-2</c:v>
                </c:pt>
                <c:pt idx="8966">
                  <c:v>7.9052209999999998E-2</c:v>
                </c:pt>
                <c:pt idx="8967">
                  <c:v>7.9088329999999998E-2</c:v>
                </c:pt>
                <c:pt idx="8968">
                  <c:v>7.9124457999999995E-2</c:v>
                </c:pt>
                <c:pt idx="8969">
                  <c:v>7.9160564000000003E-2</c:v>
                </c:pt>
                <c:pt idx="8970">
                  <c:v>7.9196632000000003E-2</c:v>
                </c:pt>
                <c:pt idx="8971">
                  <c:v>7.9232632999999997E-2</c:v>
                </c:pt>
                <c:pt idx="8972">
                  <c:v>7.9268544999999996E-2</c:v>
                </c:pt>
                <c:pt idx="8973">
                  <c:v>7.9304351999999995E-2</c:v>
                </c:pt>
                <c:pt idx="8974">
                  <c:v>7.9340025999999994E-2</c:v>
                </c:pt>
                <c:pt idx="8975">
                  <c:v>7.9375534999999997E-2</c:v>
                </c:pt>
                <c:pt idx="8976">
                  <c:v>7.9410873000000007E-2</c:v>
                </c:pt>
                <c:pt idx="8977">
                  <c:v>7.9446003000000001E-2</c:v>
                </c:pt>
                <c:pt idx="8978">
                  <c:v>7.9480909000000002E-2</c:v>
                </c:pt>
                <c:pt idx="8979">
                  <c:v>7.9515568999999994E-2</c:v>
                </c:pt>
                <c:pt idx="8980">
                  <c:v>7.9549953000000007E-2</c:v>
                </c:pt>
                <c:pt idx="8981">
                  <c:v>7.9584055000000001E-2</c:v>
                </c:pt>
                <c:pt idx="8982">
                  <c:v>7.9617842999999994E-2</c:v>
                </c:pt>
                <c:pt idx="8983">
                  <c:v>7.9651289E-2</c:v>
                </c:pt>
                <c:pt idx="8984">
                  <c:v>7.9684392000000007E-2</c:v>
                </c:pt>
                <c:pt idx="8985">
                  <c:v>7.9717115000000005E-2</c:v>
                </c:pt>
                <c:pt idx="8986">
                  <c:v>7.9749443000000003E-2</c:v>
                </c:pt>
                <c:pt idx="8987">
                  <c:v>7.9781352999999999E-2</c:v>
                </c:pt>
                <c:pt idx="8988">
                  <c:v>7.9812839999999996E-2</c:v>
                </c:pt>
                <c:pt idx="8989">
                  <c:v>7.9843870999999997E-2</c:v>
                </c:pt>
                <c:pt idx="8990">
                  <c:v>7.9874441000000004E-2</c:v>
                </c:pt>
                <c:pt idx="8991">
                  <c:v>7.9904518999999993E-2</c:v>
                </c:pt>
                <c:pt idx="8992">
                  <c:v>7.9934097999999995E-2</c:v>
                </c:pt>
                <c:pt idx="8993">
                  <c:v>7.996317E-2</c:v>
                </c:pt>
                <c:pt idx="8994">
                  <c:v>7.9991705999999996E-2</c:v>
                </c:pt>
                <c:pt idx="8995">
                  <c:v>8.0019698E-2</c:v>
                </c:pt>
                <c:pt idx="8996">
                  <c:v>8.0047138000000004E-2</c:v>
                </c:pt>
                <c:pt idx="8997">
                  <c:v>8.0074012E-2</c:v>
                </c:pt>
                <c:pt idx="8998">
                  <c:v>8.0100304999999997E-2</c:v>
                </c:pt>
                <c:pt idx="8999">
                  <c:v>8.0126002000000002E-2</c:v>
                </c:pt>
                <c:pt idx="9000">
                  <c:v>8.0151110999999997E-2</c:v>
                </c:pt>
                <c:pt idx="9001">
                  <c:v>8.0175607999999995E-2</c:v>
                </c:pt>
                <c:pt idx="9002">
                  <c:v>8.0199494999999996E-2</c:v>
                </c:pt>
                <c:pt idx="9003">
                  <c:v>8.0222763000000002E-2</c:v>
                </c:pt>
                <c:pt idx="9004">
                  <c:v>8.0245405000000006E-2</c:v>
                </c:pt>
                <c:pt idx="9005">
                  <c:v>8.0267413999999995E-2</c:v>
                </c:pt>
                <c:pt idx="9006">
                  <c:v>8.0288789999999999E-2</c:v>
                </c:pt>
                <c:pt idx="9007">
                  <c:v>8.0309533000000002E-2</c:v>
                </c:pt>
                <c:pt idx="9008">
                  <c:v>8.0329633999999997E-2</c:v>
                </c:pt>
                <c:pt idx="9009">
                  <c:v>8.0349087999999999E-2</c:v>
                </c:pt>
                <c:pt idx="9010">
                  <c:v>8.0367908000000002E-2</c:v>
                </c:pt>
                <c:pt idx="9011">
                  <c:v>8.0386086999999995E-2</c:v>
                </c:pt>
                <c:pt idx="9012">
                  <c:v>8.0403618999999996E-2</c:v>
                </c:pt>
                <c:pt idx="9013">
                  <c:v>8.0420515999999997E-2</c:v>
                </c:pt>
                <c:pt idx="9014">
                  <c:v>8.0436780999999999E-2</c:v>
                </c:pt>
                <c:pt idx="9015">
                  <c:v>8.0452412000000001E-2</c:v>
                </c:pt>
                <c:pt idx="9016">
                  <c:v>8.0467410000000003E-2</c:v>
                </c:pt>
                <c:pt idx="9017">
                  <c:v>8.0481789999999997E-2</c:v>
                </c:pt>
                <c:pt idx="9018">
                  <c:v>8.0495558999999994E-2</c:v>
                </c:pt>
                <c:pt idx="9019">
                  <c:v>8.0508715999999994E-2</c:v>
                </c:pt>
                <c:pt idx="9020">
                  <c:v>8.0521271000000005E-2</c:v>
                </c:pt>
                <c:pt idx="9021">
                  <c:v>8.0533235999999994E-2</c:v>
                </c:pt>
                <c:pt idx="9022">
                  <c:v>8.0544620999999997E-2</c:v>
                </c:pt>
                <c:pt idx="9023">
                  <c:v>8.0555431999999996E-2</c:v>
                </c:pt>
                <c:pt idx="9024">
                  <c:v>8.0565683999999999E-2</c:v>
                </c:pt>
                <c:pt idx="9025">
                  <c:v>8.0575391999999996E-2</c:v>
                </c:pt>
                <c:pt idx="9026">
                  <c:v>8.0584570999999994E-2</c:v>
                </c:pt>
                <c:pt idx="9027">
                  <c:v>8.0593228000000003E-2</c:v>
                </c:pt>
                <c:pt idx="9028">
                  <c:v>8.0601386999999997E-2</c:v>
                </c:pt>
                <c:pt idx="9029">
                  <c:v>8.0609053E-2</c:v>
                </c:pt>
                <c:pt idx="9030">
                  <c:v>8.0616257999999996E-2</c:v>
                </c:pt>
                <c:pt idx="9031">
                  <c:v>8.0623001E-2</c:v>
                </c:pt>
                <c:pt idx="9032">
                  <c:v>8.0629311999999995E-2</c:v>
                </c:pt>
                <c:pt idx="9033">
                  <c:v>8.0635205000000001E-2</c:v>
                </c:pt>
                <c:pt idx="9034">
                  <c:v>8.0640695999999998E-2</c:v>
                </c:pt>
                <c:pt idx="9035">
                  <c:v>8.0645807E-2</c:v>
                </c:pt>
                <c:pt idx="9036">
                  <c:v>8.0650560999999996E-2</c:v>
                </c:pt>
                <c:pt idx="9037">
                  <c:v>8.0654963999999996E-2</c:v>
                </c:pt>
                <c:pt idx="9038">
                  <c:v>8.0659039000000002E-2</c:v>
                </c:pt>
                <c:pt idx="9039">
                  <c:v>8.0662809000000002E-2</c:v>
                </c:pt>
                <c:pt idx="9040">
                  <c:v>8.0666289000000002E-2</c:v>
                </c:pt>
                <c:pt idx="9041">
                  <c:v>8.0669500000000005E-2</c:v>
                </c:pt>
                <c:pt idx="9042">
                  <c:v>8.0672450000000007E-2</c:v>
                </c:pt>
                <c:pt idx="9043">
                  <c:v>8.0675177000000001E-2</c:v>
                </c:pt>
                <c:pt idx="9044">
                  <c:v>8.0677681000000001E-2</c:v>
                </c:pt>
                <c:pt idx="9045">
                  <c:v>8.0679982999999997E-2</c:v>
                </c:pt>
                <c:pt idx="9046">
                  <c:v>8.0682106000000003E-2</c:v>
                </c:pt>
                <c:pt idx="9047">
                  <c:v>8.0684058000000003E-2</c:v>
                </c:pt>
                <c:pt idx="9048">
                  <c:v>8.0685868999999993E-2</c:v>
                </c:pt>
                <c:pt idx="9049">
                  <c:v>8.0687538000000003E-2</c:v>
                </c:pt>
                <c:pt idx="9050">
                  <c:v>8.0689095000000002E-2</c:v>
                </c:pt>
                <c:pt idx="9051">
                  <c:v>8.0690554999999997E-2</c:v>
                </c:pt>
                <c:pt idx="9052">
                  <c:v>8.0691925999999997E-2</c:v>
                </c:pt>
                <c:pt idx="9053">
                  <c:v>8.0693230000000005E-2</c:v>
                </c:pt>
                <c:pt idx="9054">
                  <c:v>8.0694474000000002E-2</c:v>
                </c:pt>
                <c:pt idx="9055">
                  <c:v>8.0695681000000005E-2</c:v>
                </c:pt>
                <c:pt idx="9056">
                  <c:v>8.0696857999999996E-2</c:v>
                </c:pt>
                <c:pt idx="9057">
                  <c:v>8.0698020999999995E-2</c:v>
                </c:pt>
                <c:pt idx="9058">
                  <c:v>8.0699182999999994E-2</c:v>
                </c:pt>
                <c:pt idx="9059">
                  <c:v>8.0700359999999999E-2</c:v>
                </c:pt>
                <c:pt idx="9060">
                  <c:v>8.0701560000000006E-2</c:v>
                </c:pt>
                <c:pt idx="9061">
                  <c:v>8.0702797000000007E-2</c:v>
                </c:pt>
                <c:pt idx="9062">
                  <c:v>8.0704085999999994E-2</c:v>
                </c:pt>
                <c:pt idx="9063">
                  <c:v>8.0705426999999996E-2</c:v>
                </c:pt>
                <c:pt idx="9064">
                  <c:v>8.0706849999999997E-2</c:v>
                </c:pt>
                <c:pt idx="9065">
                  <c:v>8.0708347E-2</c:v>
                </c:pt>
                <c:pt idx="9066">
                  <c:v>8.0709933999999997E-2</c:v>
                </c:pt>
                <c:pt idx="9067">
                  <c:v>8.0711625999999995E-2</c:v>
                </c:pt>
                <c:pt idx="9068">
                  <c:v>8.0713420999999994E-2</c:v>
                </c:pt>
                <c:pt idx="9069">
                  <c:v>8.0715335999999999E-2</c:v>
                </c:pt>
                <c:pt idx="9070">
                  <c:v>8.0717369999999997E-2</c:v>
                </c:pt>
                <c:pt idx="9071">
                  <c:v>8.0719530999999997E-2</c:v>
                </c:pt>
                <c:pt idx="9072">
                  <c:v>8.0721824999999997E-2</c:v>
                </c:pt>
                <c:pt idx="9073">
                  <c:v>8.0724262000000005E-2</c:v>
                </c:pt>
                <c:pt idx="9074">
                  <c:v>8.0726831999999998E-2</c:v>
                </c:pt>
                <c:pt idx="9075">
                  <c:v>8.0729551999999996E-2</c:v>
                </c:pt>
                <c:pt idx="9076">
                  <c:v>8.0732419999999999E-2</c:v>
                </c:pt>
                <c:pt idx="9077">
                  <c:v>8.0735429999999997E-2</c:v>
                </c:pt>
                <c:pt idx="9078">
                  <c:v>8.0738582000000003E-2</c:v>
                </c:pt>
                <c:pt idx="9079">
                  <c:v>8.0741889999999997E-2</c:v>
                </c:pt>
                <c:pt idx="9080">
                  <c:v>8.0745332000000003E-2</c:v>
                </c:pt>
                <c:pt idx="9081">
                  <c:v>8.0748923E-2</c:v>
                </c:pt>
                <c:pt idx="9082">
                  <c:v>8.0752656000000006E-2</c:v>
                </c:pt>
                <c:pt idx="9083">
                  <c:v>8.0756522999999997E-2</c:v>
                </c:pt>
                <c:pt idx="9084">
                  <c:v>8.0760524E-2</c:v>
                </c:pt>
                <c:pt idx="9085">
                  <c:v>8.0764659000000003E-2</c:v>
                </c:pt>
                <c:pt idx="9086">
                  <c:v>8.0768919999999994E-2</c:v>
                </c:pt>
                <c:pt idx="9087">
                  <c:v>8.0773301000000006E-2</c:v>
                </c:pt>
                <c:pt idx="9088">
                  <c:v>8.0777794E-2</c:v>
                </c:pt>
                <c:pt idx="9089">
                  <c:v>8.0782399000000005E-2</c:v>
                </c:pt>
                <c:pt idx="9090">
                  <c:v>8.0787106999999997E-2</c:v>
                </c:pt>
                <c:pt idx="9091">
                  <c:v>8.0791913000000007E-2</c:v>
                </c:pt>
                <c:pt idx="9092">
                  <c:v>8.0796807999999998E-2</c:v>
                </c:pt>
                <c:pt idx="9093">
                  <c:v>8.0801785000000001E-2</c:v>
                </c:pt>
                <c:pt idx="9094">
                  <c:v>8.0806836000000007E-2</c:v>
                </c:pt>
                <c:pt idx="9095">
                  <c:v>8.0811955000000005E-2</c:v>
                </c:pt>
                <c:pt idx="9096">
                  <c:v>8.0817132999999999E-2</c:v>
                </c:pt>
                <c:pt idx="9097">
                  <c:v>8.0822362999999994E-2</c:v>
                </c:pt>
                <c:pt idx="9098">
                  <c:v>8.0827630999999997E-2</c:v>
                </c:pt>
                <c:pt idx="9099">
                  <c:v>8.0832927999999998E-2</c:v>
                </c:pt>
                <c:pt idx="9100">
                  <c:v>8.0838255999999997E-2</c:v>
                </c:pt>
                <c:pt idx="9101">
                  <c:v>8.0843590000000007E-2</c:v>
                </c:pt>
                <c:pt idx="9102">
                  <c:v>8.0848931999999998E-2</c:v>
                </c:pt>
                <c:pt idx="9103">
                  <c:v>8.0854274000000004E-2</c:v>
                </c:pt>
                <c:pt idx="9104">
                  <c:v>8.0859594000000007E-2</c:v>
                </c:pt>
                <c:pt idx="9105">
                  <c:v>8.0864899000000004E-2</c:v>
                </c:pt>
                <c:pt idx="9106">
                  <c:v>8.0870165999999993E-2</c:v>
                </c:pt>
                <c:pt idx="9107">
                  <c:v>8.0875397000000002E-2</c:v>
                </c:pt>
                <c:pt idx="9108">
                  <c:v>8.0880574999999996E-2</c:v>
                </c:pt>
                <c:pt idx="9109">
                  <c:v>8.0885692999999995E-2</c:v>
                </c:pt>
                <c:pt idx="9110">
                  <c:v>8.0890745E-2</c:v>
                </c:pt>
                <c:pt idx="9111">
                  <c:v>8.0895713999999994E-2</c:v>
                </c:pt>
                <c:pt idx="9112">
                  <c:v>8.0900595000000006E-2</c:v>
                </c:pt>
                <c:pt idx="9113">
                  <c:v>8.0905384999999996E-2</c:v>
                </c:pt>
                <c:pt idx="9114">
                  <c:v>8.0910064000000004E-2</c:v>
                </c:pt>
                <c:pt idx="9115">
                  <c:v>8.0914631000000001E-2</c:v>
                </c:pt>
                <c:pt idx="9116">
                  <c:v>8.0919071999999995E-2</c:v>
                </c:pt>
                <c:pt idx="9117">
                  <c:v>8.0923370999999994E-2</c:v>
                </c:pt>
                <c:pt idx="9118">
                  <c:v>8.0927535999999994E-2</c:v>
                </c:pt>
                <c:pt idx="9119">
                  <c:v>8.0931543999999994E-2</c:v>
                </c:pt>
                <c:pt idx="9120">
                  <c:v>8.0935381000000001E-2</c:v>
                </c:pt>
                <c:pt idx="9121">
                  <c:v>8.0939053999999996E-2</c:v>
                </c:pt>
                <c:pt idx="9122">
                  <c:v>8.0942541000000007E-2</c:v>
                </c:pt>
                <c:pt idx="9123">
                  <c:v>8.0945834999999994E-2</c:v>
                </c:pt>
                <c:pt idx="9124">
                  <c:v>8.0948934E-2</c:v>
                </c:pt>
                <c:pt idx="9125">
                  <c:v>8.0951816999999995E-2</c:v>
                </c:pt>
                <c:pt idx="9126">
                  <c:v>8.0954492000000003E-2</c:v>
                </c:pt>
                <c:pt idx="9127">
                  <c:v>8.0956935999999993E-2</c:v>
                </c:pt>
                <c:pt idx="9128">
                  <c:v>8.0959156000000004E-2</c:v>
                </c:pt>
                <c:pt idx="9129">
                  <c:v>8.0961138000000002E-2</c:v>
                </c:pt>
                <c:pt idx="9130">
                  <c:v>8.0962881E-2</c:v>
                </c:pt>
                <c:pt idx="9131">
                  <c:v>8.0964379000000003E-2</c:v>
                </c:pt>
                <c:pt idx="9132">
                  <c:v>8.0965630999999996E-2</c:v>
                </c:pt>
                <c:pt idx="9133">
                  <c:v>8.0966622000000002E-2</c:v>
                </c:pt>
                <c:pt idx="9134">
                  <c:v>8.0967359000000003E-2</c:v>
                </c:pt>
                <c:pt idx="9135">
                  <c:v>8.0967836000000001E-2</c:v>
                </c:pt>
                <c:pt idx="9136">
                  <c:v>8.0968051999999999E-2</c:v>
                </c:pt>
                <c:pt idx="9137">
                  <c:v>8.0968006999999995E-2</c:v>
                </c:pt>
                <c:pt idx="9138">
                  <c:v>8.0967702000000003E-2</c:v>
                </c:pt>
                <c:pt idx="9139">
                  <c:v>8.0967121000000003E-2</c:v>
                </c:pt>
                <c:pt idx="9140">
                  <c:v>8.0966279000000002E-2</c:v>
                </c:pt>
                <c:pt idx="9141">
                  <c:v>8.0965176E-2</c:v>
                </c:pt>
                <c:pt idx="9142">
                  <c:v>8.0963805E-2</c:v>
                </c:pt>
                <c:pt idx="9143">
                  <c:v>8.0962166000000002E-2</c:v>
                </c:pt>
                <c:pt idx="9144">
                  <c:v>8.0960259000000007E-2</c:v>
                </c:pt>
                <c:pt idx="9145">
                  <c:v>8.0958090999999996E-2</c:v>
                </c:pt>
                <c:pt idx="9146">
                  <c:v>8.0955661999999998E-2</c:v>
                </c:pt>
                <c:pt idx="9147">
                  <c:v>8.0952971999999998E-2</c:v>
                </c:pt>
                <c:pt idx="9148">
                  <c:v>8.0950014000000001E-2</c:v>
                </c:pt>
                <c:pt idx="9149">
                  <c:v>8.0946802999999998E-2</c:v>
                </c:pt>
                <c:pt idx="9150">
                  <c:v>8.0943339000000003E-2</c:v>
                </c:pt>
                <c:pt idx="9151">
                  <c:v>8.0939621000000003E-2</c:v>
                </c:pt>
                <c:pt idx="9152">
                  <c:v>8.0935649999999998E-2</c:v>
                </c:pt>
                <c:pt idx="9153">
                  <c:v>8.0931432999999997E-2</c:v>
                </c:pt>
                <c:pt idx="9154">
                  <c:v>8.0926976999999997E-2</c:v>
                </c:pt>
                <c:pt idx="9155">
                  <c:v>8.0922276000000001E-2</c:v>
                </c:pt>
                <c:pt idx="9156">
                  <c:v>8.0917343000000003E-2</c:v>
                </c:pt>
                <c:pt idx="9157">
                  <c:v>8.091218E-2</c:v>
                </c:pt>
                <c:pt idx="9158">
                  <c:v>8.0906793000000005E-2</c:v>
                </c:pt>
                <c:pt idx="9159">
                  <c:v>8.0901190999999997E-2</c:v>
                </c:pt>
                <c:pt idx="9160">
                  <c:v>8.0895371999999993E-2</c:v>
                </c:pt>
                <c:pt idx="9161">
                  <c:v>8.0889351999999998E-2</c:v>
                </c:pt>
                <c:pt idx="9162">
                  <c:v>8.0883137999999993E-2</c:v>
                </c:pt>
                <c:pt idx="9163">
                  <c:v>8.0876729999999994E-2</c:v>
                </c:pt>
                <c:pt idx="9164">
                  <c:v>8.0870152000000001E-2</c:v>
                </c:pt>
                <c:pt idx="9165">
                  <c:v>8.0863401000000001E-2</c:v>
                </c:pt>
                <c:pt idx="9166">
                  <c:v>8.0856487000000005E-2</c:v>
                </c:pt>
                <c:pt idx="9167">
                  <c:v>8.0849430999999999E-2</c:v>
                </c:pt>
                <c:pt idx="9168">
                  <c:v>8.0842233999999999E-2</c:v>
                </c:pt>
                <c:pt idx="9169">
                  <c:v>8.0834909999999996E-2</c:v>
                </c:pt>
                <c:pt idx="9170">
                  <c:v>8.0827474999999996E-2</c:v>
                </c:pt>
                <c:pt idx="9171">
                  <c:v>8.0819934999999996E-2</c:v>
                </c:pt>
                <c:pt idx="9172">
                  <c:v>8.0812305000000001E-2</c:v>
                </c:pt>
                <c:pt idx="9173">
                  <c:v>8.0804593999999993E-2</c:v>
                </c:pt>
                <c:pt idx="9174">
                  <c:v>8.0796814999999994E-2</c:v>
                </c:pt>
                <c:pt idx="9175">
                  <c:v>8.0788984999999994E-2</c:v>
                </c:pt>
                <c:pt idx="9176">
                  <c:v>8.0781117E-2</c:v>
                </c:pt>
                <c:pt idx="9177">
                  <c:v>8.0773211999999997E-2</c:v>
                </c:pt>
                <c:pt idx="9178">
                  <c:v>8.0765285000000006E-2</c:v>
                </c:pt>
                <c:pt idx="9179">
                  <c:v>8.0757357000000002E-2</c:v>
                </c:pt>
                <c:pt idx="9180">
                  <c:v>8.0749436999999993E-2</c:v>
                </c:pt>
                <c:pt idx="9181">
                  <c:v>8.0741532000000005E-2</c:v>
                </c:pt>
                <c:pt idx="9182">
                  <c:v>8.0733657E-2</c:v>
                </c:pt>
                <c:pt idx="9183">
                  <c:v>8.0725826000000001E-2</c:v>
                </c:pt>
                <c:pt idx="9184">
                  <c:v>8.0718048000000001E-2</c:v>
                </c:pt>
                <c:pt idx="9185">
                  <c:v>8.0710344000000003E-2</c:v>
                </c:pt>
                <c:pt idx="9186">
                  <c:v>8.0702714999999994E-2</c:v>
                </c:pt>
                <c:pt idx="9187">
                  <c:v>8.0695182000000004E-2</c:v>
                </c:pt>
                <c:pt idx="9188">
                  <c:v>8.0687754E-2</c:v>
                </c:pt>
                <c:pt idx="9189">
                  <c:v>8.0680436999999994E-2</c:v>
                </c:pt>
                <c:pt idx="9190">
                  <c:v>8.0673254999999999E-2</c:v>
                </c:pt>
                <c:pt idx="9191">
                  <c:v>8.0666221999999996E-2</c:v>
                </c:pt>
                <c:pt idx="9192">
                  <c:v>8.0659330000000001E-2</c:v>
                </c:pt>
                <c:pt idx="9193">
                  <c:v>8.0652609E-2</c:v>
                </c:pt>
                <c:pt idx="9194">
                  <c:v>8.0646068000000001E-2</c:v>
                </c:pt>
                <c:pt idx="9195">
                  <c:v>8.0639713000000002E-2</c:v>
                </c:pt>
                <c:pt idx="9196">
                  <c:v>8.0633550999999998E-2</c:v>
                </c:pt>
                <c:pt idx="9197">
                  <c:v>8.0627605000000005E-2</c:v>
                </c:pt>
                <c:pt idx="9198">
                  <c:v>8.0621883000000005E-2</c:v>
                </c:pt>
                <c:pt idx="9199">
                  <c:v>8.0616384999999999E-2</c:v>
                </c:pt>
                <c:pt idx="9200">
                  <c:v>8.0611132000000002E-2</c:v>
                </c:pt>
                <c:pt idx="9201">
                  <c:v>8.0606132999999996E-2</c:v>
                </c:pt>
                <c:pt idx="9202">
                  <c:v>8.0601402000000003E-2</c:v>
                </c:pt>
                <c:pt idx="9203">
                  <c:v>8.0596939000000006E-2</c:v>
                </c:pt>
                <c:pt idx="9204">
                  <c:v>8.0592765999999996E-2</c:v>
                </c:pt>
                <c:pt idx="9205">
                  <c:v>8.0588884999999999E-2</c:v>
                </c:pt>
                <c:pt idx="9206">
                  <c:v>8.0585307999999994E-2</c:v>
                </c:pt>
                <c:pt idx="9207">
                  <c:v>8.0582052000000001E-2</c:v>
                </c:pt>
                <c:pt idx="9208">
                  <c:v>8.0579117000000006E-2</c:v>
                </c:pt>
                <c:pt idx="9209">
                  <c:v>8.0576517E-2</c:v>
                </c:pt>
                <c:pt idx="9210">
                  <c:v>8.0574258999999995E-2</c:v>
                </c:pt>
                <c:pt idx="9211">
                  <c:v>8.0572352E-2</c:v>
                </c:pt>
                <c:pt idx="9212">
                  <c:v>8.0570810000000007E-2</c:v>
                </c:pt>
                <c:pt idx="9213">
                  <c:v>8.0569639999999998E-2</c:v>
                </c:pt>
                <c:pt idx="9214">
                  <c:v>8.0568843000000001E-2</c:v>
                </c:pt>
                <c:pt idx="9215">
                  <c:v>8.0568432999999995E-2</c:v>
                </c:pt>
                <c:pt idx="9216">
                  <c:v>8.0568409999999993E-2</c:v>
                </c:pt>
                <c:pt idx="9217">
                  <c:v>8.0568790000000001E-2</c:v>
                </c:pt>
                <c:pt idx="9218">
                  <c:v>8.0569573000000005E-2</c:v>
                </c:pt>
                <c:pt idx="9219">
                  <c:v>8.0570757000000007E-2</c:v>
                </c:pt>
                <c:pt idx="9220">
                  <c:v>8.0572367000000006E-2</c:v>
                </c:pt>
                <c:pt idx="9221">
                  <c:v>8.0574385999999998E-2</c:v>
                </c:pt>
                <c:pt idx="9222">
                  <c:v>8.0576822000000006E-2</c:v>
                </c:pt>
                <c:pt idx="9223">
                  <c:v>8.0579690999999995E-2</c:v>
                </c:pt>
                <c:pt idx="9224">
                  <c:v>8.0582983999999996E-2</c:v>
                </c:pt>
                <c:pt idx="9225">
                  <c:v>8.0586709000000006E-2</c:v>
                </c:pt>
                <c:pt idx="9226">
                  <c:v>8.0590866999999997E-2</c:v>
                </c:pt>
                <c:pt idx="9227">
                  <c:v>8.0595455999999996E-2</c:v>
                </c:pt>
                <c:pt idx="9228">
                  <c:v>8.0600478000000003E-2</c:v>
                </c:pt>
                <c:pt idx="9229">
                  <c:v>8.0605939000000001E-2</c:v>
                </c:pt>
                <c:pt idx="9230">
                  <c:v>8.0611831999999994E-2</c:v>
                </c:pt>
                <c:pt idx="9231">
                  <c:v>8.0618165000000006E-2</c:v>
                </c:pt>
                <c:pt idx="9232">
                  <c:v>8.0624937999999993E-2</c:v>
                </c:pt>
                <c:pt idx="9233">
                  <c:v>8.0632134999999994E-2</c:v>
                </c:pt>
                <c:pt idx="9234">
                  <c:v>8.0639771999999998E-2</c:v>
                </c:pt>
                <c:pt idx="9235">
                  <c:v>8.0647834000000002E-2</c:v>
                </c:pt>
                <c:pt idx="9236">
                  <c:v>8.0656327E-2</c:v>
                </c:pt>
                <c:pt idx="9237">
                  <c:v>8.0665245999999996E-2</c:v>
                </c:pt>
                <c:pt idx="9238">
                  <c:v>8.0674580999999995E-2</c:v>
                </c:pt>
                <c:pt idx="9239">
                  <c:v>8.0684341000000007E-2</c:v>
                </c:pt>
                <c:pt idx="9240">
                  <c:v>8.0694519000000006E-2</c:v>
                </c:pt>
                <c:pt idx="9241">
                  <c:v>8.0705099000000002E-2</c:v>
                </c:pt>
                <c:pt idx="9242">
                  <c:v>8.0716088000000005E-2</c:v>
                </c:pt>
                <c:pt idx="9243">
                  <c:v>8.0727472999999994E-2</c:v>
                </c:pt>
                <c:pt idx="9244">
                  <c:v>8.0739251999999997E-2</c:v>
                </c:pt>
                <c:pt idx="9245">
                  <c:v>8.0751427000000001E-2</c:v>
                </c:pt>
                <c:pt idx="9246">
                  <c:v>8.0763973000000003E-2</c:v>
                </c:pt>
                <c:pt idx="9247">
                  <c:v>8.0776893000000002E-2</c:v>
                </c:pt>
                <c:pt idx="9248">
                  <c:v>8.0790184000000001E-2</c:v>
                </c:pt>
                <c:pt idx="9249">
                  <c:v>8.0803834000000005E-2</c:v>
                </c:pt>
                <c:pt idx="9250">
                  <c:v>8.0817825999999995E-2</c:v>
                </c:pt>
                <c:pt idx="9251">
                  <c:v>8.0832167999999996E-2</c:v>
                </c:pt>
                <c:pt idx="9252">
                  <c:v>8.0846839000000004E-2</c:v>
                </c:pt>
                <c:pt idx="9253">
                  <c:v>8.0861837000000006E-2</c:v>
                </c:pt>
                <c:pt idx="9254">
                  <c:v>8.0877147999999996E-2</c:v>
                </c:pt>
                <c:pt idx="9255">
                  <c:v>8.0892771000000002E-2</c:v>
                </c:pt>
                <c:pt idx="9256">
                  <c:v>8.0908685999999994E-2</c:v>
                </c:pt>
                <c:pt idx="9257">
                  <c:v>8.0924890999999999E-2</c:v>
                </c:pt>
                <c:pt idx="9258">
                  <c:v>8.0941378999999994E-2</c:v>
                </c:pt>
                <c:pt idx="9259">
                  <c:v>8.0958135000000001E-2</c:v>
                </c:pt>
                <c:pt idx="9260">
                  <c:v>8.0975160000000004E-2</c:v>
                </c:pt>
                <c:pt idx="9261">
                  <c:v>8.0992438E-2</c:v>
                </c:pt>
                <c:pt idx="9262">
                  <c:v>8.1009962000000005E-2</c:v>
                </c:pt>
                <c:pt idx="9263">
                  <c:v>8.1027723999999995E-2</c:v>
                </c:pt>
                <c:pt idx="9264">
                  <c:v>8.1045717000000003E-2</c:v>
                </c:pt>
                <c:pt idx="9265">
                  <c:v>8.1063934000000004E-2</c:v>
                </c:pt>
                <c:pt idx="9266">
                  <c:v>8.1082373999999999E-2</c:v>
                </c:pt>
                <c:pt idx="9267">
                  <c:v>8.1101022999999994E-2</c:v>
                </c:pt>
                <c:pt idx="9268">
                  <c:v>8.1119872999999995E-2</c:v>
                </c:pt>
                <c:pt idx="9269">
                  <c:v>8.1138924000000001E-2</c:v>
                </c:pt>
                <c:pt idx="9270">
                  <c:v>8.1158161000000006E-2</c:v>
                </c:pt>
                <c:pt idx="9271">
                  <c:v>8.1177592000000007E-2</c:v>
                </c:pt>
                <c:pt idx="9272">
                  <c:v>8.1197201999999996E-2</c:v>
                </c:pt>
                <c:pt idx="9273">
                  <c:v>8.1216991000000002E-2</c:v>
                </c:pt>
                <c:pt idx="9274">
                  <c:v>8.1236951000000002E-2</c:v>
                </c:pt>
                <c:pt idx="9275">
                  <c:v>8.1257074999999998E-2</c:v>
                </c:pt>
                <c:pt idx="9276">
                  <c:v>8.1277363000000005E-2</c:v>
                </c:pt>
                <c:pt idx="9277">
                  <c:v>8.1297807E-2</c:v>
                </c:pt>
                <c:pt idx="9278">
                  <c:v>8.1318400999999998E-2</c:v>
                </c:pt>
                <c:pt idx="9279">
                  <c:v>8.1339143000000003E-2</c:v>
                </c:pt>
                <c:pt idx="9280">
                  <c:v>8.1360034999999997E-2</c:v>
                </c:pt>
                <c:pt idx="9281">
                  <c:v>8.1381060000000005E-2</c:v>
                </c:pt>
                <c:pt idx="9282">
                  <c:v>8.1402226999999994E-2</c:v>
                </c:pt>
                <c:pt idx="9283">
                  <c:v>8.1423527999999995E-2</c:v>
                </c:pt>
                <c:pt idx="9284">
                  <c:v>8.1444949000000003E-2</c:v>
                </c:pt>
                <c:pt idx="9285">
                  <c:v>8.1466502999999996E-2</c:v>
                </c:pt>
                <c:pt idx="9286">
                  <c:v>8.1488176999999995E-2</c:v>
                </c:pt>
                <c:pt idx="9287">
                  <c:v>8.1509963000000005E-2</c:v>
                </c:pt>
                <c:pt idx="9288">
                  <c:v>8.1531875000000004E-2</c:v>
                </c:pt>
                <c:pt idx="9289">
                  <c:v>8.1553891000000003E-2</c:v>
                </c:pt>
                <c:pt idx="9290">
                  <c:v>8.1576019999999999E-2</c:v>
                </c:pt>
                <c:pt idx="9291">
                  <c:v>8.1598260000000006E-2</c:v>
                </c:pt>
                <c:pt idx="9292">
                  <c:v>8.1620603999999999E-2</c:v>
                </c:pt>
                <c:pt idx="9293">
                  <c:v>8.1643044999999997E-2</c:v>
                </c:pt>
                <c:pt idx="9294">
                  <c:v>8.1665589999999996E-2</c:v>
                </c:pt>
                <c:pt idx="9295">
                  <c:v>8.1688239999999995E-2</c:v>
                </c:pt>
                <c:pt idx="9296">
                  <c:v>8.1710979000000003E-2</c:v>
                </c:pt>
                <c:pt idx="9297">
                  <c:v>8.1733822999999997E-2</c:v>
                </c:pt>
                <c:pt idx="9298">
                  <c:v>8.1756756E-2</c:v>
                </c:pt>
                <c:pt idx="9299">
                  <c:v>8.1779784999999994E-2</c:v>
                </c:pt>
                <c:pt idx="9300">
                  <c:v>8.1802912000000005E-2</c:v>
                </c:pt>
                <c:pt idx="9301">
                  <c:v>8.1826127999999998E-2</c:v>
                </c:pt>
                <c:pt idx="9302">
                  <c:v>8.1849440999999995E-2</c:v>
                </c:pt>
                <c:pt idx="9303">
                  <c:v>8.1872843000000001E-2</c:v>
                </c:pt>
                <c:pt idx="9304">
                  <c:v>8.1896341999999997E-2</c:v>
                </c:pt>
                <c:pt idx="9305">
                  <c:v>8.1919937999999998E-2</c:v>
                </c:pt>
                <c:pt idx="9306">
                  <c:v>8.1943631000000003E-2</c:v>
                </c:pt>
                <c:pt idx="9307">
                  <c:v>8.1967413000000003E-2</c:v>
                </c:pt>
                <c:pt idx="9308">
                  <c:v>8.1991300000000003E-2</c:v>
                </c:pt>
                <c:pt idx="9309">
                  <c:v>8.2015282999999994E-2</c:v>
                </c:pt>
                <c:pt idx="9310">
                  <c:v>8.2039371E-2</c:v>
                </c:pt>
                <c:pt idx="9311">
                  <c:v>8.2063563000000006E-2</c:v>
                </c:pt>
                <c:pt idx="9312">
                  <c:v>8.2087852000000003E-2</c:v>
                </c:pt>
                <c:pt idx="9313">
                  <c:v>8.2112260000000006E-2</c:v>
                </c:pt>
                <c:pt idx="9314">
                  <c:v>8.2136772999999996E-2</c:v>
                </c:pt>
                <c:pt idx="9315">
                  <c:v>8.2161396999999997E-2</c:v>
                </c:pt>
                <c:pt idx="9316">
                  <c:v>8.2186132999999995E-2</c:v>
                </c:pt>
                <c:pt idx="9317">
                  <c:v>8.2210987999999999E-2</c:v>
                </c:pt>
                <c:pt idx="9318">
                  <c:v>8.2235954999999999E-2</c:v>
                </c:pt>
                <c:pt idx="9319">
                  <c:v>8.2261048000000003E-2</c:v>
                </c:pt>
                <c:pt idx="9320">
                  <c:v>8.2286245999999993E-2</c:v>
                </c:pt>
                <c:pt idx="9321">
                  <c:v>8.2311571E-2</c:v>
                </c:pt>
                <c:pt idx="9322">
                  <c:v>8.2337014E-2</c:v>
                </c:pt>
                <c:pt idx="9323">
                  <c:v>8.2362569999999996E-2</c:v>
                </c:pt>
                <c:pt idx="9324">
                  <c:v>8.2388251999999995E-2</c:v>
                </c:pt>
                <c:pt idx="9325">
                  <c:v>8.2414046000000005E-2</c:v>
                </c:pt>
                <c:pt idx="9326">
                  <c:v>8.2439958999999993E-2</c:v>
                </c:pt>
                <c:pt idx="9327">
                  <c:v>8.2465991000000002E-2</c:v>
                </c:pt>
                <c:pt idx="9328">
                  <c:v>8.2492143000000004E-2</c:v>
                </c:pt>
                <c:pt idx="9329">
                  <c:v>8.2518406000000002E-2</c:v>
                </c:pt>
                <c:pt idx="9330">
                  <c:v>8.2544780999999998E-2</c:v>
                </c:pt>
                <c:pt idx="9331">
                  <c:v>8.2571275999999999E-2</c:v>
                </c:pt>
                <c:pt idx="9332">
                  <c:v>8.2597874000000002E-2</c:v>
                </c:pt>
                <c:pt idx="9333">
                  <c:v>8.2624584000000001E-2</c:v>
                </c:pt>
                <c:pt idx="9334">
                  <c:v>8.2651406999999996E-2</c:v>
                </c:pt>
                <c:pt idx="9335">
                  <c:v>8.2678324999999997E-2</c:v>
                </c:pt>
                <c:pt idx="9336">
                  <c:v>8.2705348999999997E-2</c:v>
                </c:pt>
                <c:pt idx="9337">
                  <c:v>8.2732475999999999E-2</c:v>
                </c:pt>
                <c:pt idx="9338">
                  <c:v>8.2759692999999995E-2</c:v>
                </c:pt>
                <c:pt idx="9339">
                  <c:v>8.2786999999999999E-2</c:v>
                </c:pt>
                <c:pt idx="9340">
                  <c:v>8.2814394999999999E-2</c:v>
                </c:pt>
                <c:pt idx="9341">
                  <c:v>8.2841872999999996E-2</c:v>
                </c:pt>
                <c:pt idx="9342">
                  <c:v>8.2869424999999997E-2</c:v>
                </c:pt>
                <c:pt idx="9343">
                  <c:v>8.2897051999999999E-2</c:v>
                </c:pt>
                <c:pt idx="9344">
                  <c:v>8.2924738999999997E-2</c:v>
                </c:pt>
                <c:pt idx="9345">
                  <c:v>8.2952476999999997E-2</c:v>
                </c:pt>
                <c:pt idx="9346">
                  <c:v>8.2980267999999996E-2</c:v>
                </c:pt>
                <c:pt idx="9347">
                  <c:v>8.3008096000000003E-2</c:v>
                </c:pt>
                <c:pt idx="9348">
                  <c:v>8.3035961000000005E-2</c:v>
                </c:pt>
                <c:pt idx="9349">
                  <c:v>8.3063847999999996E-2</c:v>
                </c:pt>
                <c:pt idx="9350">
                  <c:v>8.3091751000000005E-2</c:v>
                </c:pt>
                <c:pt idx="9351">
                  <c:v>8.3119660999999997E-2</c:v>
                </c:pt>
                <c:pt idx="9352">
                  <c:v>8.3147570000000004E-2</c:v>
                </c:pt>
                <c:pt idx="9353">
                  <c:v>8.3175457999999994E-2</c:v>
                </c:pt>
                <c:pt idx="9354">
                  <c:v>8.3203322999999996E-2</c:v>
                </c:pt>
                <c:pt idx="9355">
                  <c:v>8.3231158999999999E-2</c:v>
                </c:pt>
                <c:pt idx="9356">
                  <c:v>8.3258942000000002E-2</c:v>
                </c:pt>
                <c:pt idx="9357">
                  <c:v>8.3286673000000006E-2</c:v>
                </c:pt>
                <c:pt idx="9358">
                  <c:v>8.3314337000000002E-2</c:v>
                </c:pt>
                <c:pt idx="9359">
                  <c:v>8.3341919E-2</c:v>
                </c:pt>
                <c:pt idx="9360">
                  <c:v>8.3369412000000004E-2</c:v>
                </c:pt>
                <c:pt idx="9361">
                  <c:v>8.3396799999999993E-2</c:v>
                </c:pt>
                <c:pt idx="9362">
                  <c:v>8.3424076E-2</c:v>
                </c:pt>
                <c:pt idx="9363">
                  <c:v>8.3451226000000003E-2</c:v>
                </c:pt>
                <c:pt idx="9364">
                  <c:v>8.3478241999999994E-2</c:v>
                </c:pt>
                <c:pt idx="9365">
                  <c:v>8.3505101999999998E-2</c:v>
                </c:pt>
                <c:pt idx="9366">
                  <c:v>8.3531804000000001E-2</c:v>
                </c:pt>
                <c:pt idx="9367">
                  <c:v>8.3558328000000001E-2</c:v>
                </c:pt>
                <c:pt idx="9368">
                  <c:v>8.3584666000000002E-2</c:v>
                </c:pt>
                <c:pt idx="9369">
                  <c:v>8.3610809999999994E-2</c:v>
                </c:pt>
                <c:pt idx="9370">
                  <c:v>8.3636731000000006E-2</c:v>
                </c:pt>
                <c:pt idx="9371">
                  <c:v>8.3662434999999993E-2</c:v>
                </c:pt>
                <c:pt idx="9372">
                  <c:v>8.3687900999999995E-2</c:v>
                </c:pt>
                <c:pt idx="9373">
                  <c:v>8.3713114000000005E-2</c:v>
                </c:pt>
                <c:pt idx="9374">
                  <c:v>8.3738066E-2</c:v>
                </c:pt>
                <c:pt idx="9375">
                  <c:v>8.3762743000000001E-2</c:v>
                </c:pt>
                <c:pt idx="9376">
                  <c:v>8.3787128000000002E-2</c:v>
                </c:pt>
                <c:pt idx="9377">
                  <c:v>8.3811208999999998E-2</c:v>
                </c:pt>
                <c:pt idx="9378">
                  <c:v>8.3834976000000005E-2</c:v>
                </c:pt>
                <c:pt idx="9379">
                  <c:v>8.3858415000000006E-2</c:v>
                </c:pt>
                <c:pt idx="9380">
                  <c:v>8.3881512000000005E-2</c:v>
                </c:pt>
                <c:pt idx="9381">
                  <c:v>8.3904258999999995E-2</c:v>
                </c:pt>
                <c:pt idx="9382">
                  <c:v>8.3926633E-2</c:v>
                </c:pt>
                <c:pt idx="9383">
                  <c:v>8.3948634999999994E-2</c:v>
                </c:pt>
                <c:pt idx="9384">
                  <c:v>8.3970248999999997E-2</c:v>
                </c:pt>
                <c:pt idx="9385">
                  <c:v>8.3991468E-2</c:v>
                </c:pt>
                <c:pt idx="9386">
                  <c:v>8.401227E-2</c:v>
                </c:pt>
                <c:pt idx="9387">
                  <c:v>8.4032661999999994E-2</c:v>
                </c:pt>
                <c:pt idx="9388">
                  <c:v>8.4052621999999994E-2</c:v>
                </c:pt>
                <c:pt idx="9389">
                  <c:v>8.4072157999999994E-2</c:v>
                </c:pt>
                <c:pt idx="9390">
                  <c:v>8.4091245999999994E-2</c:v>
                </c:pt>
                <c:pt idx="9391">
                  <c:v>8.4109886999999994E-2</c:v>
                </c:pt>
                <c:pt idx="9392">
                  <c:v>8.4128082000000007E-2</c:v>
                </c:pt>
                <c:pt idx="9393">
                  <c:v>8.4145813999999999E-2</c:v>
                </c:pt>
                <c:pt idx="9394">
                  <c:v>8.4163084999999999E-2</c:v>
                </c:pt>
                <c:pt idx="9395">
                  <c:v>8.4179893000000006E-2</c:v>
                </c:pt>
                <c:pt idx="9396">
                  <c:v>8.4196225E-2</c:v>
                </c:pt>
                <c:pt idx="9397">
                  <c:v>8.4212087000000005E-2</c:v>
                </c:pt>
                <c:pt idx="9398">
                  <c:v>8.4227479999999993E-2</c:v>
                </c:pt>
                <c:pt idx="9399">
                  <c:v>8.4242389000000001E-2</c:v>
                </c:pt>
                <c:pt idx="9400">
                  <c:v>8.4256819999999996E-2</c:v>
                </c:pt>
                <c:pt idx="9401">
                  <c:v>8.4270775000000006E-2</c:v>
                </c:pt>
                <c:pt idx="9402">
                  <c:v>8.4284253000000003E-2</c:v>
                </c:pt>
                <c:pt idx="9403">
                  <c:v>8.4297247000000006E-2</c:v>
                </c:pt>
                <c:pt idx="9404">
                  <c:v>8.4309763999999995E-2</c:v>
                </c:pt>
                <c:pt idx="9405">
                  <c:v>8.4321804E-2</c:v>
                </c:pt>
                <c:pt idx="9406">
                  <c:v>8.4333368000000006E-2</c:v>
                </c:pt>
                <c:pt idx="9407">
                  <c:v>8.4344453999999999E-2</c:v>
                </c:pt>
                <c:pt idx="9408">
                  <c:v>8.4355071000000004E-2</c:v>
                </c:pt>
                <c:pt idx="9409">
                  <c:v>8.4365219000000005E-2</c:v>
                </c:pt>
                <c:pt idx="9410">
                  <c:v>8.4374905E-2</c:v>
                </c:pt>
                <c:pt idx="9411">
                  <c:v>8.4384128000000003E-2</c:v>
                </c:pt>
                <c:pt idx="9412">
                  <c:v>8.4392897999999994E-2</c:v>
                </c:pt>
                <c:pt idx="9413">
                  <c:v>8.4401213000000003E-2</c:v>
                </c:pt>
                <c:pt idx="9414">
                  <c:v>8.4409087999999993E-2</c:v>
                </c:pt>
                <c:pt idx="9415">
                  <c:v>8.4416531000000003E-2</c:v>
                </c:pt>
                <c:pt idx="9416">
                  <c:v>8.4423549000000001E-2</c:v>
                </c:pt>
                <c:pt idx="9417">
                  <c:v>8.4430142999999999E-2</c:v>
                </c:pt>
                <c:pt idx="9418">
                  <c:v>8.4436327000000005E-2</c:v>
                </c:pt>
                <c:pt idx="9419">
                  <c:v>8.4442109000000001E-2</c:v>
                </c:pt>
                <c:pt idx="9420">
                  <c:v>8.4447511000000003E-2</c:v>
                </c:pt>
                <c:pt idx="9421">
                  <c:v>8.4452525000000001E-2</c:v>
                </c:pt>
                <c:pt idx="9422">
                  <c:v>8.4457181000000006E-2</c:v>
                </c:pt>
                <c:pt idx="9423">
                  <c:v>8.4461480000000005E-2</c:v>
                </c:pt>
                <c:pt idx="9424">
                  <c:v>8.4465437000000004E-2</c:v>
                </c:pt>
                <c:pt idx="9425">
                  <c:v>8.4469064999999996E-2</c:v>
                </c:pt>
                <c:pt idx="9426">
                  <c:v>8.4472380999999999E-2</c:v>
                </c:pt>
                <c:pt idx="9427">
                  <c:v>8.4475397999999993E-2</c:v>
                </c:pt>
                <c:pt idx="9428">
                  <c:v>8.4478125000000001E-2</c:v>
                </c:pt>
                <c:pt idx="9429">
                  <c:v>8.4480583999999997E-2</c:v>
                </c:pt>
                <c:pt idx="9430">
                  <c:v>8.4482782000000006E-2</c:v>
                </c:pt>
                <c:pt idx="9431">
                  <c:v>8.4484741000000002E-2</c:v>
                </c:pt>
                <c:pt idx="9432">
                  <c:v>8.4486469999999994E-2</c:v>
                </c:pt>
                <c:pt idx="9433">
                  <c:v>8.4487989999999999E-2</c:v>
                </c:pt>
                <c:pt idx="9434">
                  <c:v>8.4489307999999999E-2</c:v>
                </c:pt>
                <c:pt idx="9435">
                  <c:v>8.4490440999999999E-2</c:v>
                </c:pt>
                <c:pt idx="9436">
                  <c:v>8.4491416999999999E-2</c:v>
                </c:pt>
                <c:pt idx="9437">
                  <c:v>8.4492243999999994E-2</c:v>
                </c:pt>
                <c:pt idx="9438">
                  <c:v>8.4492937000000004E-2</c:v>
                </c:pt>
                <c:pt idx="9439">
                  <c:v>8.4493509999999994E-2</c:v>
                </c:pt>
                <c:pt idx="9440">
                  <c:v>8.4493987000000007E-2</c:v>
                </c:pt>
                <c:pt idx="9441">
                  <c:v>8.4494382000000007E-2</c:v>
                </c:pt>
                <c:pt idx="9442">
                  <c:v>8.4494716999999997E-2</c:v>
                </c:pt>
                <c:pt idx="9443">
                  <c:v>8.4495007999999996E-2</c:v>
                </c:pt>
                <c:pt idx="9444">
                  <c:v>8.4495261000000002E-2</c:v>
                </c:pt>
                <c:pt idx="9445">
                  <c:v>8.4495506999999997E-2</c:v>
                </c:pt>
                <c:pt idx="9446">
                  <c:v>8.4495761000000003E-2</c:v>
                </c:pt>
                <c:pt idx="9447">
                  <c:v>8.4496044000000006E-2</c:v>
                </c:pt>
                <c:pt idx="9448">
                  <c:v>8.4496364000000004E-2</c:v>
                </c:pt>
                <c:pt idx="9449">
                  <c:v>8.4496743999999999E-2</c:v>
                </c:pt>
                <c:pt idx="9450">
                  <c:v>8.4497213000000002E-2</c:v>
                </c:pt>
                <c:pt idx="9451">
                  <c:v>8.4497771999999999E-2</c:v>
                </c:pt>
                <c:pt idx="9452">
                  <c:v>8.4498457999999999E-2</c:v>
                </c:pt>
                <c:pt idx="9453">
                  <c:v>8.4499270000000001E-2</c:v>
                </c:pt>
                <c:pt idx="9454">
                  <c:v>8.4500246000000001E-2</c:v>
                </c:pt>
                <c:pt idx="9455">
                  <c:v>8.4501385999999998E-2</c:v>
                </c:pt>
                <c:pt idx="9456">
                  <c:v>8.4502727E-2</c:v>
                </c:pt>
                <c:pt idx="9457">
                  <c:v>8.4504277000000003E-2</c:v>
                </c:pt>
                <c:pt idx="9458">
                  <c:v>8.4506049999999999E-2</c:v>
                </c:pt>
                <c:pt idx="9459">
                  <c:v>8.4508076000000001E-2</c:v>
                </c:pt>
                <c:pt idx="9460">
                  <c:v>8.4510371000000001E-2</c:v>
                </c:pt>
                <c:pt idx="9461">
                  <c:v>8.4512949000000004E-2</c:v>
                </c:pt>
                <c:pt idx="9462">
                  <c:v>8.4515825000000003E-2</c:v>
                </c:pt>
                <c:pt idx="9463">
                  <c:v>8.4519028999999996E-2</c:v>
                </c:pt>
                <c:pt idx="9464">
                  <c:v>8.4522559999999997E-2</c:v>
                </c:pt>
                <c:pt idx="9465">
                  <c:v>8.4526449000000003E-2</c:v>
                </c:pt>
                <c:pt idx="9466">
                  <c:v>8.4530710999999994E-2</c:v>
                </c:pt>
                <c:pt idx="9467">
                  <c:v>8.4535360000000004E-2</c:v>
                </c:pt>
                <c:pt idx="9468">
                  <c:v>8.4540411999999995E-2</c:v>
                </c:pt>
                <c:pt idx="9469">
                  <c:v>8.4545881000000003E-2</c:v>
                </c:pt>
                <c:pt idx="9470">
                  <c:v>8.4551781000000006E-2</c:v>
                </c:pt>
                <c:pt idx="9471">
                  <c:v>8.4558121999999999E-2</c:v>
                </c:pt>
                <c:pt idx="9472">
                  <c:v>8.4564924E-2</c:v>
                </c:pt>
                <c:pt idx="9473">
                  <c:v>8.4572196000000002E-2</c:v>
                </c:pt>
                <c:pt idx="9474">
                  <c:v>8.4579952E-2</c:v>
                </c:pt>
                <c:pt idx="9475">
                  <c:v>8.4588200000000002E-2</c:v>
                </c:pt>
                <c:pt idx="9476">
                  <c:v>8.4596947000000006E-2</c:v>
                </c:pt>
                <c:pt idx="9477">
                  <c:v>8.4606208000000002E-2</c:v>
                </c:pt>
                <c:pt idx="9478">
                  <c:v>8.4615983000000006E-2</c:v>
                </c:pt>
                <c:pt idx="9479">
                  <c:v>8.4626286999999994E-2</c:v>
                </c:pt>
                <c:pt idx="9480">
                  <c:v>8.4637119999999996E-2</c:v>
                </c:pt>
                <c:pt idx="9481">
                  <c:v>8.4648497000000003E-2</c:v>
                </c:pt>
                <c:pt idx="9482">
                  <c:v>8.4660425999999997E-2</c:v>
                </c:pt>
                <c:pt idx="9483">
                  <c:v>8.4672897999999996E-2</c:v>
                </c:pt>
                <c:pt idx="9484">
                  <c:v>8.4685921999999997E-2</c:v>
                </c:pt>
                <c:pt idx="9485">
                  <c:v>8.4699512000000005E-2</c:v>
                </c:pt>
                <c:pt idx="9486">
                  <c:v>8.4713659999999996E-2</c:v>
                </c:pt>
                <c:pt idx="9487">
                  <c:v>8.4728383000000004E-2</c:v>
                </c:pt>
                <c:pt idx="9488">
                  <c:v>8.4743671000000007E-2</c:v>
                </c:pt>
                <c:pt idx="9489">
                  <c:v>8.4759526000000002E-2</c:v>
                </c:pt>
                <c:pt idx="9490">
                  <c:v>8.4775961999999996E-2</c:v>
                </c:pt>
                <c:pt idx="9491">
                  <c:v>8.4792963999999998E-2</c:v>
                </c:pt>
                <c:pt idx="9492">
                  <c:v>8.4810547999999999E-2</c:v>
                </c:pt>
                <c:pt idx="9493">
                  <c:v>8.4828696999999995E-2</c:v>
                </c:pt>
                <c:pt idx="9494">
                  <c:v>8.4847428000000003E-2</c:v>
                </c:pt>
                <c:pt idx="9495">
                  <c:v>8.4866725000000004E-2</c:v>
                </c:pt>
                <c:pt idx="9496">
                  <c:v>8.4886595999999995E-2</c:v>
                </c:pt>
                <c:pt idx="9497">
                  <c:v>8.4907033000000007E-2</c:v>
                </c:pt>
                <c:pt idx="9498">
                  <c:v>8.4928028000000003E-2</c:v>
                </c:pt>
                <c:pt idx="9499">
                  <c:v>8.4949582999999995E-2</c:v>
                </c:pt>
                <c:pt idx="9500">
                  <c:v>8.4971689000000003E-2</c:v>
                </c:pt>
                <c:pt idx="9501">
                  <c:v>8.4994338000000003E-2</c:v>
                </c:pt>
                <c:pt idx="9502">
                  <c:v>8.5017524999999997E-2</c:v>
                </c:pt>
                <c:pt idx="9503">
                  <c:v>8.5041240000000004E-2</c:v>
                </c:pt>
                <c:pt idx="9504">
                  <c:v>8.5065469000000005E-2</c:v>
                </c:pt>
                <c:pt idx="9505">
                  <c:v>8.5090212999999998E-2</c:v>
                </c:pt>
                <c:pt idx="9506">
                  <c:v>8.5115455000000007E-2</c:v>
                </c:pt>
                <c:pt idx="9507">
                  <c:v>8.5141174E-2</c:v>
                </c:pt>
                <c:pt idx="9508">
                  <c:v>8.5167371000000006E-2</c:v>
                </c:pt>
                <c:pt idx="9509">
                  <c:v>8.5194020999999995E-2</c:v>
                </c:pt>
                <c:pt idx="9510">
                  <c:v>8.5221118999999998E-2</c:v>
                </c:pt>
                <c:pt idx="9511">
                  <c:v>8.5248641999999999E-2</c:v>
                </c:pt>
                <c:pt idx="9512">
                  <c:v>8.5276581000000004E-2</c:v>
                </c:pt>
                <c:pt idx="9513">
                  <c:v>8.5304915999999995E-2</c:v>
                </c:pt>
                <c:pt idx="9514">
                  <c:v>8.5333622999999997E-2</c:v>
                </c:pt>
                <c:pt idx="9515">
                  <c:v>8.5362702999999998E-2</c:v>
                </c:pt>
                <c:pt idx="9516">
                  <c:v>8.5392118000000003E-2</c:v>
                </c:pt>
                <c:pt idx="9517">
                  <c:v>8.5421860000000002E-2</c:v>
                </c:pt>
                <c:pt idx="9518">
                  <c:v>8.5451907999999993E-2</c:v>
                </c:pt>
                <c:pt idx="9519">
                  <c:v>8.5482246999999997E-2</c:v>
                </c:pt>
                <c:pt idx="9520">
                  <c:v>8.5512861999999995E-2</c:v>
                </c:pt>
                <c:pt idx="9521">
                  <c:v>8.5543714000000007E-2</c:v>
                </c:pt>
                <c:pt idx="9522">
                  <c:v>8.5574806000000003E-2</c:v>
                </c:pt>
                <c:pt idx="9523">
                  <c:v>8.5606106000000001E-2</c:v>
                </c:pt>
                <c:pt idx="9524">
                  <c:v>8.5637598999999995E-2</c:v>
                </c:pt>
                <c:pt idx="9525">
                  <c:v>8.5669256999999999E-2</c:v>
                </c:pt>
                <c:pt idx="9526">
                  <c:v>8.5701071000000004E-2</c:v>
                </c:pt>
                <c:pt idx="9527">
                  <c:v>8.5733004000000002E-2</c:v>
                </c:pt>
                <c:pt idx="9528">
                  <c:v>8.5765056000000006E-2</c:v>
                </c:pt>
                <c:pt idx="9529">
                  <c:v>8.5797190999999995E-2</c:v>
                </c:pt>
                <c:pt idx="9530">
                  <c:v>8.5829392000000004E-2</c:v>
                </c:pt>
                <c:pt idx="9531">
                  <c:v>8.5861646E-2</c:v>
                </c:pt>
                <c:pt idx="9532">
                  <c:v>8.5893921999999998E-2</c:v>
                </c:pt>
                <c:pt idx="9533">
                  <c:v>8.5926205000000005E-2</c:v>
                </c:pt>
                <c:pt idx="9534">
                  <c:v>8.5958481000000003E-2</c:v>
                </c:pt>
                <c:pt idx="9535">
                  <c:v>8.5990718999999993E-2</c:v>
                </c:pt>
                <c:pt idx="9536">
                  <c:v>8.6022905999999996E-2</c:v>
                </c:pt>
                <c:pt idx="9537">
                  <c:v>8.6055017999999997E-2</c:v>
                </c:pt>
                <c:pt idx="9538">
                  <c:v>8.6087047999999999E-2</c:v>
                </c:pt>
                <c:pt idx="9539">
                  <c:v>8.6118966000000005E-2</c:v>
                </c:pt>
                <c:pt idx="9540">
                  <c:v>8.6150757999999994E-2</c:v>
                </c:pt>
                <c:pt idx="9541">
                  <c:v>8.6182414999999998E-2</c:v>
                </c:pt>
                <c:pt idx="9542">
                  <c:v>8.6213909000000005E-2</c:v>
                </c:pt>
                <c:pt idx="9543">
                  <c:v>8.6245231000000006E-2</c:v>
                </c:pt>
                <c:pt idx="9544">
                  <c:v>8.6276367000000007E-2</c:v>
                </c:pt>
                <c:pt idx="9545">
                  <c:v>8.6307302000000002E-2</c:v>
                </c:pt>
                <c:pt idx="9546">
                  <c:v>8.6338021000000001E-2</c:v>
                </c:pt>
                <c:pt idx="9547">
                  <c:v>8.6368508999999996E-2</c:v>
                </c:pt>
                <c:pt idx="9548">
                  <c:v>8.6398758000000006E-2</c:v>
                </c:pt>
                <c:pt idx="9549">
                  <c:v>8.6428747E-2</c:v>
                </c:pt>
                <c:pt idx="9550">
                  <c:v>8.6458482000000003E-2</c:v>
                </c:pt>
                <c:pt idx="9551">
                  <c:v>8.6487940999999999E-2</c:v>
                </c:pt>
                <c:pt idx="9552">
                  <c:v>8.6517118000000004E-2</c:v>
                </c:pt>
                <c:pt idx="9553">
                  <c:v>8.6546003999999996E-2</c:v>
                </c:pt>
                <c:pt idx="9554">
                  <c:v>8.6574583999999996E-2</c:v>
                </c:pt>
                <c:pt idx="9555">
                  <c:v>8.6602851999999994E-2</c:v>
                </c:pt>
                <c:pt idx="9556">
                  <c:v>8.6630806000000005E-2</c:v>
                </c:pt>
                <c:pt idx="9557">
                  <c:v>8.6658441000000003E-2</c:v>
                </c:pt>
                <c:pt idx="9558">
                  <c:v>8.6685732000000001E-2</c:v>
                </c:pt>
                <c:pt idx="9559">
                  <c:v>8.6712696000000006E-2</c:v>
                </c:pt>
                <c:pt idx="9560">
                  <c:v>8.6739309000000001E-2</c:v>
                </c:pt>
                <c:pt idx="9561">
                  <c:v>8.6765579999999995E-2</c:v>
                </c:pt>
                <c:pt idx="9562">
                  <c:v>8.6791492999999997E-2</c:v>
                </c:pt>
                <c:pt idx="9563">
                  <c:v>8.6817047999999994E-2</c:v>
                </c:pt>
                <c:pt idx="9564">
                  <c:v>8.6842239000000002E-2</c:v>
                </c:pt>
                <c:pt idx="9565">
                  <c:v>8.6867056999999998E-2</c:v>
                </c:pt>
                <c:pt idx="9566">
                  <c:v>8.6891517000000001E-2</c:v>
                </c:pt>
                <c:pt idx="9567">
                  <c:v>8.6915596999999997E-2</c:v>
                </c:pt>
                <c:pt idx="9568">
                  <c:v>8.6939304999999995E-2</c:v>
                </c:pt>
                <c:pt idx="9569">
                  <c:v>8.6962639999999994E-2</c:v>
                </c:pt>
                <c:pt idx="9570">
                  <c:v>8.6985602999999995E-2</c:v>
                </c:pt>
                <c:pt idx="9571">
                  <c:v>8.7008186000000001E-2</c:v>
                </c:pt>
                <c:pt idx="9572">
                  <c:v>8.7030403000000006E-2</c:v>
                </c:pt>
                <c:pt idx="9573">
                  <c:v>8.7052241000000002E-2</c:v>
                </c:pt>
                <c:pt idx="9574">
                  <c:v>8.7073713999999997E-2</c:v>
                </c:pt>
                <c:pt idx="9575">
                  <c:v>8.7094821000000003E-2</c:v>
                </c:pt>
                <c:pt idx="9576">
                  <c:v>8.7115562999999993E-2</c:v>
                </c:pt>
                <c:pt idx="9577">
                  <c:v>8.7135956000000001E-2</c:v>
                </c:pt>
                <c:pt idx="9578">
                  <c:v>8.7155990000000003E-2</c:v>
                </c:pt>
                <c:pt idx="9579">
                  <c:v>8.717569E-2</c:v>
                </c:pt>
                <c:pt idx="9580">
                  <c:v>8.7195045999999998E-2</c:v>
                </c:pt>
                <c:pt idx="9581">
                  <c:v>8.7214075000000002E-2</c:v>
                </c:pt>
                <c:pt idx="9582">
                  <c:v>8.7232782999999994E-2</c:v>
                </c:pt>
                <c:pt idx="9583">
                  <c:v>8.7251185999999994E-2</c:v>
                </c:pt>
                <c:pt idx="9584">
                  <c:v>8.7269284000000003E-2</c:v>
                </c:pt>
                <c:pt idx="9585">
                  <c:v>8.7287097999999994E-2</c:v>
                </c:pt>
                <c:pt idx="9586">
                  <c:v>8.7304628999999995E-2</c:v>
                </c:pt>
                <c:pt idx="9587">
                  <c:v>8.7321899999999994E-2</c:v>
                </c:pt>
                <c:pt idx="9588">
                  <c:v>8.7338917000000002E-2</c:v>
                </c:pt>
                <c:pt idx="9589">
                  <c:v>8.7355703000000007E-2</c:v>
                </c:pt>
                <c:pt idx="9590">
                  <c:v>8.7372257999999994E-2</c:v>
                </c:pt>
                <c:pt idx="9591">
                  <c:v>8.7388612000000004E-2</c:v>
                </c:pt>
                <c:pt idx="9592">
                  <c:v>8.7404764999999995E-2</c:v>
                </c:pt>
                <c:pt idx="9593">
                  <c:v>8.7420746999999993E-2</c:v>
                </c:pt>
                <c:pt idx="9594">
                  <c:v>8.7436572000000004E-2</c:v>
                </c:pt>
                <c:pt idx="9595">
                  <c:v>8.7452247999999996E-2</c:v>
                </c:pt>
                <c:pt idx="9596">
                  <c:v>8.7467804999999996E-2</c:v>
                </c:pt>
                <c:pt idx="9597">
                  <c:v>8.7483249999999999E-2</c:v>
                </c:pt>
                <c:pt idx="9598">
                  <c:v>8.7498604999999993E-2</c:v>
                </c:pt>
                <c:pt idx="9599">
                  <c:v>8.7513885999999999E-2</c:v>
                </c:pt>
                <c:pt idx="9600">
                  <c:v>8.7529107999999994E-2</c:v>
                </c:pt>
                <c:pt idx="9601">
                  <c:v>8.7544300000000005E-2</c:v>
                </c:pt>
                <c:pt idx="9602">
                  <c:v>8.7559462000000005E-2</c:v>
                </c:pt>
                <c:pt idx="9603">
                  <c:v>8.7574624000000004E-2</c:v>
                </c:pt>
                <c:pt idx="9604">
                  <c:v>8.7589799999999995E-2</c:v>
                </c:pt>
                <c:pt idx="9605">
                  <c:v>8.7605006999999999E-2</c:v>
                </c:pt>
                <c:pt idx="9606">
                  <c:v>8.7620258000000006E-2</c:v>
                </c:pt>
                <c:pt idx="9607">
                  <c:v>8.7635577000000006E-2</c:v>
                </c:pt>
                <c:pt idx="9608">
                  <c:v>8.7650969999999995E-2</c:v>
                </c:pt>
                <c:pt idx="9609">
                  <c:v>8.7666459000000002E-2</c:v>
                </c:pt>
                <c:pt idx="9610">
                  <c:v>8.7682061000000006E-2</c:v>
                </c:pt>
                <c:pt idx="9611">
                  <c:v>8.7697788999999998E-2</c:v>
                </c:pt>
                <c:pt idx="9612">
                  <c:v>8.7713651000000004E-2</c:v>
                </c:pt>
                <c:pt idx="9613">
                  <c:v>8.7729669999999996E-2</c:v>
                </c:pt>
                <c:pt idx="9614">
                  <c:v>8.7745852999999999E-2</c:v>
                </c:pt>
                <c:pt idx="9615">
                  <c:v>8.7762222000000001E-2</c:v>
                </c:pt>
                <c:pt idx="9616">
                  <c:v>8.7778783999999999E-2</c:v>
                </c:pt>
                <c:pt idx="9617">
                  <c:v>8.7795548000000001E-2</c:v>
                </c:pt>
                <c:pt idx="9618">
                  <c:v>8.7812534999999997E-2</c:v>
                </c:pt>
                <c:pt idx="9619">
                  <c:v>8.7829753999999996E-2</c:v>
                </c:pt>
                <c:pt idx="9620">
                  <c:v>8.7847209999999995E-2</c:v>
                </c:pt>
                <c:pt idx="9621">
                  <c:v>8.7864919999999999E-2</c:v>
                </c:pt>
                <c:pt idx="9622">
                  <c:v>8.7882891000000005E-2</c:v>
                </c:pt>
                <c:pt idx="9623">
                  <c:v>8.7901145E-2</c:v>
                </c:pt>
                <c:pt idx="9624">
                  <c:v>8.7919675000000003E-2</c:v>
                </c:pt>
                <c:pt idx="9625">
                  <c:v>8.7938495000000005E-2</c:v>
                </c:pt>
                <c:pt idx="9626">
                  <c:v>8.7957621E-2</c:v>
                </c:pt>
                <c:pt idx="9627">
                  <c:v>8.7977052E-2</c:v>
                </c:pt>
                <c:pt idx="9628">
                  <c:v>8.7996810999999994E-2</c:v>
                </c:pt>
                <c:pt idx="9629">
                  <c:v>8.801689E-2</c:v>
                </c:pt>
                <c:pt idx="9630">
                  <c:v>8.8037304999999996E-2</c:v>
                </c:pt>
                <c:pt idx="9631">
                  <c:v>8.8058062000000006E-2</c:v>
                </c:pt>
                <c:pt idx="9632">
                  <c:v>8.8079168999999999E-2</c:v>
                </c:pt>
                <c:pt idx="9633">
                  <c:v>8.8100627000000001E-2</c:v>
                </c:pt>
                <c:pt idx="9634">
                  <c:v>8.8122441999999995E-2</c:v>
                </c:pt>
                <c:pt idx="9635">
                  <c:v>8.8144630000000002E-2</c:v>
                </c:pt>
                <c:pt idx="9636">
                  <c:v>8.8167176E-2</c:v>
                </c:pt>
                <c:pt idx="9637">
                  <c:v>8.8190101000000007E-2</c:v>
                </c:pt>
                <c:pt idx="9638">
                  <c:v>8.8213398999999998E-2</c:v>
                </c:pt>
                <c:pt idx="9639">
                  <c:v>8.8237076999999997E-2</c:v>
                </c:pt>
                <c:pt idx="9640">
                  <c:v>8.8261126999999995E-2</c:v>
                </c:pt>
                <c:pt idx="9641">
                  <c:v>8.8285558E-2</c:v>
                </c:pt>
                <c:pt idx="9642">
                  <c:v>8.8310375999999996E-2</c:v>
                </c:pt>
                <c:pt idx="9643">
                  <c:v>8.8335566000000004E-2</c:v>
                </c:pt>
                <c:pt idx="9644">
                  <c:v>8.8361137000000006E-2</c:v>
                </c:pt>
                <c:pt idx="9645">
                  <c:v>8.8387071999999997E-2</c:v>
                </c:pt>
                <c:pt idx="9646">
                  <c:v>8.8413387999999996E-2</c:v>
                </c:pt>
                <c:pt idx="9647">
                  <c:v>8.8440067999999997E-2</c:v>
                </c:pt>
                <c:pt idx="9648">
                  <c:v>8.8467106000000004E-2</c:v>
                </c:pt>
                <c:pt idx="9649">
                  <c:v>8.8494502000000003E-2</c:v>
                </c:pt>
                <c:pt idx="9650">
                  <c:v>8.8522247999999998E-2</c:v>
                </c:pt>
                <c:pt idx="9651">
                  <c:v>8.8550328999999997E-2</c:v>
                </c:pt>
                <c:pt idx="9652">
                  <c:v>8.8578738000000004E-2</c:v>
                </c:pt>
                <c:pt idx="9653">
                  <c:v>8.8607475000000005E-2</c:v>
                </c:pt>
                <c:pt idx="9654">
                  <c:v>8.8636517999999997E-2</c:v>
                </c:pt>
                <c:pt idx="9655">
                  <c:v>8.8665858E-2</c:v>
                </c:pt>
                <c:pt idx="9656">
                  <c:v>8.8695495999999999E-2</c:v>
                </c:pt>
                <c:pt idx="9657">
                  <c:v>8.8725402999999994E-2</c:v>
                </c:pt>
                <c:pt idx="9658">
                  <c:v>8.8755570000000006E-2</c:v>
                </c:pt>
                <c:pt idx="9659">
                  <c:v>8.8785990999999995E-2</c:v>
                </c:pt>
                <c:pt idx="9660">
                  <c:v>8.8816643000000001E-2</c:v>
                </c:pt>
                <c:pt idx="9661">
                  <c:v>8.8847511000000004E-2</c:v>
                </c:pt>
                <c:pt idx="9662">
                  <c:v>8.8878586999999995E-2</c:v>
                </c:pt>
                <c:pt idx="9663">
                  <c:v>8.8909856999999995E-2</c:v>
                </c:pt>
                <c:pt idx="9664">
                  <c:v>8.8941298000000002E-2</c:v>
                </c:pt>
                <c:pt idx="9665">
                  <c:v>8.8972888999999999E-2</c:v>
                </c:pt>
                <c:pt idx="9666">
                  <c:v>8.9004628000000002E-2</c:v>
                </c:pt>
                <c:pt idx="9667">
                  <c:v>8.9036486999999997E-2</c:v>
                </c:pt>
                <c:pt idx="9668">
                  <c:v>8.9068457000000004E-2</c:v>
                </c:pt>
                <c:pt idx="9669">
                  <c:v>8.9100509999999994E-2</c:v>
                </c:pt>
                <c:pt idx="9670">
                  <c:v>8.9132637000000001E-2</c:v>
                </c:pt>
                <c:pt idx="9671">
                  <c:v>8.9164807999999998E-2</c:v>
                </c:pt>
                <c:pt idx="9672">
                  <c:v>8.9197024999999999E-2</c:v>
                </c:pt>
                <c:pt idx="9673">
                  <c:v>8.9229247999999997E-2</c:v>
                </c:pt>
                <c:pt idx="9674">
                  <c:v>8.9261464999999998E-2</c:v>
                </c:pt>
                <c:pt idx="9675">
                  <c:v>8.9293658999999997E-2</c:v>
                </c:pt>
                <c:pt idx="9676">
                  <c:v>8.9325815000000003E-2</c:v>
                </c:pt>
                <c:pt idx="9677">
                  <c:v>8.9357898000000005E-2</c:v>
                </c:pt>
                <c:pt idx="9678">
                  <c:v>8.9389905000000006E-2</c:v>
                </c:pt>
                <c:pt idx="9679">
                  <c:v>8.9421809000000005E-2</c:v>
                </c:pt>
                <c:pt idx="9680">
                  <c:v>8.9453585000000002E-2</c:v>
                </c:pt>
                <c:pt idx="9681">
                  <c:v>8.9485221000000004E-2</c:v>
                </c:pt>
                <c:pt idx="9682">
                  <c:v>8.9516699000000005E-2</c:v>
                </c:pt>
                <c:pt idx="9683">
                  <c:v>8.9547992000000007E-2</c:v>
                </c:pt>
                <c:pt idx="9684">
                  <c:v>8.957909E-2</c:v>
                </c:pt>
                <c:pt idx="9685">
                  <c:v>8.9609965999999999E-2</c:v>
                </c:pt>
                <c:pt idx="9686">
                  <c:v>8.9640595000000003E-2</c:v>
                </c:pt>
                <c:pt idx="9687">
                  <c:v>8.9670971000000002E-2</c:v>
                </c:pt>
                <c:pt idx="9688">
                  <c:v>8.9701070999999993E-2</c:v>
                </c:pt>
                <c:pt idx="9689">
                  <c:v>8.9730874000000002E-2</c:v>
                </c:pt>
                <c:pt idx="9690">
                  <c:v>8.9760362999999996E-2</c:v>
                </c:pt>
                <c:pt idx="9691">
                  <c:v>8.9789524999999995E-2</c:v>
                </c:pt>
                <c:pt idx="9692">
                  <c:v>8.9818329000000002E-2</c:v>
                </c:pt>
                <c:pt idx="9693">
                  <c:v>8.9846766999999994E-2</c:v>
                </c:pt>
                <c:pt idx="9694">
                  <c:v>8.9874826000000005E-2</c:v>
                </c:pt>
                <c:pt idx="9695">
                  <c:v>8.9902483000000005E-2</c:v>
                </c:pt>
                <c:pt idx="9696">
                  <c:v>8.9929714999999993E-2</c:v>
                </c:pt>
                <c:pt idx="9697">
                  <c:v>8.9956521999999997E-2</c:v>
                </c:pt>
                <c:pt idx="9698">
                  <c:v>8.9982875000000004E-2</c:v>
                </c:pt>
                <c:pt idx="9699">
                  <c:v>9.0008765000000004E-2</c:v>
                </c:pt>
                <c:pt idx="9700">
                  <c:v>9.0034179000000006E-2</c:v>
                </c:pt>
                <c:pt idx="9701">
                  <c:v>9.0059102000000002E-2</c:v>
                </c:pt>
                <c:pt idx="9702">
                  <c:v>9.0083517000000002E-2</c:v>
                </c:pt>
                <c:pt idx="9703">
                  <c:v>9.0107418999999994E-2</c:v>
                </c:pt>
                <c:pt idx="9704">
                  <c:v>9.0130791000000002E-2</c:v>
                </c:pt>
                <c:pt idx="9705">
                  <c:v>9.0153620000000004E-2</c:v>
                </c:pt>
                <c:pt idx="9706">
                  <c:v>9.0175897000000005E-2</c:v>
                </c:pt>
                <c:pt idx="9707">
                  <c:v>9.0197607999999999E-2</c:v>
                </c:pt>
                <c:pt idx="9708">
                  <c:v>9.0218738000000007E-2</c:v>
                </c:pt>
                <c:pt idx="9709">
                  <c:v>9.0239293999999998E-2</c:v>
                </c:pt>
                <c:pt idx="9710">
                  <c:v>9.0259247000000001E-2</c:v>
                </c:pt>
                <c:pt idx="9711">
                  <c:v>9.0278602999999999E-2</c:v>
                </c:pt>
                <c:pt idx="9712">
                  <c:v>9.0297341000000003E-2</c:v>
                </c:pt>
                <c:pt idx="9713">
                  <c:v>9.0315461E-2</c:v>
                </c:pt>
                <c:pt idx="9714">
                  <c:v>9.0332955000000006E-2</c:v>
                </c:pt>
                <c:pt idx="9715">
                  <c:v>9.0349808000000004E-2</c:v>
                </c:pt>
                <c:pt idx="9716">
                  <c:v>9.0366028000000001E-2</c:v>
                </c:pt>
                <c:pt idx="9717">
                  <c:v>9.0381592999999996E-2</c:v>
                </c:pt>
                <c:pt idx="9718">
                  <c:v>9.0396509E-2</c:v>
                </c:pt>
                <c:pt idx="9719">
                  <c:v>9.0410769000000002E-2</c:v>
                </c:pt>
                <c:pt idx="9720">
                  <c:v>9.0424358999999996E-2</c:v>
                </c:pt>
                <c:pt idx="9721">
                  <c:v>9.0437286000000006E-2</c:v>
                </c:pt>
                <c:pt idx="9722">
                  <c:v>9.0449541999999994E-2</c:v>
                </c:pt>
                <c:pt idx="9723">
                  <c:v>9.0461127000000002E-2</c:v>
                </c:pt>
                <c:pt idx="9724">
                  <c:v>9.0472035000000006E-2</c:v>
                </c:pt>
                <c:pt idx="9725">
                  <c:v>9.0482265000000006E-2</c:v>
                </c:pt>
                <c:pt idx="9726">
                  <c:v>9.0491816000000003E-2</c:v>
                </c:pt>
                <c:pt idx="9727">
                  <c:v>9.0500689999999995E-2</c:v>
                </c:pt>
                <c:pt idx="9728">
                  <c:v>9.0508878000000001E-2</c:v>
                </c:pt>
                <c:pt idx="9729">
                  <c:v>9.0516388000000003E-2</c:v>
                </c:pt>
                <c:pt idx="9730">
                  <c:v>9.0523213000000005E-2</c:v>
                </c:pt>
                <c:pt idx="9731">
                  <c:v>9.0529351999999993E-2</c:v>
                </c:pt>
                <c:pt idx="9732">
                  <c:v>9.0534805999999995E-2</c:v>
                </c:pt>
                <c:pt idx="9733">
                  <c:v>9.0539581999999993E-2</c:v>
                </c:pt>
                <c:pt idx="9734">
                  <c:v>9.0543672000000006E-2</c:v>
                </c:pt>
                <c:pt idx="9735">
                  <c:v>9.0547077000000004E-2</c:v>
                </c:pt>
                <c:pt idx="9736">
                  <c:v>9.0549803999999998E-2</c:v>
                </c:pt>
                <c:pt idx="9737">
                  <c:v>9.0551853000000002E-2</c:v>
                </c:pt>
                <c:pt idx="9738">
                  <c:v>9.0553224000000002E-2</c:v>
                </c:pt>
                <c:pt idx="9739">
                  <c:v>9.0553916999999998E-2</c:v>
                </c:pt>
                <c:pt idx="9740">
                  <c:v>9.0553939E-2</c:v>
                </c:pt>
                <c:pt idx="9741">
                  <c:v>9.0553299000000004E-2</c:v>
                </c:pt>
                <c:pt idx="9742">
                  <c:v>9.0551987E-2</c:v>
                </c:pt>
                <c:pt idx="9743">
                  <c:v>9.0550019999999995E-2</c:v>
                </c:pt>
                <c:pt idx="9744">
                  <c:v>9.0547398000000001E-2</c:v>
                </c:pt>
                <c:pt idx="9745">
                  <c:v>9.0544127000000002E-2</c:v>
                </c:pt>
                <c:pt idx="9746">
                  <c:v>9.0540223000000003E-2</c:v>
                </c:pt>
                <c:pt idx="9747">
                  <c:v>9.0535677999999994E-2</c:v>
                </c:pt>
                <c:pt idx="9748">
                  <c:v>9.0530506999999996E-2</c:v>
                </c:pt>
                <c:pt idx="9749">
                  <c:v>9.0524718000000004E-2</c:v>
                </c:pt>
                <c:pt idx="9750">
                  <c:v>9.0518325999999996E-2</c:v>
                </c:pt>
                <c:pt idx="9751">
                  <c:v>9.0511329000000001E-2</c:v>
                </c:pt>
                <c:pt idx="9752">
                  <c:v>9.0503752000000007E-2</c:v>
                </c:pt>
                <c:pt idx="9753">
                  <c:v>9.0495586000000003E-2</c:v>
                </c:pt>
                <c:pt idx="9754">
                  <c:v>9.0486862000000001E-2</c:v>
                </c:pt>
                <c:pt idx="9755">
                  <c:v>9.0477571000000007E-2</c:v>
                </c:pt>
                <c:pt idx="9756">
                  <c:v>9.0467736000000007E-2</c:v>
                </c:pt>
                <c:pt idx="9757">
                  <c:v>9.0457371999999994E-2</c:v>
                </c:pt>
                <c:pt idx="9758">
                  <c:v>9.0446479999999996E-2</c:v>
                </c:pt>
                <c:pt idx="9759">
                  <c:v>9.0435073000000005E-2</c:v>
                </c:pt>
                <c:pt idx="9760">
                  <c:v>9.0423173999999995E-2</c:v>
                </c:pt>
                <c:pt idx="9761">
                  <c:v>9.0410783999999994E-2</c:v>
                </c:pt>
                <c:pt idx="9762">
                  <c:v>9.0397916999999994E-2</c:v>
                </c:pt>
                <c:pt idx="9763">
                  <c:v>9.0384588000000002E-2</c:v>
                </c:pt>
                <c:pt idx="9764">
                  <c:v>9.0370811999999995E-2</c:v>
                </c:pt>
                <c:pt idx="9765">
                  <c:v>9.0356595999999997E-2</c:v>
                </c:pt>
                <c:pt idx="9766">
                  <c:v>9.0341955000000002E-2</c:v>
                </c:pt>
                <c:pt idx="9767">
                  <c:v>9.0326912999999995E-2</c:v>
                </c:pt>
                <c:pt idx="9768">
                  <c:v>9.0311482999999998E-2</c:v>
                </c:pt>
                <c:pt idx="9769">
                  <c:v>9.0295664999999997E-2</c:v>
                </c:pt>
                <c:pt idx="9770">
                  <c:v>9.0279490000000004E-2</c:v>
                </c:pt>
                <c:pt idx="9771">
                  <c:v>9.0262971999999997E-2</c:v>
                </c:pt>
                <c:pt idx="9772">
                  <c:v>9.0246119E-2</c:v>
                </c:pt>
                <c:pt idx="9773">
                  <c:v>9.0228952000000001E-2</c:v>
                </c:pt>
                <c:pt idx="9774">
                  <c:v>9.0211488000000006E-2</c:v>
                </c:pt>
                <c:pt idx="9775">
                  <c:v>9.0193740999999994E-2</c:v>
                </c:pt>
                <c:pt idx="9776">
                  <c:v>9.0175732999999994E-2</c:v>
                </c:pt>
                <c:pt idx="9777">
                  <c:v>9.0157478999999999E-2</c:v>
                </c:pt>
                <c:pt idx="9778">
                  <c:v>9.0138994E-2</c:v>
                </c:pt>
                <c:pt idx="9779">
                  <c:v>9.0120293000000004E-2</c:v>
                </c:pt>
                <c:pt idx="9780">
                  <c:v>9.0101398999999999E-2</c:v>
                </c:pt>
                <c:pt idx="9781">
                  <c:v>9.0082325000000005E-2</c:v>
                </c:pt>
                <c:pt idx="9782">
                  <c:v>9.0063087999999999E-2</c:v>
                </c:pt>
                <c:pt idx="9783">
                  <c:v>9.0043693999999994E-2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58-4642-BE9A-DD481FDE0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163520"/>
        <c:axId val="183165312"/>
      </c:scatterChart>
      <c:valAx>
        <c:axId val="183163520"/>
        <c:scaling>
          <c:orientation val="minMax"/>
          <c:max val="36100"/>
          <c:min val="33950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crossAx val="183165312"/>
        <c:crosses val="autoZero"/>
        <c:crossBetween val="midCat"/>
        <c:majorUnit val="200"/>
      </c:valAx>
      <c:valAx>
        <c:axId val="183165312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3163520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75499160468804216"/>
          <c:y val="0.43378844153914725"/>
          <c:w val="0.20476730975503574"/>
          <c:h val="8.403126495980455E-2"/>
        </c:manualLayout>
      </c:layout>
      <c:overlay val="0"/>
      <c:spPr>
        <a:solidFill>
          <a:schemeClr val="bg1"/>
        </a:solidFill>
        <a:ln w="19050"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Global mean sea level [m]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276691331014816E-2"/>
          <c:y val="0.11087630844563402"/>
          <c:w val="0.89902863059548754"/>
          <c:h val="0.85986804021038876"/>
        </c:manualLayout>
      </c:layout>
      <c:scatterChart>
        <c:scatterStyle val="lineMarker"/>
        <c:varyColors val="0"/>
        <c:ser>
          <c:idx val="0"/>
          <c:order val="0"/>
          <c:tx>
            <c:v>Global mean sea level [m]</c:v>
          </c:tx>
          <c:spPr>
            <a:ln w="19050">
              <a:solidFill>
                <a:schemeClr val="tx1">
                  <a:lumMod val="95000"/>
                  <a:lumOff val="5000"/>
                </a:schemeClr>
              </a:solidFill>
              <a:prstDash val="solid"/>
            </a:ln>
          </c:spPr>
          <c:marker>
            <c:symbol val="none"/>
          </c:marker>
          <c:trendline>
            <c:name>Linear</c:name>
            <c:spPr>
              <a:ln>
                <a:solidFill>
                  <a:srgbClr val="C00000"/>
                </a:solidFill>
                <a:prstDash val="lgDash"/>
              </a:ln>
            </c:spPr>
            <c:trendlineType val="linear"/>
            <c:dispRSqr val="0"/>
            <c:dispEq val="0"/>
          </c:trendline>
          <c:trendline>
            <c:name>10yrs-MovAvg</c:name>
            <c:spPr>
              <a:ln>
                <a:solidFill>
                  <a:schemeClr val="accent6">
                    <a:lumMod val="75000"/>
                  </a:schemeClr>
                </a:solidFill>
                <a:prstDash val="lgDash"/>
              </a:ln>
            </c:spPr>
            <c:trendlineType val="movingAvg"/>
            <c:period val="10"/>
            <c:dispRSqr val="0"/>
            <c:dispEq val="0"/>
          </c:trendline>
          <c:xVal>
            <c:numRef>
              <c:f>'FIG01a_Data for graph'!$A$2:$A$117</c:f>
              <c:numCache>
                <c:formatCode>General</c:formatCode>
                <c:ptCount val="116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</c:numCache>
            </c:numRef>
          </c:xVal>
          <c:yVal>
            <c:numRef>
              <c:f>'FIG01a_Data for graph'!$B$2:$B$117</c:f>
              <c:numCache>
                <c:formatCode>0.00</c:formatCode>
                <c:ptCount val="116"/>
                <c:pt idx="0">
                  <c:v>-148.46748185261109</c:v>
                </c:pt>
                <c:pt idx="1">
                  <c:v>-146.75311515261109</c:v>
                </c:pt>
                <c:pt idx="2">
                  <c:v>-148.32143455261109</c:v>
                </c:pt>
                <c:pt idx="3">
                  <c:v>-142.16405635261111</c:v>
                </c:pt>
                <c:pt idx="4">
                  <c:v>-144.4036914526111</c:v>
                </c:pt>
                <c:pt idx="5">
                  <c:v>-142.95469965261111</c:v>
                </c:pt>
                <c:pt idx="6">
                  <c:v>-145.50153435261109</c:v>
                </c:pt>
                <c:pt idx="7">
                  <c:v>-143.1256308526111</c:v>
                </c:pt>
                <c:pt idx="8">
                  <c:v>-148.35394855261109</c:v>
                </c:pt>
                <c:pt idx="9">
                  <c:v>-145.1862071526111</c:v>
                </c:pt>
                <c:pt idx="10">
                  <c:v>-144.37638115261109</c:v>
                </c:pt>
                <c:pt idx="11">
                  <c:v>-135.48652375261111</c:v>
                </c:pt>
                <c:pt idx="12">
                  <c:v>-133.68273695261109</c:v>
                </c:pt>
                <c:pt idx="13">
                  <c:v>-130.19352345261112</c:v>
                </c:pt>
                <c:pt idx="14">
                  <c:v>-127.01598215261112</c:v>
                </c:pt>
                <c:pt idx="15">
                  <c:v>-122.60722315261111</c:v>
                </c:pt>
                <c:pt idx="16">
                  <c:v>-132.26632025261111</c:v>
                </c:pt>
                <c:pt idx="17">
                  <c:v>-130.23005015261111</c:v>
                </c:pt>
                <c:pt idx="18">
                  <c:v>-128.4990695526111</c:v>
                </c:pt>
                <c:pt idx="19">
                  <c:v>-125.46595805261111</c:v>
                </c:pt>
                <c:pt idx="20">
                  <c:v>-122.22633125261112</c:v>
                </c:pt>
                <c:pt idx="21">
                  <c:v>-121.63854675261111</c:v>
                </c:pt>
                <c:pt idx="22">
                  <c:v>-121.73416315261112</c:v>
                </c:pt>
                <c:pt idx="23">
                  <c:v>-125.98246585261111</c:v>
                </c:pt>
                <c:pt idx="24">
                  <c:v>-126.56328175261112</c:v>
                </c:pt>
                <c:pt idx="25">
                  <c:v>-126.99094505261111</c:v>
                </c:pt>
                <c:pt idx="26">
                  <c:v>-124.99384675261111</c:v>
                </c:pt>
                <c:pt idx="27">
                  <c:v>-122.83924135261111</c:v>
                </c:pt>
                <c:pt idx="28">
                  <c:v>-124.33727455261111</c:v>
                </c:pt>
                <c:pt idx="29">
                  <c:v>-123.30402195261111</c:v>
                </c:pt>
                <c:pt idx="30">
                  <c:v>-119.87121105261112</c:v>
                </c:pt>
                <c:pt idx="31">
                  <c:v>-119.96980745261111</c:v>
                </c:pt>
                <c:pt idx="32">
                  <c:v>-112.82243015261112</c:v>
                </c:pt>
                <c:pt idx="33">
                  <c:v>-112.99593155261111</c:v>
                </c:pt>
                <c:pt idx="34">
                  <c:v>-118.49036815261111</c:v>
                </c:pt>
                <c:pt idx="35">
                  <c:v>-111.38332055261111</c:v>
                </c:pt>
                <c:pt idx="36">
                  <c:v>-114.08424325261112</c:v>
                </c:pt>
                <c:pt idx="37">
                  <c:v>-108.56049675261112</c:v>
                </c:pt>
                <c:pt idx="38">
                  <c:v>-103.85024305261111</c:v>
                </c:pt>
                <c:pt idx="39">
                  <c:v>-99.715491992611106</c:v>
                </c:pt>
                <c:pt idx="40">
                  <c:v>-104.37480855261111</c:v>
                </c:pt>
                <c:pt idx="41">
                  <c:v>-94.407388012611108</c:v>
                </c:pt>
                <c:pt idx="42">
                  <c:v>-93.81198792261111</c:v>
                </c:pt>
                <c:pt idx="43">
                  <c:v>-91.329184242611106</c:v>
                </c:pt>
                <c:pt idx="44">
                  <c:v>-95.534916922611117</c:v>
                </c:pt>
                <c:pt idx="45">
                  <c:v>-94.082109842611118</c:v>
                </c:pt>
                <c:pt idx="46">
                  <c:v>-85.467725952611119</c:v>
                </c:pt>
                <c:pt idx="47">
                  <c:v>-86.616525702611114</c:v>
                </c:pt>
                <c:pt idx="48">
                  <c:v>-82.030047962611107</c:v>
                </c:pt>
                <c:pt idx="49">
                  <c:v>-77.734473622611119</c:v>
                </c:pt>
                <c:pt idx="50">
                  <c:v>-77.964799932611115</c:v>
                </c:pt>
                <c:pt idx="51">
                  <c:v>-70.866269652611109</c:v>
                </c:pt>
                <c:pt idx="52">
                  <c:v>-70.864698082611113</c:v>
                </c:pt>
                <c:pt idx="53">
                  <c:v>-67.423495432611119</c:v>
                </c:pt>
                <c:pt idx="54">
                  <c:v>-71.490253302611109</c:v>
                </c:pt>
                <c:pt idx="55">
                  <c:v>-70.100235312611119</c:v>
                </c:pt>
                <c:pt idx="56">
                  <c:v>-75.749302102611111</c:v>
                </c:pt>
                <c:pt idx="57">
                  <c:v>-65.011359512611108</c:v>
                </c:pt>
                <c:pt idx="58">
                  <c:v>-65.197929612611105</c:v>
                </c:pt>
                <c:pt idx="59">
                  <c:v>-63.974089892611111</c:v>
                </c:pt>
                <c:pt idx="60">
                  <c:v>-60.814219922611116</c:v>
                </c:pt>
                <c:pt idx="61">
                  <c:v>-59.096357932611113</c:v>
                </c:pt>
                <c:pt idx="62">
                  <c:v>-61.417627702611114</c:v>
                </c:pt>
                <c:pt idx="63">
                  <c:v>-61.658003872611111</c:v>
                </c:pt>
                <c:pt idx="64">
                  <c:v>-65.78100740261111</c:v>
                </c:pt>
                <c:pt idx="65">
                  <c:v>-58.837699162611109</c:v>
                </c:pt>
                <c:pt idx="66">
                  <c:v>-62.61084787261111</c:v>
                </c:pt>
                <c:pt idx="67">
                  <c:v>-62.819316882611112</c:v>
                </c:pt>
                <c:pt idx="68">
                  <c:v>-62.545562332611112</c:v>
                </c:pt>
                <c:pt idx="69">
                  <c:v>-59.28754559261111</c:v>
                </c:pt>
                <c:pt idx="70">
                  <c:v>-60.437347612611113</c:v>
                </c:pt>
                <c:pt idx="71">
                  <c:v>-54.525800032611116</c:v>
                </c:pt>
                <c:pt idx="72">
                  <c:v>-52.748561472611115</c:v>
                </c:pt>
                <c:pt idx="73">
                  <c:v>-56.27323484261111</c:v>
                </c:pt>
                <c:pt idx="74">
                  <c:v>-50.039969312611113</c:v>
                </c:pt>
                <c:pt idx="75">
                  <c:v>-47.390049132611111</c:v>
                </c:pt>
                <c:pt idx="76">
                  <c:v>-50.231721882611112</c:v>
                </c:pt>
                <c:pt idx="77">
                  <c:v>-48.714584462611114</c:v>
                </c:pt>
                <c:pt idx="78">
                  <c:v>-47.548258162611113</c:v>
                </c:pt>
                <c:pt idx="79">
                  <c:v>-45.476181462611116</c:v>
                </c:pt>
                <c:pt idx="80">
                  <c:v>-43.304490862611111</c:v>
                </c:pt>
                <c:pt idx="81">
                  <c:v>-33.583102972611108</c:v>
                </c:pt>
                <c:pt idx="82">
                  <c:v>-37.402834382611111</c:v>
                </c:pt>
                <c:pt idx="83">
                  <c:v>-33.560327192611112</c:v>
                </c:pt>
                <c:pt idx="84">
                  <c:v>-32.742130262611113</c:v>
                </c:pt>
                <c:pt idx="85">
                  <c:v>-37.592249942611112</c:v>
                </c:pt>
                <c:pt idx="86">
                  <c:v>-34.469646272611108</c:v>
                </c:pt>
                <c:pt idx="87">
                  <c:v>-34.561671362611108</c:v>
                </c:pt>
                <c:pt idx="88">
                  <c:v>-34.219266402611112</c:v>
                </c:pt>
                <c:pt idx="89">
                  <c:v>-30.226740472611112</c:v>
                </c:pt>
                <c:pt idx="90">
                  <c:v>-26.692027862611113</c:v>
                </c:pt>
                <c:pt idx="91">
                  <c:v>-27.040971032611111</c:v>
                </c:pt>
                <c:pt idx="92">
                  <c:v>-26.602028012611107</c:v>
                </c:pt>
                <c:pt idx="93">
                  <c:v>-26.069870832611109</c:v>
                </c:pt>
                <c:pt idx="94">
                  <c:v>-23.112759422611113</c:v>
                </c:pt>
                <c:pt idx="95">
                  <c:v>-17.709230232611112</c:v>
                </c:pt>
                <c:pt idx="96">
                  <c:v>-17.72090782261111</c:v>
                </c:pt>
                <c:pt idx="97">
                  <c:v>-9.44600162161111</c:v>
                </c:pt>
                <c:pt idx="98">
                  <c:v>-12.388865889611111</c:v>
                </c:pt>
                <c:pt idx="99">
                  <c:v>-7.970115386611111</c:v>
                </c:pt>
                <c:pt idx="100">
                  <c:v>-5.7137610316111109</c:v>
                </c:pt>
                <c:pt idx="101">
                  <c:v>-1.9631232866111108</c:v>
                </c:pt>
                <c:pt idx="102">
                  <c:v>3.3319441203888891</c:v>
                </c:pt>
                <c:pt idx="103">
                  <c:v>8.4919652673888883</c:v>
                </c:pt>
                <c:pt idx="104">
                  <c:v>4.5733298843888894</c:v>
                </c:pt>
                <c:pt idx="105">
                  <c:v>7.7515650573888895</c:v>
                </c:pt>
                <c:pt idx="106">
                  <c:v>13.544740937388889</c:v>
                </c:pt>
                <c:pt idx="107">
                  <c:v>12.976677967388889</c:v>
                </c:pt>
                <c:pt idx="108">
                  <c:v>19.554256497388891</c:v>
                </c:pt>
                <c:pt idx="109">
                  <c:v>23.644755307388891</c:v>
                </c:pt>
                <c:pt idx="110">
                  <c:v>28.225400487388889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B2-4787-B2AB-343F88A69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433728"/>
        <c:axId val="169535744"/>
      </c:scatterChart>
      <c:valAx>
        <c:axId val="169433728"/>
        <c:scaling>
          <c:orientation val="minMax"/>
          <c:max val="2020"/>
          <c:min val="1900"/>
        </c:scaling>
        <c:delete val="0"/>
        <c:axPos val="b"/>
        <c:numFmt formatCode="General" sourceLinked="1"/>
        <c:majorTickMark val="out"/>
        <c:minorTickMark val="none"/>
        <c:tickLblPos val="nextTo"/>
        <c:crossAx val="169535744"/>
        <c:crosses val="autoZero"/>
        <c:crossBetween val="midCat"/>
      </c:valAx>
      <c:valAx>
        <c:axId val="1695357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.00" sourceLinked="1"/>
        <c:majorTickMark val="out"/>
        <c:minorTickMark val="none"/>
        <c:tickLblPos val="nextTo"/>
        <c:crossAx val="1694337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152351368922926"/>
          <c:y val="0.84625709335740151"/>
          <c:w val="0.27789544655541909"/>
          <c:h val="0.10894712271637982"/>
        </c:manualLayout>
      </c:layout>
      <c:overlay val="0"/>
      <c:spPr>
        <a:solidFill>
          <a:schemeClr val="bg1"/>
        </a:solidFill>
        <a:ln>
          <a:solidFill>
            <a:schemeClr val="tx1">
              <a:lumMod val="75000"/>
              <a:lumOff val="25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8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4182810154238197E-2"/>
          <c:y val="2.5649179744648098E-2"/>
          <c:w val="0.90208752075073595"/>
          <c:h val="0.95973856292031157"/>
        </c:manualLayout>
      </c:layout>
      <c:scatterChart>
        <c:scatterStyle val="lineMarker"/>
        <c:varyColors val="0"/>
        <c:ser>
          <c:idx val="5"/>
          <c:order val="0"/>
          <c:tx>
            <c:strRef>
              <c:f>'FIG01a_Data for graph'!$B$1</c:f>
              <c:strCache>
                <c:ptCount val="1"/>
                <c:pt idx="0">
                  <c:v>Global mean sea level (ensemble, Palmer et al., 2021)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'FIG01a_Data for graph'!$A$2:$A$122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'FIG01a_Data for graph'!$B$2:$B$122</c:f>
              <c:numCache>
                <c:formatCode>0.00</c:formatCode>
                <c:ptCount val="121"/>
                <c:pt idx="0">
                  <c:v>-148.46748185261109</c:v>
                </c:pt>
                <c:pt idx="1">
                  <c:v>-146.75311515261109</c:v>
                </c:pt>
                <c:pt idx="2">
                  <c:v>-148.32143455261109</c:v>
                </c:pt>
                <c:pt idx="3">
                  <c:v>-142.16405635261111</c:v>
                </c:pt>
                <c:pt idx="4">
                  <c:v>-144.4036914526111</c:v>
                </c:pt>
                <c:pt idx="5">
                  <c:v>-142.95469965261111</c:v>
                </c:pt>
                <c:pt idx="6">
                  <c:v>-145.50153435261109</c:v>
                </c:pt>
                <c:pt idx="7">
                  <c:v>-143.1256308526111</c:v>
                </c:pt>
                <c:pt idx="8">
                  <c:v>-148.35394855261109</c:v>
                </c:pt>
                <c:pt idx="9">
                  <c:v>-145.1862071526111</c:v>
                </c:pt>
                <c:pt idx="10">
                  <c:v>-144.37638115261109</c:v>
                </c:pt>
                <c:pt idx="11">
                  <c:v>-135.48652375261111</c:v>
                </c:pt>
                <c:pt idx="12">
                  <c:v>-133.68273695261109</c:v>
                </c:pt>
                <c:pt idx="13">
                  <c:v>-130.19352345261112</c:v>
                </c:pt>
                <c:pt idx="14">
                  <c:v>-127.01598215261112</c:v>
                </c:pt>
                <c:pt idx="15">
                  <c:v>-122.60722315261111</c:v>
                </c:pt>
                <c:pt idx="16">
                  <c:v>-132.26632025261111</c:v>
                </c:pt>
                <c:pt idx="17">
                  <c:v>-130.23005015261111</c:v>
                </c:pt>
                <c:pt idx="18">
                  <c:v>-128.4990695526111</c:v>
                </c:pt>
                <c:pt idx="19">
                  <c:v>-125.46595805261111</c:v>
                </c:pt>
                <c:pt idx="20">
                  <c:v>-122.22633125261112</c:v>
                </c:pt>
                <c:pt idx="21">
                  <c:v>-121.63854675261111</c:v>
                </c:pt>
                <c:pt idx="22">
                  <c:v>-121.73416315261112</c:v>
                </c:pt>
                <c:pt idx="23">
                  <c:v>-125.98246585261111</c:v>
                </c:pt>
                <c:pt idx="24">
                  <c:v>-126.56328175261112</c:v>
                </c:pt>
                <c:pt idx="25">
                  <c:v>-126.99094505261111</c:v>
                </c:pt>
                <c:pt idx="26">
                  <c:v>-124.99384675261111</c:v>
                </c:pt>
                <c:pt idx="27">
                  <c:v>-122.83924135261111</c:v>
                </c:pt>
                <c:pt idx="28">
                  <c:v>-124.33727455261111</c:v>
                </c:pt>
                <c:pt idx="29">
                  <c:v>-123.30402195261111</c:v>
                </c:pt>
                <c:pt idx="30">
                  <c:v>-119.87121105261112</c:v>
                </c:pt>
                <c:pt idx="31">
                  <c:v>-119.96980745261111</c:v>
                </c:pt>
                <c:pt idx="32">
                  <c:v>-112.82243015261112</c:v>
                </c:pt>
                <c:pt idx="33">
                  <c:v>-112.99593155261111</c:v>
                </c:pt>
                <c:pt idx="34">
                  <c:v>-118.49036815261111</c:v>
                </c:pt>
                <c:pt idx="35">
                  <c:v>-111.38332055261111</c:v>
                </c:pt>
                <c:pt idx="36">
                  <c:v>-114.08424325261112</c:v>
                </c:pt>
                <c:pt idx="37">
                  <c:v>-108.56049675261112</c:v>
                </c:pt>
                <c:pt idx="38">
                  <c:v>-103.85024305261111</c:v>
                </c:pt>
                <c:pt idx="39">
                  <c:v>-99.715491992611106</c:v>
                </c:pt>
                <c:pt idx="40">
                  <c:v>-104.37480855261111</c:v>
                </c:pt>
                <c:pt idx="41">
                  <c:v>-94.407388012611108</c:v>
                </c:pt>
                <c:pt idx="42">
                  <c:v>-93.81198792261111</c:v>
                </c:pt>
                <c:pt idx="43">
                  <c:v>-91.329184242611106</c:v>
                </c:pt>
                <c:pt idx="44">
                  <c:v>-95.534916922611117</c:v>
                </c:pt>
                <c:pt idx="45">
                  <c:v>-94.082109842611118</c:v>
                </c:pt>
                <c:pt idx="46">
                  <c:v>-85.467725952611119</c:v>
                </c:pt>
                <c:pt idx="47">
                  <c:v>-86.616525702611114</c:v>
                </c:pt>
                <c:pt idx="48">
                  <c:v>-82.030047962611107</c:v>
                </c:pt>
                <c:pt idx="49">
                  <c:v>-77.734473622611119</c:v>
                </c:pt>
                <c:pt idx="50">
                  <c:v>-77.964799932611115</c:v>
                </c:pt>
                <c:pt idx="51">
                  <c:v>-70.866269652611109</c:v>
                </c:pt>
                <c:pt idx="52">
                  <c:v>-70.864698082611113</c:v>
                </c:pt>
                <c:pt idx="53">
                  <c:v>-67.423495432611119</c:v>
                </c:pt>
                <c:pt idx="54">
                  <c:v>-71.490253302611109</c:v>
                </c:pt>
                <c:pt idx="55">
                  <c:v>-70.100235312611119</c:v>
                </c:pt>
                <c:pt idx="56">
                  <c:v>-75.749302102611111</c:v>
                </c:pt>
                <c:pt idx="57">
                  <c:v>-65.011359512611108</c:v>
                </c:pt>
                <c:pt idx="58">
                  <c:v>-65.197929612611105</c:v>
                </c:pt>
                <c:pt idx="59">
                  <c:v>-63.974089892611111</c:v>
                </c:pt>
                <c:pt idx="60">
                  <c:v>-60.814219922611116</c:v>
                </c:pt>
                <c:pt idx="61">
                  <c:v>-59.096357932611113</c:v>
                </c:pt>
                <c:pt idx="62">
                  <c:v>-61.417627702611114</c:v>
                </c:pt>
                <c:pt idx="63">
                  <c:v>-61.658003872611111</c:v>
                </c:pt>
                <c:pt idx="64">
                  <c:v>-65.78100740261111</c:v>
                </c:pt>
                <c:pt idx="65">
                  <c:v>-58.837699162611109</c:v>
                </c:pt>
                <c:pt idx="66">
                  <c:v>-62.61084787261111</c:v>
                </c:pt>
                <c:pt idx="67">
                  <c:v>-62.819316882611112</c:v>
                </c:pt>
                <c:pt idx="68">
                  <c:v>-62.545562332611112</c:v>
                </c:pt>
                <c:pt idx="69">
                  <c:v>-59.28754559261111</c:v>
                </c:pt>
                <c:pt idx="70">
                  <c:v>-60.437347612611113</c:v>
                </c:pt>
                <c:pt idx="71">
                  <c:v>-54.525800032611116</c:v>
                </c:pt>
                <c:pt idx="72">
                  <c:v>-52.748561472611115</c:v>
                </c:pt>
                <c:pt idx="73">
                  <c:v>-56.27323484261111</c:v>
                </c:pt>
                <c:pt idx="74">
                  <c:v>-50.039969312611113</c:v>
                </c:pt>
                <c:pt idx="75">
                  <c:v>-47.390049132611111</c:v>
                </c:pt>
                <c:pt idx="76">
                  <c:v>-50.231721882611112</c:v>
                </c:pt>
                <c:pt idx="77">
                  <c:v>-48.714584462611114</c:v>
                </c:pt>
                <c:pt idx="78">
                  <c:v>-47.548258162611113</c:v>
                </c:pt>
                <c:pt idx="79">
                  <c:v>-45.476181462611116</c:v>
                </c:pt>
                <c:pt idx="80">
                  <c:v>-43.304490862611111</c:v>
                </c:pt>
                <c:pt idx="81">
                  <c:v>-33.583102972611108</c:v>
                </c:pt>
                <c:pt idx="82">
                  <c:v>-37.402834382611111</c:v>
                </c:pt>
                <c:pt idx="83">
                  <c:v>-33.560327192611112</c:v>
                </c:pt>
                <c:pt idx="84">
                  <c:v>-32.742130262611113</c:v>
                </c:pt>
                <c:pt idx="85">
                  <c:v>-37.592249942611112</c:v>
                </c:pt>
                <c:pt idx="86">
                  <c:v>-34.469646272611108</c:v>
                </c:pt>
                <c:pt idx="87">
                  <c:v>-34.561671362611108</c:v>
                </c:pt>
                <c:pt idx="88">
                  <c:v>-34.219266402611112</c:v>
                </c:pt>
                <c:pt idx="89">
                  <c:v>-30.226740472611112</c:v>
                </c:pt>
                <c:pt idx="90">
                  <c:v>-26.692027862611113</c:v>
                </c:pt>
                <c:pt idx="91">
                  <c:v>-27.040971032611111</c:v>
                </c:pt>
                <c:pt idx="92">
                  <c:v>-26.602028012611107</c:v>
                </c:pt>
                <c:pt idx="93">
                  <c:v>-26.069870832611109</c:v>
                </c:pt>
                <c:pt idx="94">
                  <c:v>-23.112759422611113</c:v>
                </c:pt>
                <c:pt idx="95">
                  <c:v>-17.709230232611112</c:v>
                </c:pt>
                <c:pt idx="96">
                  <c:v>-17.72090782261111</c:v>
                </c:pt>
                <c:pt idx="97">
                  <c:v>-9.44600162161111</c:v>
                </c:pt>
                <c:pt idx="98">
                  <c:v>-12.388865889611111</c:v>
                </c:pt>
                <c:pt idx="99">
                  <c:v>-7.970115386611111</c:v>
                </c:pt>
                <c:pt idx="100">
                  <c:v>-5.7137610316111109</c:v>
                </c:pt>
                <c:pt idx="101">
                  <c:v>-1.9631232866111108</c:v>
                </c:pt>
                <c:pt idx="102">
                  <c:v>3.3319441203888891</c:v>
                </c:pt>
                <c:pt idx="103">
                  <c:v>8.4919652673888883</c:v>
                </c:pt>
                <c:pt idx="104">
                  <c:v>4.5733298843888894</c:v>
                </c:pt>
                <c:pt idx="105">
                  <c:v>7.7515650573888895</c:v>
                </c:pt>
                <c:pt idx="106">
                  <c:v>13.544740937388889</c:v>
                </c:pt>
                <c:pt idx="107">
                  <c:v>12.976677967388889</c:v>
                </c:pt>
                <c:pt idx="108">
                  <c:v>19.554256497388891</c:v>
                </c:pt>
                <c:pt idx="109">
                  <c:v>23.644755307388891</c:v>
                </c:pt>
                <c:pt idx="110">
                  <c:v>28.225400487388889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CA-4326-ABBB-A08A309BFA24}"/>
            </c:ext>
          </c:extLst>
        </c:ser>
        <c:ser>
          <c:idx val="6"/>
          <c:order val="1"/>
          <c:tx>
            <c:strRef>
              <c:f>'FIG01a_Data for graph'!$C$1</c:f>
              <c:strCache>
                <c:ptCount val="1"/>
                <c:pt idx="0">
                  <c:v>Global mean sea level (satellite altimeter, CMEMS) 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'FIG01a_Data for graph'!$A$2:$A$122</c:f>
              <c:numCache>
                <c:formatCode>General</c:formatCode>
                <c:ptCount val="121"/>
                <c:pt idx="0">
                  <c:v>1900</c:v>
                </c:pt>
                <c:pt idx="1">
                  <c:v>1901</c:v>
                </c:pt>
                <c:pt idx="2">
                  <c:v>1902</c:v>
                </c:pt>
                <c:pt idx="3">
                  <c:v>1903</c:v>
                </c:pt>
                <c:pt idx="4">
                  <c:v>1904</c:v>
                </c:pt>
                <c:pt idx="5">
                  <c:v>1905</c:v>
                </c:pt>
                <c:pt idx="6">
                  <c:v>1906</c:v>
                </c:pt>
                <c:pt idx="7">
                  <c:v>1907</c:v>
                </c:pt>
                <c:pt idx="8">
                  <c:v>1908</c:v>
                </c:pt>
                <c:pt idx="9">
                  <c:v>1909</c:v>
                </c:pt>
                <c:pt idx="10">
                  <c:v>1910</c:v>
                </c:pt>
                <c:pt idx="11">
                  <c:v>1911</c:v>
                </c:pt>
                <c:pt idx="12">
                  <c:v>1912</c:v>
                </c:pt>
                <c:pt idx="13">
                  <c:v>1913</c:v>
                </c:pt>
                <c:pt idx="14">
                  <c:v>1914</c:v>
                </c:pt>
                <c:pt idx="15">
                  <c:v>1915</c:v>
                </c:pt>
                <c:pt idx="16">
                  <c:v>1916</c:v>
                </c:pt>
                <c:pt idx="17">
                  <c:v>1917</c:v>
                </c:pt>
                <c:pt idx="18">
                  <c:v>1918</c:v>
                </c:pt>
                <c:pt idx="19">
                  <c:v>1919</c:v>
                </c:pt>
                <c:pt idx="20">
                  <c:v>1920</c:v>
                </c:pt>
                <c:pt idx="21">
                  <c:v>1921</c:v>
                </c:pt>
                <c:pt idx="22">
                  <c:v>1922</c:v>
                </c:pt>
                <c:pt idx="23">
                  <c:v>1923</c:v>
                </c:pt>
                <c:pt idx="24">
                  <c:v>1924</c:v>
                </c:pt>
                <c:pt idx="25">
                  <c:v>1925</c:v>
                </c:pt>
                <c:pt idx="26">
                  <c:v>1926</c:v>
                </c:pt>
                <c:pt idx="27">
                  <c:v>1927</c:v>
                </c:pt>
                <c:pt idx="28">
                  <c:v>1928</c:v>
                </c:pt>
                <c:pt idx="29">
                  <c:v>1929</c:v>
                </c:pt>
                <c:pt idx="30">
                  <c:v>1930</c:v>
                </c:pt>
                <c:pt idx="31">
                  <c:v>1931</c:v>
                </c:pt>
                <c:pt idx="32">
                  <c:v>1932</c:v>
                </c:pt>
                <c:pt idx="33">
                  <c:v>1933</c:v>
                </c:pt>
                <c:pt idx="34">
                  <c:v>1934</c:v>
                </c:pt>
                <c:pt idx="35">
                  <c:v>1935</c:v>
                </c:pt>
                <c:pt idx="36">
                  <c:v>1936</c:v>
                </c:pt>
                <c:pt idx="37">
                  <c:v>1937</c:v>
                </c:pt>
                <c:pt idx="38">
                  <c:v>1938</c:v>
                </c:pt>
                <c:pt idx="39">
                  <c:v>1939</c:v>
                </c:pt>
                <c:pt idx="40">
                  <c:v>1940</c:v>
                </c:pt>
                <c:pt idx="41">
                  <c:v>1941</c:v>
                </c:pt>
                <c:pt idx="42">
                  <c:v>1942</c:v>
                </c:pt>
                <c:pt idx="43">
                  <c:v>1943</c:v>
                </c:pt>
                <c:pt idx="44">
                  <c:v>1944</c:v>
                </c:pt>
                <c:pt idx="45">
                  <c:v>1945</c:v>
                </c:pt>
                <c:pt idx="46">
                  <c:v>1946</c:v>
                </c:pt>
                <c:pt idx="47">
                  <c:v>1947</c:v>
                </c:pt>
                <c:pt idx="48">
                  <c:v>1948</c:v>
                </c:pt>
                <c:pt idx="49">
                  <c:v>1949</c:v>
                </c:pt>
                <c:pt idx="50">
                  <c:v>1950</c:v>
                </c:pt>
                <c:pt idx="51">
                  <c:v>1951</c:v>
                </c:pt>
                <c:pt idx="52">
                  <c:v>1952</c:v>
                </c:pt>
                <c:pt idx="53">
                  <c:v>1953</c:v>
                </c:pt>
                <c:pt idx="54">
                  <c:v>1954</c:v>
                </c:pt>
                <c:pt idx="55">
                  <c:v>1955</c:v>
                </c:pt>
                <c:pt idx="56">
                  <c:v>1956</c:v>
                </c:pt>
                <c:pt idx="57">
                  <c:v>1957</c:v>
                </c:pt>
                <c:pt idx="58">
                  <c:v>1958</c:v>
                </c:pt>
                <c:pt idx="59">
                  <c:v>1959</c:v>
                </c:pt>
                <c:pt idx="60">
                  <c:v>1960</c:v>
                </c:pt>
                <c:pt idx="61">
                  <c:v>1961</c:v>
                </c:pt>
                <c:pt idx="62">
                  <c:v>1962</c:v>
                </c:pt>
                <c:pt idx="63">
                  <c:v>1963</c:v>
                </c:pt>
                <c:pt idx="64">
                  <c:v>1964</c:v>
                </c:pt>
                <c:pt idx="65">
                  <c:v>1965</c:v>
                </c:pt>
                <c:pt idx="66">
                  <c:v>1966</c:v>
                </c:pt>
                <c:pt idx="67">
                  <c:v>1967</c:v>
                </c:pt>
                <c:pt idx="68">
                  <c:v>1968</c:v>
                </c:pt>
                <c:pt idx="69">
                  <c:v>1969</c:v>
                </c:pt>
                <c:pt idx="70">
                  <c:v>1970</c:v>
                </c:pt>
                <c:pt idx="71">
                  <c:v>1971</c:v>
                </c:pt>
                <c:pt idx="72">
                  <c:v>1972</c:v>
                </c:pt>
                <c:pt idx="73">
                  <c:v>1973</c:v>
                </c:pt>
                <c:pt idx="74">
                  <c:v>1974</c:v>
                </c:pt>
                <c:pt idx="75">
                  <c:v>1975</c:v>
                </c:pt>
                <c:pt idx="76">
                  <c:v>1976</c:v>
                </c:pt>
                <c:pt idx="77">
                  <c:v>1977</c:v>
                </c:pt>
                <c:pt idx="78">
                  <c:v>1978</c:v>
                </c:pt>
                <c:pt idx="79">
                  <c:v>1979</c:v>
                </c:pt>
                <c:pt idx="80">
                  <c:v>1980</c:v>
                </c:pt>
                <c:pt idx="81">
                  <c:v>1981</c:v>
                </c:pt>
                <c:pt idx="82">
                  <c:v>1982</c:v>
                </c:pt>
                <c:pt idx="83">
                  <c:v>1983</c:v>
                </c:pt>
                <c:pt idx="84">
                  <c:v>1984</c:v>
                </c:pt>
                <c:pt idx="85">
                  <c:v>1985</c:v>
                </c:pt>
                <c:pt idx="86">
                  <c:v>1986</c:v>
                </c:pt>
                <c:pt idx="87">
                  <c:v>1987</c:v>
                </c:pt>
                <c:pt idx="88">
                  <c:v>1988</c:v>
                </c:pt>
                <c:pt idx="89">
                  <c:v>1989</c:v>
                </c:pt>
                <c:pt idx="90">
                  <c:v>1990</c:v>
                </c:pt>
                <c:pt idx="91">
                  <c:v>1991</c:v>
                </c:pt>
                <c:pt idx="92">
                  <c:v>1992</c:v>
                </c:pt>
                <c:pt idx="93">
                  <c:v>1993</c:v>
                </c:pt>
                <c:pt idx="94">
                  <c:v>1994</c:v>
                </c:pt>
                <c:pt idx="95">
                  <c:v>1995</c:v>
                </c:pt>
                <c:pt idx="96">
                  <c:v>1996</c:v>
                </c:pt>
                <c:pt idx="97">
                  <c:v>1997</c:v>
                </c:pt>
                <c:pt idx="98">
                  <c:v>1998</c:v>
                </c:pt>
                <c:pt idx="99">
                  <c:v>1999</c:v>
                </c:pt>
                <c:pt idx="100">
                  <c:v>2000</c:v>
                </c:pt>
                <c:pt idx="101">
                  <c:v>2001</c:v>
                </c:pt>
                <c:pt idx="102">
                  <c:v>2002</c:v>
                </c:pt>
                <c:pt idx="103">
                  <c:v>2003</c:v>
                </c:pt>
                <c:pt idx="104">
                  <c:v>2004</c:v>
                </c:pt>
                <c:pt idx="105">
                  <c:v>2005</c:v>
                </c:pt>
                <c:pt idx="106">
                  <c:v>2006</c:v>
                </c:pt>
                <c:pt idx="107">
                  <c:v>2007</c:v>
                </c:pt>
                <c:pt idx="108">
                  <c:v>2008</c:v>
                </c:pt>
                <c:pt idx="109">
                  <c:v>2009</c:v>
                </c:pt>
                <c:pt idx="110">
                  <c:v>2010</c:v>
                </c:pt>
                <c:pt idx="111">
                  <c:v>2011</c:v>
                </c:pt>
                <c:pt idx="112">
                  <c:v>2012</c:v>
                </c:pt>
                <c:pt idx="113">
                  <c:v>2013</c:v>
                </c:pt>
                <c:pt idx="114">
                  <c:v>2014</c:v>
                </c:pt>
                <c:pt idx="115">
                  <c:v>2015</c:v>
                </c:pt>
                <c:pt idx="116">
                  <c:v>2016</c:v>
                </c:pt>
                <c:pt idx="117">
                  <c:v>2017</c:v>
                </c:pt>
                <c:pt idx="118">
                  <c:v>2018</c:v>
                </c:pt>
                <c:pt idx="119">
                  <c:v>2019</c:v>
                </c:pt>
                <c:pt idx="120">
                  <c:v>2020</c:v>
                </c:pt>
              </c:numCache>
            </c:numRef>
          </c:xVal>
          <c:yVal>
            <c:numRef>
              <c:f>'FIG01a_Data for graph'!$C$2:$C$122</c:f>
              <c:numCache>
                <c:formatCode>0.00</c:formatCode>
                <c:ptCount val="121"/>
                <c:pt idx="93">
                  <c:v>-20.34710148766457</c:v>
                </c:pt>
                <c:pt idx="94">
                  <c:v>-17.243238046568685</c:v>
                </c:pt>
                <c:pt idx="95">
                  <c:v>-14.225396673965944</c:v>
                </c:pt>
                <c:pt idx="96">
                  <c:v>-14.78155999839891</c:v>
                </c:pt>
                <c:pt idx="97">
                  <c:v>-13.316788210952245</c:v>
                </c:pt>
                <c:pt idx="98">
                  <c:v>-11.682093336979641</c:v>
                </c:pt>
                <c:pt idx="99">
                  <c:v>-9.9175677369796418</c:v>
                </c:pt>
                <c:pt idx="100">
                  <c:v>-6.6638280229890654</c:v>
                </c:pt>
                <c:pt idx="101">
                  <c:v>-2.3304045479385493</c:v>
                </c:pt>
                <c:pt idx="102">
                  <c:v>0.49596391233541226</c:v>
                </c:pt>
                <c:pt idx="103">
                  <c:v>4.5449036849381592</c:v>
                </c:pt>
                <c:pt idx="104">
                  <c:v>6.3307975972294876</c:v>
                </c:pt>
                <c:pt idx="105">
                  <c:v>10.680631668499768</c:v>
                </c:pt>
                <c:pt idx="106">
                  <c:v>12.974869030143619</c:v>
                </c:pt>
                <c:pt idx="107">
                  <c:v>13.910763736992944</c:v>
                </c:pt>
                <c:pt idx="108">
                  <c:v>17.28205180214756</c:v>
                </c:pt>
                <c:pt idx="109">
                  <c:v>21.089125964390224</c:v>
                </c:pt>
                <c:pt idx="110">
                  <c:v>23.198870665760079</c:v>
                </c:pt>
                <c:pt idx="111">
                  <c:v>22.651139649321745</c:v>
                </c:pt>
                <c:pt idx="112">
                  <c:v>31.820460971546435</c:v>
                </c:pt>
                <c:pt idx="113">
                  <c:v>34.500956194527163</c:v>
                </c:pt>
                <c:pt idx="114">
                  <c:v>37.123736964390147</c:v>
                </c:pt>
                <c:pt idx="115">
                  <c:v>45.943210931513491</c:v>
                </c:pt>
                <c:pt idx="116">
                  <c:v>49.817066930562817</c:v>
                </c:pt>
                <c:pt idx="117">
                  <c:v>51.500216079458724</c:v>
                </c:pt>
                <c:pt idx="118">
                  <c:v>55.168923868499803</c:v>
                </c:pt>
                <c:pt idx="119">
                  <c:v>61.243288465760074</c:v>
                </c:pt>
                <c:pt idx="120">
                  <c:v>62.614084590019914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CA-4326-ABBB-A08A309BF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317056"/>
        <c:axId val="182318592"/>
      </c:scatterChart>
      <c:valAx>
        <c:axId val="182317056"/>
        <c:scaling>
          <c:orientation val="minMax"/>
          <c:max val="2020"/>
          <c:min val="190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2318592"/>
        <c:crosses val="autoZero"/>
        <c:crossBetween val="midCat"/>
        <c:majorUnit val="5"/>
        <c:minorUnit val="5"/>
      </c:valAx>
      <c:valAx>
        <c:axId val="182318592"/>
        <c:scaling>
          <c:orientation val="minMax"/>
          <c:max val="100"/>
          <c:min val="-1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2317056"/>
        <c:crosses val="autoZero"/>
        <c:crossBetween val="midCat"/>
        <c:majorUnit val="25"/>
      </c:valAx>
    </c:plotArea>
    <c:legend>
      <c:legendPos val="r"/>
      <c:layout>
        <c:manualLayout>
          <c:xMode val="edge"/>
          <c:yMode val="edge"/>
          <c:x val="0.6841779159981084"/>
          <c:y val="4.7602182507269553E-2"/>
          <c:w val="0.26983064567755155"/>
          <c:h val="7.33061064462377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 paperSize="8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'FIG01b_Data graph'!$B$2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graph'!$B$3:$B$16</c:f>
              <c:numCache>
                <c:formatCode>0.00</c:formatCode>
                <c:ptCount val="14"/>
                <c:pt idx="0">
                  <c:v>3.9E-2</c:v>
                </c:pt>
                <c:pt idx="1">
                  <c:v>7.1999999999999995E-2</c:v>
                </c:pt>
                <c:pt idx="2">
                  <c:v>9.5000000000000001E-2</c:v>
                </c:pt>
                <c:pt idx="3">
                  <c:v>0.13</c:v>
                </c:pt>
                <c:pt idx="4">
                  <c:v>0.14799999999999999</c:v>
                </c:pt>
                <c:pt idx="5">
                  <c:v>0.17699999999999999</c:v>
                </c:pt>
                <c:pt idx="6">
                  <c:v>0.193</c:v>
                </c:pt>
                <c:pt idx="7">
                  <c:v>0.215</c:v>
                </c:pt>
                <c:pt idx="8">
                  <c:v>0.21199999999999999</c:v>
                </c:pt>
                <c:pt idx="9">
                  <c:v>0.24099999999999999</c:v>
                </c:pt>
                <c:pt idx="10">
                  <c:v>0.25600000000000001</c:v>
                </c:pt>
                <c:pt idx="11">
                  <c:v>0.26900000000000002</c:v>
                </c:pt>
                <c:pt idx="12">
                  <c:v>0.28000000000000003</c:v>
                </c:pt>
                <c:pt idx="13">
                  <c:v>0.28999999999999998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2A-4F7C-8D60-393F74FE99DE}"/>
            </c:ext>
          </c:extLst>
        </c:ser>
        <c:ser>
          <c:idx val="1"/>
          <c:order val="1"/>
          <c:tx>
            <c:strRef>
              <c:f>'FIG01b_Data graph'!$C$2</c:f>
              <c:strCache>
                <c:ptCount val="1"/>
                <c:pt idx="0">
                  <c:v>50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graph'!$C$3:$C$16</c:f>
              <c:numCache>
                <c:formatCode>0.00</c:formatCode>
                <c:ptCount val="14"/>
                <c:pt idx="0">
                  <c:v>4.9000000000000002E-2</c:v>
                </c:pt>
                <c:pt idx="1">
                  <c:v>9.1999999999999998E-2</c:v>
                </c:pt>
                <c:pt idx="2">
                  <c:v>0.128</c:v>
                </c:pt>
                <c:pt idx="3">
                  <c:v>0.17599999999999999</c:v>
                </c:pt>
                <c:pt idx="4">
                  <c:v>0.21</c:v>
                </c:pt>
                <c:pt idx="5">
                  <c:v>0.26</c:v>
                </c:pt>
                <c:pt idx="6">
                  <c:v>0.30099999999999999</c:v>
                </c:pt>
                <c:pt idx="7">
                  <c:v>0.34799999999999998</c:v>
                </c:pt>
                <c:pt idx="8">
                  <c:v>0.38400000000000001</c:v>
                </c:pt>
                <c:pt idx="9">
                  <c:v>0.42799999999999999</c:v>
                </c:pt>
                <c:pt idx="10">
                  <c:v>0.46600000000000003</c:v>
                </c:pt>
                <c:pt idx="11">
                  <c:v>0.502</c:v>
                </c:pt>
                <c:pt idx="12">
                  <c:v>0.53600000000000003</c:v>
                </c:pt>
                <c:pt idx="13">
                  <c:v>0.56899999999999995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2A-4F7C-8D60-393F74FE99DE}"/>
            </c:ext>
          </c:extLst>
        </c:ser>
        <c:ser>
          <c:idx val="2"/>
          <c:order val="2"/>
          <c:tx>
            <c:strRef>
              <c:f>'FIG01b_Data graph'!$D$2</c:f>
              <c:strCache>
                <c:ptCount val="1"/>
                <c:pt idx="0">
                  <c:v>95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graph'!$D$3:$D$16</c:f>
              <c:numCache>
                <c:formatCode>0.00</c:formatCode>
                <c:ptCount val="14"/>
                <c:pt idx="0">
                  <c:v>7.3999999999999996E-2</c:v>
                </c:pt>
                <c:pt idx="1">
                  <c:v>0.14099999999999999</c:v>
                </c:pt>
                <c:pt idx="2">
                  <c:v>0.20699999999999999</c:v>
                </c:pt>
                <c:pt idx="3">
                  <c:v>0.28899999999999998</c:v>
                </c:pt>
                <c:pt idx="4">
                  <c:v>0.36099999999999999</c:v>
                </c:pt>
                <c:pt idx="5">
                  <c:v>0.44900000000000001</c:v>
                </c:pt>
                <c:pt idx="6">
                  <c:v>0.53</c:v>
                </c:pt>
                <c:pt idx="7">
                  <c:v>0.62</c:v>
                </c:pt>
                <c:pt idx="8">
                  <c:v>0.70399999999999996</c:v>
                </c:pt>
                <c:pt idx="9">
                  <c:v>0.78100000000000003</c:v>
                </c:pt>
                <c:pt idx="10">
                  <c:v>0.86499999999999999</c:v>
                </c:pt>
                <c:pt idx="11">
                  <c:v>0.94499999999999995</c:v>
                </c:pt>
                <c:pt idx="12">
                  <c:v>1.022</c:v>
                </c:pt>
                <c:pt idx="13">
                  <c:v>1.1000000000000001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A-4F7C-8D60-393F74FE99DE}"/>
            </c:ext>
          </c:extLst>
        </c:ser>
        <c:ser>
          <c:idx val="3"/>
          <c:order val="3"/>
          <c:tx>
            <c:strRef>
              <c:f>'FIG01b_Data graph'!$E$2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graph'!$E$3:$E$16</c:f>
              <c:numCache>
                <c:formatCode>0.00</c:formatCode>
                <c:ptCount val="14"/>
                <c:pt idx="0">
                  <c:v>3.9E-2</c:v>
                </c:pt>
                <c:pt idx="1">
                  <c:v>7.1999999999999995E-2</c:v>
                </c:pt>
                <c:pt idx="2">
                  <c:v>0.10199999999999999</c:v>
                </c:pt>
                <c:pt idx="3">
                  <c:v>0.14099999999999999</c:v>
                </c:pt>
                <c:pt idx="4">
                  <c:v>0.17</c:v>
                </c:pt>
                <c:pt idx="5">
                  <c:v>0.20699999999999999</c:v>
                </c:pt>
                <c:pt idx="6">
                  <c:v>0.23</c:v>
                </c:pt>
                <c:pt idx="7">
                  <c:v>0.252</c:v>
                </c:pt>
                <c:pt idx="8">
                  <c:v>0.26500000000000001</c:v>
                </c:pt>
                <c:pt idx="9">
                  <c:v>0.29299999999999998</c:v>
                </c:pt>
                <c:pt idx="10">
                  <c:v>0.315</c:v>
                </c:pt>
                <c:pt idx="11">
                  <c:v>0.33500000000000002</c:v>
                </c:pt>
                <c:pt idx="12">
                  <c:v>0.35399999999999998</c:v>
                </c:pt>
                <c:pt idx="13">
                  <c:v>0.371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A-4F7C-8D60-393F74FE99DE}"/>
            </c:ext>
          </c:extLst>
        </c:ser>
        <c:ser>
          <c:idx val="4"/>
          <c:order val="4"/>
          <c:tx>
            <c:strRef>
              <c:f>'FIG01b_Data graph'!$F$2</c:f>
              <c:strCache>
                <c:ptCount val="1"/>
                <c:pt idx="0">
                  <c:v>50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graph'!$F$3:$F$16</c:f>
              <c:numCache>
                <c:formatCode>0.00</c:formatCode>
                <c:ptCount val="14"/>
                <c:pt idx="0">
                  <c:v>4.9000000000000002E-2</c:v>
                </c:pt>
                <c:pt idx="1">
                  <c:v>9.1999999999999998E-2</c:v>
                </c:pt>
                <c:pt idx="2">
                  <c:v>0.13600000000000001</c:v>
                </c:pt>
                <c:pt idx="3">
                  <c:v>0.189</c:v>
                </c:pt>
                <c:pt idx="4">
                  <c:v>0.23200000000000001</c:v>
                </c:pt>
                <c:pt idx="5">
                  <c:v>0.28999999999999998</c:v>
                </c:pt>
                <c:pt idx="6">
                  <c:v>0.33800000000000002</c:v>
                </c:pt>
                <c:pt idx="7">
                  <c:v>0.38600000000000001</c:v>
                </c:pt>
                <c:pt idx="8">
                  <c:v>0.436</c:v>
                </c:pt>
                <c:pt idx="9">
                  <c:v>0.497</c:v>
                </c:pt>
                <c:pt idx="10">
                  <c:v>0.54500000000000004</c:v>
                </c:pt>
                <c:pt idx="11">
                  <c:v>0.59099999999999997</c:v>
                </c:pt>
                <c:pt idx="12">
                  <c:v>0.63700000000000001</c:v>
                </c:pt>
                <c:pt idx="13">
                  <c:v>0.68100000000000005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B2A-4F7C-8D60-393F74FE99DE}"/>
            </c:ext>
          </c:extLst>
        </c:ser>
        <c:ser>
          <c:idx val="5"/>
          <c:order val="5"/>
          <c:tx>
            <c:strRef>
              <c:f>'FIG01b_Data graph'!$G$2</c:f>
              <c:strCache>
                <c:ptCount val="1"/>
                <c:pt idx="0">
                  <c:v>95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graph'!$G$3:$G$16</c:f>
              <c:numCache>
                <c:formatCode>0.00</c:formatCode>
                <c:ptCount val="14"/>
                <c:pt idx="0">
                  <c:v>7.3999999999999996E-2</c:v>
                </c:pt>
                <c:pt idx="1">
                  <c:v>0.14099999999999999</c:v>
                </c:pt>
                <c:pt idx="2">
                  <c:v>0.214</c:v>
                </c:pt>
                <c:pt idx="3">
                  <c:v>0.30299999999999999</c:v>
                </c:pt>
                <c:pt idx="4">
                  <c:v>0.38600000000000001</c:v>
                </c:pt>
                <c:pt idx="5">
                  <c:v>0.48599999999999999</c:v>
                </c:pt>
                <c:pt idx="6">
                  <c:v>0.58399999999999996</c:v>
                </c:pt>
                <c:pt idx="7">
                  <c:v>0.68</c:v>
                </c:pt>
                <c:pt idx="8">
                  <c:v>0.77800000000000002</c:v>
                </c:pt>
                <c:pt idx="9">
                  <c:v>0.874</c:v>
                </c:pt>
                <c:pt idx="10">
                  <c:v>0.97299999999999998</c:v>
                </c:pt>
                <c:pt idx="11">
                  <c:v>1.07</c:v>
                </c:pt>
                <c:pt idx="12">
                  <c:v>1.1619999999999999</c:v>
                </c:pt>
                <c:pt idx="13">
                  <c:v>1.2549999999999999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B2A-4F7C-8D60-393F74FE99DE}"/>
            </c:ext>
          </c:extLst>
        </c:ser>
        <c:ser>
          <c:idx val="6"/>
          <c:order val="6"/>
          <c:tx>
            <c:strRef>
              <c:f>'FIG01b_Data graph'!$H$2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graph'!$H$3:$H$16</c:f>
              <c:numCache>
                <c:formatCode>0.00</c:formatCode>
                <c:ptCount val="14"/>
                <c:pt idx="0">
                  <c:v>3.9E-2</c:v>
                </c:pt>
                <c:pt idx="1">
                  <c:v>7.1999999999999995E-2</c:v>
                </c:pt>
                <c:pt idx="2">
                  <c:v>0.108</c:v>
                </c:pt>
                <c:pt idx="3">
                  <c:v>0.157</c:v>
                </c:pt>
                <c:pt idx="4">
                  <c:v>0.19700000000000001</c:v>
                </c:pt>
                <c:pt idx="5">
                  <c:v>0.24199999999999999</c:v>
                </c:pt>
                <c:pt idx="6">
                  <c:v>0.28699999999999998</c:v>
                </c:pt>
                <c:pt idx="7">
                  <c:v>0.32600000000000001</c:v>
                </c:pt>
                <c:pt idx="8">
                  <c:v>0.371</c:v>
                </c:pt>
                <c:pt idx="9">
                  <c:v>0.39500000000000002</c:v>
                </c:pt>
                <c:pt idx="10">
                  <c:v>0.436</c:v>
                </c:pt>
                <c:pt idx="11">
                  <c:v>0.47599999999999998</c:v>
                </c:pt>
                <c:pt idx="12">
                  <c:v>0.51500000000000001</c:v>
                </c:pt>
                <c:pt idx="13">
                  <c:v>0.55300000000000005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B2A-4F7C-8D60-393F74FE99DE}"/>
            </c:ext>
          </c:extLst>
        </c:ser>
        <c:ser>
          <c:idx val="7"/>
          <c:order val="7"/>
          <c:tx>
            <c:strRef>
              <c:f>'FIG01b_Data graph'!$I$2</c:f>
              <c:strCache>
                <c:ptCount val="1"/>
                <c:pt idx="0">
                  <c:v>50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graph'!$I$3:$I$16</c:f>
              <c:numCache>
                <c:formatCode>0.00</c:formatCode>
                <c:ptCount val="14"/>
                <c:pt idx="0">
                  <c:v>4.9000000000000002E-2</c:v>
                </c:pt>
                <c:pt idx="1">
                  <c:v>9.2999999999999999E-2</c:v>
                </c:pt>
                <c:pt idx="2">
                  <c:v>0.14199999999999999</c:v>
                </c:pt>
                <c:pt idx="3">
                  <c:v>0.20399999999999999</c:v>
                </c:pt>
                <c:pt idx="4">
                  <c:v>0.26200000000000001</c:v>
                </c:pt>
                <c:pt idx="5">
                  <c:v>0.33</c:v>
                </c:pt>
                <c:pt idx="6">
                  <c:v>0.40300000000000002</c:v>
                </c:pt>
                <c:pt idx="7">
                  <c:v>0.47599999999999998</c:v>
                </c:pt>
                <c:pt idx="8">
                  <c:v>0.55600000000000005</c:v>
                </c:pt>
                <c:pt idx="9">
                  <c:v>0.628</c:v>
                </c:pt>
                <c:pt idx="10">
                  <c:v>0.70199999999999996</c:v>
                </c:pt>
                <c:pt idx="11">
                  <c:v>0.77500000000000002</c:v>
                </c:pt>
                <c:pt idx="12">
                  <c:v>0.84799999999999998</c:v>
                </c:pt>
                <c:pt idx="13">
                  <c:v>0.91900000000000004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B2A-4F7C-8D60-393F74FE99DE}"/>
            </c:ext>
          </c:extLst>
        </c:ser>
        <c:ser>
          <c:idx val="8"/>
          <c:order val="8"/>
          <c:tx>
            <c:strRef>
              <c:f>'FIG01b_Data graph'!$J$2</c:f>
              <c:strCache>
                <c:ptCount val="1"/>
                <c:pt idx="0">
                  <c:v>95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graph'!$J$3:$J$16</c:f>
              <c:numCache>
                <c:formatCode>0.00</c:formatCode>
                <c:ptCount val="14"/>
                <c:pt idx="0">
                  <c:v>7.2999999999999995E-2</c:v>
                </c:pt>
                <c:pt idx="1">
                  <c:v>0.13900000000000001</c:v>
                </c:pt>
                <c:pt idx="2">
                  <c:v>0.217</c:v>
                </c:pt>
                <c:pt idx="3">
                  <c:v>0.317</c:v>
                </c:pt>
                <c:pt idx="4">
                  <c:v>0.41599999999999998</c:v>
                </c:pt>
                <c:pt idx="5">
                  <c:v>0.53400000000000003</c:v>
                </c:pt>
                <c:pt idx="6">
                  <c:v>0.66200000000000003</c:v>
                </c:pt>
                <c:pt idx="7">
                  <c:v>0.79400000000000004</c:v>
                </c:pt>
                <c:pt idx="8">
                  <c:v>0.93899999999999995</c:v>
                </c:pt>
                <c:pt idx="9">
                  <c:v>1.08</c:v>
                </c:pt>
                <c:pt idx="10">
                  <c:v>1.22</c:v>
                </c:pt>
                <c:pt idx="11">
                  <c:v>1.359</c:v>
                </c:pt>
                <c:pt idx="12">
                  <c:v>1.498</c:v>
                </c:pt>
                <c:pt idx="13">
                  <c:v>1.635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B2A-4F7C-8D60-393F74FE99DE}"/>
            </c:ext>
          </c:extLst>
        </c:ser>
        <c:ser>
          <c:idx val="9"/>
          <c:order val="9"/>
          <c:tx>
            <c:strRef>
              <c:f>'FIG01b_Data graph'!$K$2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graph'!$K$3:$K$16</c:f>
              <c:numCache>
                <c:formatCode>0.00</c:formatCode>
                <c:ptCount val="14"/>
                <c:pt idx="0">
                  <c:v>3.9E-2</c:v>
                </c:pt>
                <c:pt idx="1">
                  <c:v>7.2999999999999995E-2</c:v>
                </c:pt>
                <c:pt idx="2">
                  <c:v>0.113</c:v>
                </c:pt>
                <c:pt idx="3">
                  <c:v>0.16700000000000001</c:v>
                </c:pt>
                <c:pt idx="4">
                  <c:v>0.216</c:v>
                </c:pt>
                <c:pt idx="5">
                  <c:v>0.27600000000000002</c:v>
                </c:pt>
                <c:pt idx="6">
                  <c:v>0.33700000000000002</c:v>
                </c:pt>
                <c:pt idx="7">
                  <c:v>0.40600000000000003</c:v>
                </c:pt>
                <c:pt idx="8">
                  <c:v>0.48</c:v>
                </c:pt>
                <c:pt idx="9">
                  <c:v>0.497</c:v>
                </c:pt>
                <c:pt idx="10">
                  <c:v>0.56399999999999995</c:v>
                </c:pt>
                <c:pt idx="11">
                  <c:v>0.63200000000000001</c:v>
                </c:pt>
                <c:pt idx="12">
                  <c:v>0.69799999999999995</c:v>
                </c:pt>
                <c:pt idx="13">
                  <c:v>0.76300000000000001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EB2A-4F7C-8D60-393F74FE99DE}"/>
            </c:ext>
          </c:extLst>
        </c:ser>
        <c:ser>
          <c:idx val="10"/>
          <c:order val="10"/>
          <c:tx>
            <c:strRef>
              <c:f>'FIG01b_Data graph'!$L$2</c:f>
              <c:strCache>
                <c:ptCount val="1"/>
                <c:pt idx="0">
                  <c:v>50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graph'!$L$3:$L$16</c:f>
              <c:numCache>
                <c:formatCode>0.00</c:formatCode>
                <c:ptCount val="14"/>
                <c:pt idx="0">
                  <c:v>4.9000000000000002E-2</c:v>
                </c:pt>
                <c:pt idx="1">
                  <c:v>9.4E-2</c:v>
                </c:pt>
                <c:pt idx="2">
                  <c:v>0.14499999999999999</c:v>
                </c:pt>
                <c:pt idx="3">
                  <c:v>0.215</c:v>
                </c:pt>
                <c:pt idx="4">
                  <c:v>0.28199999999999997</c:v>
                </c:pt>
                <c:pt idx="5">
                  <c:v>0.36599999999999999</c:v>
                </c:pt>
                <c:pt idx="6">
                  <c:v>0.45800000000000002</c:v>
                </c:pt>
                <c:pt idx="7">
                  <c:v>0.56100000000000005</c:v>
                </c:pt>
                <c:pt idx="8">
                  <c:v>0.67900000000000005</c:v>
                </c:pt>
                <c:pt idx="9">
                  <c:v>0.75800000000000001</c:v>
                </c:pt>
                <c:pt idx="10">
                  <c:v>0.86799999999999999</c:v>
                </c:pt>
                <c:pt idx="11">
                  <c:v>0.97799999999999998</c:v>
                </c:pt>
                <c:pt idx="12">
                  <c:v>1.0860000000000001</c:v>
                </c:pt>
                <c:pt idx="13">
                  <c:v>1.19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B2A-4F7C-8D60-393F74FE99DE}"/>
            </c:ext>
          </c:extLst>
        </c:ser>
        <c:ser>
          <c:idx val="11"/>
          <c:order val="11"/>
          <c:tx>
            <c:strRef>
              <c:f>'FIG01b_Data graph'!$M$2</c:f>
              <c:strCache>
                <c:ptCount val="1"/>
                <c:pt idx="0">
                  <c:v>95</c:v>
                </c:pt>
              </c:strCache>
            </c:strRef>
          </c:tx>
          <c:spPr>
            <a:ln w="28575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graph'!$M$3:$M$16</c:f>
              <c:numCache>
                <c:formatCode>0.00</c:formatCode>
                <c:ptCount val="14"/>
                <c:pt idx="0">
                  <c:v>7.2999999999999995E-2</c:v>
                </c:pt>
                <c:pt idx="1">
                  <c:v>0.14099999999999999</c:v>
                </c:pt>
                <c:pt idx="2">
                  <c:v>0.224</c:v>
                </c:pt>
                <c:pt idx="3">
                  <c:v>0.33100000000000002</c:v>
                </c:pt>
                <c:pt idx="4">
                  <c:v>0.443</c:v>
                </c:pt>
                <c:pt idx="5">
                  <c:v>0.57999999999999996</c:v>
                </c:pt>
                <c:pt idx="6">
                  <c:v>0.73499999999999999</c:v>
                </c:pt>
                <c:pt idx="7">
                  <c:v>0.90600000000000003</c:v>
                </c:pt>
                <c:pt idx="8">
                  <c:v>1.1080000000000001</c:v>
                </c:pt>
                <c:pt idx="9">
                  <c:v>1.2769999999999999</c:v>
                </c:pt>
                <c:pt idx="10">
                  <c:v>1.4670000000000001</c:v>
                </c:pt>
                <c:pt idx="11">
                  <c:v>1.657</c:v>
                </c:pt>
                <c:pt idx="12">
                  <c:v>1.8460000000000001</c:v>
                </c:pt>
                <c:pt idx="13">
                  <c:v>2.0310000000000001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EB2A-4F7C-8D60-393F74FE99DE}"/>
            </c:ext>
          </c:extLst>
        </c:ser>
        <c:ser>
          <c:idx val="12"/>
          <c:order val="12"/>
          <c:tx>
            <c:strRef>
              <c:f>'FIG01b_Data graph'!$N$2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rgbClr val="92D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graph'!$N$3:$N$16</c:f>
              <c:numCache>
                <c:formatCode>0.00</c:formatCode>
                <c:ptCount val="14"/>
                <c:pt idx="0">
                  <c:v>3.9E-2</c:v>
                </c:pt>
                <c:pt idx="1">
                  <c:v>7.8E-2</c:v>
                </c:pt>
                <c:pt idx="2">
                  <c:v>0.122</c:v>
                </c:pt>
                <c:pt idx="3">
                  <c:v>0.18</c:v>
                </c:pt>
                <c:pt idx="4">
                  <c:v>0.23799999999999999</c:v>
                </c:pt>
                <c:pt idx="5">
                  <c:v>0.307</c:v>
                </c:pt>
                <c:pt idx="6">
                  <c:v>0.377</c:v>
                </c:pt>
                <c:pt idx="7">
                  <c:v>0.46800000000000003</c:v>
                </c:pt>
                <c:pt idx="8">
                  <c:v>0.55500000000000005</c:v>
                </c:pt>
                <c:pt idx="9">
                  <c:v>0.55700000000000005</c:v>
                </c:pt>
                <c:pt idx="10">
                  <c:v>0.63300000000000001</c:v>
                </c:pt>
                <c:pt idx="11">
                  <c:v>0.70599999999999996</c:v>
                </c:pt>
                <c:pt idx="12">
                  <c:v>0.77600000000000002</c:v>
                </c:pt>
                <c:pt idx="13">
                  <c:v>0.83899999999999997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EB2A-4F7C-8D60-393F74FE99DE}"/>
            </c:ext>
          </c:extLst>
        </c:ser>
        <c:ser>
          <c:idx val="13"/>
          <c:order val="13"/>
          <c:tx>
            <c:strRef>
              <c:f>'FIG01b_Data graph'!$O$2</c:f>
              <c:strCache>
                <c:ptCount val="1"/>
                <c:pt idx="0">
                  <c:v>50</c:v>
                </c:pt>
              </c:strCache>
            </c:strRef>
          </c:tx>
          <c:spPr>
            <a:ln w="28575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graph'!$O$3:$O$16</c:f>
              <c:numCache>
                <c:formatCode>0.00</c:formatCode>
                <c:ptCount val="14"/>
                <c:pt idx="0">
                  <c:v>0.05</c:v>
                </c:pt>
                <c:pt idx="1">
                  <c:v>9.8000000000000004E-2</c:v>
                </c:pt>
                <c:pt idx="2">
                  <c:v>0.157</c:v>
                </c:pt>
                <c:pt idx="3">
                  <c:v>0.23200000000000001</c:v>
                </c:pt>
                <c:pt idx="4">
                  <c:v>0.31</c:v>
                </c:pt>
                <c:pt idx="5">
                  <c:v>0.40400000000000003</c:v>
                </c:pt>
                <c:pt idx="6">
                  <c:v>0.50900000000000001</c:v>
                </c:pt>
                <c:pt idx="7">
                  <c:v>0.63300000000000001</c:v>
                </c:pt>
                <c:pt idx="8">
                  <c:v>0.76600000000000001</c:v>
                </c:pt>
                <c:pt idx="9">
                  <c:v>0.85599999999999998</c:v>
                </c:pt>
                <c:pt idx="10">
                  <c:v>0.98</c:v>
                </c:pt>
                <c:pt idx="11">
                  <c:v>1.1000000000000001</c:v>
                </c:pt>
                <c:pt idx="12">
                  <c:v>1.214</c:v>
                </c:pt>
                <c:pt idx="13">
                  <c:v>1.3220000000000001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B2A-4F7C-8D60-393F74FE99DE}"/>
            </c:ext>
          </c:extLst>
        </c:ser>
        <c:ser>
          <c:idx val="14"/>
          <c:order val="14"/>
          <c:tx>
            <c:strRef>
              <c:f>'FIG01b_Data graph'!$P$2</c:f>
              <c:strCache>
                <c:ptCount val="1"/>
                <c:pt idx="0">
                  <c:v>95</c:v>
                </c:pt>
              </c:strCache>
            </c:strRef>
          </c:tx>
          <c:spPr>
            <a:ln w="28575" cap="rnd">
              <a:solidFill>
                <a:srgbClr val="92D05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'FIG01b_Data graph'!$A$3:$A$16</c:f>
              <c:numCache>
                <c:formatCode>General</c:formatCode>
                <c:ptCount val="14"/>
                <c:pt idx="0">
                  <c:v>2020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  <c:pt idx="5">
                  <c:v>2070</c:v>
                </c:pt>
                <c:pt idx="6">
                  <c:v>2080</c:v>
                </c:pt>
                <c:pt idx="7">
                  <c:v>2090</c:v>
                </c:pt>
                <c:pt idx="8">
                  <c:v>2100</c:v>
                </c:pt>
                <c:pt idx="9">
                  <c:v>2110</c:v>
                </c:pt>
                <c:pt idx="10">
                  <c:v>2120</c:v>
                </c:pt>
                <c:pt idx="11">
                  <c:v>2130</c:v>
                </c:pt>
                <c:pt idx="12">
                  <c:v>2140</c:v>
                </c:pt>
                <c:pt idx="13">
                  <c:v>2150</c:v>
                </c:pt>
              </c:numCache>
            </c:numRef>
          </c:cat>
          <c:val>
            <c:numRef>
              <c:f>'FIG01b_Data graph'!$P$3:$P$16</c:f>
              <c:numCache>
                <c:formatCode>0.00</c:formatCode>
                <c:ptCount val="14"/>
                <c:pt idx="0">
                  <c:v>7.3999999999999996E-2</c:v>
                </c:pt>
                <c:pt idx="1">
                  <c:v>0.14699999999999999</c:v>
                </c:pt>
                <c:pt idx="2">
                  <c:v>0.23699999999999999</c:v>
                </c:pt>
                <c:pt idx="3">
                  <c:v>0.35299999999999998</c:v>
                </c:pt>
                <c:pt idx="4">
                  <c:v>0.47899999999999998</c:v>
                </c:pt>
                <c:pt idx="5">
                  <c:v>0.63300000000000001</c:v>
                </c:pt>
                <c:pt idx="6">
                  <c:v>0.81100000000000005</c:v>
                </c:pt>
                <c:pt idx="7">
                  <c:v>1.0149999999999999</c:v>
                </c:pt>
                <c:pt idx="8">
                  <c:v>1.242</c:v>
                </c:pt>
                <c:pt idx="9">
                  <c:v>1.476</c:v>
                </c:pt>
                <c:pt idx="10">
                  <c:v>1.698</c:v>
                </c:pt>
                <c:pt idx="11">
                  <c:v>1.919</c:v>
                </c:pt>
                <c:pt idx="12">
                  <c:v>2.1320000000000001</c:v>
                </c:pt>
                <c:pt idx="13">
                  <c:v>2.335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EB2A-4F7C-8D60-393F74FE9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14272248"/>
        <c:axId val="1314272904"/>
      </c:lineChart>
      <c:catAx>
        <c:axId val="1314272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00000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14272904"/>
        <c:crosses val="autoZero"/>
        <c:auto val="1"/>
        <c:lblAlgn val="ctr"/>
        <c:lblOffset val="100"/>
        <c:noMultiLvlLbl val="0"/>
      </c:catAx>
      <c:valAx>
        <c:axId val="1314272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out"/>
        <c:minorTickMark val="none"/>
        <c:tickLblPos val="nextTo"/>
        <c:spPr>
          <a:noFill/>
          <a:ln>
            <a:solidFill>
              <a:srgbClr val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314272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 paperSize="9" orientation="landscape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61911</xdr:colOff>
      <xdr:row>1</xdr:row>
      <xdr:rowOff>19050</xdr:rowOff>
    </xdr:from>
    <xdr:to>
      <xdr:col>30</xdr:col>
      <xdr:colOff>552450</xdr:colOff>
      <xdr:row>38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39</xdr:row>
      <xdr:rowOff>0</xdr:rowOff>
    </xdr:from>
    <xdr:to>
      <xdr:col>30</xdr:col>
      <xdr:colOff>490539</xdr:colOff>
      <xdr:row>76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18</xdr:col>
      <xdr:colOff>66675</xdr:colOff>
      <xdr:row>43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523875</xdr:colOff>
      <xdr:row>42</xdr:row>
      <xdr:rowOff>85725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163286</xdr:colOff>
      <xdr:row>17</xdr:row>
      <xdr:rowOff>18682</xdr:rowOff>
    </xdr:from>
    <xdr:to>
      <xdr:col>22</xdr:col>
      <xdr:colOff>224117</xdr:colOff>
      <xdr:row>47</xdr:row>
      <xdr:rowOff>168088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3EFDCCB-C60C-43FC-A7E6-1B3A3A19A1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9497082" cy="6858000"/>
    <xdr:pic>
      <xdr:nvPicPr>
        <xdr:cNvPr id="2" name="Picture 4">
          <a:extLst>
            <a:ext uri="{FF2B5EF4-FFF2-40B4-BE49-F238E27FC236}">
              <a16:creationId xmlns:a16="http://schemas.microsoft.com/office/drawing/2014/main" id="{E72AA128-75C7-4D58-B4A2-54DBD7772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9497082" cy="6858000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rthur Hrast Essenfelder" refreshedDate="44488.554915046298" createdVersion="4" refreshedVersion="4" minRefreshableVersion="3" recordCount="10017" xr:uid="{00000000-000A-0000-FFFF-FFFF07000000}">
  <cacheSource type="worksheet">
    <worksheetSource ref="A1:F1048576" sheet="FIG01a_CMEMS"/>
  </cacheSource>
  <cacheFields count="6">
    <cacheField name="time" numFmtId="0">
      <sharedItems containsNonDate="0" containsDate="1" containsString="0" containsBlank="1" minDate="1993-01-01T00:00:00" maxDate="2020-06-04T00:00:00" count="10017">
        <d v="1993-01-01T00:00:00"/>
        <d v="1993-01-02T00:00:00"/>
        <d v="1993-01-03T00:00:00"/>
        <d v="1993-01-04T00:00:00"/>
        <d v="1993-01-05T00:00:00"/>
        <d v="1993-01-06T00:00:00"/>
        <d v="1993-01-07T00:00:00"/>
        <d v="1993-01-08T00:00:00"/>
        <d v="1993-01-09T00:00:00"/>
        <d v="1993-01-10T00:00:00"/>
        <d v="1993-01-11T00:00:00"/>
        <d v="1993-01-12T00:00:00"/>
        <d v="1993-01-13T00:00:00"/>
        <d v="1993-01-14T00:00:00"/>
        <d v="1993-01-15T00:00:00"/>
        <d v="1993-01-16T00:00:00"/>
        <d v="1993-01-17T00:00:00"/>
        <d v="1993-01-18T00:00:00"/>
        <d v="1993-01-19T00:00:00"/>
        <d v="1993-01-20T00:00:00"/>
        <d v="1993-01-21T00:00:00"/>
        <d v="1993-01-22T00:00:00"/>
        <d v="1993-01-23T00:00:00"/>
        <d v="1993-01-24T00:00:00"/>
        <d v="1993-01-25T00:00:00"/>
        <d v="1993-01-26T00:00:00"/>
        <d v="1993-01-27T00:00:00"/>
        <d v="1993-01-28T00:00:00"/>
        <d v="1993-01-29T00:00:00"/>
        <d v="1993-01-30T00:00:00"/>
        <d v="1993-01-31T00:00:00"/>
        <d v="1993-02-01T00:00:00"/>
        <d v="1993-02-02T00:00:00"/>
        <d v="1993-02-03T00:00:00"/>
        <d v="1993-02-04T00:00:00"/>
        <d v="1993-02-05T00:00:00"/>
        <d v="1993-02-06T00:00:00"/>
        <d v="1993-02-07T00:00:00"/>
        <d v="1993-02-08T00:00:00"/>
        <d v="1993-02-09T00:00:00"/>
        <d v="1993-02-10T00:00:00"/>
        <d v="1993-02-11T00:00:00"/>
        <d v="1993-02-12T00:00:00"/>
        <d v="1993-02-13T00:00:00"/>
        <d v="1993-02-14T00:00:00"/>
        <d v="1993-02-15T00:00:00"/>
        <d v="1993-02-16T00:00:00"/>
        <d v="1993-02-17T00:00:00"/>
        <d v="1993-02-18T00:00:00"/>
        <d v="1993-02-19T00:00:00"/>
        <d v="1993-02-20T00:00:00"/>
        <d v="1993-02-21T00:00:00"/>
        <d v="1993-02-22T00:00:00"/>
        <d v="1993-02-23T00:00:00"/>
        <d v="1993-02-24T00:00:00"/>
        <d v="1993-02-25T00:00:00"/>
        <d v="1993-02-26T00:00:00"/>
        <d v="1993-02-27T00:00:00"/>
        <d v="1993-02-28T00:00:00"/>
        <d v="1993-03-01T00:00:00"/>
        <d v="1993-03-02T00:00:00"/>
        <d v="1993-03-03T00:00:00"/>
        <d v="1993-03-04T00:00:00"/>
        <d v="1993-03-05T00:00:00"/>
        <d v="1993-03-06T00:00:00"/>
        <d v="1993-03-07T00:00:00"/>
        <d v="1993-03-08T00:00:00"/>
        <d v="1993-03-09T00:00:00"/>
        <d v="1993-03-10T00:00:00"/>
        <d v="1993-03-11T00:00:00"/>
        <d v="1993-03-12T00:00:00"/>
        <d v="1993-03-13T00:00:00"/>
        <d v="1993-03-14T00:00:00"/>
        <d v="1993-03-15T00:00:00"/>
        <d v="1993-03-16T00:00:00"/>
        <d v="1993-03-17T00:00:00"/>
        <d v="1993-03-18T00:00:00"/>
        <d v="1993-03-19T00:00:00"/>
        <d v="1993-03-20T00:00:00"/>
        <d v="1993-03-21T00:00:00"/>
        <d v="1993-03-22T00:00:00"/>
        <d v="1993-03-23T00:00:00"/>
        <d v="1993-03-24T00:00:00"/>
        <d v="1993-03-25T00:00:00"/>
        <d v="1993-03-26T00:00:00"/>
        <d v="1993-03-27T00:00:00"/>
        <d v="1993-03-28T00:00:00"/>
        <d v="1993-03-29T00:00:00"/>
        <d v="1993-03-30T00:00:00"/>
        <d v="1993-03-31T00:00:00"/>
        <d v="1993-04-01T00:00:00"/>
        <d v="1993-04-02T00:00:00"/>
        <d v="1993-04-03T00:00:00"/>
        <d v="1993-04-04T00:00:00"/>
        <d v="1993-04-05T00:00:00"/>
        <d v="1993-04-06T00:00:00"/>
        <d v="1993-04-07T00:00:00"/>
        <d v="1993-04-08T00:00:00"/>
        <d v="1993-04-09T00:00:00"/>
        <d v="1993-04-10T00:00:00"/>
        <d v="1993-04-11T00:00:00"/>
        <d v="1993-04-12T00:00:00"/>
        <d v="1993-04-13T00:00:00"/>
        <d v="1993-04-14T00:00:00"/>
        <d v="1993-04-15T00:00:00"/>
        <d v="1993-04-16T00:00:00"/>
        <d v="1993-04-17T00:00:00"/>
        <d v="1993-04-18T00:00:00"/>
        <d v="1993-04-19T00:00:00"/>
        <d v="1993-04-20T00:00:00"/>
        <d v="1993-04-21T00:00:00"/>
        <d v="1993-04-22T00:00:00"/>
        <d v="1993-04-23T00:00:00"/>
        <d v="1993-04-24T00:00:00"/>
        <d v="1993-04-25T00:00:00"/>
        <d v="1993-04-26T00:00:00"/>
        <d v="1993-04-27T00:00:00"/>
        <d v="1993-04-28T00:00:00"/>
        <d v="1993-04-29T00:00:00"/>
        <d v="1993-04-30T00:00:00"/>
        <d v="1993-05-01T00:00:00"/>
        <d v="1993-05-02T00:00:00"/>
        <d v="1993-05-03T00:00:00"/>
        <d v="1993-05-04T00:00:00"/>
        <d v="1993-05-05T00:00:00"/>
        <d v="1993-05-06T00:00:00"/>
        <d v="1993-05-07T00:00:00"/>
        <d v="1993-05-08T00:00:00"/>
        <d v="1993-05-09T00:00:00"/>
        <d v="1993-05-10T00:00:00"/>
        <d v="1993-05-11T00:00:00"/>
        <d v="1993-05-12T00:00:00"/>
        <d v="1993-05-13T00:00:00"/>
        <d v="1993-05-14T00:00:00"/>
        <d v="1993-05-15T00:00:00"/>
        <d v="1993-05-16T00:00:00"/>
        <d v="1993-05-17T00:00:00"/>
        <d v="1993-05-18T00:00:00"/>
        <d v="1993-05-19T00:00:00"/>
        <d v="1993-05-20T00:00:00"/>
        <d v="1993-05-21T00:00:00"/>
        <d v="1993-05-22T00:00:00"/>
        <d v="1993-05-23T00:00:00"/>
        <d v="1993-05-24T00:00:00"/>
        <d v="1993-05-25T00:00:00"/>
        <d v="1993-05-26T00:00:00"/>
        <d v="1993-05-27T00:00:00"/>
        <d v="1993-05-28T00:00:00"/>
        <d v="1993-05-29T00:00:00"/>
        <d v="1993-05-30T00:00:00"/>
        <d v="1993-05-31T00:00:00"/>
        <d v="1993-06-01T00:00:00"/>
        <d v="1993-06-02T00:00:00"/>
        <d v="1993-06-03T00:00:00"/>
        <d v="1993-06-04T00:00:00"/>
        <d v="1993-06-05T00:00:00"/>
        <d v="1993-06-06T00:00:00"/>
        <d v="1993-06-07T00:00:00"/>
        <d v="1993-06-08T00:00:00"/>
        <d v="1993-06-09T00:00:00"/>
        <d v="1993-06-10T00:00:00"/>
        <d v="1993-06-11T00:00:00"/>
        <d v="1993-06-12T00:00:00"/>
        <d v="1993-06-13T00:00:00"/>
        <d v="1993-06-14T00:00:00"/>
        <d v="1993-06-15T00:00:00"/>
        <d v="1993-06-16T00:00:00"/>
        <d v="1993-06-17T00:00:00"/>
        <d v="1993-06-18T00:00:00"/>
        <d v="1993-06-19T00:00:00"/>
        <d v="1993-06-20T00:00:00"/>
        <d v="1993-06-21T00:00:00"/>
        <d v="1993-06-22T00:00:00"/>
        <d v="1993-06-23T00:00:00"/>
        <d v="1993-06-24T00:00:00"/>
        <d v="1993-06-25T00:00:00"/>
        <d v="1993-06-26T00:00:00"/>
        <d v="1993-06-27T00:00:00"/>
        <d v="1993-06-28T00:00:00"/>
        <d v="1993-06-29T00:00:00"/>
        <d v="1993-06-30T00:00:00"/>
        <d v="1993-07-01T00:00:00"/>
        <d v="1993-07-02T00:00:00"/>
        <d v="1993-07-03T00:00:00"/>
        <d v="1993-07-04T00:00:00"/>
        <d v="1993-07-05T00:00:00"/>
        <d v="1993-07-06T00:00:00"/>
        <d v="1993-07-07T00:00:00"/>
        <d v="1993-07-08T00:00:00"/>
        <d v="1993-07-09T00:00:00"/>
        <d v="1993-07-10T00:00:00"/>
        <d v="1993-07-11T00:00:00"/>
        <d v="1993-07-12T00:00:00"/>
        <d v="1993-07-13T00:00:00"/>
        <d v="1993-07-14T00:00:00"/>
        <d v="1993-07-15T00:00:00"/>
        <d v="1993-07-16T00:00:00"/>
        <d v="1993-07-17T00:00:00"/>
        <d v="1993-07-18T00:00:00"/>
        <d v="1993-07-19T00:00:00"/>
        <d v="1993-07-20T00:00:00"/>
        <d v="1993-07-21T00:00:00"/>
        <d v="1993-07-22T00:00:00"/>
        <d v="1993-07-23T00:00:00"/>
        <d v="1993-07-24T00:00:00"/>
        <d v="1993-07-25T00:00:00"/>
        <d v="1993-07-26T00:00:00"/>
        <d v="1993-07-27T00:00:00"/>
        <d v="1993-07-28T00:00:00"/>
        <d v="1993-07-29T00:00:00"/>
        <d v="1993-07-30T00:00:00"/>
        <d v="1993-07-31T00:00:00"/>
        <d v="1993-08-01T00:00:00"/>
        <d v="1993-08-02T00:00:00"/>
        <d v="1993-08-03T00:00:00"/>
        <d v="1993-08-04T00:00:00"/>
        <d v="1993-08-05T00:00:00"/>
        <d v="1993-08-06T00:00:00"/>
        <d v="1993-08-07T00:00:00"/>
        <d v="1993-08-08T00:00:00"/>
        <d v="1993-08-09T00:00:00"/>
        <d v="1993-08-10T00:00:00"/>
        <d v="1993-08-11T00:00:00"/>
        <d v="1993-08-12T00:00:00"/>
        <d v="1993-08-13T00:00:00"/>
        <d v="1993-08-14T00:00:00"/>
        <d v="1993-08-15T00:00:00"/>
        <d v="1993-08-16T00:00:00"/>
        <d v="1993-08-17T00:00:00"/>
        <d v="1993-08-18T00:00:00"/>
        <d v="1993-08-19T00:00:00"/>
        <d v="1993-08-20T00:00:00"/>
        <d v="1993-08-21T00:00:00"/>
        <d v="1993-08-22T00:00:00"/>
        <d v="1993-08-23T00:00:00"/>
        <d v="1993-08-24T00:00:00"/>
        <d v="1993-08-25T00:00:00"/>
        <d v="1993-08-26T00:00:00"/>
        <d v="1993-08-27T00:00:00"/>
        <d v="1993-08-28T00:00:00"/>
        <d v="1993-08-29T00:00:00"/>
        <d v="1993-08-30T00:00:00"/>
        <d v="1993-08-31T00:00:00"/>
        <d v="1993-09-01T00:00:00"/>
        <d v="1993-09-02T00:00:00"/>
        <d v="1993-09-03T00:00:00"/>
        <d v="1993-09-04T00:00:00"/>
        <d v="1993-09-05T00:00:00"/>
        <d v="1993-09-06T00:00:00"/>
        <d v="1993-09-07T00:00:00"/>
        <d v="1993-09-08T00:00:00"/>
        <d v="1993-09-09T00:00:00"/>
        <d v="1993-09-10T00:00:00"/>
        <d v="1993-09-11T00:00:00"/>
        <d v="1993-09-12T00:00:00"/>
        <d v="1993-09-13T00:00:00"/>
        <d v="1993-09-14T00:00:00"/>
        <d v="1993-09-15T00:00:00"/>
        <d v="1993-09-16T00:00:00"/>
        <d v="1993-09-17T00:00:00"/>
        <d v="1993-09-18T00:00:00"/>
        <d v="1993-09-19T00:00:00"/>
        <d v="1993-09-20T00:00:00"/>
        <d v="1993-09-21T00:00:00"/>
        <d v="1993-09-22T00:00:00"/>
        <d v="1993-09-23T00:00:00"/>
        <d v="1993-09-24T00:00:00"/>
        <d v="1993-09-25T00:00:00"/>
        <d v="1993-09-26T00:00:00"/>
        <d v="1993-09-27T00:00:00"/>
        <d v="1993-09-28T00:00:00"/>
        <d v="1993-09-29T00:00:00"/>
        <d v="1993-09-30T00:00:00"/>
        <d v="1993-10-01T00:00:00"/>
        <d v="1993-10-02T00:00:00"/>
        <d v="1993-10-03T00:00:00"/>
        <d v="1993-10-04T00:00:00"/>
        <d v="1993-10-05T00:00:00"/>
        <d v="1993-10-06T00:00:00"/>
        <d v="1993-10-07T00:00:00"/>
        <d v="1993-10-08T00:00:00"/>
        <d v="1993-10-09T00:00:00"/>
        <d v="1993-10-10T00:00:00"/>
        <d v="1993-10-11T00:00:00"/>
        <d v="1993-10-12T00:00:00"/>
        <d v="1993-10-13T00:00:00"/>
        <d v="1993-10-14T00:00:00"/>
        <d v="1993-10-15T00:00:00"/>
        <d v="1993-10-16T00:00:00"/>
        <d v="1993-10-17T00:00:00"/>
        <d v="1993-10-18T00:00:00"/>
        <d v="1993-10-19T00:00:00"/>
        <d v="1993-10-20T00:00:00"/>
        <d v="1993-10-21T00:00:00"/>
        <d v="1993-10-22T00:00:00"/>
        <d v="1993-10-23T00:00:00"/>
        <d v="1993-10-24T00:00:00"/>
        <d v="1993-10-25T00:00:00"/>
        <d v="1993-10-26T00:00:00"/>
        <d v="1993-10-27T00:00:00"/>
        <d v="1993-10-28T00:00:00"/>
        <d v="1993-10-29T00:00:00"/>
        <d v="1993-10-30T00:00:00"/>
        <d v="1993-10-31T00:00:00"/>
        <d v="1993-11-01T00:00:00"/>
        <d v="1993-11-02T00:00:00"/>
        <d v="1993-11-03T00:00:00"/>
        <d v="1993-11-04T00:00:00"/>
        <d v="1993-11-05T00:00:00"/>
        <d v="1993-11-06T00:00:00"/>
        <d v="1993-11-07T00:00:00"/>
        <d v="1993-11-08T00:00:00"/>
        <d v="1993-11-09T00:00:00"/>
        <d v="1993-11-10T00:00:00"/>
        <d v="1993-11-11T00:00:00"/>
        <d v="1993-11-12T00:00:00"/>
        <d v="1993-11-13T00:00:00"/>
        <d v="1993-11-14T00:00:00"/>
        <d v="1993-11-15T00:00:00"/>
        <d v="1993-11-16T00:00:00"/>
        <d v="1993-11-17T00:00:00"/>
        <d v="1993-11-18T00:00:00"/>
        <d v="1993-11-19T00:00:00"/>
        <d v="1993-11-20T00:00:00"/>
        <d v="1993-11-21T00:00:00"/>
        <d v="1993-11-22T00:00:00"/>
        <d v="1993-11-23T00:00:00"/>
        <d v="1993-11-24T00:00:00"/>
        <d v="1993-11-25T00:00:00"/>
        <d v="1993-11-26T00:00:00"/>
        <d v="1993-11-27T00:00:00"/>
        <d v="1993-11-28T00:00:00"/>
        <d v="1993-11-29T00:00:00"/>
        <d v="1993-11-30T00:00:00"/>
        <d v="1993-12-01T00:00:00"/>
        <d v="1993-12-02T00:00:00"/>
        <d v="1993-12-03T00:00:00"/>
        <d v="1993-12-04T00:00:00"/>
        <d v="1993-12-05T00:00:00"/>
        <d v="1993-12-06T00:00:00"/>
        <d v="1993-12-07T00:00:00"/>
        <d v="1993-12-08T00:00:00"/>
        <d v="1993-12-09T00:00:00"/>
        <d v="1993-12-10T00:00:00"/>
        <d v="1993-12-11T00:00:00"/>
        <d v="1993-12-12T00:00:00"/>
        <d v="1993-12-13T00:00:00"/>
        <d v="1993-12-14T00:00:00"/>
        <d v="1993-12-15T00:00:00"/>
        <d v="1993-12-16T00:00:00"/>
        <d v="1993-12-17T00:00:00"/>
        <d v="1993-12-18T00:00:00"/>
        <d v="1993-12-19T00:00:00"/>
        <d v="1993-12-20T00:00:00"/>
        <d v="1993-12-21T00:00:00"/>
        <d v="1993-12-22T00:00:00"/>
        <d v="1993-12-23T00:00:00"/>
        <d v="1993-12-24T00:00:00"/>
        <d v="1993-12-25T00:00:00"/>
        <d v="1993-12-26T00:00:00"/>
        <d v="1993-12-27T00:00:00"/>
        <d v="1993-12-28T00:00:00"/>
        <d v="1993-12-29T00:00:00"/>
        <d v="1993-12-30T00:00:00"/>
        <d v="1993-12-31T00:00:00"/>
        <d v="1994-01-01T00:00:00"/>
        <d v="1994-01-02T00:00:00"/>
        <d v="1994-01-03T00:00:00"/>
        <d v="1994-01-04T00:00:00"/>
        <d v="1994-01-05T00:00:00"/>
        <d v="1994-01-06T00:00:00"/>
        <d v="1994-01-07T00:00:00"/>
        <d v="1994-01-08T00:00:00"/>
        <d v="1994-01-09T00:00:00"/>
        <d v="1994-01-10T00:00:00"/>
        <d v="1994-01-11T00:00:00"/>
        <d v="1994-01-12T00:00:00"/>
        <d v="1994-01-13T00:00:00"/>
        <d v="1994-01-14T00:00:00"/>
        <d v="1994-01-15T00:00:00"/>
        <d v="1994-01-16T00:00:00"/>
        <d v="1994-01-17T00:00:00"/>
        <d v="1994-01-18T00:00:00"/>
        <d v="1994-01-19T00:00:00"/>
        <d v="1994-01-20T00:00:00"/>
        <d v="1994-01-21T00:00:00"/>
        <d v="1994-01-22T00:00:00"/>
        <d v="1994-01-23T00:00:00"/>
        <d v="1994-01-24T00:00:00"/>
        <d v="1994-01-25T00:00:00"/>
        <d v="1994-01-26T00:00:00"/>
        <d v="1994-01-27T00:00:00"/>
        <d v="1994-01-28T00:00:00"/>
        <d v="1994-01-29T00:00:00"/>
        <d v="1994-01-30T00:00:00"/>
        <d v="1994-01-31T00:00:00"/>
        <d v="1994-02-01T00:00:00"/>
        <d v="1994-02-02T00:00:00"/>
        <d v="1994-02-03T00:00:00"/>
        <d v="1994-02-04T00:00:00"/>
        <d v="1994-02-05T00:00:00"/>
        <d v="1994-02-06T00:00:00"/>
        <d v="1994-02-07T00:00:00"/>
        <d v="1994-02-08T00:00:00"/>
        <d v="1994-02-09T00:00:00"/>
        <d v="1994-02-10T00:00:00"/>
        <d v="1994-02-11T00:00:00"/>
        <d v="1994-02-12T00:00:00"/>
        <d v="1994-02-13T00:00:00"/>
        <d v="1994-02-14T00:00:00"/>
        <d v="1994-02-15T00:00:00"/>
        <d v="1994-02-16T00:00:00"/>
        <d v="1994-02-17T00:00:00"/>
        <d v="1994-02-18T00:00:00"/>
        <d v="1994-02-19T00:00:00"/>
        <d v="1994-02-20T00:00:00"/>
        <d v="1994-02-21T00:00:00"/>
        <d v="1994-02-22T00:00:00"/>
        <d v="1994-02-23T00:00:00"/>
        <d v="1994-02-24T00:00:00"/>
        <d v="1994-02-25T00:00:00"/>
        <d v="1994-02-26T00:00:00"/>
        <d v="1994-02-27T00:00:00"/>
        <d v="1994-02-28T00:00:00"/>
        <d v="1994-03-01T00:00:00"/>
        <d v="1994-03-02T00:00:00"/>
        <d v="1994-03-03T00:00:00"/>
        <d v="1994-03-04T00:00:00"/>
        <d v="1994-03-05T00:00:00"/>
        <d v="1994-03-06T00:00:00"/>
        <d v="1994-03-07T00:00:00"/>
        <d v="1994-03-08T00:00:00"/>
        <d v="1994-03-09T00:00:00"/>
        <d v="1994-03-10T00:00:00"/>
        <d v="1994-03-11T00:00:00"/>
        <d v="1994-03-12T00:00:00"/>
        <d v="1994-03-13T00:00:00"/>
        <d v="1994-03-14T00:00:00"/>
        <d v="1994-03-15T00:00:00"/>
        <d v="1994-03-16T00:00:00"/>
        <d v="1994-03-17T00:00:00"/>
        <d v="1994-03-18T00:00:00"/>
        <d v="1994-03-19T00:00:00"/>
        <d v="1994-03-20T00:00:00"/>
        <d v="1994-03-21T00:00:00"/>
        <d v="1994-03-22T00:00:00"/>
        <d v="1994-03-23T00:00:00"/>
        <d v="1994-03-24T00:00:00"/>
        <d v="1994-03-25T00:00:00"/>
        <d v="1994-03-26T00:00:00"/>
        <d v="1994-03-27T00:00:00"/>
        <d v="1994-03-28T00:00:00"/>
        <d v="1994-03-29T00:00:00"/>
        <d v="1994-03-30T00:00:00"/>
        <d v="1994-03-31T00:00:00"/>
        <d v="1994-04-01T00:00:00"/>
        <d v="1994-04-02T00:00:00"/>
        <d v="1994-04-03T00:00:00"/>
        <d v="1994-04-04T00:00:00"/>
        <d v="1994-04-05T00:00:00"/>
        <d v="1994-04-06T00:00:00"/>
        <d v="1994-04-07T00:00:00"/>
        <d v="1994-04-08T00:00:00"/>
        <d v="1994-04-09T00:00:00"/>
        <d v="1994-04-10T00:00:00"/>
        <d v="1994-04-11T00:00:00"/>
        <d v="1994-04-12T00:00:00"/>
        <d v="1994-04-13T00:00:00"/>
        <d v="1994-04-14T00:00:00"/>
        <d v="1994-04-15T00:00:00"/>
        <d v="1994-04-16T00:00:00"/>
        <d v="1994-04-17T00:00:00"/>
        <d v="1994-04-18T00:00:00"/>
        <d v="1994-04-19T00:00:00"/>
        <d v="1994-04-20T00:00:00"/>
        <d v="1994-04-21T00:00:00"/>
        <d v="1994-04-22T00:00:00"/>
        <d v="1994-04-23T00:00:00"/>
        <d v="1994-04-24T00:00:00"/>
        <d v="1994-04-25T00:00:00"/>
        <d v="1994-04-26T00:00:00"/>
        <d v="1994-04-27T00:00:00"/>
        <d v="1994-04-28T00:00:00"/>
        <d v="1994-04-29T00:00:00"/>
        <d v="1994-04-30T00:00:00"/>
        <d v="1994-05-01T00:00:00"/>
        <d v="1994-05-02T00:00:00"/>
        <d v="1994-05-03T00:00:00"/>
        <d v="1994-05-04T00:00:00"/>
        <d v="1994-05-05T00:00:00"/>
        <d v="1994-05-06T00:00:00"/>
        <d v="1994-05-07T00:00:00"/>
        <d v="1994-05-08T00:00:00"/>
        <d v="1994-05-09T00:00:00"/>
        <d v="1994-05-10T00:00:00"/>
        <d v="1994-05-11T00:00:00"/>
        <d v="1994-05-12T00:00:00"/>
        <d v="1994-05-13T00:00:00"/>
        <d v="1994-05-14T00:00:00"/>
        <d v="1994-05-15T00:00:00"/>
        <d v="1994-05-16T00:00:00"/>
        <d v="1994-05-17T00:00:00"/>
        <d v="1994-05-18T00:00:00"/>
        <d v="1994-05-19T00:00:00"/>
        <d v="1994-05-20T00:00:00"/>
        <d v="1994-05-21T00:00:00"/>
        <d v="1994-05-22T00:00:00"/>
        <d v="1994-05-23T00:00:00"/>
        <d v="1994-05-24T00:00:00"/>
        <d v="1994-05-25T00:00:00"/>
        <d v="1994-05-26T00:00:00"/>
        <d v="1994-05-27T00:00:00"/>
        <d v="1994-05-28T00:00:00"/>
        <d v="1994-05-29T00:00:00"/>
        <d v="1994-05-30T00:00:00"/>
        <d v="1994-05-31T00:00:00"/>
        <d v="1994-06-01T00:00:00"/>
        <d v="1994-06-02T00:00:00"/>
        <d v="1994-06-03T00:00:00"/>
        <d v="1994-06-04T00:00:00"/>
        <d v="1994-06-05T00:00:00"/>
        <d v="1994-06-06T00:00:00"/>
        <d v="1994-06-07T00:00:00"/>
        <d v="1994-06-08T00:00:00"/>
        <d v="1994-06-09T00:00:00"/>
        <d v="1994-06-10T00:00:00"/>
        <d v="1994-06-11T00:00:00"/>
        <d v="1994-06-12T00:00:00"/>
        <d v="1994-06-13T00:00:00"/>
        <d v="1994-06-14T00:00:00"/>
        <d v="1994-06-15T00:00:00"/>
        <d v="1994-06-16T00:00:00"/>
        <d v="1994-06-17T00:00:00"/>
        <d v="1994-06-18T00:00:00"/>
        <d v="1994-06-19T00:00:00"/>
        <d v="1994-06-20T00:00:00"/>
        <d v="1994-06-21T00:00:00"/>
        <d v="1994-06-22T00:00:00"/>
        <d v="1994-06-23T00:00:00"/>
        <d v="1994-06-24T00:00:00"/>
        <d v="1994-06-25T00:00:00"/>
        <d v="1994-06-26T00:00:00"/>
        <d v="1994-06-27T00:00:00"/>
        <d v="1994-06-28T00:00:00"/>
        <d v="1994-06-29T00:00:00"/>
        <d v="1994-06-30T00:00:00"/>
        <d v="1994-07-01T00:00:00"/>
        <d v="1994-07-02T00:00:00"/>
        <d v="1994-07-03T00:00:00"/>
        <d v="1994-07-04T00:00:00"/>
        <d v="1994-07-05T00:00:00"/>
        <d v="1994-07-06T00:00:00"/>
        <d v="1994-07-07T00:00:00"/>
        <d v="1994-07-08T00:00:00"/>
        <d v="1994-07-09T00:00:00"/>
        <d v="1994-07-10T00:00:00"/>
        <d v="1994-07-11T00:00:00"/>
        <d v="1994-07-12T00:00:00"/>
        <d v="1994-07-13T00:00:00"/>
        <d v="1994-07-14T00:00:00"/>
        <d v="1994-07-15T00:00:00"/>
        <d v="1994-07-16T00:00:00"/>
        <d v="1994-07-17T00:00:00"/>
        <d v="1994-07-18T00:00:00"/>
        <d v="1994-07-19T00:00:00"/>
        <d v="1994-07-20T00:00:00"/>
        <d v="1994-07-21T00:00:00"/>
        <d v="1994-07-22T00:00:00"/>
        <d v="1994-07-23T00:00:00"/>
        <d v="1994-07-24T00:00:00"/>
        <d v="1994-07-25T00:00:00"/>
        <d v="1994-07-26T00:00:00"/>
        <d v="1994-07-27T00:00:00"/>
        <d v="1994-07-28T00:00:00"/>
        <d v="1994-07-29T00:00:00"/>
        <d v="1994-07-30T00:00:00"/>
        <d v="1994-07-31T00:00:00"/>
        <d v="1994-08-01T00:00:00"/>
        <d v="1994-08-02T00:00:00"/>
        <d v="1994-08-03T00:00:00"/>
        <d v="1994-08-04T00:00:00"/>
        <d v="1994-08-05T00:00:00"/>
        <d v="1994-08-06T00:00:00"/>
        <d v="1994-08-07T00:00:00"/>
        <d v="1994-08-08T00:00:00"/>
        <d v="1994-08-09T00:00:00"/>
        <d v="1994-08-10T00:00:00"/>
        <d v="1994-08-11T00:00:00"/>
        <d v="1994-08-12T00:00:00"/>
        <d v="1994-08-13T00:00:00"/>
        <d v="1994-08-14T00:00:00"/>
        <d v="1994-08-15T00:00:00"/>
        <d v="1994-08-16T00:00:00"/>
        <d v="1994-08-17T00:00:00"/>
        <d v="1994-08-18T00:00:00"/>
        <d v="1994-08-19T00:00:00"/>
        <d v="1994-08-20T00:00:00"/>
        <d v="1994-08-21T00:00:00"/>
        <d v="1994-08-22T00:00:00"/>
        <d v="1994-08-23T00:00:00"/>
        <d v="1994-08-24T00:00:00"/>
        <d v="1994-08-25T00:00:00"/>
        <d v="1994-08-26T00:00:00"/>
        <d v="1994-08-27T00:00:00"/>
        <d v="1994-08-28T00:00:00"/>
        <d v="1994-08-29T00:00:00"/>
        <d v="1994-08-30T00:00:00"/>
        <d v="1994-08-31T00:00:00"/>
        <d v="1994-09-01T00:00:00"/>
        <d v="1994-09-02T00:00:00"/>
        <d v="1994-09-03T00:00:00"/>
        <d v="1994-09-04T00:00:00"/>
        <d v="1994-09-05T00:00:00"/>
        <d v="1994-09-06T00:00:00"/>
        <d v="1994-09-07T00:00:00"/>
        <d v="1994-09-08T00:00:00"/>
        <d v="1994-09-09T00:00:00"/>
        <d v="1994-09-10T00:00:00"/>
        <d v="1994-09-11T00:00:00"/>
        <d v="1994-09-12T00:00:00"/>
        <d v="1994-09-13T00:00:00"/>
        <d v="1994-09-14T00:00:00"/>
        <d v="1994-09-15T00:00:00"/>
        <d v="1994-09-16T00:00:00"/>
        <d v="1994-09-17T00:00:00"/>
        <d v="1994-09-18T00:00:00"/>
        <d v="1994-09-19T00:00:00"/>
        <d v="1994-09-20T00:00:00"/>
        <d v="1994-09-21T00:00:00"/>
        <d v="1994-09-22T00:00:00"/>
        <d v="1994-09-23T00:00:00"/>
        <d v="1994-09-24T00:00:00"/>
        <d v="1994-09-25T00:00:00"/>
        <d v="1994-09-26T00:00:00"/>
        <d v="1994-09-27T00:00:00"/>
        <d v="1994-09-28T00:00:00"/>
        <d v="1994-09-29T00:00:00"/>
        <d v="1994-09-30T00:00:00"/>
        <d v="1994-10-01T00:00:00"/>
        <d v="1994-10-02T00:00:00"/>
        <d v="1994-10-03T00:00:00"/>
        <d v="1994-10-04T00:00:00"/>
        <d v="1994-10-05T00:00:00"/>
        <d v="1994-10-06T00:00:00"/>
        <d v="1994-10-07T00:00:00"/>
        <d v="1994-10-08T00:00:00"/>
        <d v="1994-10-09T00:00:00"/>
        <d v="1994-10-10T00:00:00"/>
        <d v="1994-10-11T00:00:00"/>
        <d v="1994-10-12T00:00:00"/>
        <d v="1994-10-13T00:00:00"/>
        <d v="1994-10-14T00:00:00"/>
        <d v="1994-10-15T00:00:00"/>
        <d v="1994-10-16T00:00:00"/>
        <d v="1994-10-17T00:00:00"/>
        <d v="1994-10-18T00:00:00"/>
        <d v="1994-10-19T00:00:00"/>
        <d v="1994-10-20T00:00:00"/>
        <d v="1994-10-21T00:00:00"/>
        <d v="1994-10-22T00:00:00"/>
        <d v="1994-10-23T00:00:00"/>
        <d v="1994-10-24T00:00:00"/>
        <d v="1994-10-25T00:00:00"/>
        <d v="1994-10-26T00:00:00"/>
        <d v="1994-10-27T00:00:00"/>
        <d v="1994-10-28T00:00:00"/>
        <d v="1994-10-29T00:00:00"/>
        <d v="1994-10-30T00:00:00"/>
        <d v="1994-10-31T00:00:00"/>
        <d v="1994-11-01T00:00:00"/>
        <d v="1994-11-02T00:00:00"/>
        <d v="1994-11-03T00:00:00"/>
        <d v="1994-11-04T00:00:00"/>
        <d v="1994-11-05T00:00:00"/>
        <d v="1994-11-06T00:00:00"/>
        <d v="1994-11-07T00:00:00"/>
        <d v="1994-11-08T00:00:00"/>
        <d v="1994-11-09T00:00:00"/>
        <d v="1994-11-10T00:00:00"/>
        <d v="1994-11-11T00:00:00"/>
        <d v="1994-11-12T00:00:00"/>
        <d v="1994-11-13T00:00:00"/>
        <d v="1994-11-14T00:00:00"/>
        <d v="1994-11-15T00:00:00"/>
        <d v="1994-11-16T00:00:00"/>
        <d v="1994-11-17T00:00:00"/>
        <d v="1994-11-18T00:00:00"/>
        <d v="1994-11-19T00:00:00"/>
        <d v="1994-11-20T00:00:00"/>
        <d v="1994-11-21T00:00:00"/>
        <d v="1994-11-22T00:00:00"/>
        <d v="1994-11-23T00:00:00"/>
        <d v="1994-11-24T00:00:00"/>
        <d v="1994-11-25T00:00:00"/>
        <d v="1994-11-26T00:00:00"/>
        <d v="1994-11-27T00:00:00"/>
        <d v="1994-11-28T00:00:00"/>
        <d v="1994-11-29T00:00:00"/>
        <d v="1994-11-30T00:00:00"/>
        <d v="1994-12-01T00:00:00"/>
        <d v="1994-12-02T00:00:00"/>
        <d v="1994-12-03T00:00:00"/>
        <d v="1994-12-04T00:00:00"/>
        <d v="1994-12-05T00:00:00"/>
        <d v="1994-12-06T00:00:00"/>
        <d v="1994-12-07T00:00:00"/>
        <d v="1994-12-08T00:00:00"/>
        <d v="1994-12-09T00:00:00"/>
        <d v="1994-12-10T00:00:00"/>
        <d v="1994-12-11T00:00:00"/>
        <d v="1994-12-12T00:00:00"/>
        <d v="1994-12-13T00:00:00"/>
        <d v="1994-12-14T00:00:00"/>
        <d v="1994-12-15T00:00:00"/>
        <d v="1994-12-16T00:00:00"/>
        <d v="1994-12-17T00:00:00"/>
        <d v="1994-12-18T00:00:00"/>
        <d v="1994-12-19T00:00:00"/>
        <d v="1994-12-20T00:00:00"/>
        <d v="1994-12-21T00:00:00"/>
        <d v="1994-12-22T00:00:00"/>
        <d v="1994-12-23T00:00:00"/>
        <d v="1994-12-24T00:00:00"/>
        <d v="1994-12-25T00:00:00"/>
        <d v="1994-12-26T00:00:00"/>
        <d v="1994-12-27T00:00:00"/>
        <d v="1994-12-28T00:00:00"/>
        <d v="1994-12-29T00:00:00"/>
        <d v="1994-12-30T00:00:00"/>
        <d v="1994-12-31T00:00:00"/>
        <d v="1995-01-01T00:00:00"/>
        <d v="1995-01-02T00:00:00"/>
        <d v="1995-01-03T00:00:00"/>
        <d v="1995-01-04T00:00:00"/>
        <d v="1995-01-05T00:00:00"/>
        <d v="1995-01-06T00:00:00"/>
        <d v="1995-01-07T00:00:00"/>
        <d v="1995-01-08T00:00:00"/>
        <d v="1995-01-09T00:00:00"/>
        <d v="1995-01-10T00:00:00"/>
        <d v="1995-01-11T00:00:00"/>
        <d v="1995-01-12T00:00:00"/>
        <d v="1995-01-13T00:00:00"/>
        <d v="1995-01-14T00:00:00"/>
        <d v="1995-01-15T00:00:00"/>
        <d v="1995-01-16T00:00:00"/>
        <d v="1995-01-17T00:00:00"/>
        <d v="1995-01-18T00:00:00"/>
        <d v="1995-01-19T00:00:00"/>
        <d v="1995-01-20T00:00:00"/>
        <d v="1995-01-21T00:00:00"/>
        <d v="1995-01-22T00:00:00"/>
        <d v="1995-01-23T00:00:00"/>
        <d v="1995-01-24T00:00:00"/>
        <d v="1995-01-25T00:00:00"/>
        <d v="1995-01-26T00:00:00"/>
        <d v="1995-01-27T00:00:00"/>
        <d v="1995-01-28T00:00:00"/>
        <d v="1995-01-29T00:00:00"/>
        <d v="1995-01-30T00:00:00"/>
        <d v="1995-01-31T00:00:00"/>
        <d v="1995-02-01T00:00:00"/>
        <d v="1995-02-02T00:00:00"/>
        <d v="1995-02-03T00:00:00"/>
        <d v="1995-02-04T00:00:00"/>
        <d v="1995-02-05T00:00:00"/>
        <d v="1995-02-06T00:00:00"/>
        <d v="1995-02-07T00:00:00"/>
        <d v="1995-02-08T00:00:00"/>
        <d v="1995-02-09T00:00:00"/>
        <d v="1995-02-10T00:00:00"/>
        <d v="1995-02-11T00:00:00"/>
        <d v="1995-02-12T00:00:00"/>
        <d v="1995-02-13T00:00:00"/>
        <d v="1995-02-14T00:00:00"/>
        <d v="1995-02-15T00:00:00"/>
        <d v="1995-02-16T00:00:00"/>
        <d v="1995-02-17T00:00:00"/>
        <d v="1995-02-18T00:00:00"/>
        <d v="1995-02-19T00:00:00"/>
        <d v="1995-02-20T00:00:00"/>
        <d v="1995-02-21T00:00:00"/>
        <d v="1995-02-22T00:00:00"/>
        <d v="1995-02-23T00:00:00"/>
        <d v="1995-02-24T00:00:00"/>
        <d v="1995-02-25T00:00:00"/>
        <d v="1995-02-26T00:00:00"/>
        <d v="1995-02-27T00:00:00"/>
        <d v="1995-02-28T00:00:00"/>
        <d v="1995-03-01T00:00:00"/>
        <d v="1995-03-02T00:00:00"/>
        <d v="1995-03-03T00:00:00"/>
        <d v="1995-03-04T00:00:00"/>
        <d v="1995-03-05T00:00:00"/>
        <d v="1995-03-06T00:00:00"/>
        <d v="1995-03-07T00:00:00"/>
        <d v="1995-03-08T00:00:00"/>
        <d v="1995-03-09T00:00:00"/>
        <d v="1995-03-10T00:00:00"/>
        <d v="1995-03-11T00:00:00"/>
        <d v="1995-03-12T00:00:00"/>
        <d v="1995-03-13T00:00:00"/>
        <d v="1995-03-14T00:00:00"/>
        <d v="1995-03-15T00:00:00"/>
        <d v="1995-03-16T00:00:00"/>
        <d v="1995-03-17T00:00:00"/>
        <d v="1995-03-18T00:00:00"/>
        <d v="1995-03-19T00:00:00"/>
        <d v="1995-03-20T00:00:00"/>
        <d v="1995-03-21T00:00:00"/>
        <d v="1995-03-22T00:00:00"/>
        <d v="1995-03-23T00:00:00"/>
        <d v="1995-03-24T00:00:00"/>
        <d v="1995-03-25T00:00:00"/>
        <d v="1995-03-26T00:00:00"/>
        <d v="1995-03-27T00:00:00"/>
        <d v="1995-03-28T00:00:00"/>
        <d v="1995-03-29T00:00:00"/>
        <d v="1995-03-30T00:00:00"/>
        <d v="1995-03-31T00:00:00"/>
        <d v="1995-04-01T00:00:00"/>
        <d v="1995-04-02T00:00:00"/>
        <d v="1995-04-03T00:00:00"/>
        <d v="1995-04-04T00:00:00"/>
        <d v="1995-04-05T00:00:00"/>
        <d v="1995-04-06T00:00:00"/>
        <d v="1995-04-07T00:00:00"/>
        <d v="1995-04-08T00:00:00"/>
        <d v="1995-04-09T00:00:00"/>
        <d v="1995-04-10T00:00:00"/>
        <d v="1995-04-11T00:00:00"/>
        <d v="1995-04-12T00:00:00"/>
        <d v="1995-04-13T00:00:00"/>
        <d v="1995-04-14T00:00:00"/>
        <d v="1995-04-15T00:00:00"/>
        <d v="1995-04-16T00:00:00"/>
        <d v="1995-04-17T00:00:00"/>
        <d v="1995-04-18T00:00:00"/>
        <d v="1995-04-19T00:00:00"/>
        <d v="1995-04-20T00:00:00"/>
        <d v="1995-04-21T00:00:00"/>
        <d v="1995-04-22T00:00:00"/>
        <d v="1995-04-23T00:00:00"/>
        <d v="1995-04-24T00:00:00"/>
        <d v="1995-04-25T00:00:00"/>
        <d v="1995-04-26T00:00:00"/>
        <d v="1995-04-27T00:00:00"/>
        <d v="1995-04-28T00:00:00"/>
        <d v="1995-04-29T00:00:00"/>
        <d v="1995-04-30T00:00:00"/>
        <d v="1995-05-01T00:00:00"/>
        <d v="1995-05-02T00:00:00"/>
        <d v="1995-05-03T00:00:00"/>
        <d v="1995-05-04T00:00:00"/>
        <d v="1995-05-05T00:00:00"/>
        <d v="1995-05-06T00:00:00"/>
        <d v="1995-05-07T00:00:00"/>
        <d v="1995-05-08T00:00:00"/>
        <d v="1995-05-09T00:00:00"/>
        <d v="1995-05-10T00:00:00"/>
        <d v="1995-05-11T00:00:00"/>
        <d v="1995-05-12T00:00:00"/>
        <d v="1995-05-13T00:00:00"/>
        <d v="1995-05-14T00:00:00"/>
        <d v="1995-05-15T00:00:00"/>
        <d v="1995-05-16T00:00:00"/>
        <d v="1995-05-17T00:00:00"/>
        <d v="1995-05-18T00:00:00"/>
        <d v="1995-05-19T00:00:00"/>
        <d v="1995-05-20T00:00:00"/>
        <d v="1995-05-21T00:00:00"/>
        <d v="1995-05-22T00:00:00"/>
        <d v="1995-05-23T00:00:00"/>
        <d v="1995-05-24T00:00:00"/>
        <d v="1995-05-25T00:00:00"/>
        <d v="1995-05-26T00:00:00"/>
        <d v="1995-05-27T00:00:00"/>
        <d v="1995-05-28T00:00:00"/>
        <d v="1995-05-29T00:00:00"/>
        <d v="1995-05-30T00:00:00"/>
        <d v="1995-05-31T00:00:00"/>
        <d v="1995-06-01T00:00:00"/>
        <d v="1995-06-02T00:00:00"/>
        <d v="1995-06-03T00:00:00"/>
        <d v="1995-06-04T00:00:00"/>
        <d v="1995-06-05T00:00:00"/>
        <d v="1995-06-06T00:00:00"/>
        <d v="1995-06-07T00:00:00"/>
        <d v="1995-06-08T00:00:00"/>
        <d v="1995-06-09T00:00:00"/>
        <d v="1995-06-10T00:00:00"/>
        <d v="1995-06-11T00:00:00"/>
        <d v="1995-06-12T00:00:00"/>
        <d v="1995-06-13T00:00:00"/>
        <d v="1995-06-14T00:00:00"/>
        <d v="1995-06-15T00:00:00"/>
        <d v="1995-06-16T00:00:00"/>
        <d v="1995-06-17T00:00:00"/>
        <d v="1995-06-18T00:00:00"/>
        <d v="1995-06-19T00:00:00"/>
        <d v="1995-06-20T00:00:00"/>
        <d v="1995-06-21T00:00:00"/>
        <d v="1995-06-22T00:00:00"/>
        <d v="1995-06-23T00:00:00"/>
        <d v="1995-06-24T00:00:00"/>
        <d v="1995-06-25T00:00:00"/>
        <d v="1995-06-26T00:00:00"/>
        <d v="1995-06-27T00:00:00"/>
        <d v="1995-06-28T00:00:00"/>
        <d v="1995-06-29T00:00:00"/>
        <d v="1995-06-30T00:00:00"/>
        <d v="1995-07-01T00:00:00"/>
        <d v="1995-07-02T00:00:00"/>
        <d v="1995-07-03T00:00:00"/>
        <d v="1995-07-04T00:00:00"/>
        <d v="1995-07-05T00:00:00"/>
        <d v="1995-07-06T00:00:00"/>
        <d v="1995-07-07T00:00:00"/>
        <d v="1995-07-08T00:00:00"/>
        <d v="1995-07-09T00:00:00"/>
        <d v="1995-07-10T00:00:00"/>
        <d v="1995-07-11T00:00:00"/>
        <d v="1995-07-12T00:00:00"/>
        <d v="1995-07-13T00:00:00"/>
        <d v="1995-07-14T00:00:00"/>
        <d v="1995-07-15T00:00:00"/>
        <d v="1995-07-16T00:00:00"/>
        <d v="1995-07-17T00:00:00"/>
        <d v="1995-07-18T00:00:00"/>
        <d v="1995-07-19T00:00:00"/>
        <d v="1995-07-20T00:00:00"/>
        <d v="1995-07-21T00:00:00"/>
        <d v="1995-07-22T00:00:00"/>
        <d v="1995-07-23T00:00:00"/>
        <d v="1995-07-24T00:00:00"/>
        <d v="1995-07-25T00:00:00"/>
        <d v="1995-07-26T00:00:00"/>
        <d v="1995-07-27T00:00:00"/>
        <d v="1995-07-28T00:00:00"/>
        <d v="1995-07-29T00:00:00"/>
        <d v="1995-07-30T00:00:00"/>
        <d v="1995-07-31T00:00:00"/>
        <d v="1995-08-01T00:00:00"/>
        <d v="1995-08-02T00:00:00"/>
        <d v="1995-08-03T00:00:00"/>
        <d v="1995-08-04T00:00:00"/>
        <d v="1995-08-05T00:00:00"/>
        <d v="1995-08-06T00:00:00"/>
        <d v="1995-08-07T00:00:00"/>
        <d v="1995-08-08T00:00:00"/>
        <d v="1995-08-09T00:00:00"/>
        <d v="1995-08-10T00:00:00"/>
        <d v="1995-08-11T00:00:00"/>
        <d v="1995-08-12T00:00:00"/>
        <d v="1995-08-13T00:00:00"/>
        <d v="1995-08-14T00:00:00"/>
        <d v="1995-08-15T00:00:00"/>
        <d v="1995-08-16T00:00:00"/>
        <d v="1995-08-17T00:00:00"/>
        <d v="1995-08-18T00:00:00"/>
        <d v="1995-08-19T00:00:00"/>
        <d v="1995-08-20T00:00:00"/>
        <d v="1995-08-21T00:00:00"/>
        <d v="1995-08-22T00:00:00"/>
        <d v="1995-08-23T00:00:00"/>
        <d v="1995-08-24T00:00:00"/>
        <d v="1995-08-25T00:00:00"/>
        <d v="1995-08-26T00:00:00"/>
        <d v="1995-08-27T00:00:00"/>
        <d v="1995-08-28T00:00:00"/>
        <d v="1995-08-29T00:00:00"/>
        <d v="1995-08-30T00:00:00"/>
        <d v="1995-08-31T00:00:00"/>
        <d v="1995-09-01T00:00:00"/>
        <d v="1995-09-02T00:00:00"/>
        <d v="1995-09-03T00:00:00"/>
        <d v="1995-09-04T00:00:00"/>
        <d v="1995-09-05T00:00:00"/>
        <d v="1995-09-06T00:00:00"/>
        <d v="1995-09-07T00:00:00"/>
        <d v="1995-09-08T00:00:00"/>
        <d v="1995-09-09T00:00:00"/>
        <d v="1995-09-10T00:00:00"/>
        <d v="1995-09-11T00:00:00"/>
        <d v="1995-09-12T00:00:00"/>
        <d v="1995-09-13T00:00:00"/>
        <d v="1995-09-14T00:00:00"/>
        <d v="1995-09-15T00:00:00"/>
        <d v="1995-09-16T00:00:00"/>
        <d v="1995-09-17T00:00:00"/>
        <d v="1995-09-18T00:00:00"/>
        <d v="1995-09-19T00:00:00"/>
        <d v="1995-09-20T00:00:00"/>
        <d v="1995-09-21T00:00:00"/>
        <d v="1995-09-22T00:00:00"/>
        <d v="1995-09-23T00:00:00"/>
        <d v="1995-09-24T00:00:00"/>
        <d v="1995-09-25T00:00:00"/>
        <d v="1995-09-26T00:00:00"/>
        <d v="1995-09-27T00:00:00"/>
        <d v="1995-09-28T00:00:00"/>
        <d v="1995-09-29T00:00:00"/>
        <d v="1995-09-30T00:00:00"/>
        <d v="1995-10-01T00:00:00"/>
        <d v="1995-10-02T00:00:00"/>
        <d v="1995-10-03T00:00:00"/>
        <d v="1995-10-04T00:00:00"/>
        <d v="1995-10-05T00:00:00"/>
        <d v="1995-10-06T00:00:00"/>
        <d v="1995-10-07T00:00:00"/>
        <d v="1995-10-08T00:00:00"/>
        <d v="1995-10-09T00:00:00"/>
        <d v="1995-10-10T00:00:00"/>
        <d v="1995-10-11T00:00:00"/>
        <d v="1995-10-12T00:00:00"/>
        <d v="1995-10-13T00:00:00"/>
        <d v="1995-10-14T00:00:00"/>
        <d v="1995-10-15T00:00:00"/>
        <d v="1995-10-16T00:00:00"/>
        <d v="1995-10-17T00:00:00"/>
        <d v="1995-10-18T00:00:00"/>
        <d v="1995-10-19T00:00:00"/>
        <d v="1995-10-20T00:00:00"/>
        <d v="1995-10-21T00:00:00"/>
        <d v="1995-10-22T00:00:00"/>
        <d v="1995-10-23T00:00:00"/>
        <d v="1995-10-24T00:00:00"/>
        <d v="1995-10-25T00:00:00"/>
        <d v="1995-10-26T00:00:00"/>
        <d v="1995-10-27T00:00:00"/>
        <d v="1995-10-28T00:00:00"/>
        <d v="1995-10-29T00:00:00"/>
        <d v="1995-10-30T00:00:00"/>
        <d v="1995-10-31T00:00:00"/>
        <d v="1995-11-01T00:00:00"/>
        <d v="1995-11-02T00:00:00"/>
        <d v="1995-11-03T00:00:00"/>
        <d v="1995-11-04T00:00:00"/>
        <d v="1995-11-05T00:00:00"/>
        <d v="1995-11-06T00:00:00"/>
        <d v="1995-11-07T00:00:00"/>
        <d v="1995-11-08T00:00:00"/>
        <d v="1995-11-09T00:00:00"/>
        <d v="1995-11-10T00:00:00"/>
        <d v="1995-11-11T00:00:00"/>
        <d v="1995-11-12T00:00:00"/>
        <d v="1995-11-13T00:00:00"/>
        <d v="1995-11-14T00:00:00"/>
        <d v="1995-11-15T00:00:00"/>
        <d v="1995-11-16T00:00:00"/>
        <d v="1995-11-17T00:00:00"/>
        <d v="1995-11-18T00:00:00"/>
        <d v="1995-11-19T00:00:00"/>
        <d v="1995-11-20T00:00:00"/>
        <d v="1995-11-21T00:00:00"/>
        <d v="1995-11-22T00:00:00"/>
        <d v="1995-11-23T00:00:00"/>
        <d v="1995-11-24T00:00:00"/>
        <d v="1995-11-25T00:00:00"/>
        <d v="1995-11-26T00:00:00"/>
        <d v="1995-11-27T00:00:00"/>
        <d v="1995-11-28T00:00:00"/>
        <d v="1995-11-29T00:00:00"/>
        <d v="1995-11-30T00:00:00"/>
        <d v="1995-12-01T00:00:00"/>
        <d v="1995-12-02T00:00:00"/>
        <d v="1995-12-03T00:00:00"/>
        <d v="1995-12-04T00:00:00"/>
        <d v="1995-12-05T00:00:00"/>
        <d v="1995-12-06T00:00:00"/>
        <d v="1995-12-07T00:00:00"/>
        <d v="1995-12-08T00:00:00"/>
        <d v="1995-12-09T00:00:00"/>
        <d v="1995-12-10T00:00:00"/>
        <d v="1995-12-11T00:00:00"/>
        <d v="1995-12-12T00:00:00"/>
        <d v="1995-12-13T00:00:00"/>
        <d v="1995-12-14T00:00:00"/>
        <d v="1995-12-15T00:00:00"/>
        <d v="1995-12-16T00:00:00"/>
        <d v="1995-12-17T00:00:00"/>
        <d v="1995-12-18T00:00:00"/>
        <d v="1995-12-19T00:00:00"/>
        <d v="1995-12-20T00:00:00"/>
        <d v="1995-12-21T00:00:00"/>
        <d v="1995-12-22T00:00:00"/>
        <d v="1995-12-23T00:00:00"/>
        <d v="1995-12-24T00:00:00"/>
        <d v="1995-12-25T00:00:00"/>
        <d v="1995-12-26T00:00:00"/>
        <d v="1995-12-27T00:00:00"/>
        <d v="1995-12-28T00:00:00"/>
        <d v="1995-12-29T00:00:00"/>
        <d v="1995-12-30T00:00:00"/>
        <d v="1995-12-31T00:00:00"/>
        <d v="1996-01-01T00:00:00"/>
        <d v="1996-01-02T00:00:00"/>
        <d v="1996-01-03T00:00:00"/>
        <d v="1996-01-04T00:00:00"/>
        <d v="1996-01-05T00:00:00"/>
        <d v="1996-01-06T00:00:00"/>
        <d v="1996-01-07T00:00:00"/>
        <d v="1996-01-08T00:00:00"/>
        <d v="1996-01-09T00:00:00"/>
        <d v="1996-01-10T00:00:00"/>
        <d v="1996-01-11T00:00:00"/>
        <d v="1996-01-12T00:00:00"/>
        <d v="1996-01-13T00:00:00"/>
        <d v="1996-01-14T00:00:00"/>
        <d v="1996-01-15T00:00:00"/>
        <d v="1996-01-16T00:00:00"/>
        <d v="1996-01-17T00:00:00"/>
        <d v="1996-01-18T00:00:00"/>
        <d v="1996-01-19T00:00:00"/>
        <d v="1996-01-20T00:00:00"/>
        <d v="1996-01-21T00:00:00"/>
        <d v="1996-01-22T00:00:00"/>
        <d v="1996-01-23T00:00:00"/>
        <d v="1996-01-24T00:00:00"/>
        <d v="1996-01-25T00:00:00"/>
        <d v="1996-01-26T00:00:00"/>
        <d v="1996-01-27T00:00:00"/>
        <d v="1996-01-28T00:00:00"/>
        <d v="1996-01-29T00:00:00"/>
        <d v="1996-01-30T00:00:00"/>
        <d v="1996-01-31T00:00:00"/>
        <d v="1996-02-01T00:00:00"/>
        <d v="1996-02-02T00:00:00"/>
        <d v="1996-02-03T00:00:00"/>
        <d v="1996-02-04T00:00:00"/>
        <d v="1996-02-05T00:00:00"/>
        <d v="1996-02-06T00:00:00"/>
        <d v="1996-02-07T00:00:00"/>
        <d v="1996-02-08T00:00:00"/>
        <d v="1996-02-09T00:00:00"/>
        <d v="1996-02-10T00:00:00"/>
        <d v="1996-02-11T00:00:00"/>
        <d v="1996-02-12T00:00:00"/>
        <d v="1996-02-13T00:00:00"/>
        <d v="1996-02-14T00:00:00"/>
        <d v="1996-02-15T00:00:00"/>
        <d v="1996-02-16T00:00:00"/>
        <d v="1996-02-17T00:00:00"/>
        <d v="1996-02-18T00:00:00"/>
        <d v="1996-02-19T00:00:00"/>
        <d v="1996-02-20T00:00:00"/>
        <d v="1996-02-21T00:00:00"/>
        <d v="1996-02-22T00:00:00"/>
        <d v="1996-02-23T00:00:00"/>
        <d v="1996-02-24T00:00:00"/>
        <d v="1996-02-25T00:00:00"/>
        <d v="1996-02-26T00:00:00"/>
        <d v="1996-02-27T00:00:00"/>
        <d v="1996-02-28T00:00:00"/>
        <d v="1996-02-29T00:00:00"/>
        <d v="1996-03-01T00:00:00"/>
        <d v="1996-03-02T00:00:00"/>
        <d v="1996-03-03T00:00:00"/>
        <d v="1996-03-04T00:00:00"/>
        <d v="1996-03-05T00:00:00"/>
        <d v="1996-03-06T00:00:00"/>
        <d v="1996-03-07T00:00:00"/>
        <d v="1996-03-08T00:00:00"/>
        <d v="1996-03-09T00:00:00"/>
        <d v="1996-03-10T00:00:00"/>
        <d v="1996-03-11T00:00:00"/>
        <d v="1996-03-12T00:00:00"/>
        <d v="1996-03-13T00:00:00"/>
        <d v="1996-03-14T00:00:00"/>
        <d v="1996-03-15T00:00:00"/>
        <d v="1996-03-16T00:00:00"/>
        <d v="1996-03-17T00:00:00"/>
        <d v="1996-03-18T00:00:00"/>
        <d v="1996-03-19T00:00:00"/>
        <d v="1996-03-20T00:00:00"/>
        <d v="1996-03-21T00:00:00"/>
        <d v="1996-03-22T00:00:00"/>
        <d v="1996-03-23T00:00:00"/>
        <d v="1996-03-24T00:00:00"/>
        <d v="1996-03-25T00:00:00"/>
        <d v="1996-03-26T00:00:00"/>
        <d v="1996-03-27T00:00:00"/>
        <d v="1996-03-28T00:00:00"/>
        <d v="1996-03-29T00:00:00"/>
        <d v="1996-03-30T00:00:00"/>
        <d v="1996-03-31T00:00:00"/>
        <d v="1996-04-01T00:00:00"/>
        <d v="1996-04-02T00:00:00"/>
        <d v="1996-04-03T00:00:00"/>
        <d v="1996-04-04T00:00:00"/>
        <d v="1996-04-05T00:00:00"/>
        <d v="1996-04-06T00:00:00"/>
        <d v="1996-04-07T00:00:00"/>
        <d v="1996-04-08T00:00:00"/>
        <d v="1996-04-09T00:00:00"/>
        <d v="1996-04-10T00:00:00"/>
        <d v="1996-04-11T00:00:00"/>
        <d v="1996-04-12T00:00:00"/>
        <d v="1996-04-13T00:00:00"/>
        <d v="1996-04-14T00:00:00"/>
        <d v="1996-04-15T00:00:00"/>
        <d v="1996-04-16T00:00:00"/>
        <d v="1996-04-17T00:00:00"/>
        <d v="1996-04-18T00:00:00"/>
        <d v="1996-04-19T00:00:00"/>
        <d v="1996-04-20T00:00:00"/>
        <d v="1996-04-21T00:00:00"/>
        <d v="1996-04-22T00:00:00"/>
        <d v="1996-04-23T00:00:00"/>
        <d v="1996-04-24T00:00:00"/>
        <d v="1996-04-25T00:00:00"/>
        <d v="1996-04-26T00:00:00"/>
        <d v="1996-04-27T00:00:00"/>
        <d v="1996-04-28T00:00:00"/>
        <d v="1996-04-29T00:00:00"/>
        <d v="1996-04-30T00:00:00"/>
        <d v="1996-05-01T00:00:00"/>
        <d v="1996-05-02T00:00:00"/>
        <d v="1996-05-03T00:00:00"/>
        <d v="1996-05-04T00:00:00"/>
        <d v="1996-05-05T00:00:00"/>
        <d v="1996-05-06T00:00:00"/>
        <d v="1996-05-07T00:00:00"/>
        <d v="1996-05-08T00:00:00"/>
        <d v="1996-05-09T00:00:00"/>
        <d v="1996-05-10T00:00:00"/>
        <d v="1996-05-11T00:00:00"/>
        <d v="1996-05-12T00:00:00"/>
        <d v="1996-05-13T00:00:00"/>
        <d v="1996-05-14T00:00:00"/>
        <d v="1996-05-15T00:00:00"/>
        <d v="1996-05-16T00:00:00"/>
        <d v="1996-05-17T00:00:00"/>
        <d v="1996-05-18T00:00:00"/>
        <d v="1996-05-19T00:00:00"/>
        <d v="1996-05-20T00:00:00"/>
        <d v="1996-05-21T00:00:00"/>
        <d v="1996-05-22T00:00:00"/>
        <d v="1996-05-23T00:00:00"/>
        <d v="1996-05-24T00:00:00"/>
        <d v="1996-05-25T00:00:00"/>
        <d v="1996-05-26T00:00:00"/>
        <d v="1996-05-27T00:00:00"/>
        <d v="1996-05-28T00:00:00"/>
        <d v="1996-05-29T00:00:00"/>
        <d v="1996-05-30T00:00:00"/>
        <d v="1996-05-31T00:00:00"/>
        <d v="1996-06-01T00:00:00"/>
        <d v="1996-06-02T00:00:00"/>
        <d v="1996-06-03T00:00:00"/>
        <d v="1996-06-04T00:00:00"/>
        <d v="1996-06-05T00:00:00"/>
        <d v="1996-06-06T00:00:00"/>
        <d v="1996-06-07T00:00:00"/>
        <d v="1996-06-08T00:00:00"/>
        <d v="1996-06-09T00:00:00"/>
        <d v="1996-06-10T00:00:00"/>
        <d v="1996-06-11T00:00:00"/>
        <d v="1996-06-12T00:00:00"/>
        <d v="1996-06-13T00:00:00"/>
        <d v="1996-06-14T00:00:00"/>
        <d v="1996-06-15T00:00:00"/>
        <d v="1996-06-16T00:00:00"/>
        <d v="1996-06-17T00:00:00"/>
        <d v="1996-06-18T00:00:00"/>
        <d v="1996-06-19T00:00:00"/>
        <d v="1996-06-20T00:00:00"/>
        <d v="1996-06-21T00:00:00"/>
        <d v="1996-06-22T00:00:00"/>
        <d v="1996-06-23T00:00:00"/>
        <d v="1996-06-24T00:00:00"/>
        <d v="1996-06-25T00:00:00"/>
        <d v="1996-06-26T00:00:00"/>
        <d v="1996-06-27T00:00:00"/>
        <d v="1996-06-28T00:00:00"/>
        <d v="1996-06-29T00:00:00"/>
        <d v="1996-06-30T00:00:00"/>
        <d v="1996-07-01T00:00:00"/>
        <d v="1996-07-02T00:00:00"/>
        <d v="1996-07-03T00:00:00"/>
        <d v="1996-07-04T00:00:00"/>
        <d v="1996-07-05T00:00:00"/>
        <d v="1996-07-06T00:00:00"/>
        <d v="1996-07-07T00:00:00"/>
        <d v="1996-07-08T00:00:00"/>
        <d v="1996-07-09T00:00:00"/>
        <d v="1996-07-10T00:00:00"/>
        <d v="1996-07-11T00:00:00"/>
        <d v="1996-07-12T00:00:00"/>
        <d v="1996-07-13T00:00:00"/>
        <d v="1996-07-14T00:00:00"/>
        <d v="1996-07-15T00:00:00"/>
        <d v="1996-07-16T00:00:00"/>
        <d v="1996-07-17T00:00:00"/>
        <d v="1996-07-18T00:00:00"/>
        <d v="1996-07-19T00:00:00"/>
        <d v="1996-07-20T00:00:00"/>
        <d v="1996-07-21T00:00:00"/>
        <d v="1996-07-22T00:00:00"/>
        <d v="1996-07-23T00:00:00"/>
        <d v="1996-07-24T00:00:00"/>
        <d v="1996-07-25T00:00:00"/>
        <d v="1996-07-26T00:00:00"/>
        <d v="1996-07-27T00:00:00"/>
        <d v="1996-07-28T00:00:00"/>
        <d v="1996-07-29T00:00:00"/>
        <d v="1996-07-30T00:00:00"/>
        <d v="1996-07-31T00:00:00"/>
        <d v="1996-08-01T00:00:00"/>
        <d v="1996-08-02T00:00:00"/>
        <d v="1996-08-03T00:00:00"/>
        <d v="1996-08-04T00:00:00"/>
        <d v="1996-08-05T00:00:00"/>
        <d v="1996-08-06T00:00:00"/>
        <d v="1996-08-07T00:00:00"/>
        <d v="1996-08-08T00:00:00"/>
        <d v="1996-08-09T00:00:00"/>
        <d v="1996-08-10T00:00:00"/>
        <d v="1996-08-11T00:00:00"/>
        <d v="1996-08-12T00:00:00"/>
        <d v="1996-08-13T00:00:00"/>
        <d v="1996-08-14T00:00:00"/>
        <d v="1996-08-15T00:00:00"/>
        <d v="1996-08-16T00:00:00"/>
        <d v="1996-08-17T00:00:00"/>
        <d v="1996-08-18T00:00:00"/>
        <d v="1996-08-19T00:00:00"/>
        <d v="1996-08-20T00:00:00"/>
        <d v="1996-08-21T00:00:00"/>
        <d v="1996-08-22T00:00:00"/>
        <d v="1996-08-23T00:00:00"/>
        <d v="1996-08-24T00:00:00"/>
        <d v="1996-08-25T00:00:00"/>
        <d v="1996-08-26T00:00:00"/>
        <d v="1996-08-27T00:00:00"/>
        <d v="1996-08-28T00:00:00"/>
        <d v="1996-08-29T00:00:00"/>
        <d v="1996-08-30T00:00:00"/>
        <d v="1996-08-31T00:00:00"/>
        <d v="1996-09-01T00:00:00"/>
        <d v="1996-09-02T00:00:00"/>
        <d v="1996-09-03T00:00:00"/>
        <d v="1996-09-04T00:00:00"/>
        <d v="1996-09-05T00:00:00"/>
        <d v="1996-09-06T00:00:00"/>
        <d v="1996-09-07T00:00:00"/>
        <d v="1996-09-08T00:00:00"/>
        <d v="1996-09-09T00:00:00"/>
        <d v="1996-09-10T00:00:00"/>
        <d v="1996-09-11T00:00:00"/>
        <d v="1996-09-12T00:00:00"/>
        <d v="1996-09-13T00:00:00"/>
        <d v="1996-09-14T00:00:00"/>
        <d v="1996-09-15T00:00:00"/>
        <d v="1996-09-16T00:00:00"/>
        <d v="1996-09-17T00:00:00"/>
        <d v="1996-09-18T00:00:00"/>
        <d v="1996-09-19T00:00:00"/>
        <d v="1996-09-20T00:00:00"/>
        <d v="1996-09-21T00:00:00"/>
        <d v="1996-09-22T00:00:00"/>
        <d v="1996-09-23T00:00:00"/>
        <d v="1996-09-24T00:00:00"/>
        <d v="1996-09-25T00:00:00"/>
        <d v="1996-09-26T00:00:00"/>
        <d v="1996-09-27T00:00:00"/>
        <d v="1996-09-28T00:00:00"/>
        <d v="1996-09-29T00:00:00"/>
        <d v="1996-09-30T00:00:00"/>
        <d v="1996-10-01T00:00:00"/>
        <d v="1996-10-02T00:00:00"/>
        <d v="1996-10-03T00:00:00"/>
        <d v="1996-10-04T00:00:00"/>
        <d v="1996-10-05T00:00:00"/>
        <d v="1996-10-06T00:00:00"/>
        <d v="1996-10-07T00:00:00"/>
        <d v="1996-10-08T00:00:00"/>
        <d v="1996-10-09T00:00:00"/>
        <d v="1996-10-10T00:00:00"/>
        <d v="1996-10-11T00:00:00"/>
        <d v="1996-10-12T00:00:00"/>
        <d v="1996-10-13T00:00:00"/>
        <d v="1996-10-14T00:00:00"/>
        <d v="1996-10-15T00:00:00"/>
        <d v="1996-10-16T00:00:00"/>
        <d v="1996-10-17T00:00:00"/>
        <d v="1996-10-18T00:00:00"/>
        <d v="1996-10-19T00:00:00"/>
        <d v="1996-10-20T00:00:00"/>
        <d v="1996-10-21T00:00:00"/>
        <d v="1996-10-22T00:00:00"/>
        <d v="1996-10-23T00:00:00"/>
        <d v="1996-10-24T00:00:00"/>
        <d v="1996-10-25T00:00:00"/>
        <d v="1996-10-26T00:00:00"/>
        <d v="1996-10-27T00:00:00"/>
        <d v="1996-10-28T00:00:00"/>
        <d v="1996-10-29T00:00:00"/>
        <d v="1996-10-30T00:00:00"/>
        <d v="1996-10-31T00:00:00"/>
        <d v="1996-11-01T00:00:00"/>
        <d v="1996-11-02T00:00:00"/>
        <d v="1996-11-03T00:00:00"/>
        <d v="1996-11-04T00:00:00"/>
        <d v="1996-11-05T00:00:00"/>
        <d v="1996-11-06T00:00:00"/>
        <d v="1996-11-07T00:00:00"/>
        <d v="1996-11-08T00:00:00"/>
        <d v="1996-11-09T00:00:00"/>
        <d v="1996-11-10T00:00:00"/>
        <d v="1996-11-11T00:00:00"/>
        <d v="1996-11-12T00:00:00"/>
        <d v="1996-11-13T00:00:00"/>
        <d v="1996-11-14T00:00:00"/>
        <d v="1996-11-15T00:00:00"/>
        <d v="1996-11-16T00:00:00"/>
        <d v="1996-11-17T00:00:00"/>
        <d v="1996-11-18T00:00:00"/>
        <d v="1996-11-19T00:00:00"/>
        <d v="1996-11-20T00:00:00"/>
        <d v="1996-11-21T00:00:00"/>
        <d v="1996-11-22T00:00:00"/>
        <d v="1996-11-23T00:00:00"/>
        <d v="1996-11-24T00:00:00"/>
        <d v="1996-11-25T00:00:00"/>
        <d v="1996-11-26T00:00:00"/>
        <d v="1996-11-27T00:00:00"/>
        <d v="1996-11-28T00:00:00"/>
        <d v="1996-11-29T00:00:00"/>
        <d v="1996-11-30T00:00:00"/>
        <d v="1996-12-01T00:00:00"/>
        <d v="1996-12-02T00:00:00"/>
        <d v="1996-12-03T00:00:00"/>
        <d v="1996-12-04T00:00:00"/>
        <d v="1996-12-05T00:00:00"/>
        <d v="1996-12-06T00:00:00"/>
        <d v="1996-12-07T00:00:00"/>
        <d v="1996-12-08T00:00:00"/>
        <d v="1996-12-09T00:00:00"/>
        <d v="1996-12-10T00:00:00"/>
        <d v="1996-12-11T00:00:00"/>
        <d v="1996-12-12T00:00:00"/>
        <d v="1996-12-13T00:00:00"/>
        <d v="1996-12-14T00:00:00"/>
        <d v="1996-12-15T00:00:00"/>
        <d v="1996-12-16T00:00:00"/>
        <d v="1996-12-17T00:00:00"/>
        <d v="1996-12-18T00:00:00"/>
        <d v="1996-12-19T00:00:00"/>
        <d v="1996-12-20T00:00:00"/>
        <d v="1996-12-21T00:00:00"/>
        <d v="1996-12-22T00:00:00"/>
        <d v="1996-12-23T00:00:00"/>
        <d v="1996-12-24T00:00:00"/>
        <d v="1996-12-25T00:00:00"/>
        <d v="1996-12-26T00:00:00"/>
        <d v="1996-12-27T00:00:00"/>
        <d v="1996-12-28T00:00:00"/>
        <d v="1996-12-29T00:00:00"/>
        <d v="1996-12-30T00:00:00"/>
        <d v="1996-12-31T00:00:00"/>
        <d v="1997-01-01T00:00:00"/>
        <d v="1997-01-02T00:00:00"/>
        <d v="1997-01-03T00:00:00"/>
        <d v="1997-01-04T00:00:00"/>
        <d v="1997-01-05T00:00:00"/>
        <d v="1997-01-06T00:00:00"/>
        <d v="1997-01-07T00:00:00"/>
        <d v="1997-01-08T00:00:00"/>
        <d v="1997-01-09T00:00:00"/>
        <d v="1997-01-10T00:00:00"/>
        <d v="1997-01-11T00:00:00"/>
        <d v="1997-01-12T00:00:00"/>
        <d v="1997-01-13T00:00:00"/>
        <d v="1997-01-14T00:00:00"/>
        <d v="1997-01-15T00:00:00"/>
        <d v="1997-01-16T00:00:00"/>
        <d v="1997-01-17T00:00:00"/>
        <d v="1997-01-18T00:00:00"/>
        <d v="1997-01-19T00:00:00"/>
        <d v="1997-01-20T00:00:00"/>
        <d v="1997-01-21T00:00:00"/>
        <d v="1997-01-22T00:00:00"/>
        <d v="1997-01-23T00:00:00"/>
        <d v="1997-01-24T00:00:00"/>
        <d v="1997-01-25T00:00:00"/>
        <d v="1997-01-26T00:00:00"/>
        <d v="1997-01-27T00:00:00"/>
        <d v="1997-01-28T00:00:00"/>
        <d v="1997-01-29T00:00:00"/>
        <d v="1997-01-30T00:00:00"/>
        <d v="1997-01-31T00:00:00"/>
        <d v="1997-02-01T00:00:00"/>
        <d v="1997-02-02T00:00:00"/>
        <d v="1997-02-03T00:00:00"/>
        <d v="1997-02-04T00:00:00"/>
        <d v="1997-02-05T00:00:00"/>
        <d v="1997-02-06T00:00:00"/>
        <d v="1997-02-07T00:00:00"/>
        <d v="1997-02-08T00:00:00"/>
        <d v="1997-02-09T00:00:00"/>
        <d v="1997-02-10T00:00:00"/>
        <d v="1997-02-11T00:00:00"/>
        <d v="1997-02-12T00:00:00"/>
        <d v="1997-02-13T00:00:00"/>
        <d v="1997-02-14T00:00:00"/>
        <d v="1997-02-15T00:00:00"/>
        <d v="1997-02-16T00:00:00"/>
        <d v="1997-02-17T00:00:00"/>
        <d v="1997-02-18T00:00:00"/>
        <d v="1997-02-19T00:00:00"/>
        <d v="1997-02-20T00:00:00"/>
        <d v="1997-02-21T00:00:00"/>
        <d v="1997-02-22T00:00:00"/>
        <d v="1997-02-23T00:00:00"/>
        <d v="1997-02-24T00:00:00"/>
        <d v="1997-02-25T00:00:00"/>
        <d v="1997-02-26T00:00:00"/>
        <d v="1997-02-27T00:00:00"/>
        <d v="1997-02-28T00:00:00"/>
        <d v="1997-03-01T00:00:00"/>
        <d v="1997-03-02T00:00:00"/>
        <d v="1997-03-03T00:00:00"/>
        <d v="1997-03-04T00:00:00"/>
        <d v="1997-03-05T00:00:00"/>
        <d v="1997-03-06T00:00:00"/>
        <d v="1997-03-07T00:00:00"/>
        <d v="1997-03-08T00:00:00"/>
        <d v="1997-03-09T00:00:00"/>
        <d v="1997-03-10T00:00:00"/>
        <d v="1997-03-11T00:00:00"/>
        <d v="1997-03-12T00:00:00"/>
        <d v="1997-03-13T00:00:00"/>
        <d v="1997-03-14T00:00:00"/>
        <d v="1997-03-15T00:00:00"/>
        <d v="1997-03-16T00:00:00"/>
        <d v="1997-03-17T00:00:00"/>
        <d v="1997-03-18T00:00:00"/>
        <d v="1997-03-19T00:00:00"/>
        <d v="1997-03-20T00:00:00"/>
        <d v="1997-03-21T00:00:00"/>
        <d v="1997-03-22T00:00:00"/>
        <d v="1997-03-23T00:00:00"/>
        <d v="1997-03-24T00:00:00"/>
        <d v="1997-03-25T00:00:00"/>
        <d v="1997-03-26T00:00:00"/>
        <d v="1997-03-27T00:00:00"/>
        <d v="1997-03-28T00:00:00"/>
        <d v="1997-03-29T00:00:00"/>
        <d v="1997-03-30T00:00:00"/>
        <d v="1997-03-31T00:00:00"/>
        <d v="1997-04-01T00:00:00"/>
        <d v="1997-04-02T00:00:00"/>
        <d v="1997-04-03T00:00:00"/>
        <d v="1997-04-04T00:00:00"/>
        <d v="1997-04-05T00:00:00"/>
        <d v="1997-04-06T00:00:00"/>
        <d v="1997-04-07T00:00:00"/>
        <d v="1997-04-08T00:00:00"/>
        <d v="1997-04-09T00:00:00"/>
        <d v="1997-04-10T00:00:00"/>
        <d v="1997-04-11T00:00:00"/>
        <d v="1997-04-12T00:00:00"/>
        <d v="1997-04-13T00:00:00"/>
        <d v="1997-04-14T00:00:00"/>
        <d v="1997-04-15T00:00:00"/>
        <d v="1997-04-16T00:00:00"/>
        <d v="1997-04-17T00:00:00"/>
        <d v="1997-04-18T00:00:00"/>
        <d v="1997-04-19T00:00:00"/>
        <d v="1997-04-20T00:00:00"/>
        <d v="1997-04-21T00:00:00"/>
        <d v="1997-04-22T00:00:00"/>
        <d v="1997-04-23T00:00:00"/>
        <d v="1997-04-24T00:00:00"/>
        <d v="1997-04-25T00:00:00"/>
        <d v="1997-04-26T00:00:00"/>
        <d v="1997-04-27T00:00:00"/>
        <d v="1997-04-28T00:00:00"/>
        <d v="1997-04-29T00:00:00"/>
        <d v="1997-04-30T00:00:00"/>
        <d v="1997-05-01T00:00:00"/>
        <d v="1997-05-02T00:00:00"/>
        <d v="1997-05-03T00:00:00"/>
        <d v="1997-05-04T00:00:00"/>
        <d v="1997-05-05T00:00:00"/>
        <d v="1997-05-06T00:00:00"/>
        <d v="1997-05-07T00:00:00"/>
        <d v="1997-05-08T00:00:00"/>
        <d v="1997-05-09T00:00:00"/>
        <d v="1997-05-10T00:00:00"/>
        <d v="1997-05-11T00:00:00"/>
        <d v="1997-05-12T00:00:00"/>
        <d v="1997-05-13T00:00:00"/>
        <d v="1997-05-14T00:00:00"/>
        <d v="1997-05-15T00:00:00"/>
        <d v="1997-05-16T00:00:00"/>
        <d v="1997-05-17T00:00:00"/>
        <d v="1997-05-18T00:00:00"/>
        <d v="1997-05-19T00:00:00"/>
        <d v="1997-05-20T00:00:00"/>
        <d v="1997-05-21T00:00:00"/>
        <d v="1997-05-22T00:00:00"/>
        <d v="1997-05-23T00:00:00"/>
        <d v="1997-05-24T00:00:00"/>
        <d v="1997-05-25T00:00:00"/>
        <d v="1997-05-26T00:00:00"/>
        <d v="1997-05-27T00:00:00"/>
        <d v="1997-05-28T00:00:00"/>
        <d v="1997-05-29T00:00:00"/>
        <d v="1997-05-30T00:00:00"/>
        <d v="1997-05-31T00:00:00"/>
        <d v="1997-06-01T00:00:00"/>
        <d v="1997-06-02T00:00:00"/>
        <d v="1997-06-03T00:00:00"/>
        <d v="1997-06-04T00:00:00"/>
        <d v="1997-06-05T00:00:00"/>
        <d v="1997-06-06T00:00:00"/>
        <d v="1997-06-07T00:00:00"/>
        <d v="1997-06-08T00:00:00"/>
        <d v="1997-06-09T00:00:00"/>
        <d v="1997-06-10T00:00:00"/>
        <d v="1997-06-11T00:00:00"/>
        <d v="1997-06-12T00:00:00"/>
        <d v="1997-06-13T00:00:00"/>
        <d v="1997-06-14T00:00:00"/>
        <d v="1997-06-15T00:00:00"/>
        <d v="1997-06-16T00:00:00"/>
        <d v="1997-06-17T00:00:00"/>
        <d v="1997-06-18T00:00:00"/>
        <d v="1997-06-19T00:00:00"/>
        <d v="1997-06-20T00:00:00"/>
        <d v="1997-06-21T00:00:00"/>
        <d v="1997-06-22T00:00:00"/>
        <d v="1997-06-23T00:00:00"/>
        <d v="1997-06-24T00:00:00"/>
        <d v="1997-06-25T00:00:00"/>
        <d v="1997-06-26T00:00:00"/>
        <d v="1997-06-27T00:00:00"/>
        <d v="1997-06-28T00:00:00"/>
        <d v="1997-06-29T00:00:00"/>
        <d v="1997-06-30T00:00:00"/>
        <d v="1997-07-01T00:00:00"/>
        <d v="1997-07-02T00:00:00"/>
        <d v="1997-07-03T00:00:00"/>
        <d v="1997-07-04T00:00:00"/>
        <d v="1997-07-05T00:00:00"/>
        <d v="1997-07-06T00:00:00"/>
        <d v="1997-07-07T00:00:00"/>
        <d v="1997-07-08T00:00:00"/>
        <d v="1997-07-09T00:00:00"/>
        <d v="1997-07-10T00:00:00"/>
        <d v="1997-07-11T00:00:00"/>
        <d v="1997-07-12T00:00:00"/>
        <d v="1997-07-13T00:00:00"/>
        <d v="1997-07-14T00:00:00"/>
        <d v="1997-07-15T00:00:00"/>
        <d v="1997-07-16T00:00:00"/>
        <d v="1997-07-17T00:00:00"/>
        <d v="1997-07-18T00:00:00"/>
        <d v="1997-07-19T00:00:00"/>
        <d v="1997-07-20T00:00:00"/>
        <d v="1997-07-21T00:00:00"/>
        <d v="1997-07-22T00:00:00"/>
        <d v="1997-07-23T00:00:00"/>
        <d v="1997-07-24T00:00:00"/>
        <d v="1997-07-25T00:00:00"/>
        <d v="1997-07-26T00:00:00"/>
        <d v="1997-07-27T00:00:00"/>
        <d v="1997-07-28T00:00:00"/>
        <d v="1997-07-29T00:00:00"/>
        <d v="1997-07-30T00:00:00"/>
        <d v="1997-07-31T00:00:00"/>
        <d v="1997-08-01T00:00:00"/>
        <d v="1997-08-02T00:00:00"/>
        <d v="1997-08-03T00:00:00"/>
        <d v="1997-08-04T00:00:00"/>
        <d v="1997-08-05T00:00:00"/>
        <d v="1997-08-06T00:00:00"/>
        <d v="1997-08-07T00:00:00"/>
        <d v="1997-08-08T00:00:00"/>
        <d v="1997-08-09T00:00:00"/>
        <d v="1997-08-10T00:00:00"/>
        <d v="1997-08-11T00:00:00"/>
        <d v="1997-08-12T00:00:00"/>
        <d v="1997-08-13T00:00:00"/>
        <d v="1997-08-14T00:00:00"/>
        <d v="1997-08-15T00:00:00"/>
        <d v="1997-08-16T00:00:00"/>
        <d v="1997-08-17T00:00:00"/>
        <d v="1997-08-18T00:00:00"/>
        <d v="1997-08-19T00:00:00"/>
        <d v="1997-08-20T00:00:00"/>
        <d v="1997-08-21T00:00:00"/>
        <d v="1997-08-22T00:00:00"/>
        <d v="1997-08-23T00:00:00"/>
        <d v="1997-08-24T00:00:00"/>
        <d v="1997-08-25T00:00:00"/>
        <d v="1997-08-26T00:00:00"/>
        <d v="1997-08-27T00:00:00"/>
        <d v="1997-08-28T00:00:00"/>
        <d v="1997-08-29T00:00:00"/>
        <d v="1997-08-30T00:00:00"/>
        <d v="1997-08-31T00:00:00"/>
        <d v="1997-09-01T00:00:00"/>
        <d v="1997-09-02T00:00:00"/>
        <d v="1997-09-03T00:00:00"/>
        <d v="1997-09-04T00:00:00"/>
        <d v="1997-09-05T00:00:00"/>
        <d v="1997-09-06T00:00:00"/>
        <d v="1997-09-07T00:00:00"/>
        <d v="1997-09-08T00:00:00"/>
        <d v="1997-09-09T00:00:00"/>
        <d v="1997-09-10T00:00:00"/>
        <d v="1997-09-11T00:00:00"/>
        <d v="1997-09-12T00:00:00"/>
        <d v="1997-09-13T00:00:00"/>
        <d v="1997-09-14T00:00:00"/>
        <d v="1997-09-15T00:00:00"/>
        <d v="1997-09-16T00:00:00"/>
        <d v="1997-09-17T00:00:00"/>
        <d v="1997-09-18T00:00:00"/>
        <d v="1997-09-19T00:00:00"/>
        <d v="1997-09-20T00:00:00"/>
        <d v="1997-09-21T00:00:00"/>
        <d v="1997-09-22T00:00:00"/>
        <d v="1997-09-23T00:00:00"/>
        <d v="1997-09-24T00:00:00"/>
        <d v="1997-09-25T00:00:00"/>
        <d v="1997-09-26T00:00:00"/>
        <d v="1997-09-27T00:00:00"/>
        <d v="1997-09-28T00:00:00"/>
        <d v="1997-09-29T00:00:00"/>
        <d v="1997-09-30T00:00:00"/>
        <d v="1997-10-01T00:00:00"/>
        <d v="1997-10-02T00:00:00"/>
        <d v="1997-10-03T00:00:00"/>
        <d v="1997-10-04T00:00:00"/>
        <d v="1997-10-05T00:00:00"/>
        <d v="1997-10-06T00:00:00"/>
        <d v="1997-10-07T00:00:00"/>
        <d v="1997-10-08T00:00:00"/>
        <d v="1997-10-09T00:00:00"/>
        <d v="1997-10-10T00:00:00"/>
        <d v="1997-10-11T00:00:00"/>
        <d v="1997-10-12T00:00:00"/>
        <d v="1997-10-13T00:00:00"/>
        <d v="1997-10-14T00:00:00"/>
        <d v="1997-10-15T00:00:00"/>
        <d v="1997-10-16T00:00:00"/>
        <d v="1997-10-17T00:00:00"/>
        <d v="1997-10-18T00:00:00"/>
        <d v="1997-10-19T00:00:00"/>
        <d v="1997-10-20T00:00:00"/>
        <d v="1997-10-21T00:00:00"/>
        <d v="1997-10-22T00:00:00"/>
        <d v="1997-10-23T00:00:00"/>
        <d v="1997-10-24T00:00:00"/>
        <d v="1997-10-25T00:00:00"/>
        <d v="1997-10-26T00:00:00"/>
        <d v="1997-10-27T00:00:00"/>
        <d v="1997-10-28T00:00:00"/>
        <d v="1997-10-29T00:00:00"/>
        <d v="1997-10-30T00:00:00"/>
        <d v="1997-10-31T00:00:00"/>
        <d v="1997-11-01T00:00:00"/>
        <d v="1997-11-02T00:00:00"/>
        <d v="1997-11-03T00:00:00"/>
        <d v="1997-11-04T00:00:00"/>
        <d v="1997-11-05T00:00:00"/>
        <d v="1997-11-06T00:00:00"/>
        <d v="1997-11-07T00:00:00"/>
        <d v="1997-11-08T00:00:00"/>
        <d v="1997-11-09T00:00:00"/>
        <d v="1997-11-10T00:00:00"/>
        <d v="1997-11-11T00:00:00"/>
        <d v="1997-11-12T00:00:00"/>
        <d v="1997-11-13T00:00:00"/>
        <d v="1997-11-14T00:00:00"/>
        <d v="1997-11-15T00:00:00"/>
        <d v="1997-11-16T00:00:00"/>
        <d v="1997-11-17T00:00:00"/>
        <d v="1997-11-18T00:00:00"/>
        <d v="1997-11-19T00:00:00"/>
        <d v="1997-11-20T00:00:00"/>
        <d v="1997-11-21T00:00:00"/>
        <d v="1997-11-22T00:00:00"/>
        <d v="1997-11-23T00:00:00"/>
        <d v="1997-11-24T00:00:00"/>
        <d v="1997-11-25T00:00:00"/>
        <d v="1997-11-26T00:00:00"/>
        <d v="1997-11-27T00:00:00"/>
        <d v="1997-11-28T00:00:00"/>
        <d v="1997-11-29T00:00:00"/>
        <d v="1997-11-30T00:00:00"/>
        <d v="1997-12-01T00:00:00"/>
        <d v="1997-12-02T00:00:00"/>
        <d v="1997-12-03T00:00:00"/>
        <d v="1997-12-04T00:00:00"/>
        <d v="1997-12-05T00:00:00"/>
        <d v="1997-12-06T00:00:00"/>
        <d v="1997-12-07T00:00:00"/>
        <d v="1997-12-08T00:00:00"/>
        <d v="1997-12-09T00:00:00"/>
        <d v="1997-12-10T00:00:00"/>
        <d v="1997-12-11T00:00:00"/>
        <d v="1997-12-12T00:00:00"/>
        <d v="1997-12-13T00:00:00"/>
        <d v="1997-12-14T00:00:00"/>
        <d v="1997-12-15T00:00:00"/>
        <d v="1997-12-16T00:00:00"/>
        <d v="1997-12-17T00:00:00"/>
        <d v="1997-12-18T00:00:00"/>
        <d v="1997-12-19T00:00:00"/>
        <d v="1997-12-20T00:00:00"/>
        <d v="1997-12-21T00:00:00"/>
        <d v="1997-12-22T00:00:00"/>
        <d v="1997-12-23T00:00:00"/>
        <d v="1997-12-24T00:00:00"/>
        <d v="1997-12-25T00:00:00"/>
        <d v="1997-12-26T00:00:00"/>
        <d v="1997-12-27T00:00:00"/>
        <d v="1997-12-28T00:00:00"/>
        <d v="1997-12-29T00:00:00"/>
        <d v="1997-12-30T00:00:00"/>
        <d v="1997-12-31T00:00:00"/>
        <d v="1998-01-01T00:00:00"/>
        <d v="1998-01-02T00:00:00"/>
        <d v="1998-01-03T00:00:00"/>
        <d v="1998-01-04T00:00:00"/>
        <d v="1998-01-05T00:00:00"/>
        <d v="1998-01-06T00:00:00"/>
        <d v="1998-01-07T00:00:00"/>
        <d v="1998-01-08T00:00:00"/>
        <d v="1998-01-09T00:00:00"/>
        <d v="1998-01-10T00:00:00"/>
        <d v="1998-01-11T00:00:00"/>
        <d v="1998-01-12T00:00:00"/>
        <d v="1998-01-13T00:00:00"/>
        <d v="1998-01-14T00:00:00"/>
        <d v="1998-01-15T00:00:00"/>
        <d v="1998-01-16T00:00:00"/>
        <d v="1998-01-17T00:00:00"/>
        <d v="1998-01-18T00:00:00"/>
        <d v="1998-01-19T00:00:00"/>
        <d v="1998-01-20T00:00:00"/>
        <d v="1998-01-21T00:00:00"/>
        <d v="1998-01-22T00:00:00"/>
        <d v="1998-01-23T00:00:00"/>
        <d v="1998-01-24T00:00:00"/>
        <d v="1998-01-25T00:00:00"/>
        <d v="1998-01-26T00:00:00"/>
        <d v="1998-01-27T00:00:00"/>
        <d v="1998-01-28T00:00:00"/>
        <d v="1998-01-29T00:00:00"/>
        <d v="1998-01-30T00:00:00"/>
        <d v="1998-01-31T00:00:00"/>
        <d v="1998-02-01T00:00:00"/>
        <d v="1998-02-02T00:00:00"/>
        <d v="1998-02-03T00:00:00"/>
        <d v="1998-02-04T00:00:00"/>
        <d v="1998-02-05T00:00:00"/>
        <d v="1998-02-06T00:00:00"/>
        <d v="1998-02-07T00:00:00"/>
        <d v="1998-02-08T00:00:00"/>
        <d v="1998-02-09T00:00:00"/>
        <d v="1998-02-10T00:00:00"/>
        <d v="1998-02-11T00:00:00"/>
        <d v="1998-02-12T00:00:00"/>
        <d v="1998-02-13T00:00:00"/>
        <d v="1998-02-14T00:00:00"/>
        <d v="1998-02-15T00:00:00"/>
        <d v="1998-02-16T00:00:00"/>
        <d v="1998-02-17T00:00:00"/>
        <d v="1998-02-18T00:00:00"/>
        <d v="1998-02-19T00:00:00"/>
        <d v="1998-02-20T00:00:00"/>
        <d v="1998-02-21T00:00:00"/>
        <d v="1998-02-22T00:00:00"/>
        <d v="1998-02-23T00:00:00"/>
        <d v="1998-02-24T00:00:00"/>
        <d v="1998-02-25T00:00:00"/>
        <d v="1998-02-26T00:00:00"/>
        <d v="1998-02-27T00:00:00"/>
        <d v="1998-02-28T00:00:00"/>
        <d v="1998-03-01T00:00:00"/>
        <d v="1998-03-02T00:00:00"/>
        <d v="1998-03-03T00:00:00"/>
        <d v="1998-03-04T00:00:00"/>
        <d v="1998-03-05T00:00:00"/>
        <d v="1998-03-06T00:00:00"/>
        <d v="1998-03-07T00:00:00"/>
        <d v="1998-03-08T00:00:00"/>
        <d v="1998-03-09T00:00:00"/>
        <d v="1998-03-10T00:00:00"/>
        <d v="1998-03-11T00:00:00"/>
        <d v="1998-03-12T00:00:00"/>
        <d v="1998-03-13T00:00:00"/>
        <d v="1998-03-14T00:00:00"/>
        <d v="1998-03-15T00:00:00"/>
        <d v="1998-03-16T00:00:00"/>
        <d v="1998-03-17T00:00:00"/>
        <d v="1998-03-18T00:00:00"/>
        <d v="1998-03-19T00:00:00"/>
        <d v="1998-03-20T00:00:00"/>
        <d v="1998-03-21T00:00:00"/>
        <d v="1998-03-22T00:00:00"/>
        <d v="1998-03-23T00:00:00"/>
        <d v="1998-03-24T00:00:00"/>
        <d v="1998-03-25T00:00:00"/>
        <d v="1998-03-26T00:00:00"/>
        <d v="1998-03-27T00:00:00"/>
        <d v="1998-03-28T00:00:00"/>
        <d v="1998-03-29T00:00:00"/>
        <d v="1998-03-30T00:00:00"/>
        <d v="1998-03-31T00:00:00"/>
        <d v="1998-04-01T00:00:00"/>
        <d v="1998-04-02T00:00:00"/>
        <d v="1998-04-03T00:00:00"/>
        <d v="1998-04-04T00:00:00"/>
        <d v="1998-04-05T00:00:00"/>
        <d v="1998-04-06T00:00:00"/>
        <d v="1998-04-07T00:00:00"/>
        <d v="1998-04-08T00:00:00"/>
        <d v="1998-04-09T00:00:00"/>
        <d v="1998-04-10T00:00:00"/>
        <d v="1998-04-11T00:00:00"/>
        <d v="1998-04-12T00:00:00"/>
        <d v="1998-04-13T00:00:00"/>
        <d v="1998-04-14T00:00:00"/>
        <d v="1998-04-15T00:00:00"/>
        <d v="1998-04-16T00:00:00"/>
        <d v="1998-04-17T00:00:00"/>
        <d v="1998-04-18T00:00:00"/>
        <d v="1998-04-19T00:00:00"/>
        <d v="1998-04-20T00:00:00"/>
        <d v="1998-04-21T00:00:00"/>
        <d v="1998-04-22T00:00:00"/>
        <d v="1998-04-23T00:00:00"/>
        <d v="1998-04-24T00:00:00"/>
        <d v="1998-04-25T00:00:00"/>
        <d v="1998-04-26T00:00:00"/>
        <d v="1998-04-27T00:00:00"/>
        <d v="1998-04-28T00:00:00"/>
        <d v="1998-04-29T00:00:00"/>
        <d v="1998-04-30T00:00:00"/>
        <d v="1998-05-01T00:00:00"/>
        <d v="1998-05-02T00:00:00"/>
        <d v="1998-05-03T00:00:00"/>
        <d v="1998-05-04T00:00:00"/>
        <d v="1998-05-05T00:00:00"/>
        <d v="1998-05-06T00:00:00"/>
        <d v="1998-05-07T00:00:00"/>
        <d v="1998-05-08T00:00:00"/>
        <d v="1998-05-09T00:00:00"/>
        <d v="1998-05-10T00:00:00"/>
        <d v="1998-05-11T00:00:00"/>
        <d v="1998-05-12T00:00:00"/>
        <d v="1998-05-13T00:00:00"/>
        <d v="1998-05-14T00:00:00"/>
        <d v="1998-05-15T00:00:00"/>
        <d v="1998-05-16T00:00:00"/>
        <d v="1998-05-17T00:00:00"/>
        <d v="1998-05-18T00:00:00"/>
        <d v="1998-05-19T00:00:00"/>
        <d v="1998-05-20T00:00:00"/>
        <d v="1998-05-21T00:00:00"/>
        <d v="1998-05-22T00:00:00"/>
        <d v="1998-05-23T00:00:00"/>
        <d v="1998-05-24T00:00:00"/>
        <d v="1998-05-25T00:00:00"/>
        <d v="1998-05-26T00:00:00"/>
        <d v="1998-05-27T00:00:00"/>
        <d v="1998-05-28T00:00:00"/>
        <d v="1998-05-29T00:00:00"/>
        <d v="1998-05-30T00:00:00"/>
        <d v="1998-05-31T00:00:00"/>
        <d v="1998-06-01T00:00:00"/>
        <d v="1998-06-02T00:00:00"/>
        <d v="1998-06-03T00:00:00"/>
        <d v="1998-06-04T00:00:00"/>
        <d v="1998-06-05T00:00:00"/>
        <d v="1998-06-06T00:00:00"/>
        <d v="1998-06-07T00:00:00"/>
        <d v="1998-06-08T00:00:00"/>
        <d v="1998-06-09T00:00:00"/>
        <d v="1998-06-10T00:00:00"/>
        <d v="1998-06-11T00:00:00"/>
        <d v="1998-06-12T00:00:00"/>
        <d v="1998-06-13T00:00:00"/>
        <d v="1998-06-14T00:00:00"/>
        <d v="1998-06-15T00:00:00"/>
        <d v="1998-06-16T00:00:00"/>
        <d v="1998-06-17T00:00:00"/>
        <d v="1998-06-18T00:00:00"/>
        <d v="1998-06-19T00:00:00"/>
        <d v="1998-06-20T00:00:00"/>
        <d v="1998-06-21T00:00:00"/>
        <d v="1998-06-22T00:00:00"/>
        <d v="1998-06-23T00:00:00"/>
        <d v="1998-06-24T00:00:00"/>
        <d v="1998-06-25T00:00:00"/>
        <d v="1998-06-26T00:00:00"/>
        <d v="1998-06-27T00:00:00"/>
        <d v="1998-06-28T00:00:00"/>
        <d v="1998-06-29T00:00:00"/>
        <d v="1998-06-30T00:00:00"/>
        <d v="1998-07-01T00:00:00"/>
        <d v="1998-07-02T00:00:00"/>
        <d v="1998-07-03T00:00:00"/>
        <d v="1998-07-04T00:00:00"/>
        <d v="1998-07-05T00:00:00"/>
        <d v="1998-07-06T00:00:00"/>
        <d v="1998-07-07T00:00:00"/>
        <d v="1998-07-08T00:00:00"/>
        <d v="1998-07-09T00:00:00"/>
        <d v="1998-07-10T00:00:00"/>
        <d v="1998-07-11T00:00:00"/>
        <d v="1998-07-12T00:00:00"/>
        <d v="1998-07-13T00:00:00"/>
        <d v="1998-07-14T00:00:00"/>
        <d v="1998-07-15T00:00:00"/>
        <d v="1998-07-16T00:00:00"/>
        <d v="1998-07-17T00:00:00"/>
        <d v="1998-07-18T00:00:00"/>
        <d v="1998-07-19T00:00:00"/>
        <d v="1998-07-20T00:00:00"/>
        <d v="1998-07-21T00:00:00"/>
        <d v="1998-07-22T00:00:00"/>
        <d v="1998-07-23T00:00:00"/>
        <d v="1998-07-24T00:00:00"/>
        <d v="1998-07-25T00:00:00"/>
        <d v="1998-07-26T00:00:00"/>
        <d v="1998-07-27T00:00:00"/>
        <d v="1998-07-28T00:00:00"/>
        <d v="1998-07-29T00:00:00"/>
        <d v="1998-07-30T00:00:00"/>
        <d v="1998-07-31T00:00:00"/>
        <d v="1998-08-01T00:00:00"/>
        <d v="1998-08-02T00:00:00"/>
        <d v="1998-08-03T00:00:00"/>
        <d v="1998-08-04T00:00:00"/>
        <d v="1998-08-05T00:00:00"/>
        <d v="1998-08-06T00:00:00"/>
        <d v="1998-08-07T00:00:00"/>
        <d v="1998-08-08T00:00:00"/>
        <d v="1998-08-09T00:00:00"/>
        <d v="1998-08-10T00:00:00"/>
        <d v="1998-08-11T00:00:00"/>
        <d v="1998-08-12T00:00:00"/>
        <d v="1998-08-13T00:00:00"/>
        <d v="1998-08-14T00:00:00"/>
        <d v="1998-08-15T00:00:00"/>
        <d v="1998-08-16T00:00:00"/>
        <d v="1998-08-17T00:00:00"/>
        <d v="1998-08-18T00:00:00"/>
        <d v="1998-08-19T00:00:00"/>
        <d v="1998-08-20T00:00:00"/>
        <d v="1998-08-21T00:00:00"/>
        <d v="1998-08-22T00:00:00"/>
        <d v="1998-08-23T00:00:00"/>
        <d v="1998-08-24T00:00:00"/>
        <d v="1998-08-25T00:00:00"/>
        <d v="1998-08-26T00:00:00"/>
        <d v="1998-08-27T00:00:00"/>
        <d v="1998-08-28T00:00:00"/>
        <d v="1998-08-29T00:00:00"/>
        <d v="1998-08-30T00:00:00"/>
        <d v="1998-08-31T00:00:00"/>
        <d v="1998-09-01T00:00:00"/>
        <d v="1998-09-02T00:00:00"/>
        <d v="1998-09-03T00:00:00"/>
        <d v="1998-09-04T00:00:00"/>
        <d v="1998-09-05T00:00:00"/>
        <d v="1998-09-06T00:00:00"/>
        <d v="1998-09-07T00:00:00"/>
        <d v="1998-09-08T00:00:00"/>
        <d v="1998-09-09T00:00:00"/>
        <d v="1998-09-10T00:00:00"/>
        <d v="1998-09-11T00:00:00"/>
        <d v="1998-09-12T00:00:00"/>
        <d v="1998-09-13T00:00:00"/>
        <d v="1998-09-14T00:00:00"/>
        <d v="1998-09-15T00:00:00"/>
        <d v="1998-09-16T00:00:00"/>
        <d v="1998-09-17T00:00:00"/>
        <d v="1998-09-18T00:00:00"/>
        <d v="1998-09-19T00:00:00"/>
        <d v="1998-09-20T00:00:00"/>
        <d v="1998-09-21T00:00:00"/>
        <d v="1998-09-22T00:00:00"/>
        <d v="1998-09-23T00:00:00"/>
        <d v="1998-09-24T00:00:00"/>
        <d v="1998-09-25T00:00:00"/>
        <d v="1998-09-26T00:00:00"/>
        <d v="1998-09-27T00:00:00"/>
        <d v="1998-09-28T00:00:00"/>
        <d v="1998-09-29T00:00:00"/>
        <d v="1998-09-30T00:00:00"/>
        <d v="1998-10-01T00:00:00"/>
        <d v="1998-10-02T00:00:00"/>
        <d v="1998-10-03T00:00:00"/>
        <d v="1998-10-04T00:00:00"/>
        <d v="1998-10-05T00:00:00"/>
        <d v="1998-10-06T00:00:00"/>
        <d v="1998-10-07T00:00:00"/>
        <d v="1998-10-08T00:00:00"/>
        <d v="1998-10-09T00:00:00"/>
        <d v="1998-10-10T00:00:00"/>
        <d v="1998-10-11T00:00:00"/>
        <d v="1998-10-12T00:00:00"/>
        <d v="1998-10-13T00:00:00"/>
        <d v="1998-10-14T00:00:00"/>
        <d v="1998-10-15T00:00:00"/>
        <d v="1998-10-16T00:00:00"/>
        <d v="1998-10-17T00:00:00"/>
        <d v="1998-10-18T00:00:00"/>
        <d v="1998-10-19T00:00:00"/>
        <d v="1998-10-20T00:00:00"/>
        <d v="1998-10-21T00:00:00"/>
        <d v="1998-10-22T00:00:00"/>
        <d v="1998-10-23T00:00:00"/>
        <d v="1998-10-24T00:00:00"/>
        <d v="1998-10-25T00:00:00"/>
        <d v="1998-10-26T00:00:00"/>
        <d v="1998-10-27T00:00:00"/>
        <d v="1998-10-28T00:00:00"/>
        <d v="1998-10-29T00:00:00"/>
        <d v="1998-10-30T00:00:00"/>
        <d v="1998-10-31T00:00:00"/>
        <d v="1998-11-01T00:00:00"/>
        <d v="1998-11-02T00:00:00"/>
        <d v="1998-11-03T00:00:00"/>
        <d v="1998-11-04T00:00:00"/>
        <d v="1998-11-05T00:00:00"/>
        <d v="1998-11-06T00:00:00"/>
        <d v="1998-11-07T00:00:00"/>
        <d v="1998-11-08T00:00:00"/>
        <d v="1998-11-09T00:00:00"/>
        <d v="1998-11-10T00:00:00"/>
        <d v="1998-11-11T00:00:00"/>
        <d v="1998-11-12T00:00:00"/>
        <d v="1998-11-13T00:00:00"/>
        <d v="1998-11-14T00:00:00"/>
        <d v="1998-11-15T00:00:00"/>
        <d v="1998-11-16T00:00:00"/>
        <d v="1998-11-17T00:00:00"/>
        <d v="1998-11-18T00:00:00"/>
        <d v="1998-11-19T00:00:00"/>
        <d v="1998-11-20T00:00:00"/>
        <d v="1998-11-21T00:00:00"/>
        <d v="1998-11-22T00:00:00"/>
        <d v="1998-11-23T00:00:00"/>
        <d v="1998-11-24T00:00:00"/>
        <d v="1998-11-25T00:00:00"/>
        <d v="1998-11-26T00:00:00"/>
        <d v="1998-11-27T00:00:00"/>
        <d v="1998-11-28T00:00:00"/>
        <d v="1998-11-29T00:00:00"/>
        <d v="1998-11-30T00:00:00"/>
        <d v="1998-12-01T00:00:00"/>
        <d v="1998-12-02T00:00:00"/>
        <d v="1998-12-03T00:00:00"/>
        <d v="1998-12-04T00:00:00"/>
        <d v="1998-12-05T00:00:00"/>
        <d v="1998-12-06T00:00:00"/>
        <d v="1998-12-07T00:00:00"/>
        <d v="1998-12-08T00:00:00"/>
        <d v="1998-12-09T00:00:00"/>
        <d v="1998-12-10T00:00:00"/>
        <d v="1998-12-11T00:00:00"/>
        <d v="1998-12-12T00:00:00"/>
        <d v="1998-12-13T00:00:00"/>
        <d v="1998-12-14T00:00:00"/>
        <d v="1998-12-15T00:00:00"/>
        <d v="1998-12-16T00:00:00"/>
        <d v="1998-12-17T00:00:00"/>
        <d v="1998-12-18T00:00:00"/>
        <d v="1998-12-19T00:00:00"/>
        <d v="1998-12-20T00:00:00"/>
        <d v="1998-12-21T00:00:00"/>
        <d v="1998-12-22T00:00:00"/>
        <d v="1998-12-23T00:00:00"/>
        <d v="1998-12-24T00:00:00"/>
        <d v="1998-12-25T00:00:00"/>
        <d v="1998-12-26T00:00:00"/>
        <d v="1998-12-27T00:00:00"/>
        <d v="1998-12-28T00:00:00"/>
        <d v="1998-12-29T00:00:00"/>
        <d v="1998-12-30T00:00:00"/>
        <d v="1998-12-31T00:00:00"/>
        <d v="1999-01-01T00:00:00"/>
        <d v="1999-01-02T00:00:00"/>
        <d v="1999-01-03T00:00:00"/>
        <d v="1999-01-04T00:00:00"/>
        <d v="1999-01-05T00:00:00"/>
        <d v="1999-01-06T00:00:00"/>
        <d v="1999-01-07T00:00:00"/>
        <d v="1999-01-08T00:00:00"/>
        <d v="1999-01-09T00:00:00"/>
        <d v="1999-01-10T00:00:00"/>
        <d v="1999-01-11T00:00:00"/>
        <d v="1999-01-12T00:00:00"/>
        <d v="1999-01-13T00:00:00"/>
        <d v="1999-01-14T00:00:00"/>
        <d v="1999-01-15T00:00:00"/>
        <d v="1999-01-16T00:00:00"/>
        <d v="1999-01-17T00:00:00"/>
        <d v="1999-01-18T00:00:00"/>
        <d v="1999-01-19T00:00:00"/>
        <d v="1999-01-20T00:00:00"/>
        <d v="1999-01-21T00:00:00"/>
        <d v="1999-01-22T00:00:00"/>
        <d v="1999-01-23T00:00:00"/>
        <d v="1999-01-24T00:00:00"/>
        <d v="1999-01-25T00:00:00"/>
        <d v="1999-01-26T00:00:00"/>
        <d v="1999-01-27T00:00:00"/>
        <d v="1999-01-28T00:00:00"/>
        <d v="1999-01-29T00:00:00"/>
        <d v="1999-01-30T00:00:00"/>
        <d v="1999-01-31T00:00:00"/>
        <d v="1999-02-01T00:00:00"/>
        <d v="1999-02-02T00:00:00"/>
        <d v="1999-02-03T00:00:00"/>
        <d v="1999-02-04T00:00:00"/>
        <d v="1999-02-05T00:00:00"/>
        <d v="1999-02-06T00:00:00"/>
        <d v="1999-02-07T00:00:00"/>
        <d v="1999-02-08T00:00:00"/>
        <d v="1999-02-09T00:00:00"/>
        <d v="1999-02-10T00:00:00"/>
        <d v="1999-02-11T00:00:00"/>
        <d v="1999-02-12T00:00:00"/>
        <d v="1999-02-13T00:00:00"/>
        <d v="1999-02-14T00:00:00"/>
        <d v="1999-02-15T00:00:00"/>
        <d v="1999-02-16T00:00:00"/>
        <d v="1999-02-17T00:00:00"/>
        <d v="1999-02-18T00:00:00"/>
        <d v="1999-02-19T00:00:00"/>
        <d v="1999-02-20T00:00:00"/>
        <d v="1999-02-21T00:00:00"/>
        <d v="1999-02-22T00:00:00"/>
        <d v="1999-02-23T00:00:00"/>
        <d v="1999-02-24T00:00:00"/>
        <d v="1999-02-25T00:00:00"/>
        <d v="1999-02-26T00:00:00"/>
        <d v="1999-02-27T00:00:00"/>
        <d v="1999-02-28T00:00:00"/>
        <d v="1999-03-01T00:00:00"/>
        <d v="1999-03-02T00:00:00"/>
        <d v="1999-03-03T00:00:00"/>
        <d v="1999-03-04T00:00:00"/>
        <d v="1999-03-05T00:00:00"/>
        <d v="1999-03-06T00:00:00"/>
        <d v="1999-03-07T00:00:00"/>
        <d v="1999-03-08T00:00:00"/>
        <d v="1999-03-09T00:00:00"/>
        <d v="1999-03-10T00:00:00"/>
        <d v="1999-03-11T00:00:00"/>
        <d v="1999-03-12T00:00:00"/>
        <d v="1999-03-13T00:00:00"/>
        <d v="1999-03-14T00:00:00"/>
        <d v="1999-03-15T00:00:00"/>
        <d v="1999-03-16T00:00:00"/>
        <d v="1999-03-17T00:00:00"/>
        <d v="1999-03-18T00:00:00"/>
        <d v="1999-03-19T00:00:00"/>
        <d v="1999-03-20T00:00:00"/>
        <d v="1999-03-21T00:00:00"/>
        <d v="1999-03-22T00:00:00"/>
        <d v="1999-03-23T00:00:00"/>
        <d v="1999-03-24T00:00:00"/>
        <d v="1999-03-25T00:00:00"/>
        <d v="1999-03-26T00:00:00"/>
        <d v="1999-03-27T00:00:00"/>
        <d v="1999-03-28T00:00:00"/>
        <d v="1999-03-29T00:00:00"/>
        <d v="1999-03-30T00:00:00"/>
        <d v="1999-03-31T00:00:00"/>
        <d v="1999-04-01T00:00:00"/>
        <d v="1999-04-02T00:00:00"/>
        <d v="1999-04-03T00:00:00"/>
        <d v="1999-04-04T00:00:00"/>
        <d v="1999-04-05T00:00:00"/>
        <d v="1999-04-06T00:00:00"/>
        <d v="1999-04-07T00:00:00"/>
        <d v="1999-04-08T00:00:00"/>
        <d v="1999-04-09T00:00:00"/>
        <d v="1999-04-10T00:00:00"/>
        <d v="1999-04-11T00:00:00"/>
        <d v="1999-04-12T00:00:00"/>
        <d v="1999-04-13T00:00:00"/>
        <d v="1999-04-14T00:00:00"/>
        <d v="1999-04-15T00:00:00"/>
        <d v="1999-04-16T00:00:00"/>
        <d v="1999-04-17T00:00:00"/>
        <d v="1999-04-18T00:00:00"/>
        <d v="1999-04-19T00:00:00"/>
        <d v="1999-04-20T00:00:00"/>
        <d v="1999-04-21T00:00:00"/>
        <d v="1999-04-22T00:00:00"/>
        <d v="1999-04-23T00:00:00"/>
        <d v="1999-04-24T00:00:00"/>
        <d v="1999-04-25T00:00:00"/>
        <d v="1999-04-26T00:00:00"/>
        <d v="1999-04-27T00:00:00"/>
        <d v="1999-04-28T00:00:00"/>
        <d v="1999-04-29T00:00:00"/>
        <d v="1999-04-30T00:00:00"/>
        <d v="1999-05-01T00:00:00"/>
        <d v="1999-05-02T00:00:00"/>
        <d v="1999-05-03T00:00:00"/>
        <d v="1999-05-04T00:00:00"/>
        <d v="1999-05-05T00:00:00"/>
        <d v="1999-05-06T00:00:00"/>
        <d v="1999-05-07T00:00:00"/>
        <d v="1999-05-08T00:00:00"/>
        <d v="1999-05-09T00:00:00"/>
        <d v="1999-05-10T00:00:00"/>
        <d v="1999-05-11T00:00:00"/>
        <d v="1999-05-12T00:00:00"/>
        <d v="1999-05-13T00:00:00"/>
        <d v="1999-05-14T00:00:00"/>
        <d v="1999-05-15T00:00:00"/>
        <d v="1999-05-16T00:00:00"/>
        <d v="1999-05-17T00:00:00"/>
        <d v="1999-05-18T00:00:00"/>
        <d v="1999-05-19T00:00:00"/>
        <d v="1999-05-20T00:00:00"/>
        <d v="1999-05-21T00:00:00"/>
        <d v="1999-05-22T00:00:00"/>
        <d v="1999-05-23T00:00:00"/>
        <d v="1999-05-24T00:00:00"/>
        <d v="1999-05-25T00:00:00"/>
        <d v="1999-05-26T00:00:00"/>
        <d v="1999-05-27T00:00:00"/>
        <d v="1999-05-28T00:00:00"/>
        <d v="1999-05-29T00:00:00"/>
        <d v="1999-05-30T00:00:00"/>
        <d v="1999-05-31T00:00:00"/>
        <d v="1999-06-01T00:00:00"/>
        <d v="1999-06-02T00:00:00"/>
        <d v="1999-06-03T00:00:00"/>
        <d v="1999-06-04T00:00:00"/>
        <d v="1999-06-05T00:00:00"/>
        <d v="1999-06-06T00:00:00"/>
        <d v="1999-06-07T00:00:00"/>
        <d v="1999-06-08T00:00:00"/>
        <d v="1999-06-09T00:00:00"/>
        <d v="1999-06-10T00:00:00"/>
        <d v="1999-06-11T00:00:00"/>
        <d v="1999-06-12T00:00:00"/>
        <d v="1999-06-13T00:00:00"/>
        <d v="1999-06-14T00:00:00"/>
        <d v="1999-06-15T00:00:00"/>
        <d v="1999-06-16T00:00:00"/>
        <d v="1999-06-17T00:00:00"/>
        <d v="1999-06-18T00:00:00"/>
        <d v="1999-06-19T00:00:00"/>
        <d v="1999-06-20T00:00:00"/>
        <d v="1999-06-21T00:00:00"/>
        <d v="1999-06-22T00:00:00"/>
        <d v="1999-06-23T00:00:00"/>
        <d v="1999-06-24T00:00:00"/>
        <d v="1999-06-25T00:00:00"/>
        <d v="1999-06-26T00:00:00"/>
        <d v="1999-06-27T00:00:00"/>
        <d v="1999-06-28T00:00:00"/>
        <d v="1999-06-29T00:00:00"/>
        <d v="1999-06-30T00:00:00"/>
        <d v="1999-07-01T00:00:00"/>
        <d v="1999-07-02T00:00:00"/>
        <d v="1999-07-03T00:00:00"/>
        <d v="1999-07-04T00:00:00"/>
        <d v="1999-07-05T00:00:00"/>
        <d v="1999-07-06T00:00:00"/>
        <d v="1999-07-07T00:00:00"/>
        <d v="1999-07-08T00:00:00"/>
        <d v="1999-07-09T00:00:00"/>
        <d v="1999-07-10T00:00:00"/>
        <d v="1999-07-11T00:00:00"/>
        <d v="1999-07-12T00:00:00"/>
        <d v="1999-07-13T00:00:00"/>
        <d v="1999-07-14T00:00:00"/>
        <d v="1999-07-15T00:00:00"/>
        <d v="1999-07-16T00:00:00"/>
        <d v="1999-07-17T00:00:00"/>
        <d v="1999-07-18T00:00:00"/>
        <d v="1999-07-19T00:00:00"/>
        <d v="1999-07-20T00:00:00"/>
        <d v="1999-07-21T00:00:00"/>
        <d v="1999-07-22T00:00:00"/>
        <d v="1999-07-23T00:00:00"/>
        <d v="1999-07-24T00:00:00"/>
        <d v="1999-07-25T00:00:00"/>
        <d v="1999-07-26T00:00:00"/>
        <d v="1999-07-27T00:00:00"/>
        <d v="1999-07-28T00:00:00"/>
        <d v="1999-07-29T00:00:00"/>
        <d v="1999-07-30T00:00:00"/>
        <d v="1999-07-31T00:00:00"/>
        <d v="1999-08-01T00:00:00"/>
        <d v="1999-08-02T00:00:00"/>
        <d v="1999-08-03T00:00:00"/>
        <d v="1999-08-04T00:00:00"/>
        <d v="1999-08-05T00:00:00"/>
        <d v="1999-08-06T00:00:00"/>
        <d v="1999-08-07T00:00:00"/>
        <d v="1999-08-08T00:00:00"/>
        <d v="1999-08-09T00:00:00"/>
        <d v="1999-08-10T00:00:00"/>
        <d v="1999-08-11T00:00:00"/>
        <d v="1999-08-12T00:00:00"/>
        <d v="1999-08-13T00:00:00"/>
        <d v="1999-08-14T00:00:00"/>
        <d v="1999-08-15T00:00:00"/>
        <d v="1999-08-16T00:00:00"/>
        <d v="1999-08-17T00:00:00"/>
        <d v="1999-08-18T00:00:00"/>
        <d v="1999-08-19T00:00:00"/>
        <d v="1999-08-20T00:00:00"/>
        <d v="1999-08-21T00:00:00"/>
        <d v="1999-08-22T00:00:00"/>
        <d v="1999-08-23T00:00:00"/>
        <d v="1999-08-24T00:00:00"/>
        <d v="1999-08-25T00:00:00"/>
        <d v="1999-08-26T00:00:00"/>
        <d v="1999-08-27T00:00:00"/>
        <d v="1999-08-28T00:00:00"/>
        <d v="1999-08-29T00:00:00"/>
        <d v="1999-08-30T00:00:00"/>
        <d v="1999-08-31T00:00:00"/>
        <d v="1999-09-01T00:00:00"/>
        <d v="1999-09-02T00:00:00"/>
        <d v="1999-09-03T00:00:00"/>
        <d v="1999-09-04T00:00:00"/>
        <d v="1999-09-05T00:00:00"/>
        <d v="1999-09-06T00:00:00"/>
        <d v="1999-09-07T00:00:00"/>
        <d v="1999-09-08T00:00:00"/>
        <d v="1999-09-09T00:00:00"/>
        <d v="1999-09-10T00:00:00"/>
        <d v="1999-09-11T00:00:00"/>
        <d v="1999-09-12T00:00:00"/>
        <d v="1999-09-13T00:00:00"/>
        <d v="1999-09-14T00:00:00"/>
        <d v="1999-09-15T00:00:00"/>
        <d v="1999-09-16T00:00:00"/>
        <d v="1999-09-17T00:00:00"/>
        <d v="1999-09-18T00:00:00"/>
        <d v="1999-09-19T00:00:00"/>
        <d v="1999-09-20T00:00:00"/>
        <d v="1999-09-21T00:00:00"/>
        <d v="1999-09-22T00:00:00"/>
        <d v="1999-09-23T00:00:00"/>
        <d v="1999-09-24T00:00:00"/>
        <d v="1999-09-25T00:00:00"/>
        <d v="1999-09-26T00:00:00"/>
        <d v="1999-09-27T00:00:00"/>
        <d v="1999-09-28T00:00:00"/>
        <d v="1999-09-29T00:00:00"/>
        <d v="1999-09-30T00:00:00"/>
        <d v="1999-10-01T00:00:00"/>
        <d v="1999-10-02T00:00:00"/>
        <d v="1999-10-03T00:00:00"/>
        <d v="1999-10-04T00:00:00"/>
        <d v="1999-10-05T00:00:00"/>
        <d v="1999-10-06T00:00:00"/>
        <d v="1999-10-07T00:00:00"/>
        <d v="1999-10-08T00:00:00"/>
        <d v="1999-10-09T00:00:00"/>
        <d v="1999-10-10T00:00:00"/>
        <d v="1999-10-11T00:00:00"/>
        <d v="1999-10-12T00:00:00"/>
        <d v="1999-10-13T00:00:00"/>
        <d v="1999-10-14T00:00:00"/>
        <d v="1999-10-15T00:00:00"/>
        <d v="1999-10-16T00:00:00"/>
        <d v="1999-10-17T00:00:00"/>
        <d v="1999-10-18T00:00:00"/>
        <d v="1999-10-19T00:00:00"/>
        <d v="1999-10-20T00:00:00"/>
        <d v="1999-10-21T00:00:00"/>
        <d v="1999-10-22T00:00:00"/>
        <d v="1999-10-23T00:00:00"/>
        <d v="1999-10-24T00:00:00"/>
        <d v="1999-10-25T00:00:00"/>
        <d v="1999-10-26T00:00:00"/>
        <d v="1999-10-27T00:00:00"/>
        <d v="1999-10-28T00:00:00"/>
        <d v="1999-10-29T00:00:00"/>
        <d v="1999-10-30T00:00:00"/>
        <d v="1999-10-31T00:00:00"/>
        <d v="1999-11-01T00:00:00"/>
        <d v="1999-11-02T00:00:00"/>
        <d v="1999-11-03T00:00:00"/>
        <d v="1999-11-04T00:00:00"/>
        <d v="1999-11-05T00:00:00"/>
        <d v="1999-11-06T00:00:00"/>
        <d v="1999-11-07T00:00:00"/>
        <d v="1999-11-08T00:00:00"/>
        <d v="1999-11-09T00:00:00"/>
        <d v="1999-11-10T00:00:00"/>
        <d v="1999-11-11T00:00:00"/>
        <d v="1999-11-12T00:00:00"/>
        <d v="1999-11-13T00:00:00"/>
        <d v="1999-11-14T00:00:00"/>
        <d v="1999-11-15T00:00:00"/>
        <d v="1999-11-16T00:00:00"/>
        <d v="1999-11-17T00:00:00"/>
        <d v="1999-11-18T00:00:00"/>
        <d v="1999-11-19T00:00:00"/>
        <d v="1999-11-20T00:00:00"/>
        <d v="1999-11-21T00:00:00"/>
        <d v="1999-11-22T00:00:00"/>
        <d v="1999-11-23T00:00:00"/>
        <d v="1999-11-24T00:00:00"/>
        <d v="1999-11-25T00:00:00"/>
        <d v="1999-11-26T00:00:00"/>
        <d v="1999-11-27T00:00:00"/>
        <d v="1999-11-28T00:00:00"/>
        <d v="1999-11-29T00:00:00"/>
        <d v="1999-11-30T00:00:00"/>
        <d v="1999-12-01T00:00:00"/>
        <d v="1999-12-02T00:00:00"/>
        <d v="1999-12-03T00:00:00"/>
        <d v="1999-12-04T00:00:00"/>
        <d v="1999-12-05T00:00:00"/>
        <d v="1999-12-06T00:00:00"/>
        <d v="1999-12-07T00:00:00"/>
        <d v="1999-12-08T00:00:00"/>
        <d v="1999-12-09T00:00:00"/>
        <d v="1999-12-10T00:00:00"/>
        <d v="1999-12-11T00:00:00"/>
        <d v="1999-12-12T00:00:00"/>
        <d v="1999-12-13T00:00:00"/>
        <d v="1999-12-14T00:00:00"/>
        <d v="1999-12-15T00:00:00"/>
        <d v="1999-12-16T00:00:00"/>
        <d v="1999-12-17T00:00:00"/>
        <d v="1999-12-18T00:00:00"/>
        <d v="1999-12-19T00:00:00"/>
        <d v="1999-12-20T00:00:00"/>
        <d v="1999-12-21T00:00:00"/>
        <d v="1999-12-22T00:00:00"/>
        <d v="1999-12-23T00:00:00"/>
        <d v="1999-12-24T00:00:00"/>
        <d v="1999-12-25T00:00:00"/>
        <d v="1999-12-26T00:00:00"/>
        <d v="1999-12-27T00:00:00"/>
        <d v="1999-12-28T00:00:00"/>
        <d v="1999-12-29T00:00:00"/>
        <d v="1999-12-30T00:00:00"/>
        <d v="1999-12-31T00:00:00"/>
        <d v="2000-01-01T00:00:00"/>
        <d v="2000-01-02T00:00:00"/>
        <d v="2000-01-03T00:00:00"/>
        <d v="2000-01-04T00:00:00"/>
        <d v="2000-01-05T00:00:00"/>
        <d v="2000-01-06T00:00:00"/>
        <d v="2000-01-07T00:00:00"/>
        <d v="2000-01-08T00:00:00"/>
        <d v="2000-01-09T00:00:00"/>
        <d v="2000-01-10T00:00:00"/>
        <d v="2000-01-11T00:00:00"/>
        <d v="2000-01-12T00:00:00"/>
        <d v="2000-01-13T00:00:00"/>
        <d v="2000-01-14T00:00:00"/>
        <d v="2000-01-15T00:00:00"/>
        <d v="2000-01-16T00:00:00"/>
        <d v="2000-01-17T00:00:00"/>
        <d v="2000-01-18T00:00:00"/>
        <d v="2000-01-19T00:00:00"/>
        <d v="2000-01-20T00:00:00"/>
        <d v="2000-01-21T00:00:00"/>
        <d v="2000-01-22T00:00:00"/>
        <d v="2000-01-23T00:00:00"/>
        <d v="2000-01-24T00:00:00"/>
        <d v="2000-01-25T00:00:00"/>
        <d v="2000-01-26T00:00:00"/>
        <d v="2000-01-27T00:00:00"/>
        <d v="2000-01-28T00:00:00"/>
        <d v="2000-01-29T00:00:00"/>
        <d v="2000-01-30T00:00:00"/>
        <d v="2000-01-31T00:00:00"/>
        <d v="2000-02-01T00:00:00"/>
        <d v="2000-02-02T00:00:00"/>
        <d v="2000-02-03T00:00:00"/>
        <d v="2000-02-04T00:00:00"/>
        <d v="2000-02-05T00:00:00"/>
        <d v="2000-02-06T00:00:00"/>
        <d v="2000-02-07T00:00:00"/>
        <d v="2000-02-08T00:00:00"/>
        <d v="2000-02-09T00:00:00"/>
        <d v="2000-02-10T00:00:00"/>
        <d v="2000-02-11T00:00:00"/>
        <d v="2000-02-12T00:00:00"/>
        <d v="2000-02-13T00:00:00"/>
        <d v="2000-02-14T00:00:00"/>
        <d v="2000-02-15T00:00:00"/>
        <d v="2000-02-16T00:00:00"/>
        <d v="2000-02-17T00:00:00"/>
        <d v="2000-02-18T00:00:00"/>
        <d v="2000-02-19T00:00:00"/>
        <d v="2000-02-20T00:00:00"/>
        <d v="2000-02-21T00:00:00"/>
        <d v="2000-02-22T00:00:00"/>
        <d v="2000-02-23T00:00:00"/>
        <d v="2000-02-24T00:00:00"/>
        <d v="2000-02-25T00:00:00"/>
        <d v="2000-02-26T00:00:00"/>
        <d v="2000-02-27T00:00:00"/>
        <d v="2000-02-28T00:00:00"/>
        <d v="2000-02-29T00:00:00"/>
        <d v="2000-03-01T00:00:00"/>
        <d v="2000-03-02T00:00:00"/>
        <d v="2000-03-03T00:00:00"/>
        <d v="2000-03-04T00:00:00"/>
        <d v="2000-03-05T00:00:00"/>
        <d v="2000-03-06T00:00:00"/>
        <d v="2000-03-07T00:00:00"/>
        <d v="2000-03-08T00:00:00"/>
        <d v="2000-03-09T00:00:00"/>
        <d v="2000-03-10T00:00:00"/>
        <d v="2000-03-11T00:00:00"/>
        <d v="2000-03-12T00:00:00"/>
        <d v="2000-03-13T00:00:00"/>
        <d v="2000-03-14T00:00:00"/>
        <d v="2000-03-15T00:00:00"/>
        <d v="2000-03-16T00:00:00"/>
        <d v="2000-03-17T00:00:00"/>
        <d v="2000-03-18T00:00:00"/>
        <d v="2000-03-19T00:00:00"/>
        <d v="2000-03-20T00:00:00"/>
        <d v="2000-03-21T00:00:00"/>
        <d v="2000-03-22T00:00:00"/>
        <d v="2000-03-23T00:00:00"/>
        <d v="2000-03-24T00:00:00"/>
        <d v="2000-03-25T00:00:00"/>
        <d v="2000-03-26T00:00:00"/>
        <d v="2000-03-27T00:00:00"/>
        <d v="2000-03-28T00:00:00"/>
        <d v="2000-03-29T00:00:00"/>
        <d v="2000-03-30T00:00:00"/>
        <d v="2000-03-31T00:00:00"/>
        <d v="2000-04-01T00:00:00"/>
        <d v="2000-04-02T00:00:00"/>
        <d v="2000-04-03T00:00:00"/>
        <d v="2000-04-04T00:00:00"/>
        <d v="2000-04-05T00:00:00"/>
        <d v="2000-04-06T00:00:00"/>
        <d v="2000-04-07T00:00:00"/>
        <d v="2000-04-08T00:00:00"/>
        <d v="2000-04-09T00:00:00"/>
        <d v="2000-04-10T00:00:00"/>
        <d v="2000-04-11T00:00:00"/>
        <d v="2000-04-12T00:00:00"/>
        <d v="2000-04-13T00:00:00"/>
        <d v="2000-04-14T00:00:00"/>
        <d v="2000-04-15T00:00:00"/>
        <d v="2000-04-16T00:00:00"/>
        <d v="2000-04-17T00:00:00"/>
        <d v="2000-04-18T00:00:00"/>
        <d v="2000-04-19T00:00:00"/>
        <d v="2000-04-20T00:00:00"/>
        <d v="2000-04-21T00:00:00"/>
        <d v="2000-04-22T00:00:00"/>
        <d v="2000-04-23T00:00:00"/>
        <d v="2000-04-24T00:00:00"/>
        <d v="2000-04-25T00:00:00"/>
        <d v="2000-04-26T00:00:00"/>
        <d v="2000-04-27T00:00:00"/>
        <d v="2000-04-28T00:00:00"/>
        <d v="2000-04-29T00:00:00"/>
        <d v="2000-04-30T00:00:00"/>
        <d v="2000-05-01T00:00:00"/>
        <d v="2000-05-02T00:00:00"/>
        <d v="2000-05-03T00:00:00"/>
        <d v="2000-05-04T00:00:00"/>
        <d v="2000-05-05T00:00:00"/>
        <d v="2000-05-06T00:00:00"/>
        <d v="2000-05-07T00:00:00"/>
        <d v="2000-05-08T00:00:00"/>
        <d v="2000-05-09T00:00:00"/>
        <d v="2000-05-10T00:00:00"/>
        <d v="2000-05-11T00:00:00"/>
        <d v="2000-05-12T00:00:00"/>
        <d v="2000-05-13T00:00:00"/>
        <d v="2000-05-14T00:00:00"/>
        <d v="2000-05-15T00:00:00"/>
        <d v="2000-05-16T00:00:00"/>
        <d v="2000-05-17T00:00:00"/>
        <d v="2000-05-18T00:00:00"/>
        <d v="2000-05-19T00:00:00"/>
        <d v="2000-05-20T00:00:00"/>
        <d v="2000-05-21T00:00:00"/>
        <d v="2000-05-22T00:00:00"/>
        <d v="2000-05-23T00:00:00"/>
        <d v="2000-05-24T00:00:00"/>
        <d v="2000-05-25T00:00:00"/>
        <d v="2000-05-26T00:00:00"/>
        <d v="2000-05-27T00:00:00"/>
        <d v="2000-05-28T00:00:00"/>
        <d v="2000-05-29T00:00:00"/>
        <d v="2000-05-30T00:00:00"/>
        <d v="2000-05-31T00:00:00"/>
        <d v="2000-06-01T00:00:00"/>
        <d v="2000-06-02T00:00:00"/>
        <d v="2000-06-03T00:00:00"/>
        <d v="2000-06-04T00:00:00"/>
        <d v="2000-06-05T00:00:00"/>
        <d v="2000-06-06T00:00:00"/>
        <d v="2000-06-07T00:00:00"/>
        <d v="2000-06-08T00:00:00"/>
        <d v="2000-06-09T00:00:00"/>
        <d v="2000-06-10T00:00:00"/>
        <d v="2000-06-11T00:00:00"/>
        <d v="2000-06-12T00:00:00"/>
        <d v="2000-06-13T00:00:00"/>
        <d v="2000-06-14T00:00:00"/>
        <d v="2000-06-15T00:00:00"/>
        <d v="2000-06-16T00:00:00"/>
        <d v="2000-06-17T00:00:00"/>
        <d v="2000-06-18T00:00:00"/>
        <d v="2000-06-19T00:00:00"/>
        <d v="2000-06-20T00:00:00"/>
        <d v="2000-06-21T00:00:00"/>
        <d v="2000-06-22T00:00:00"/>
        <d v="2000-06-23T00:00:00"/>
        <d v="2000-06-24T00:00:00"/>
        <d v="2000-06-25T00:00:00"/>
        <d v="2000-06-26T00:00:00"/>
        <d v="2000-06-27T00:00:00"/>
        <d v="2000-06-28T00:00:00"/>
        <d v="2000-06-29T00:00:00"/>
        <d v="2000-06-30T00:00:00"/>
        <d v="2000-07-01T00:00:00"/>
        <d v="2000-07-02T00:00:00"/>
        <d v="2000-07-03T00:00:00"/>
        <d v="2000-07-04T00:00:00"/>
        <d v="2000-07-05T00:00:00"/>
        <d v="2000-07-06T00:00:00"/>
        <d v="2000-07-07T00:00:00"/>
        <d v="2000-07-08T00:00:00"/>
        <d v="2000-07-09T00:00:00"/>
        <d v="2000-07-10T00:00:00"/>
        <d v="2000-07-11T00:00:00"/>
        <d v="2000-07-12T00:00:00"/>
        <d v="2000-07-13T00:00:00"/>
        <d v="2000-07-14T00:00:00"/>
        <d v="2000-07-15T00:00:00"/>
        <d v="2000-07-16T00:00:00"/>
        <d v="2000-07-17T00:00:00"/>
        <d v="2000-07-18T00:00:00"/>
        <d v="2000-07-19T00:00:00"/>
        <d v="2000-07-20T00:00:00"/>
        <d v="2000-07-21T00:00:00"/>
        <d v="2000-07-22T00:00:00"/>
        <d v="2000-07-23T00:00:00"/>
        <d v="2000-07-24T00:00:00"/>
        <d v="2000-07-25T00:00:00"/>
        <d v="2000-07-26T00:00:00"/>
        <d v="2000-07-27T00:00:00"/>
        <d v="2000-07-28T00:00:00"/>
        <d v="2000-07-29T00:00:00"/>
        <d v="2000-07-30T00:00:00"/>
        <d v="2000-07-31T00:00:00"/>
        <d v="2000-08-01T00:00:00"/>
        <d v="2000-08-02T00:00:00"/>
        <d v="2000-08-03T00:00:00"/>
        <d v="2000-08-04T00:00:00"/>
        <d v="2000-08-05T00:00:00"/>
        <d v="2000-08-06T00:00:00"/>
        <d v="2000-08-07T00:00:00"/>
        <d v="2000-08-08T00:00:00"/>
        <d v="2000-08-09T00:00:00"/>
        <d v="2000-08-10T00:00:00"/>
        <d v="2000-08-11T00:00:00"/>
        <d v="2000-08-12T00:00:00"/>
        <d v="2000-08-13T00:00:00"/>
        <d v="2000-08-14T00:00:00"/>
        <d v="2000-08-15T00:00:00"/>
        <d v="2000-08-16T00:00:00"/>
        <d v="2000-08-17T00:00:00"/>
        <d v="2000-08-18T00:00:00"/>
        <d v="2000-08-19T00:00:00"/>
        <d v="2000-08-20T00:00:00"/>
        <d v="2000-08-21T00:00:00"/>
        <d v="2000-08-22T00:00:00"/>
        <d v="2000-08-23T00:00:00"/>
        <d v="2000-08-24T00:00:00"/>
        <d v="2000-08-25T00:00:00"/>
        <d v="2000-08-26T00:00:00"/>
        <d v="2000-08-27T00:00:00"/>
        <d v="2000-08-28T00:00:00"/>
        <d v="2000-08-29T00:00:00"/>
        <d v="2000-08-30T00:00:00"/>
        <d v="2000-08-31T00:00:00"/>
        <d v="2000-09-01T00:00:00"/>
        <d v="2000-09-02T00:00:00"/>
        <d v="2000-09-03T00:00:00"/>
        <d v="2000-09-04T00:00:00"/>
        <d v="2000-09-05T00:00:00"/>
        <d v="2000-09-06T00:00:00"/>
        <d v="2000-09-07T00:00:00"/>
        <d v="2000-09-08T00:00:00"/>
        <d v="2000-09-09T00:00:00"/>
        <d v="2000-09-10T00:00:00"/>
        <d v="2000-09-11T00:00:00"/>
        <d v="2000-09-12T00:00:00"/>
        <d v="2000-09-13T00:00:00"/>
        <d v="2000-09-14T00:00:00"/>
        <d v="2000-09-15T00:00:00"/>
        <d v="2000-09-16T00:00:00"/>
        <d v="2000-09-17T00:00:00"/>
        <d v="2000-09-18T00:00:00"/>
        <d v="2000-09-19T00:00:00"/>
        <d v="2000-09-20T00:00:00"/>
        <d v="2000-09-21T00:00:00"/>
        <d v="2000-09-22T00:00:00"/>
        <d v="2000-09-23T00:00:00"/>
        <d v="2000-09-24T00:00:00"/>
        <d v="2000-09-25T00:00:00"/>
        <d v="2000-09-26T00:00:00"/>
        <d v="2000-09-27T00:00:00"/>
        <d v="2000-09-28T00:00:00"/>
        <d v="2000-09-29T00:00:00"/>
        <d v="2000-09-30T00:00:00"/>
        <d v="2000-10-01T00:00:00"/>
        <d v="2000-10-02T00:00:00"/>
        <d v="2000-10-03T00:00:00"/>
        <d v="2000-10-04T00:00:00"/>
        <d v="2000-10-05T00:00:00"/>
        <d v="2000-10-06T00:00:00"/>
        <d v="2000-10-07T00:00:00"/>
        <d v="2000-10-08T00:00:00"/>
        <d v="2000-10-09T00:00:00"/>
        <d v="2000-10-10T00:00:00"/>
        <d v="2000-10-11T00:00:00"/>
        <d v="2000-10-12T00:00:00"/>
        <d v="2000-10-13T00:00:00"/>
        <d v="2000-10-14T00:00:00"/>
        <d v="2000-10-15T00:00:00"/>
        <d v="2000-10-16T00:00:00"/>
        <d v="2000-10-17T00:00:00"/>
        <d v="2000-10-18T00:00:00"/>
        <d v="2000-10-19T00:00:00"/>
        <d v="2000-10-20T00:00:00"/>
        <d v="2000-10-21T00:00:00"/>
        <d v="2000-10-22T00:00:00"/>
        <d v="2000-10-23T00:00:00"/>
        <d v="2000-10-24T00:00:00"/>
        <d v="2000-10-25T00:00:00"/>
        <d v="2000-10-26T00:00:00"/>
        <d v="2000-10-27T00:00:00"/>
        <d v="2000-10-28T00:00:00"/>
        <d v="2000-10-29T00:00:00"/>
        <d v="2000-10-30T00:00:00"/>
        <d v="2000-10-31T00:00:00"/>
        <d v="2000-11-01T00:00:00"/>
        <d v="2000-11-02T00:00:00"/>
        <d v="2000-11-03T00:00:00"/>
        <d v="2000-11-04T00:00:00"/>
        <d v="2000-11-05T00:00:00"/>
        <d v="2000-11-06T00:00:00"/>
        <d v="2000-11-07T00:00:00"/>
        <d v="2000-11-08T00:00:00"/>
        <d v="2000-11-09T00:00:00"/>
        <d v="2000-11-10T00:00:00"/>
        <d v="2000-11-11T00:00:00"/>
        <d v="2000-11-12T00:00:00"/>
        <d v="2000-11-13T00:00:00"/>
        <d v="2000-11-14T00:00:00"/>
        <d v="2000-11-15T00:00:00"/>
        <d v="2000-11-16T00:00:00"/>
        <d v="2000-11-17T00:00:00"/>
        <d v="2000-11-18T00:00:00"/>
        <d v="2000-11-19T00:00:00"/>
        <d v="2000-11-20T00:00:00"/>
        <d v="2000-11-21T00:00:00"/>
        <d v="2000-11-22T00:00:00"/>
        <d v="2000-11-23T00:00:00"/>
        <d v="2000-11-24T00:00:00"/>
        <d v="2000-11-25T00:00:00"/>
        <d v="2000-11-26T00:00:00"/>
        <d v="2000-11-27T00:00:00"/>
        <d v="2000-11-28T00:00:00"/>
        <d v="2000-11-29T00:00:00"/>
        <d v="2000-11-30T00:00:00"/>
        <d v="2000-12-01T00:00:00"/>
        <d v="2000-12-02T00:00:00"/>
        <d v="2000-12-03T00:00:00"/>
        <d v="2000-12-04T00:00:00"/>
        <d v="2000-12-05T00:00:00"/>
        <d v="2000-12-06T00:00:00"/>
        <d v="2000-12-07T00:00:00"/>
        <d v="2000-12-08T00:00:00"/>
        <d v="2000-12-09T00:00:00"/>
        <d v="2000-12-10T00:00:00"/>
        <d v="2000-12-11T00:00:00"/>
        <d v="2000-12-12T00:00:00"/>
        <d v="2000-12-13T00:00:00"/>
        <d v="2000-12-14T00:00:00"/>
        <d v="2000-12-15T00:00:00"/>
        <d v="2000-12-16T00:00:00"/>
        <d v="2000-12-17T00:00:00"/>
        <d v="2000-12-18T00:00:00"/>
        <d v="2000-12-19T00:00:00"/>
        <d v="2000-12-20T00:00:00"/>
        <d v="2000-12-21T00:00:00"/>
        <d v="2000-12-22T00:00:00"/>
        <d v="2000-12-23T00:00:00"/>
        <d v="2000-12-24T00:00:00"/>
        <d v="2000-12-25T00:00:00"/>
        <d v="2000-12-26T00:00:00"/>
        <d v="2000-12-27T00:00:00"/>
        <d v="2000-12-28T00:00:00"/>
        <d v="2000-12-29T00:00:00"/>
        <d v="2000-12-30T00:00:00"/>
        <d v="2000-12-31T00:00:00"/>
        <d v="2001-01-01T00:00:00"/>
        <d v="2001-01-02T00:00:00"/>
        <d v="2001-01-03T00:00:00"/>
        <d v="2001-01-04T00:00:00"/>
        <d v="2001-01-05T00:00:00"/>
        <d v="2001-01-06T00:00:00"/>
        <d v="2001-01-07T00:00:00"/>
        <d v="2001-01-08T00:00:00"/>
        <d v="2001-01-09T00:00:00"/>
        <d v="2001-01-10T00:00:00"/>
        <d v="2001-01-11T00:00:00"/>
        <d v="2001-01-12T00:00:00"/>
        <d v="2001-01-13T00:00:00"/>
        <d v="2001-01-14T00:00:00"/>
        <d v="2001-01-15T00:00:00"/>
        <d v="2001-01-16T00:00:00"/>
        <d v="2001-01-17T00:00:00"/>
        <d v="2001-01-18T00:00:00"/>
        <d v="2001-01-19T00:00:00"/>
        <d v="2001-01-20T00:00:00"/>
        <d v="2001-01-21T00:00:00"/>
        <d v="2001-01-22T00:00:00"/>
        <d v="2001-01-23T00:00:00"/>
        <d v="2001-01-24T00:00:00"/>
        <d v="2001-01-25T00:00:00"/>
        <d v="2001-01-26T00:00:00"/>
        <d v="2001-01-27T00:00:00"/>
        <d v="2001-01-28T00:00:00"/>
        <d v="2001-01-29T00:00:00"/>
        <d v="2001-01-30T00:00:00"/>
        <d v="2001-01-31T00:00:00"/>
        <d v="2001-02-01T00:00:00"/>
        <d v="2001-02-02T00:00:00"/>
        <d v="2001-02-03T00:00:00"/>
        <d v="2001-02-04T00:00:00"/>
        <d v="2001-02-05T00:00:00"/>
        <d v="2001-02-06T00:00:00"/>
        <d v="2001-02-07T00:00:00"/>
        <d v="2001-02-08T00:00:00"/>
        <d v="2001-02-09T00:00:00"/>
        <d v="2001-02-10T00:00:00"/>
        <d v="2001-02-11T00:00:00"/>
        <d v="2001-02-12T00:00:00"/>
        <d v="2001-02-13T00:00:00"/>
        <d v="2001-02-14T00:00:00"/>
        <d v="2001-02-15T00:00:00"/>
        <d v="2001-02-16T00:00:00"/>
        <d v="2001-02-17T00:00:00"/>
        <d v="2001-02-18T00:00:00"/>
        <d v="2001-02-19T00:00:00"/>
        <d v="2001-02-20T00:00:00"/>
        <d v="2001-02-21T00:00:00"/>
        <d v="2001-02-22T00:00:00"/>
        <d v="2001-02-23T00:00:00"/>
        <d v="2001-02-24T00:00:00"/>
        <d v="2001-02-25T00:00:00"/>
        <d v="2001-02-26T00:00:00"/>
        <d v="2001-02-27T00:00:00"/>
        <d v="2001-02-28T00:00:00"/>
        <d v="2001-03-01T00:00:00"/>
        <d v="2001-03-02T00:00:00"/>
        <d v="2001-03-03T00:00:00"/>
        <d v="2001-03-04T00:00:00"/>
        <d v="2001-03-05T00:00:00"/>
        <d v="2001-03-06T00:00:00"/>
        <d v="2001-03-07T00:00:00"/>
        <d v="2001-03-08T00:00:00"/>
        <d v="2001-03-09T00:00:00"/>
        <d v="2001-03-10T00:00:00"/>
        <d v="2001-03-11T00:00:00"/>
        <d v="2001-03-12T00:00:00"/>
        <d v="2001-03-13T00:00:00"/>
        <d v="2001-03-14T00:00:00"/>
        <d v="2001-03-15T00:00:00"/>
        <d v="2001-03-16T00:00:00"/>
        <d v="2001-03-17T00:00:00"/>
        <d v="2001-03-18T00:00:00"/>
        <d v="2001-03-19T00:00:00"/>
        <d v="2001-03-20T00:00:00"/>
        <d v="2001-03-21T00:00:00"/>
        <d v="2001-03-22T00:00:00"/>
        <d v="2001-03-23T00:00:00"/>
        <d v="2001-03-24T00:00:00"/>
        <d v="2001-03-25T00:00:00"/>
        <d v="2001-03-26T00:00:00"/>
        <d v="2001-03-27T00:00:00"/>
        <d v="2001-03-28T00:00:00"/>
        <d v="2001-03-29T00:00:00"/>
        <d v="2001-03-30T00:00:00"/>
        <d v="2001-03-31T00:00:00"/>
        <d v="2001-04-01T00:00:00"/>
        <d v="2001-04-02T00:00:00"/>
        <d v="2001-04-03T00:00:00"/>
        <d v="2001-04-04T00:00:00"/>
        <d v="2001-04-05T00:00:00"/>
        <d v="2001-04-06T00:00:00"/>
        <d v="2001-04-07T00:00:00"/>
        <d v="2001-04-08T00:00:00"/>
        <d v="2001-04-09T00:00:00"/>
        <d v="2001-04-10T00:00:00"/>
        <d v="2001-04-11T00:00:00"/>
        <d v="2001-04-12T00:00:00"/>
        <d v="2001-04-13T00:00:00"/>
        <d v="2001-04-14T00:00:00"/>
        <d v="2001-04-15T00:00:00"/>
        <d v="2001-04-16T00:00:00"/>
        <d v="2001-04-17T00:00:00"/>
        <d v="2001-04-18T00:00:00"/>
        <d v="2001-04-19T00:00:00"/>
        <d v="2001-04-20T00:00:00"/>
        <d v="2001-04-21T00:00:00"/>
        <d v="2001-04-22T00:00:00"/>
        <d v="2001-04-23T00:00:00"/>
        <d v="2001-04-24T00:00:00"/>
        <d v="2001-04-25T00:00:00"/>
        <d v="2001-04-26T00:00:00"/>
        <d v="2001-04-27T00:00:00"/>
        <d v="2001-04-28T00:00:00"/>
        <d v="2001-04-29T00:00:00"/>
        <d v="2001-04-30T00:00:00"/>
        <d v="2001-05-01T00:00:00"/>
        <d v="2001-05-02T00:00:00"/>
        <d v="2001-05-03T00:00:00"/>
        <d v="2001-05-04T00:00:00"/>
        <d v="2001-05-05T00:00:00"/>
        <d v="2001-05-06T00:00:00"/>
        <d v="2001-05-07T00:00:00"/>
        <d v="2001-05-08T00:00:00"/>
        <d v="2001-05-09T00:00:00"/>
        <d v="2001-05-10T00:00:00"/>
        <d v="2001-05-11T00:00:00"/>
        <d v="2001-05-12T00:00:00"/>
        <d v="2001-05-13T00:00:00"/>
        <d v="2001-05-14T00:00:00"/>
        <d v="2001-05-15T00:00:00"/>
        <d v="2001-05-16T00:00:00"/>
        <d v="2001-05-17T00:00:00"/>
        <d v="2001-05-18T00:00:00"/>
        <d v="2001-05-19T00:00:00"/>
        <d v="2001-05-20T00:00:00"/>
        <d v="2001-05-21T00:00:00"/>
        <d v="2001-05-22T00:00:00"/>
        <d v="2001-05-23T00:00:00"/>
        <d v="2001-05-24T00:00:00"/>
        <d v="2001-05-25T00:00:00"/>
        <d v="2001-05-26T00:00:00"/>
        <d v="2001-05-27T00:00:00"/>
        <d v="2001-05-28T00:00:00"/>
        <d v="2001-05-29T00:00:00"/>
        <d v="2001-05-30T00:00:00"/>
        <d v="2001-05-31T00:00:00"/>
        <d v="2001-06-01T00:00:00"/>
        <d v="2001-06-02T00:00:00"/>
        <d v="2001-06-03T00:00:00"/>
        <d v="2001-06-04T00:00:00"/>
        <d v="2001-06-05T00:00:00"/>
        <d v="2001-06-06T00:00:00"/>
        <d v="2001-06-07T00:00:00"/>
        <d v="2001-06-08T00:00:00"/>
        <d v="2001-06-09T00:00:00"/>
        <d v="2001-06-10T00:00:00"/>
        <d v="2001-06-11T00:00:00"/>
        <d v="2001-06-12T00:00:00"/>
        <d v="2001-06-13T00:00:00"/>
        <d v="2001-06-14T00:00:00"/>
        <d v="2001-06-15T00:00:00"/>
        <d v="2001-06-16T00:00:00"/>
        <d v="2001-06-17T00:00:00"/>
        <d v="2001-06-18T00:00:00"/>
        <d v="2001-06-19T00:00:00"/>
        <d v="2001-06-20T00:00:00"/>
        <d v="2001-06-21T00:00:00"/>
        <d v="2001-06-22T00:00:00"/>
        <d v="2001-06-23T00:00:00"/>
        <d v="2001-06-24T00:00:00"/>
        <d v="2001-06-25T00:00:00"/>
        <d v="2001-06-26T00:00:00"/>
        <d v="2001-06-27T00:00:00"/>
        <d v="2001-06-28T00:00:00"/>
        <d v="2001-06-29T00:00:00"/>
        <d v="2001-06-30T00:00:00"/>
        <d v="2001-07-01T00:00:00"/>
        <d v="2001-07-02T00:00:00"/>
        <d v="2001-07-03T00:00:00"/>
        <d v="2001-07-04T00:00:00"/>
        <d v="2001-07-05T00:00:00"/>
        <d v="2001-07-06T00:00:00"/>
        <d v="2001-07-07T00:00:00"/>
        <d v="2001-07-08T00:00:00"/>
        <d v="2001-07-09T00:00:00"/>
        <d v="2001-07-10T00:00:00"/>
        <d v="2001-07-11T00:00:00"/>
        <d v="2001-07-12T00:00:00"/>
        <d v="2001-07-13T00:00:00"/>
        <d v="2001-07-14T00:00:00"/>
        <d v="2001-07-15T00:00:00"/>
        <d v="2001-07-16T00:00:00"/>
        <d v="2001-07-17T00:00:00"/>
        <d v="2001-07-18T00:00:00"/>
        <d v="2001-07-19T00:00:00"/>
        <d v="2001-07-20T00:00:00"/>
        <d v="2001-07-21T00:00:00"/>
        <d v="2001-07-22T00:00:00"/>
        <d v="2001-07-23T00:00:00"/>
        <d v="2001-07-24T00:00:00"/>
        <d v="2001-07-25T00:00:00"/>
        <d v="2001-07-26T00:00:00"/>
        <d v="2001-07-27T00:00:00"/>
        <d v="2001-07-28T00:00:00"/>
        <d v="2001-07-29T00:00:00"/>
        <d v="2001-07-30T00:00:00"/>
        <d v="2001-07-31T00:00:00"/>
        <d v="2001-08-01T00:00:00"/>
        <d v="2001-08-02T00:00:00"/>
        <d v="2001-08-03T00:00:00"/>
        <d v="2001-08-04T00:00:00"/>
        <d v="2001-08-05T00:00:00"/>
        <d v="2001-08-06T00:00:00"/>
        <d v="2001-08-07T00:00:00"/>
        <d v="2001-08-08T00:00:00"/>
        <d v="2001-08-09T00:00:00"/>
        <d v="2001-08-10T00:00:00"/>
        <d v="2001-08-11T00:00:00"/>
        <d v="2001-08-12T00:00:00"/>
        <d v="2001-08-13T00:00:00"/>
        <d v="2001-08-14T00:00:00"/>
        <d v="2001-08-15T00:00:00"/>
        <d v="2001-08-16T00:00:00"/>
        <d v="2001-08-17T00:00:00"/>
        <d v="2001-08-18T00:00:00"/>
        <d v="2001-08-19T00:00:00"/>
        <d v="2001-08-20T00:00:00"/>
        <d v="2001-08-21T00:00:00"/>
        <d v="2001-08-22T00:00:00"/>
        <d v="2001-08-23T00:00:00"/>
        <d v="2001-08-24T00:00:00"/>
        <d v="2001-08-25T00:00:00"/>
        <d v="2001-08-26T00:00:00"/>
        <d v="2001-08-27T00:00:00"/>
        <d v="2001-08-28T00:00:00"/>
        <d v="2001-08-29T00:00:00"/>
        <d v="2001-08-30T00:00:00"/>
        <d v="2001-08-31T00:00:00"/>
        <d v="2001-09-01T00:00:00"/>
        <d v="2001-09-02T00:00:00"/>
        <d v="2001-09-03T00:00:00"/>
        <d v="2001-09-04T00:00:00"/>
        <d v="2001-09-05T00:00:00"/>
        <d v="2001-09-06T00:00:00"/>
        <d v="2001-09-07T00:00:00"/>
        <d v="2001-09-08T00:00:00"/>
        <d v="2001-09-09T00:00:00"/>
        <d v="2001-09-10T00:00:00"/>
        <d v="2001-09-11T00:00:00"/>
        <d v="2001-09-12T00:00:00"/>
        <d v="2001-09-13T00:00:00"/>
        <d v="2001-09-14T00:00:00"/>
        <d v="2001-09-15T00:00:00"/>
        <d v="2001-09-16T00:00:00"/>
        <d v="2001-09-17T00:00:00"/>
        <d v="2001-09-18T00:00:00"/>
        <d v="2001-09-19T00:00:00"/>
        <d v="2001-09-20T00:00:00"/>
        <d v="2001-09-21T00:00:00"/>
        <d v="2001-09-22T00:00:00"/>
        <d v="2001-09-23T00:00:00"/>
        <d v="2001-09-24T00:00:00"/>
        <d v="2001-09-25T00:00:00"/>
        <d v="2001-09-26T00:00:00"/>
        <d v="2001-09-27T00:00:00"/>
        <d v="2001-09-28T00:00:00"/>
        <d v="2001-09-29T00:00:00"/>
        <d v="2001-09-30T00:00:00"/>
        <d v="2001-10-01T00:00:00"/>
        <d v="2001-10-02T00:00:00"/>
        <d v="2001-10-03T00:00:00"/>
        <d v="2001-10-04T00:00:00"/>
        <d v="2001-10-05T00:00:00"/>
        <d v="2001-10-06T00:00:00"/>
        <d v="2001-10-07T00:00:00"/>
        <d v="2001-10-08T00:00:00"/>
        <d v="2001-10-09T00:00:00"/>
        <d v="2001-10-10T00:00:00"/>
        <d v="2001-10-11T00:00:00"/>
        <d v="2001-10-12T00:00:00"/>
        <d v="2001-10-13T00:00:00"/>
        <d v="2001-10-14T00:00:00"/>
        <d v="2001-10-15T00:00:00"/>
        <d v="2001-10-16T00:00:00"/>
        <d v="2001-10-17T00:00:00"/>
        <d v="2001-10-18T00:00:00"/>
        <d v="2001-10-19T00:00:00"/>
        <d v="2001-10-20T00:00:00"/>
        <d v="2001-10-21T00:00:00"/>
        <d v="2001-10-22T00:00:00"/>
        <d v="2001-10-23T00:00:00"/>
        <d v="2001-10-24T00:00:00"/>
        <d v="2001-10-25T00:00:00"/>
        <d v="2001-10-26T00:00:00"/>
        <d v="2001-10-27T00:00:00"/>
        <d v="2001-10-28T00:00:00"/>
        <d v="2001-10-29T00:00:00"/>
        <d v="2001-10-30T00:00:00"/>
        <d v="2001-10-31T00:00:00"/>
        <d v="2001-11-01T00:00:00"/>
        <d v="2001-11-02T00:00:00"/>
        <d v="2001-11-03T00:00:00"/>
        <d v="2001-11-04T00:00:00"/>
        <d v="2001-11-05T00:00:00"/>
        <d v="2001-11-06T00:00:00"/>
        <d v="2001-11-07T00:00:00"/>
        <d v="2001-11-08T00:00:00"/>
        <d v="2001-11-09T00:00:00"/>
        <d v="2001-11-10T00:00:00"/>
        <d v="2001-11-11T00:00:00"/>
        <d v="2001-11-12T00:00:00"/>
        <d v="2001-11-13T00:00:00"/>
        <d v="2001-11-14T00:00:00"/>
        <d v="2001-11-15T00:00:00"/>
        <d v="2001-11-16T00:00:00"/>
        <d v="2001-11-17T00:00:00"/>
        <d v="2001-11-18T00:00:00"/>
        <d v="2001-11-19T00:00:00"/>
        <d v="2001-11-20T00:00:00"/>
        <d v="2001-11-21T00:00:00"/>
        <d v="2001-11-22T00:00:00"/>
        <d v="2001-11-23T00:00:00"/>
        <d v="2001-11-24T00:00:00"/>
        <d v="2001-11-25T00:00:00"/>
        <d v="2001-11-26T00:00:00"/>
        <d v="2001-11-27T00:00:00"/>
        <d v="2001-11-28T00:00:00"/>
        <d v="2001-11-29T00:00:00"/>
        <d v="2001-11-30T00:00:00"/>
        <d v="2001-12-01T00:00:00"/>
        <d v="2001-12-02T00:00:00"/>
        <d v="2001-12-03T00:00:00"/>
        <d v="2001-12-04T00:00:00"/>
        <d v="2001-12-05T00:00:00"/>
        <d v="2001-12-06T00:00:00"/>
        <d v="2001-12-07T00:00:00"/>
        <d v="2001-12-08T00:00:00"/>
        <d v="2001-12-09T00:00:00"/>
        <d v="2001-12-10T00:00:00"/>
        <d v="2001-12-11T00:00:00"/>
        <d v="2001-12-12T00:00:00"/>
        <d v="2001-12-13T00:00:00"/>
        <d v="2001-12-14T00:00:00"/>
        <d v="2001-12-15T00:00:00"/>
        <d v="2001-12-16T00:00:00"/>
        <d v="2001-12-17T00:00:00"/>
        <d v="2001-12-18T00:00:00"/>
        <d v="2001-12-19T00:00:00"/>
        <d v="2001-12-20T00:00:00"/>
        <d v="2001-12-21T00:00:00"/>
        <d v="2001-12-22T00:00:00"/>
        <d v="2001-12-23T00:00:00"/>
        <d v="2001-12-24T00:00:00"/>
        <d v="2001-12-25T00:00:00"/>
        <d v="2001-12-26T00:00:00"/>
        <d v="2001-12-27T00:00:00"/>
        <d v="2001-12-28T00:00:00"/>
        <d v="2001-12-29T00:00:00"/>
        <d v="2001-12-30T00:00:00"/>
        <d v="2001-12-31T00:00:00"/>
        <d v="2002-01-01T00:00:00"/>
        <d v="2002-01-02T00:00:00"/>
        <d v="2002-01-03T00:00:00"/>
        <d v="2002-01-04T00:00:00"/>
        <d v="2002-01-05T00:00:00"/>
        <d v="2002-01-06T00:00:00"/>
        <d v="2002-01-07T00:00:00"/>
        <d v="2002-01-08T00:00:00"/>
        <d v="2002-01-09T00:00:00"/>
        <d v="2002-01-10T00:00:00"/>
        <d v="2002-01-11T00:00:00"/>
        <d v="2002-01-12T00:00:00"/>
        <d v="2002-01-13T00:00:00"/>
        <d v="2002-01-14T00:00:00"/>
        <d v="2002-01-15T00:00:00"/>
        <d v="2002-01-16T00:00:00"/>
        <d v="2002-01-17T00:00:00"/>
        <d v="2002-01-18T00:00:00"/>
        <d v="2002-01-19T00:00:00"/>
        <d v="2002-01-20T00:00:00"/>
        <d v="2002-01-21T00:00:00"/>
        <d v="2002-01-22T00:00:00"/>
        <d v="2002-01-23T00:00:00"/>
        <d v="2002-01-24T00:00:00"/>
        <d v="2002-01-25T00:00:00"/>
        <d v="2002-01-26T00:00:00"/>
        <d v="2002-01-27T00:00:00"/>
        <d v="2002-01-28T00:00:00"/>
        <d v="2002-01-29T00:00:00"/>
        <d v="2002-01-30T00:00:00"/>
        <d v="2002-01-31T00:00:00"/>
        <d v="2002-02-01T00:00:00"/>
        <d v="2002-02-02T00:00:00"/>
        <d v="2002-02-03T00:00:00"/>
        <d v="2002-02-04T00:00:00"/>
        <d v="2002-02-05T00:00:00"/>
        <d v="2002-02-06T00:00:00"/>
        <d v="2002-02-07T00:00:00"/>
        <d v="2002-02-08T00:00:00"/>
        <d v="2002-02-09T00:00:00"/>
        <d v="2002-02-10T00:00:00"/>
        <d v="2002-02-11T00:00:00"/>
        <d v="2002-02-12T00:00:00"/>
        <d v="2002-02-13T00:00:00"/>
        <d v="2002-02-14T00:00:00"/>
        <d v="2002-02-15T00:00:00"/>
        <d v="2002-02-16T00:00:00"/>
        <d v="2002-02-17T00:00:00"/>
        <d v="2002-02-18T00:00:00"/>
        <d v="2002-02-19T00:00:00"/>
        <d v="2002-02-20T00:00:00"/>
        <d v="2002-02-21T00:00:00"/>
        <d v="2002-02-22T00:00:00"/>
        <d v="2002-02-23T00:00:00"/>
        <d v="2002-02-24T00:00:00"/>
        <d v="2002-02-25T00:00:00"/>
        <d v="2002-02-26T00:00:00"/>
        <d v="2002-02-27T00:00:00"/>
        <d v="2002-02-28T00:00:00"/>
        <d v="2002-03-01T00:00:00"/>
        <d v="2002-03-02T00:00:00"/>
        <d v="2002-03-03T00:00:00"/>
        <d v="2002-03-04T00:00:00"/>
        <d v="2002-03-05T00:00:00"/>
        <d v="2002-03-06T00:00:00"/>
        <d v="2002-03-07T00:00:00"/>
        <d v="2002-03-08T00:00:00"/>
        <d v="2002-03-09T00:00:00"/>
        <d v="2002-03-10T00:00:00"/>
        <d v="2002-03-11T00:00:00"/>
        <d v="2002-03-12T00:00:00"/>
        <d v="2002-03-13T00:00:00"/>
        <d v="2002-03-14T00:00:00"/>
        <d v="2002-03-15T00:00:00"/>
        <d v="2002-03-16T00:00:00"/>
        <d v="2002-03-17T00:00:00"/>
        <d v="2002-03-18T00:00:00"/>
        <d v="2002-03-19T00:00:00"/>
        <d v="2002-03-20T00:00:00"/>
        <d v="2002-03-21T00:00:00"/>
        <d v="2002-03-22T00:00:00"/>
        <d v="2002-03-23T00:00:00"/>
        <d v="2002-03-24T00:00:00"/>
        <d v="2002-03-25T00:00:00"/>
        <d v="2002-03-26T00:00:00"/>
        <d v="2002-03-27T00:00:00"/>
        <d v="2002-03-28T00:00:00"/>
        <d v="2002-03-29T00:00:00"/>
        <d v="2002-03-30T00:00:00"/>
        <d v="2002-03-31T00:00:00"/>
        <d v="2002-04-01T00:00:00"/>
        <d v="2002-04-02T00:00:00"/>
        <d v="2002-04-03T00:00:00"/>
        <d v="2002-04-04T00:00:00"/>
        <d v="2002-04-05T00:00:00"/>
        <d v="2002-04-06T00:00:00"/>
        <d v="2002-04-07T00:00:00"/>
        <d v="2002-04-08T00:00:00"/>
        <d v="2002-04-09T00:00:00"/>
        <d v="2002-04-10T00:00:00"/>
        <d v="2002-04-11T00:00:00"/>
        <d v="2002-04-12T00:00:00"/>
        <d v="2002-04-13T00:00:00"/>
        <d v="2002-04-14T00:00:00"/>
        <d v="2002-04-15T00:00:00"/>
        <d v="2002-04-16T00:00:00"/>
        <d v="2002-04-17T00:00:00"/>
        <d v="2002-04-18T00:00:00"/>
        <d v="2002-04-19T00:00:00"/>
        <d v="2002-04-20T00:00:00"/>
        <d v="2002-04-21T00:00:00"/>
        <d v="2002-04-22T00:00:00"/>
        <d v="2002-04-23T00:00:00"/>
        <d v="2002-04-24T00:00:00"/>
        <d v="2002-04-25T00:00:00"/>
        <d v="2002-04-26T00:00:00"/>
        <d v="2002-04-27T00:00:00"/>
        <d v="2002-04-28T00:00:00"/>
        <d v="2002-04-29T00:00:00"/>
        <d v="2002-04-30T00:00:00"/>
        <d v="2002-05-01T00:00:00"/>
        <d v="2002-05-02T00:00:00"/>
        <d v="2002-05-03T00:00:00"/>
        <d v="2002-05-04T00:00:00"/>
        <d v="2002-05-05T00:00:00"/>
        <d v="2002-05-06T00:00:00"/>
        <d v="2002-05-07T00:00:00"/>
        <d v="2002-05-08T00:00:00"/>
        <d v="2002-05-09T00:00:00"/>
        <d v="2002-05-10T00:00:00"/>
        <d v="2002-05-11T00:00:00"/>
        <d v="2002-05-12T00:00:00"/>
        <d v="2002-05-13T00:00:00"/>
        <d v="2002-05-14T00:00:00"/>
        <d v="2002-05-15T00:00:00"/>
        <d v="2002-05-16T00:00:00"/>
        <d v="2002-05-17T00:00:00"/>
        <d v="2002-05-18T00:00:00"/>
        <d v="2002-05-19T00:00:00"/>
        <d v="2002-05-20T00:00:00"/>
        <d v="2002-05-21T00:00:00"/>
        <d v="2002-05-22T00:00:00"/>
        <d v="2002-05-23T00:00:00"/>
        <d v="2002-05-24T00:00:00"/>
        <d v="2002-05-25T00:00:00"/>
        <d v="2002-05-26T00:00:00"/>
        <d v="2002-05-27T00:00:00"/>
        <d v="2002-05-28T00:00:00"/>
        <d v="2002-05-29T00:00:00"/>
        <d v="2002-05-30T00:00:00"/>
        <d v="2002-05-31T00:00:00"/>
        <d v="2002-06-01T00:00:00"/>
        <d v="2002-06-02T00:00:00"/>
        <d v="2002-06-03T00:00:00"/>
        <d v="2002-06-04T00:00:00"/>
        <d v="2002-06-05T00:00:00"/>
        <d v="2002-06-06T00:00:00"/>
        <d v="2002-06-07T00:00:00"/>
        <d v="2002-06-08T00:00:00"/>
        <d v="2002-06-09T00:00:00"/>
        <d v="2002-06-10T00:00:00"/>
        <d v="2002-06-11T00:00:00"/>
        <d v="2002-06-12T00:00:00"/>
        <d v="2002-06-13T00:00:00"/>
        <d v="2002-06-14T00:00:00"/>
        <d v="2002-06-15T00:00:00"/>
        <d v="2002-06-16T00:00:00"/>
        <d v="2002-06-17T00:00:00"/>
        <d v="2002-06-18T00:00:00"/>
        <d v="2002-06-19T00:00:00"/>
        <d v="2002-06-20T00:00:00"/>
        <d v="2002-06-21T00:00:00"/>
        <d v="2002-06-22T00:00:00"/>
        <d v="2002-06-23T00:00:00"/>
        <d v="2002-06-24T00:00:00"/>
        <d v="2002-06-25T00:00:00"/>
        <d v="2002-06-26T00:00:00"/>
        <d v="2002-06-27T00:00:00"/>
        <d v="2002-06-28T00:00:00"/>
        <d v="2002-06-29T00:00:00"/>
        <d v="2002-06-30T00:00:00"/>
        <d v="2002-07-01T00:00:00"/>
        <d v="2002-07-02T00:00:00"/>
        <d v="2002-07-03T00:00:00"/>
        <d v="2002-07-04T00:00:00"/>
        <d v="2002-07-05T00:00:00"/>
        <d v="2002-07-06T00:00:00"/>
        <d v="2002-07-07T00:00:00"/>
        <d v="2002-07-08T00:00:00"/>
        <d v="2002-07-09T00:00:00"/>
        <d v="2002-07-10T00:00:00"/>
        <d v="2002-07-11T00:00:00"/>
        <d v="2002-07-12T00:00:00"/>
        <d v="2002-07-13T00:00:00"/>
        <d v="2002-07-14T00:00:00"/>
        <d v="2002-07-15T00:00:00"/>
        <d v="2002-07-16T00:00:00"/>
        <d v="2002-07-17T00:00:00"/>
        <d v="2002-07-18T00:00:00"/>
        <d v="2002-07-19T00:00:00"/>
        <d v="2002-07-20T00:00:00"/>
        <d v="2002-07-21T00:00:00"/>
        <d v="2002-07-22T00:00:00"/>
        <d v="2002-07-23T00:00:00"/>
        <d v="2002-07-24T00:00:00"/>
        <d v="2002-07-25T00:00:00"/>
        <d v="2002-07-26T00:00:00"/>
        <d v="2002-07-27T00:00:00"/>
        <d v="2002-07-28T00:00:00"/>
        <d v="2002-07-29T00:00:00"/>
        <d v="2002-07-30T00:00:00"/>
        <d v="2002-07-31T00:00:00"/>
        <d v="2002-08-01T00:00:00"/>
        <d v="2002-08-02T00:00:00"/>
        <d v="2002-08-03T00:00:00"/>
        <d v="2002-08-04T00:00:00"/>
        <d v="2002-08-05T00:00:00"/>
        <d v="2002-08-06T00:00:00"/>
        <d v="2002-08-07T00:00:00"/>
        <d v="2002-08-08T00:00:00"/>
        <d v="2002-08-09T00:00:00"/>
        <d v="2002-08-10T00:00:00"/>
        <d v="2002-08-11T00:00:00"/>
        <d v="2002-08-12T00:00:00"/>
        <d v="2002-08-13T00:00:00"/>
        <d v="2002-08-14T00:00:00"/>
        <d v="2002-08-15T00:00:00"/>
        <d v="2002-08-16T00:00:00"/>
        <d v="2002-08-17T00:00:00"/>
        <d v="2002-08-18T00:00:00"/>
        <d v="2002-08-19T00:00:00"/>
        <d v="2002-08-20T00:00:00"/>
        <d v="2002-08-21T00:00:00"/>
        <d v="2002-08-22T00:00:00"/>
        <d v="2002-08-23T00:00:00"/>
        <d v="2002-08-24T00:00:00"/>
        <d v="2002-08-25T00:00:00"/>
        <d v="2002-08-26T00:00:00"/>
        <d v="2002-08-27T00:00:00"/>
        <d v="2002-08-28T00:00:00"/>
        <d v="2002-08-29T00:00:00"/>
        <d v="2002-08-30T00:00:00"/>
        <d v="2002-08-31T00:00:00"/>
        <d v="2002-09-01T00:00:00"/>
        <d v="2002-09-02T00:00:00"/>
        <d v="2002-09-03T00:00:00"/>
        <d v="2002-09-04T00:00:00"/>
        <d v="2002-09-05T00:00:00"/>
        <d v="2002-09-06T00:00:00"/>
        <d v="2002-09-07T00:00:00"/>
        <d v="2002-09-08T00:00:00"/>
        <d v="2002-09-09T00:00:00"/>
        <d v="2002-09-10T00:00:00"/>
        <d v="2002-09-11T00:00:00"/>
        <d v="2002-09-12T00:00:00"/>
        <d v="2002-09-13T00:00:00"/>
        <d v="2002-09-14T00:00:00"/>
        <d v="2002-09-15T00:00:00"/>
        <d v="2002-09-16T00:00:00"/>
        <d v="2002-09-17T00:00:00"/>
        <d v="2002-09-18T00:00:00"/>
        <d v="2002-09-19T00:00:00"/>
        <d v="2002-09-20T00:00:00"/>
        <d v="2002-09-21T00:00:00"/>
        <d v="2002-09-22T00:00:00"/>
        <d v="2002-09-23T00:00:00"/>
        <d v="2002-09-24T00:00:00"/>
        <d v="2002-09-25T00:00:00"/>
        <d v="2002-09-26T00:00:00"/>
        <d v="2002-09-27T00:00:00"/>
        <d v="2002-09-28T00:00:00"/>
        <d v="2002-09-29T00:00:00"/>
        <d v="2002-09-30T00:00:00"/>
        <d v="2002-10-01T00:00:00"/>
        <d v="2002-10-02T00:00:00"/>
        <d v="2002-10-03T00:00:00"/>
        <d v="2002-10-04T00:00:00"/>
        <d v="2002-10-05T00:00:00"/>
        <d v="2002-10-06T00:00:00"/>
        <d v="2002-10-07T00:00:00"/>
        <d v="2002-10-08T00:00:00"/>
        <d v="2002-10-09T00:00:00"/>
        <d v="2002-10-10T00:00:00"/>
        <d v="2002-10-11T00:00:00"/>
        <d v="2002-10-12T00:00:00"/>
        <d v="2002-10-13T00:00:00"/>
        <d v="2002-10-14T00:00:00"/>
        <d v="2002-10-15T00:00:00"/>
        <d v="2002-10-16T00:00:00"/>
        <d v="2002-10-17T00:00:00"/>
        <d v="2002-10-18T00:00:00"/>
        <d v="2002-10-19T00:00:00"/>
        <d v="2002-10-20T00:00:00"/>
        <d v="2002-10-21T00:00:00"/>
        <d v="2002-10-22T00:00:00"/>
        <d v="2002-10-23T00:00:00"/>
        <d v="2002-10-24T00:00:00"/>
        <d v="2002-10-25T00:00:00"/>
        <d v="2002-10-26T00:00:00"/>
        <d v="2002-10-27T00:00:00"/>
        <d v="2002-10-28T00:00:00"/>
        <d v="2002-10-29T00:00:00"/>
        <d v="2002-10-30T00:00:00"/>
        <d v="2002-10-31T00:00:00"/>
        <d v="2002-11-01T00:00:00"/>
        <d v="2002-11-02T00:00:00"/>
        <d v="2002-11-03T00:00:00"/>
        <d v="2002-11-04T00:00:00"/>
        <d v="2002-11-05T00:00:00"/>
        <d v="2002-11-06T00:00:00"/>
        <d v="2002-11-07T00:00:00"/>
        <d v="2002-11-08T00:00:00"/>
        <d v="2002-11-09T00:00:00"/>
        <d v="2002-11-10T00:00:00"/>
        <d v="2002-11-11T00:00:00"/>
        <d v="2002-11-12T00:00:00"/>
        <d v="2002-11-13T00:00:00"/>
        <d v="2002-11-14T00:00:00"/>
        <d v="2002-11-15T00:00:00"/>
        <d v="2002-11-16T00:00:00"/>
        <d v="2002-11-17T00:00:00"/>
        <d v="2002-11-18T00:00:00"/>
        <d v="2002-11-19T00:00:00"/>
        <d v="2002-11-20T00:00:00"/>
        <d v="2002-11-21T00:00:00"/>
        <d v="2002-11-22T00:00:00"/>
        <d v="2002-11-23T00:00:00"/>
        <d v="2002-11-24T00:00:00"/>
        <d v="2002-11-25T00:00:00"/>
        <d v="2002-11-26T00:00:00"/>
        <d v="2002-11-27T00:00:00"/>
        <d v="2002-11-28T00:00:00"/>
        <d v="2002-11-29T00:00:00"/>
        <d v="2002-11-30T00:00:00"/>
        <d v="2002-12-01T00:00:00"/>
        <d v="2002-12-02T00:00:00"/>
        <d v="2002-12-03T00:00:00"/>
        <d v="2002-12-04T00:00:00"/>
        <d v="2002-12-05T00:00:00"/>
        <d v="2002-12-06T00:00:00"/>
        <d v="2002-12-07T00:00:00"/>
        <d v="2002-12-08T00:00:00"/>
        <d v="2002-12-09T00:00:00"/>
        <d v="2002-12-10T00:00:00"/>
        <d v="2002-12-11T00:00:00"/>
        <d v="2002-12-12T00:00:00"/>
        <d v="2002-12-13T00:00:00"/>
        <d v="2002-12-14T00:00:00"/>
        <d v="2002-12-15T00:00:00"/>
        <d v="2002-12-16T00:00:00"/>
        <d v="2002-12-17T00:00:00"/>
        <d v="2002-12-18T00:00:00"/>
        <d v="2002-12-19T00:00:00"/>
        <d v="2002-12-20T00:00:00"/>
        <d v="2002-12-21T00:00:00"/>
        <d v="2002-12-22T00:00:00"/>
        <d v="2002-12-23T00:00:00"/>
        <d v="2002-12-24T00:00:00"/>
        <d v="2002-12-25T00:00:00"/>
        <d v="2002-12-26T00:00:00"/>
        <d v="2002-12-27T00:00:00"/>
        <d v="2002-12-28T00:00:00"/>
        <d v="2002-12-29T00:00:00"/>
        <d v="2002-12-30T00:00:00"/>
        <d v="2002-12-31T00:00:00"/>
        <d v="2003-01-01T00:00:00"/>
        <d v="2003-01-02T00:00:00"/>
        <d v="2003-01-03T00:00:00"/>
        <d v="2003-01-04T00:00:00"/>
        <d v="2003-01-05T00:00:00"/>
        <d v="2003-01-06T00:00:00"/>
        <d v="2003-01-07T00:00:00"/>
        <d v="2003-01-08T00:00:00"/>
        <d v="2003-01-09T00:00:00"/>
        <d v="2003-01-10T00:00:00"/>
        <d v="2003-01-11T00:00:00"/>
        <d v="2003-01-12T00:00:00"/>
        <d v="2003-01-13T00:00:00"/>
        <d v="2003-01-14T00:00:00"/>
        <d v="2003-01-15T00:00:00"/>
        <d v="2003-01-16T00:00:00"/>
        <d v="2003-01-17T00:00:00"/>
        <d v="2003-01-18T00:00:00"/>
        <d v="2003-01-19T00:00:00"/>
        <d v="2003-01-20T00:00:00"/>
        <d v="2003-01-21T00:00:00"/>
        <d v="2003-01-22T00:00:00"/>
        <d v="2003-01-23T00:00:00"/>
        <d v="2003-01-24T00:00:00"/>
        <d v="2003-01-25T00:00:00"/>
        <d v="2003-01-26T00:00:00"/>
        <d v="2003-01-27T00:00:00"/>
        <d v="2003-01-28T00:00:00"/>
        <d v="2003-01-29T00:00:00"/>
        <d v="2003-01-30T00:00:00"/>
        <d v="2003-01-31T00:00:00"/>
        <d v="2003-02-01T00:00:00"/>
        <d v="2003-02-02T00:00:00"/>
        <d v="2003-02-03T00:00:00"/>
        <d v="2003-02-04T00:00:00"/>
        <d v="2003-02-05T00:00:00"/>
        <d v="2003-02-06T00:00:00"/>
        <d v="2003-02-07T00:00:00"/>
        <d v="2003-02-08T00:00:00"/>
        <d v="2003-02-09T00:00:00"/>
        <d v="2003-02-10T00:00:00"/>
        <d v="2003-02-11T00:00:00"/>
        <d v="2003-02-12T00:00:00"/>
        <d v="2003-02-13T00:00:00"/>
        <d v="2003-02-14T00:00:00"/>
        <d v="2003-02-15T00:00:00"/>
        <d v="2003-02-16T00:00:00"/>
        <d v="2003-02-17T00:00:00"/>
        <d v="2003-02-18T00:00:00"/>
        <d v="2003-02-19T00:00:00"/>
        <d v="2003-02-20T00:00:00"/>
        <d v="2003-02-21T00:00:00"/>
        <d v="2003-02-22T00:00:00"/>
        <d v="2003-02-23T00:00:00"/>
        <d v="2003-02-24T00:00:00"/>
        <d v="2003-02-25T00:00:00"/>
        <d v="2003-02-26T00:00:00"/>
        <d v="2003-02-27T00:00:00"/>
        <d v="2003-02-28T00:00:00"/>
        <d v="2003-03-01T00:00:00"/>
        <d v="2003-03-02T00:00:00"/>
        <d v="2003-03-03T00:00:00"/>
        <d v="2003-03-04T00:00:00"/>
        <d v="2003-03-05T00:00:00"/>
        <d v="2003-03-06T00:00:00"/>
        <d v="2003-03-07T00:00:00"/>
        <d v="2003-03-08T00:00:00"/>
        <d v="2003-03-09T00:00:00"/>
        <d v="2003-03-10T00:00:00"/>
        <d v="2003-03-11T00:00:00"/>
        <d v="2003-03-12T00:00:00"/>
        <d v="2003-03-13T00:00:00"/>
        <d v="2003-03-14T00:00:00"/>
        <d v="2003-03-15T00:00:00"/>
        <d v="2003-03-16T00:00:00"/>
        <d v="2003-03-17T00:00:00"/>
        <d v="2003-03-18T00:00:00"/>
        <d v="2003-03-19T00:00:00"/>
        <d v="2003-03-20T00:00:00"/>
        <d v="2003-03-21T00:00:00"/>
        <d v="2003-03-22T00:00:00"/>
        <d v="2003-03-23T00:00:00"/>
        <d v="2003-03-24T00:00:00"/>
        <d v="2003-03-25T00:00:00"/>
        <d v="2003-03-26T00:00:00"/>
        <d v="2003-03-27T00:00:00"/>
        <d v="2003-03-28T00:00:00"/>
        <d v="2003-03-29T00:00:00"/>
        <d v="2003-03-30T00:00:00"/>
        <d v="2003-03-31T00:00:00"/>
        <d v="2003-04-01T00:00:00"/>
        <d v="2003-04-02T00:00:00"/>
        <d v="2003-04-03T00:00:00"/>
        <d v="2003-04-04T00:00:00"/>
        <d v="2003-04-05T00:00:00"/>
        <d v="2003-04-06T00:00:00"/>
        <d v="2003-04-07T00:00:00"/>
        <d v="2003-04-08T00:00:00"/>
        <d v="2003-04-09T00:00:00"/>
        <d v="2003-04-10T00:00:00"/>
        <d v="2003-04-11T00:00:00"/>
        <d v="2003-04-12T00:00:00"/>
        <d v="2003-04-13T00:00:00"/>
        <d v="2003-04-14T00:00:00"/>
        <d v="2003-04-15T00:00:00"/>
        <d v="2003-04-16T00:00:00"/>
        <d v="2003-04-17T00:00:00"/>
        <d v="2003-04-18T00:00:00"/>
        <d v="2003-04-19T00:00:00"/>
        <d v="2003-04-20T00:00:00"/>
        <d v="2003-04-21T00:00:00"/>
        <d v="2003-04-22T00:00:00"/>
        <d v="2003-04-23T00:00:00"/>
        <d v="2003-04-24T00:00:00"/>
        <d v="2003-04-25T00:00:00"/>
        <d v="2003-04-26T00:00:00"/>
        <d v="2003-04-27T00:00:00"/>
        <d v="2003-04-28T00:00:00"/>
        <d v="2003-04-29T00:00:00"/>
        <d v="2003-04-30T00:00:00"/>
        <d v="2003-05-01T00:00:00"/>
        <d v="2003-05-02T00:00:00"/>
        <d v="2003-05-03T00:00:00"/>
        <d v="2003-05-04T00:00:00"/>
        <d v="2003-05-05T00:00:00"/>
        <d v="2003-05-06T00:00:00"/>
        <d v="2003-05-07T00:00:00"/>
        <d v="2003-05-08T00:00:00"/>
        <d v="2003-05-09T00:00:00"/>
        <d v="2003-05-10T00:00:00"/>
        <d v="2003-05-11T00:00:00"/>
        <d v="2003-05-12T00:00:00"/>
        <d v="2003-05-13T00:00:00"/>
        <d v="2003-05-14T00:00:00"/>
        <d v="2003-05-15T00:00:00"/>
        <d v="2003-05-16T00:00:00"/>
        <d v="2003-05-17T00:00:00"/>
        <d v="2003-05-18T00:00:00"/>
        <d v="2003-05-19T00:00:00"/>
        <d v="2003-05-20T00:00:00"/>
        <d v="2003-05-21T00:00:00"/>
        <d v="2003-05-22T00:00:00"/>
        <d v="2003-05-23T00:00:00"/>
        <d v="2003-05-24T00:00:00"/>
        <d v="2003-05-25T00:00:00"/>
        <d v="2003-05-26T00:00:00"/>
        <d v="2003-05-27T00:00:00"/>
        <d v="2003-05-28T00:00:00"/>
        <d v="2003-05-29T00:00:00"/>
        <d v="2003-05-30T00:00:00"/>
        <d v="2003-05-31T00:00:00"/>
        <d v="2003-06-01T00:00:00"/>
        <d v="2003-06-02T00:00:00"/>
        <d v="2003-06-03T00:00:00"/>
        <d v="2003-06-04T00:00:00"/>
        <d v="2003-06-05T00:00:00"/>
        <d v="2003-06-06T00:00:00"/>
        <d v="2003-06-07T00:00:00"/>
        <d v="2003-06-08T00:00:00"/>
        <d v="2003-06-09T00:00:00"/>
        <d v="2003-06-10T00:00:00"/>
        <d v="2003-06-11T00:00:00"/>
        <d v="2003-06-12T00:00:00"/>
        <d v="2003-06-13T00:00:00"/>
        <d v="2003-06-14T00:00:00"/>
        <d v="2003-06-15T00:00:00"/>
        <d v="2003-06-16T00:00:00"/>
        <d v="2003-06-17T00:00:00"/>
        <d v="2003-06-18T00:00:00"/>
        <d v="2003-06-19T00:00:00"/>
        <d v="2003-06-20T00:00:00"/>
        <d v="2003-06-21T00:00:00"/>
        <d v="2003-06-22T00:00:00"/>
        <d v="2003-06-23T00:00:00"/>
        <d v="2003-06-24T00:00:00"/>
        <d v="2003-06-25T00:00:00"/>
        <d v="2003-06-26T00:00:00"/>
        <d v="2003-06-27T00:00:00"/>
        <d v="2003-06-28T00:00:00"/>
        <d v="2003-06-29T00:00:00"/>
        <d v="2003-06-30T00:00:00"/>
        <d v="2003-07-01T00:00:00"/>
        <d v="2003-07-02T00:00:00"/>
        <d v="2003-07-03T00:00:00"/>
        <d v="2003-07-04T00:00:00"/>
        <d v="2003-07-05T00:00:00"/>
        <d v="2003-07-06T00:00:00"/>
        <d v="2003-07-07T00:00:00"/>
        <d v="2003-07-08T00:00:00"/>
        <d v="2003-07-09T00:00:00"/>
        <d v="2003-07-10T00:00:00"/>
        <d v="2003-07-11T00:00:00"/>
        <d v="2003-07-12T00:00:00"/>
        <d v="2003-07-13T00:00:00"/>
        <d v="2003-07-14T00:00:00"/>
        <d v="2003-07-15T00:00:00"/>
        <d v="2003-07-16T00:00:00"/>
        <d v="2003-07-17T00:00:00"/>
        <d v="2003-07-18T00:00:00"/>
        <d v="2003-07-19T00:00:00"/>
        <d v="2003-07-20T00:00:00"/>
        <d v="2003-07-21T00:00:00"/>
        <d v="2003-07-22T00:00:00"/>
        <d v="2003-07-23T00:00:00"/>
        <d v="2003-07-24T00:00:00"/>
        <d v="2003-07-25T00:00:00"/>
        <d v="2003-07-26T00:00:00"/>
        <d v="2003-07-27T00:00:00"/>
        <d v="2003-07-28T00:00:00"/>
        <d v="2003-07-29T00:00:00"/>
        <d v="2003-07-30T00:00:00"/>
        <d v="2003-07-31T00:00:00"/>
        <d v="2003-08-01T00:00:00"/>
        <d v="2003-08-02T00:00:00"/>
        <d v="2003-08-03T00:00:00"/>
        <d v="2003-08-04T00:00:00"/>
        <d v="2003-08-05T00:00:00"/>
        <d v="2003-08-06T00:00:00"/>
        <d v="2003-08-07T00:00:00"/>
        <d v="2003-08-08T00:00:00"/>
        <d v="2003-08-09T00:00:00"/>
        <d v="2003-08-10T00:00:00"/>
        <d v="2003-08-11T00:00:00"/>
        <d v="2003-08-12T00:00:00"/>
        <d v="2003-08-13T00:00:00"/>
        <d v="2003-08-14T00:00:00"/>
        <d v="2003-08-15T00:00:00"/>
        <d v="2003-08-16T00:00:00"/>
        <d v="2003-08-17T00:00:00"/>
        <d v="2003-08-18T00:00:00"/>
        <d v="2003-08-19T00:00:00"/>
        <d v="2003-08-20T00:00:00"/>
        <d v="2003-08-21T00:00:00"/>
        <d v="2003-08-22T00:00:00"/>
        <d v="2003-08-23T00:00:00"/>
        <d v="2003-08-24T00:00:00"/>
        <d v="2003-08-25T00:00:00"/>
        <d v="2003-08-26T00:00:00"/>
        <d v="2003-08-27T00:00:00"/>
        <d v="2003-08-28T00:00:00"/>
        <d v="2003-08-29T00:00:00"/>
        <d v="2003-08-30T00:00:00"/>
        <d v="2003-08-31T00:00:00"/>
        <d v="2003-09-01T00:00:00"/>
        <d v="2003-09-02T00:00:00"/>
        <d v="2003-09-03T00:00:00"/>
        <d v="2003-09-04T00:00:00"/>
        <d v="2003-09-05T00:00:00"/>
        <d v="2003-09-06T00:00:00"/>
        <d v="2003-09-07T00:00:00"/>
        <d v="2003-09-08T00:00:00"/>
        <d v="2003-09-09T00:00:00"/>
        <d v="2003-09-10T00:00:00"/>
        <d v="2003-09-11T00:00:00"/>
        <d v="2003-09-12T00:00:00"/>
        <d v="2003-09-13T00:00:00"/>
        <d v="2003-09-14T00:00:00"/>
        <d v="2003-09-15T00:00:00"/>
        <d v="2003-09-16T00:00:00"/>
        <d v="2003-09-17T00:00:00"/>
        <d v="2003-09-18T00:00:00"/>
        <d v="2003-09-19T00:00:00"/>
        <d v="2003-09-20T00:00:00"/>
        <d v="2003-09-21T00:00:00"/>
        <d v="2003-09-22T00:00:00"/>
        <d v="2003-09-23T00:00:00"/>
        <d v="2003-09-24T00:00:00"/>
        <d v="2003-09-25T00:00:00"/>
        <d v="2003-09-26T00:00:00"/>
        <d v="2003-09-27T00:00:00"/>
        <d v="2003-09-28T00:00:00"/>
        <d v="2003-09-29T00:00:00"/>
        <d v="2003-09-30T00:00:00"/>
        <d v="2003-10-01T00:00:00"/>
        <d v="2003-10-02T00:00:00"/>
        <d v="2003-10-03T00:00:00"/>
        <d v="2003-10-04T00:00:00"/>
        <d v="2003-10-05T00:00:00"/>
        <d v="2003-10-06T00:00:00"/>
        <d v="2003-10-07T00:00:00"/>
        <d v="2003-10-08T00:00:00"/>
        <d v="2003-10-09T00:00:00"/>
        <d v="2003-10-10T00:00:00"/>
        <d v="2003-10-11T00:00:00"/>
        <d v="2003-10-12T00:00:00"/>
        <d v="2003-10-13T00:00:00"/>
        <d v="2003-10-14T00:00:00"/>
        <d v="2003-10-15T00:00:00"/>
        <d v="2003-10-16T00:00:00"/>
        <d v="2003-10-17T00:00:00"/>
        <d v="2003-10-18T00:00:00"/>
        <d v="2003-10-19T00:00:00"/>
        <d v="2003-10-20T00:00:00"/>
        <d v="2003-10-21T00:00:00"/>
        <d v="2003-10-22T00:00:00"/>
        <d v="2003-10-23T00:00:00"/>
        <d v="2003-10-24T00:00:00"/>
        <d v="2003-10-25T00:00:00"/>
        <d v="2003-10-26T00:00:00"/>
        <d v="2003-10-27T00:00:00"/>
        <d v="2003-10-28T00:00:00"/>
        <d v="2003-10-29T00:00:00"/>
        <d v="2003-10-30T00:00:00"/>
        <d v="2003-10-31T00:00:00"/>
        <d v="2003-11-01T00:00:00"/>
        <d v="2003-11-02T00:00:00"/>
        <d v="2003-11-03T00:00:00"/>
        <d v="2003-11-04T00:00:00"/>
        <d v="2003-11-05T00:00:00"/>
        <d v="2003-11-06T00:00:00"/>
        <d v="2003-11-07T00:00:00"/>
        <d v="2003-11-08T00:00:00"/>
        <d v="2003-11-09T00:00:00"/>
        <d v="2003-11-10T00:00:00"/>
        <d v="2003-11-11T00:00:00"/>
        <d v="2003-11-12T00:00:00"/>
        <d v="2003-11-13T00:00:00"/>
        <d v="2003-11-14T00:00:00"/>
        <d v="2003-11-15T00:00:00"/>
        <d v="2003-11-16T00:00:00"/>
        <d v="2003-11-17T00:00:00"/>
        <d v="2003-11-18T00:00:00"/>
        <d v="2003-11-19T00:00:00"/>
        <d v="2003-11-20T00:00:00"/>
        <d v="2003-11-21T00:00:00"/>
        <d v="2003-11-22T00:00:00"/>
        <d v="2003-11-23T00:00:00"/>
        <d v="2003-11-24T00:00:00"/>
        <d v="2003-11-25T00:00:00"/>
        <d v="2003-11-26T00:00:00"/>
        <d v="2003-11-27T00:00:00"/>
        <d v="2003-11-28T00:00:00"/>
        <d v="2003-11-29T00:00:00"/>
        <d v="2003-11-30T00:00:00"/>
        <d v="2003-12-01T00:00:00"/>
        <d v="2003-12-02T00:00:00"/>
        <d v="2003-12-03T00:00:00"/>
        <d v="2003-12-04T00:00:00"/>
        <d v="2003-12-05T00:00:00"/>
        <d v="2003-12-06T00:00:00"/>
        <d v="2003-12-07T00:00:00"/>
        <d v="2003-12-08T00:00:00"/>
        <d v="2003-12-09T00:00:00"/>
        <d v="2003-12-10T00:00:00"/>
        <d v="2003-12-11T00:00:00"/>
        <d v="2003-12-12T00:00:00"/>
        <d v="2003-12-13T00:00:00"/>
        <d v="2003-12-14T00:00:00"/>
        <d v="2003-12-15T00:00:00"/>
        <d v="2003-12-16T00:00:00"/>
        <d v="2003-12-17T00:00:00"/>
        <d v="2003-12-18T00:00:00"/>
        <d v="2003-12-19T00:00:00"/>
        <d v="2003-12-20T00:00:00"/>
        <d v="2003-12-21T00:00:00"/>
        <d v="2003-12-22T00:00:00"/>
        <d v="2003-12-23T00:00:00"/>
        <d v="2003-12-24T00:00:00"/>
        <d v="2003-12-25T00:00:00"/>
        <d v="2003-12-26T00:00:00"/>
        <d v="2003-12-27T00:00:00"/>
        <d v="2003-12-28T00:00:00"/>
        <d v="2003-12-29T00:00:00"/>
        <d v="2003-12-30T00:00:00"/>
        <d v="2003-12-31T00:00:00"/>
        <d v="2004-01-01T00:00:00"/>
        <d v="2004-01-02T00:00:00"/>
        <d v="2004-01-03T00:00:00"/>
        <d v="2004-01-04T00:00:00"/>
        <d v="2004-01-05T00:00:00"/>
        <d v="2004-01-06T00:00:00"/>
        <d v="2004-01-07T00:00:00"/>
        <d v="2004-01-08T00:00:00"/>
        <d v="2004-01-09T00:00:00"/>
        <d v="2004-01-10T00:00:00"/>
        <d v="2004-01-11T00:00:00"/>
        <d v="2004-01-12T00:00:00"/>
        <d v="2004-01-13T00:00:00"/>
        <d v="2004-01-14T00:00:00"/>
        <d v="2004-01-15T00:00:00"/>
        <d v="2004-01-16T00:00:00"/>
        <d v="2004-01-17T00:00:00"/>
        <d v="2004-01-18T00:00:00"/>
        <d v="2004-01-19T00:00:00"/>
        <d v="2004-01-20T00:00:00"/>
        <d v="2004-01-21T00:00:00"/>
        <d v="2004-01-22T00:00:00"/>
        <d v="2004-01-23T00:00:00"/>
        <d v="2004-01-24T00:00:00"/>
        <d v="2004-01-25T00:00:00"/>
        <d v="2004-01-26T00:00:00"/>
        <d v="2004-01-27T00:00:00"/>
        <d v="2004-01-28T00:00:00"/>
        <d v="2004-01-29T00:00:00"/>
        <d v="2004-01-30T00:00:00"/>
        <d v="2004-01-31T00:00:00"/>
        <d v="2004-02-01T00:00:00"/>
        <d v="2004-02-02T00:00:00"/>
        <d v="2004-02-03T00:00:00"/>
        <d v="2004-02-04T00:00:00"/>
        <d v="2004-02-05T00:00:00"/>
        <d v="2004-02-06T00:00:00"/>
        <d v="2004-02-07T00:00:00"/>
        <d v="2004-02-08T00:00:00"/>
        <d v="2004-02-09T00:00:00"/>
        <d v="2004-02-10T00:00:00"/>
        <d v="2004-02-11T00:00:00"/>
        <d v="2004-02-12T00:00:00"/>
        <d v="2004-02-13T00:00:00"/>
        <d v="2004-02-14T00:00:00"/>
        <d v="2004-02-15T00:00:00"/>
        <d v="2004-02-16T00:00:00"/>
        <d v="2004-02-17T00:00:00"/>
        <d v="2004-02-18T00:00:00"/>
        <d v="2004-02-19T00:00:00"/>
        <d v="2004-02-20T00:00:00"/>
        <d v="2004-02-21T00:00:00"/>
        <d v="2004-02-22T00:00:00"/>
        <d v="2004-02-23T00:00:00"/>
        <d v="2004-02-24T00:00:00"/>
        <d v="2004-02-25T00:00:00"/>
        <d v="2004-02-26T00:00:00"/>
        <d v="2004-02-27T00:00:00"/>
        <d v="2004-02-28T00:00:00"/>
        <d v="2004-02-29T00:00:00"/>
        <d v="2004-03-01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12T00:00:00"/>
        <d v="2004-03-13T00:00:00"/>
        <d v="2004-03-14T00:00:00"/>
        <d v="2004-03-15T00:00:00"/>
        <d v="2004-03-16T00:00:00"/>
        <d v="2004-03-17T00:00:00"/>
        <d v="2004-03-18T00:00:00"/>
        <d v="2004-03-19T00:00:00"/>
        <d v="2004-03-20T00:00:00"/>
        <d v="2004-03-21T00:00:00"/>
        <d v="2004-03-22T00:00:00"/>
        <d v="2004-03-23T00:00:00"/>
        <d v="2004-03-24T00:00:00"/>
        <d v="2004-03-25T00:00:00"/>
        <d v="2004-03-26T00:00:00"/>
        <d v="2004-03-27T00:00:00"/>
        <d v="2004-03-28T00:00:00"/>
        <d v="2004-03-29T00:00:00"/>
        <d v="2004-03-30T00:00:00"/>
        <d v="2004-03-31T00:00:00"/>
        <d v="2004-04-01T00:00:00"/>
        <d v="2004-04-02T00:00:00"/>
        <d v="2004-04-03T00:00:00"/>
        <d v="2004-04-04T00:00:00"/>
        <d v="2004-04-05T00:00:00"/>
        <d v="2004-04-06T00:00:00"/>
        <d v="2004-04-07T00:00:00"/>
        <d v="2004-04-08T00:00:00"/>
        <d v="2004-04-09T00:00:00"/>
        <d v="2004-04-10T00:00:00"/>
        <d v="2004-04-11T00:00:00"/>
        <d v="2004-04-12T00:00:00"/>
        <d v="2004-04-13T00:00:00"/>
        <d v="2004-04-14T00:00:00"/>
        <d v="2004-04-15T00:00:00"/>
        <d v="2004-04-16T00:00:00"/>
        <d v="2004-04-17T00:00:00"/>
        <d v="2004-04-18T00:00:00"/>
        <d v="2004-04-19T00:00:00"/>
        <d v="2004-04-20T00:00:00"/>
        <d v="2004-04-21T00:00:00"/>
        <d v="2004-04-22T00:00:00"/>
        <d v="2004-04-23T00:00:00"/>
        <d v="2004-04-24T00:00:00"/>
        <d v="2004-04-25T00:00:00"/>
        <d v="2004-04-26T00:00:00"/>
        <d v="2004-04-27T00:00:00"/>
        <d v="2004-04-28T00:00:00"/>
        <d v="2004-04-29T00:00:00"/>
        <d v="2004-04-30T00:00:00"/>
        <d v="2004-05-01T00:00:00"/>
        <d v="2004-05-02T00:00:00"/>
        <d v="2004-05-03T00:00:00"/>
        <d v="2004-05-04T00:00:00"/>
        <d v="2004-05-05T00:00:00"/>
        <d v="2004-05-06T00:00:00"/>
        <d v="2004-05-07T00:00:00"/>
        <d v="2004-05-08T00:00:00"/>
        <d v="2004-05-09T00:00:00"/>
        <d v="2004-05-10T00:00:00"/>
        <d v="2004-05-11T00:00:00"/>
        <d v="2004-05-12T00:00:00"/>
        <d v="2004-05-13T00:00:00"/>
        <d v="2004-05-14T00:00:00"/>
        <d v="2004-05-15T00:00:00"/>
        <d v="2004-05-16T00:00:00"/>
        <d v="2004-05-17T00:00:00"/>
        <d v="2004-05-18T00:00:00"/>
        <d v="2004-05-19T00:00:00"/>
        <d v="2004-05-20T00:00:00"/>
        <d v="2004-05-21T00:00:00"/>
        <d v="2004-05-22T00:00:00"/>
        <d v="2004-05-23T00:00:00"/>
        <d v="2004-05-24T00:00:00"/>
        <d v="2004-05-25T00:00:00"/>
        <d v="2004-05-26T00:00:00"/>
        <d v="2004-05-27T00:00:00"/>
        <d v="2004-05-28T00:00:00"/>
        <d v="2004-05-29T00:00:00"/>
        <d v="2004-05-30T00:00:00"/>
        <d v="2004-05-31T00:00:00"/>
        <d v="2004-06-01T00:00:00"/>
        <d v="2004-06-02T00:00:00"/>
        <d v="2004-06-03T00:00:00"/>
        <d v="2004-06-04T00:00:00"/>
        <d v="2004-06-05T00:00:00"/>
        <d v="2004-06-06T00:00:00"/>
        <d v="2004-06-07T00:00:00"/>
        <d v="2004-06-08T00:00:00"/>
        <d v="2004-06-09T00:00:00"/>
        <d v="2004-06-10T00:00:00"/>
        <d v="2004-06-11T00:00:00"/>
        <d v="2004-06-12T00:00:00"/>
        <d v="2004-06-13T00:00:00"/>
        <d v="2004-06-14T00:00:00"/>
        <d v="2004-06-15T00:00:00"/>
        <d v="2004-06-16T00:00:00"/>
        <d v="2004-06-17T00:00:00"/>
        <d v="2004-06-18T00:00:00"/>
        <d v="2004-06-19T00:00:00"/>
        <d v="2004-06-20T00:00:00"/>
        <d v="2004-06-21T00:00:00"/>
        <d v="2004-06-22T00:00:00"/>
        <d v="2004-06-23T00:00:00"/>
        <d v="2004-06-24T00:00:00"/>
        <d v="2004-06-25T00:00:00"/>
        <d v="2004-06-26T00:00:00"/>
        <d v="2004-06-27T00:00:00"/>
        <d v="2004-06-28T00:00:00"/>
        <d v="2004-06-29T00:00:00"/>
        <d v="2004-06-30T00:00:00"/>
        <d v="2004-07-01T00:00:00"/>
        <d v="2004-07-02T00:00:00"/>
        <d v="2004-07-03T00:00:00"/>
        <d v="2004-07-04T00:00:00"/>
        <d v="2004-07-05T00:00:00"/>
        <d v="2004-07-06T00:00:00"/>
        <d v="2004-07-07T00:00:00"/>
        <d v="2004-07-08T00:00:00"/>
        <d v="2004-07-09T00:00:00"/>
        <d v="2004-07-10T00:00:00"/>
        <d v="2004-07-11T00:00:00"/>
        <d v="2004-07-12T00:00:00"/>
        <d v="2004-07-13T00:00:00"/>
        <d v="2004-07-14T00:00:00"/>
        <d v="2004-07-15T00:00:00"/>
        <d v="2004-07-16T00:00:00"/>
        <d v="2004-07-17T00:00:00"/>
        <d v="2004-07-18T00:00:00"/>
        <d v="2004-07-19T00:00:00"/>
        <d v="2004-07-20T00:00:00"/>
        <d v="2004-07-21T00:00:00"/>
        <d v="2004-07-22T00:00:00"/>
        <d v="2004-07-23T00:00:00"/>
        <d v="2004-07-24T00:00:00"/>
        <d v="2004-07-25T00:00:00"/>
        <d v="2004-07-26T00:00:00"/>
        <d v="2004-07-27T00:00:00"/>
        <d v="2004-07-28T00:00:00"/>
        <d v="2004-07-29T00:00:00"/>
        <d v="2004-07-30T00:00:00"/>
        <d v="2004-07-31T00:00:00"/>
        <d v="2004-08-01T00:00:00"/>
        <d v="2004-08-02T00:00:00"/>
        <d v="2004-08-03T00:00:00"/>
        <d v="2004-08-04T00:00:00"/>
        <d v="2004-08-05T00:00:00"/>
        <d v="2004-08-06T00:00:00"/>
        <d v="2004-08-07T00:00:00"/>
        <d v="2004-08-08T00:00:00"/>
        <d v="2004-08-09T00:00:00"/>
        <d v="2004-08-10T00:00:00"/>
        <d v="2004-08-11T00:00:00"/>
        <d v="2004-08-12T00:00:00"/>
        <d v="2004-08-13T00:00:00"/>
        <d v="2004-08-14T00:00:00"/>
        <d v="2004-08-15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8-25T00:00:00"/>
        <d v="2004-08-26T00:00:00"/>
        <d v="2004-08-27T00:00:00"/>
        <d v="2004-08-28T00:00:00"/>
        <d v="2004-08-29T00:00:00"/>
        <d v="2004-08-30T00:00:00"/>
        <d v="2004-08-31T00:00:00"/>
        <d v="2004-09-01T00:00:00"/>
        <d v="2004-09-02T00:00:00"/>
        <d v="2004-09-03T00:00:00"/>
        <d v="2004-09-04T00:00:00"/>
        <d v="2004-09-05T00:00:00"/>
        <d v="2004-09-06T00:00:00"/>
        <d v="2004-09-07T00:00:00"/>
        <d v="2004-09-08T00:00:00"/>
        <d v="2004-09-09T00:00:00"/>
        <d v="2004-09-10T00:00:00"/>
        <d v="2004-09-11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09-30T00:00:00"/>
        <d v="2004-10-01T00:00:00"/>
        <d v="2004-10-02T00:00:00"/>
        <d v="2004-10-03T00:00:00"/>
        <d v="2004-10-04T00:00:00"/>
        <d v="2004-10-05T00:00:00"/>
        <d v="2004-10-06T00:00:00"/>
        <d v="2004-10-07T00:00:00"/>
        <d v="2004-10-08T00:00:00"/>
        <d v="2004-10-09T00:00:00"/>
        <d v="2004-10-10T00:00:00"/>
        <d v="2004-10-11T00:00:00"/>
        <d v="2004-10-12T00:00:00"/>
        <d v="2004-10-13T00:00:00"/>
        <d v="2004-10-14T00:00:00"/>
        <d v="2004-10-15T00:00:00"/>
        <d v="2004-10-16T00:00:00"/>
        <d v="2004-10-17T00:00:00"/>
        <d v="2004-10-18T00:00:00"/>
        <d v="2004-10-19T00:00:00"/>
        <d v="2004-10-20T00:00:00"/>
        <d v="2004-10-21T00:00:00"/>
        <d v="2004-10-22T00:00:00"/>
        <d v="2004-10-23T00:00:00"/>
        <d v="2004-10-24T00:00:00"/>
        <d v="2004-10-25T00:00:00"/>
        <d v="2004-10-26T00:00:00"/>
        <d v="2004-10-27T00:00:00"/>
        <d v="2004-10-28T00:00:00"/>
        <d v="2004-10-29T00:00:00"/>
        <d v="2004-10-30T00:00:00"/>
        <d v="2004-10-31T00:00:00"/>
        <d v="2004-11-01T00:00:00"/>
        <d v="2004-11-02T00:00:00"/>
        <d v="2004-11-03T00:00:00"/>
        <d v="2004-11-04T00:00:00"/>
        <d v="2004-11-05T00:00:00"/>
        <d v="2004-11-06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5T00:00:00"/>
        <d v="2004-11-16T00:00:00"/>
        <d v="2004-11-17T00:00:00"/>
        <d v="2004-11-18T00:00:00"/>
        <d v="2004-11-19T00:00:00"/>
        <d v="2004-11-20T00:00:00"/>
        <d v="2004-11-21T00:00:00"/>
        <d v="2004-11-22T00:00:00"/>
        <d v="2004-11-23T00:00:00"/>
        <d v="2004-11-24T00:00:00"/>
        <d v="2004-11-25T00:00:00"/>
        <d v="2004-11-26T00:00:00"/>
        <d v="2004-11-27T00:00:00"/>
        <d v="2004-11-28T00:00:00"/>
        <d v="2004-11-29T00:00:00"/>
        <d v="2004-11-30T00:00:00"/>
        <d v="2004-12-01T00:00:00"/>
        <d v="2004-12-02T00:00:00"/>
        <d v="2004-12-03T00:00:00"/>
        <d v="2004-12-04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3T00:00:00"/>
        <d v="2004-12-14T00:00:00"/>
        <d v="2004-12-15T00:00:00"/>
        <d v="2004-12-16T00:00:00"/>
        <d v="2004-12-17T00:00:00"/>
        <d v="2004-12-18T00:00:00"/>
        <d v="2004-12-19T00:00:00"/>
        <d v="2004-12-20T00:00:00"/>
        <d v="2004-12-21T00:00:00"/>
        <d v="2004-12-22T00:00:00"/>
        <d v="2004-12-23T00:00:00"/>
        <d v="2004-12-24T00:00:00"/>
        <d v="2004-12-25T00:00:00"/>
        <d v="2004-12-26T00:00:00"/>
        <d v="2004-12-27T00:00:00"/>
        <d v="2004-12-28T00:00:00"/>
        <d v="2004-12-29T00:00:00"/>
        <d v="2004-12-30T00:00:00"/>
        <d v="2004-12-31T00:00:00"/>
        <d v="2005-01-01T00:00:00"/>
        <d v="2005-01-02T00:00:00"/>
        <d v="2005-01-03T00:00:00"/>
        <d v="2005-01-04T00:00:00"/>
        <d v="2005-01-05T00:00:00"/>
        <d v="2005-01-06T00:00:00"/>
        <d v="2005-01-07T00:00:00"/>
        <d v="2005-01-08T00:00:00"/>
        <d v="2005-01-09T00:00:00"/>
        <d v="2005-01-10T00:00:00"/>
        <d v="2005-01-11T00:00:00"/>
        <d v="2005-01-12T00:00:00"/>
        <d v="2005-01-13T00:00:00"/>
        <d v="2005-01-14T00:00:00"/>
        <d v="2005-01-15T00:00:00"/>
        <d v="2005-01-16T00:00:00"/>
        <d v="2005-01-17T00:00:00"/>
        <d v="2005-01-18T00:00:00"/>
        <d v="2005-01-19T00:00:00"/>
        <d v="2005-01-20T00:00:00"/>
        <d v="2005-01-21T00:00:00"/>
        <d v="2005-01-22T00:00:00"/>
        <d v="2005-01-23T00:00:00"/>
        <d v="2005-01-24T00:00:00"/>
        <d v="2005-01-25T00:00:00"/>
        <d v="2005-01-26T00:00:00"/>
        <d v="2005-01-27T00:00:00"/>
        <d v="2005-01-28T00:00:00"/>
        <d v="2005-01-29T00:00:00"/>
        <d v="2005-01-30T00:00:00"/>
        <d v="2005-01-31T00:00:00"/>
        <d v="2005-02-01T00:00:00"/>
        <d v="2005-02-02T00:00:00"/>
        <d v="2005-02-03T00:00:00"/>
        <d v="2005-02-04T00:00:00"/>
        <d v="2005-02-05T00:00:00"/>
        <d v="2005-02-06T00:00:00"/>
        <d v="2005-02-07T00:00:00"/>
        <d v="2005-02-08T00:00:00"/>
        <d v="2005-02-09T00:00:00"/>
        <d v="2005-02-10T00:00:00"/>
        <d v="2005-02-11T00:00:00"/>
        <d v="2005-02-12T00:00:00"/>
        <d v="2005-02-13T00:00:00"/>
        <d v="2005-02-14T00:00:00"/>
        <d v="2005-02-15T00:00:00"/>
        <d v="2005-02-16T00:00:00"/>
        <d v="2005-02-17T00:00:00"/>
        <d v="2005-02-18T00:00:00"/>
        <d v="2005-02-19T00:00:00"/>
        <d v="2005-02-20T00:00:00"/>
        <d v="2005-02-21T00:00:00"/>
        <d v="2005-02-22T00:00:00"/>
        <d v="2005-02-23T00:00:00"/>
        <d v="2005-02-24T00:00:00"/>
        <d v="2005-02-25T00:00:00"/>
        <d v="2005-02-26T00:00:00"/>
        <d v="2005-02-27T00:00:00"/>
        <d v="2005-02-28T00:00:00"/>
        <d v="2005-03-01T00:00:00"/>
        <d v="2005-03-02T00:00:00"/>
        <d v="2005-03-03T00:00:00"/>
        <d v="2005-03-04T00:00:00"/>
        <d v="2005-03-05T00:00:00"/>
        <d v="2005-03-06T00:00:00"/>
        <d v="2005-03-07T00:00:00"/>
        <d v="2005-03-08T00:00:00"/>
        <d v="2005-03-09T00:00:00"/>
        <d v="2005-03-10T00:00:00"/>
        <d v="2005-03-11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03-19T00:00:00"/>
        <d v="2005-03-20T00:00:00"/>
        <d v="2005-03-21T00:00:00"/>
        <d v="2005-03-22T00:00:00"/>
        <d v="2005-03-23T00:00:00"/>
        <d v="2005-03-24T00:00:00"/>
        <d v="2005-03-25T00:00:00"/>
        <d v="2005-03-26T00:00:00"/>
        <d v="2005-03-27T00:00:00"/>
        <d v="2005-03-28T00:00:00"/>
        <d v="2005-03-29T00:00:00"/>
        <d v="2005-03-30T00:00:00"/>
        <d v="2005-03-3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09T00:00:00"/>
        <d v="2005-04-10T00:00:00"/>
        <d v="2005-04-11T00:00:00"/>
        <d v="2005-04-12T00:00:00"/>
        <d v="2005-04-13T00:00:00"/>
        <d v="2005-04-14T00:00:00"/>
        <d v="2005-04-15T00:00:00"/>
        <d v="2005-04-16T00:00:00"/>
        <d v="2005-04-17T00:00:00"/>
        <d v="2005-04-18T00:00:00"/>
        <d v="2005-04-19T00:00:00"/>
        <d v="2005-04-20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4-29T00:00:00"/>
        <d v="2005-04-30T00:00:00"/>
        <d v="2005-05-01T00:00:00"/>
        <d v="2005-05-02T00:00:00"/>
        <d v="2005-05-03T00:00:00"/>
        <d v="2005-05-04T00:00:00"/>
        <d v="2005-05-05T00:00:00"/>
        <d v="2005-05-06T00:00:00"/>
        <d v="2005-05-07T00:00:00"/>
        <d v="2005-05-08T00:00:00"/>
        <d v="2005-05-09T00:00:00"/>
        <d v="2005-05-10T00:00:00"/>
        <d v="2005-05-11T00:00:00"/>
        <d v="2005-05-12T00:00:00"/>
        <d v="2005-05-13T00:00:00"/>
        <d v="2005-05-14T00:00:00"/>
        <d v="2005-05-15T00:00:00"/>
        <d v="2005-05-16T00:00:00"/>
        <d v="2005-05-17T00:00:00"/>
        <d v="2005-05-18T00:00:00"/>
        <d v="2005-05-19T00:00:00"/>
        <d v="2005-05-20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8T00:00:00"/>
        <d v="2005-05-29T00:00:00"/>
        <d v="2005-05-30T00:00:00"/>
        <d v="2005-05-31T00:00:00"/>
        <d v="2005-06-01T00:00:00"/>
        <d v="2005-06-02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2T00:00:00"/>
        <d v="2005-06-23T00:00:00"/>
        <d v="2005-06-24T00:00:00"/>
        <d v="2005-06-25T00:00:00"/>
        <d v="2005-06-26T00:00:00"/>
        <d v="2005-06-27T00:00:00"/>
        <d v="2005-06-28T00:00:00"/>
        <d v="2005-06-29T00:00:00"/>
        <d v="2005-06-30T00:00:00"/>
        <d v="2005-07-01T00:00:00"/>
        <d v="2005-07-02T00:00:00"/>
        <d v="2005-07-03T00:00:00"/>
        <d v="2005-07-04T00:00:00"/>
        <d v="2005-07-05T00:00:00"/>
        <d v="2005-07-06T00:00:00"/>
        <d v="2005-07-07T00:00:00"/>
        <d v="2005-07-08T00:00:00"/>
        <d v="2005-07-09T00:00:00"/>
        <d v="2005-07-10T00:00:00"/>
        <d v="2005-07-11T00:00:00"/>
        <d v="2005-07-12T00:00:00"/>
        <d v="2005-07-13T00:00:00"/>
        <d v="2005-07-14T00:00:00"/>
        <d v="2005-07-15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27T00:00:00"/>
        <d v="2005-07-28T00:00:00"/>
        <d v="2005-07-29T00:00:00"/>
        <d v="2005-07-30T00:00:00"/>
        <d v="2005-07-31T00:00:00"/>
        <d v="2005-08-01T00:00:00"/>
        <d v="2005-08-02T00:00:00"/>
        <d v="2005-08-03T00:00:00"/>
        <d v="2005-08-04T00:00:00"/>
        <d v="2005-08-05T00:00:00"/>
        <d v="2005-08-06T00:00:00"/>
        <d v="2005-08-07T00:00:00"/>
        <d v="2005-08-08T00:00:00"/>
        <d v="2005-08-09T00:00:00"/>
        <d v="2005-08-10T00:00:00"/>
        <d v="2005-08-11T00:00:00"/>
        <d v="2005-08-12T00:00:00"/>
        <d v="2005-08-13T00:00:00"/>
        <d v="2005-08-14T00:00:00"/>
        <d v="2005-08-15T00:00:00"/>
        <d v="2005-08-16T00:00:00"/>
        <d v="2005-08-17T00:00:00"/>
        <d v="2005-08-18T00:00:00"/>
        <d v="2005-08-19T00:00:00"/>
        <d v="2005-08-20T00:00:00"/>
        <d v="2005-08-21T00:00:00"/>
        <d v="2005-08-22T00:00:00"/>
        <d v="2005-08-23T00:00:00"/>
        <d v="2005-08-24T00:00:00"/>
        <d v="2005-08-25T00:00:00"/>
        <d v="2005-08-26T00:00:00"/>
        <d v="2005-08-27T00:00:00"/>
        <d v="2005-08-28T00:00:00"/>
        <d v="2005-08-29T00:00:00"/>
        <d v="2005-08-30T00:00:00"/>
        <d v="2005-08-31T00:00:00"/>
        <d v="2005-09-01T00:00:00"/>
        <d v="2005-09-02T00:00:00"/>
        <d v="2005-09-03T00:00:00"/>
        <d v="2005-09-04T00:00:00"/>
        <d v="2005-09-05T00:00:00"/>
        <d v="2005-09-06T00:00:00"/>
        <d v="2005-09-07T00:00:00"/>
        <d v="2005-09-08T00:00:00"/>
        <d v="2005-09-09T00:00:00"/>
        <d v="2005-09-10T00:00:00"/>
        <d v="2005-09-11T00:00:00"/>
        <d v="2005-09-12T00:00:00"/>
        <d v="2005-09-13T00:00:00"/>
        <d v="2005-09-14T00:00:00"/>
        <d v="2005-09-15T00:00:00"/>
        <d v="2005-09-16T00:00:00"/>
        <d v="2005-09-17T00:00:00"/>
        <d v="2005-09-18T00:00:00"/>
        <d v="2005-09-19T00:00:00"/>
        <d v="2005-09-20T00:00:00"/>
        <d v="2005-09-21T00:00:00"/>
        <d v="2005-09-22T00:00:00"/>
        <d v="2005-09-23T00:00:00"/>
        <d v="2005-09-24T00:00:00"/>
        <d v="2005-09-25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3T00:00:00"/>
        <d v="2005-10-04T00:00:00"/>
        <d v="2005-10-05T00:00:00"/>
        <d v="2005-10-06T00:00:00"/>
        <d v="2005-10-07T00:00:00"/>
        <d v="2005-10-08T00:00:00"/>
        <d v="2005-10-09T00:00:00"/>
        <d v="2005-10-10T00:00:00"/>
        <d v="2005-10-11T00:00:00"/>
        <d v="2005-10-12T00:00:00"/>
        <d v="2005-10-13T00:00:00"/>
        <d v="2005-10-14T00:00:00"/>
        <d v="2005-10-15T00:00:00"/>
        <d v="2005-10-16T00:00:00"/>
        <d v="2005-10-17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7T00:00:00"/>
        <d v="2005-10-28T00:00:00"/>
        <d v="2005-10-29T00:00:00"/>
        <d v="2005-10-30T00:00:00"/>
        <d v="2005-10-31T00:00:00"/>
        <d v="2005-11-01T00:00:00"/>
        <d v="2005-11-02T00:00:00"/>
        <d v="2005-11-03T00:00:00"/>
        <d v="2005-11-04T00:00:00"/>
        <d v="2005-11-05T00:00:00"/>
        <d v="2005-11-06T00:00:00"/>
        <d v="2005-11-07T00:00:00"/>
        <d v="2005-11-08T00:00:00"/>
        <d v="2005-11-09T00:00:00"/>
        <d v="2005-11-10T00:00:00"/>
        <d v="2005-11-11T00:00:00"/>
        <d v="2005-11-12T00:00:00"/>
        <d v="2005-11-13T00:00:00"/>
        <d v="2005-11-14T00:00:00"/>
        <d v="2005-11-15T00:00:00"/>
        <d v="2005-11-16T00:00:00"/>
        <d v="2005-11-17T00:00:00"/>
        <d v="2005-11-18T00:00:00"/>
        <d v="2005-11-19T00:00:00"/>
        <d v="2005-11-20T00:00:00"/>
        <d v="2005-11-21T00:00:00"/>
        <d v="2005-11-22T00:00:00"/>
        <d v="2005-11-23T00:00:00"/>
        <d v="2005-11-24T00:00:00"/>
        <d v="2005-11-25T00:00:00"/>
        <d v="2005-11-26T00:00:00"/>
        <d v="2005-11-27T00:00:00"/>
        <d v="2005-11-28T00:00:00"/>
        <d v="2005-11-29T00:00:00"/>
        <d v="2005-11-30T00:00:00"/>
        <d v="2005-12-01T00:00:00"/>
        <d v="2005-12-02T00:00:00"/>
        <d v="2005-12-03T00:00:00"/>
        <d v="2005-12-04T00:00:00"/>
        <d v="2005-12-05T00:00:00"/>
        <d v="2005-12-06T00:00:00"/>
        <d v="2005-12-07T00:00:00"/>
        <d v="2005-12-08T00:00:00"/>
        <d v="2005-12-09T00:00:00"/>
        <d v="2005-12-10T00:00:00"/>
        <d v="2005-12-11T00:00:00"/>
        <d v="2005-12-12T00:00:00"/>
        <d v="2005-12-13T00:00:00"/>
        <d v="2005-12-14T00:00:00"/>
        <d v="2005-12-15T00:00:00"/>
        <d v="2005-12-16T00:00:00"/>
        <d v="2005-12-17T00:00:00"/>
        <d v="2005-12-18T00:00:00"/>
        <d v="2005-12-19T00:00:00"/>
        <d v="2005-12-20T00:00:00"/>
        <d v="2005-12-21T00:00:00"/>
        <d v="2005-12-22T00:00:00"/>
        <d v="2005-12-23T00:00:00"/>
        <d v="2005-12-24T00:00:00"/>
        <d v="2005-12-25T00:00:00"/>
        <d v="2005-12-26T00:00:00"/>
        <d v="2005-12-27T00:00:00"/>
        <d v="2005-12-28T00:00:00"/>
        <d v="2005-12-29T00:00:00"/>
        <d v="2005-12-30T00:00:00"/>
        <d v="2005-12-31T00:00:00"/>
        <d v="2006-01-01T00:00:00"/>
        <d v="2006-01-02T00:00:00"/>
        <d v="2006-01-03T00:00:00"/>
        <d v="2006-01-04T00:00:00"/>
        <d v="2006-01-05T00:00:00"/>
        <d v="2006-01-06T00:00:00"/>
        <d v="2006-01-07T00:00:00"/>
        <d v="2006-01-08T00:00:00"/>
        <d v="2006-01-09T00:00:00"/>
        <d v="2006-01-10T00:00:00"/>
        <d v="2006-01-11T00:00:00"/>
        <d v="2006-01-12T00:00:00"/>
        <d v="2006-01-13T00:00:00"/>
        <d v="2006-01-14T00:00:00"/>
        <d v="2006-01-15T00:00:00"/>
        <d v="2006-01-16T00:00:00"/>
        <d v="2006-01-17T00:00:00"/>
        <d v="2006-01-18T00:00:00"/>
        <d v="2006-01-19T00:00:00"/>
        <d v="2006-01-20T00:00:00"/>
        <d v="2006-01-21T00:00:00"/>
        <d v="2006-01-22T00:00:00"/>
        <d v="2006-01-23T00:00:00"/>
        <d v="2006-01-24T00:00:00"/>
        <d v="2006-01-25T00:00:00"/>
        <d v="2006-01-26T00:00:00"/>
        <d v="2006-01-27T00:00:00"/>
        <d v="2006-01-28T00:00:00"/>
        <d v="2006-01-29T00:00:00"/>
        <d v="2006-01-30T00:00:00"/>
        <d v="2006-01-31T00:00:00"/>
        <d v="2006-02-01T00:00:00"/>
        <d v="2006-02-02T00:00:00"/>
        <d v="2006-02-03T00:00:00"/>
        <d v="2006-02-04T00:00:00"/>
        <d v="2006-02-05T00:00:00"/>
        <d v="2006-02-06T00:00:00"/>
        <d v="2006-02-07T00:00:00"/>
        <d v="2006-02-08T00:00:00"/>
        <d v="2006-02-09T00:00:00"/>
        <d v="2006-02-10T00:00:00"/>
        <d v="2006-02-11T00:00:00"/>
        <d v="2006-02-12T00:00:00"/>
        <d v="2006-02-13T00:00:00"/>
        <d v="2006-02-14T00:00:00"/>
        <d v="2006-02-15T00:00:00"/>
        <d v="2006-02-16T00:00:00"/>
        <d v="2006-02-17T00:00:00"/>
        <d v="2006-02-18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2-28T00:00:00"/>
        <d v="2006-03-01T00:00:00"/>
        <d v="2006-03-02T00:00:00"/>
        <d v="2006-03-03T00:00:00"/>
        <d v="2006-03-04T00:00:00"/>
        <d v="2006-03-05T00:00:00"/>
        <d v="2006-03-06T00:00:00"/>
        <d v="2006-03-07T00:00:00"/>
        <d v="2006-03-08T00:00:00"/>
        <d v="2006-03-09T00:00:00"/>
        <d v="2006-03-10T00:00:00"/>
        <d v="2006-03-11T00:00:00"/>
        <d v="2006-03-12T00:00:00"/>
        <d v="2006-03-13T00:00:00"/>
        <d v="2006-03-14T00:00:00"/>
        <d v="2006-03-15T00:00:00"/>
        <d v="2006-03-16T00:00:00"/>
        <d v="2006-03-17T00:00:00"/>
        <d v="2006-03-18T00:00:00"/>
        <d v="2006-03-19T00:00:00"/>
        <d v="2006-03-20T00:00:00"/>
        <d v="2006-03-21T00:00:00"/>
        <d v="2006-03-22T00:00:00"/>
        <d v="2006-03-23T00:00:00"/>
        <d v="2006-03-24T00:00:00"/>
        <d v="2006-03-25T00:00:00"/>
        <d v="2006-03-26T00:00:00"/>
        <d v="2006-03-27T00:00:00"/>
        <d v="2006-03-28T00:00:00"/>
        <d v="2006-03-29T00:00:00"/>
        <d v="2006-03-30T00:00:00"/>
        <d v="2006-03-31T00:00:00"/>
        <d v="2006-04-01T00:00:00"/>
        <d v="2006-04-02T00:00:00"/>
        <d v="2006-04-03T00:00:00"/>
        <d v="2006-04-04T00:00:00"/>
        <d v="2006-04-05T00:00:00"/>
        <d v="2006-04-06T00:00:00"/>
        <d v="2006-04-07T00:00:00"/>
        <d v="2006-04-08T00:00:00"/>
        <d v="2006-04-09T00:00:00"/>
        <d v="2006-04-10T00:00:00"/>
        <d v="2006-04-11T00:00:00"/>
        <d v="2006-04-12T00:00:00"/>
        <d v="2006-04-13T00:00:00"/>
        <d v="2006-04-14T00:00:00"/>
        <d v="2006-04-15T00:00:00"/>
        <d v="2006-04-16T00:00:00"/>
        <d v="2006-04-17T00:00:00"/>
        <d v="2006-04-18T00:00:00"/>
        <d v="2006-04-19T00:00:00"/>
        <d v="2006-04-20T00:00:00"/>
        <d v="2006-04-21T00:00:00"/>
        <d v="2006-04-22T00:00:00"/>
        <d v="2006-04-23T00:00:00"/>
        <d v="2006-04-24T00:00:00"/>
        <d v="2006-04-25T00:00:00"/>
        <d v="2006-04-26T00:00:00"/>
        <d v="2006-04-27T00:00:00"/>
        <d v="2006-04-28T00:00:00"/>
        <d v="2006-04-29T00:00:00"/>
        <d v="2006-04-30T00:00:00"/>
        <d v="2006-05-01T00:00:00"/>
        <d v="2006-05-02T00:00:00"/>
        <d v="2006-05-03T00:00:00"/>
        <d v="2006-05-04T00:00:00"/>
        <d v="2006-05-05T00:00:00"/>
        <d v="2006-05-06T00:00:00"/>
        <d v="2006-05-07T00:00:00"/>
        <d v="2006-05-08T00:00:00"/>
        <d v="2006-05-09T00:00:00"/>
        <d v="2006-05-10T00:00:00"/>
        <d v="2006-05-11T00:00:00"/>
        <d v="2006-05-12T00:00:00"/>
        <d v="2006-05-13T00:00:00"/>
        <d v="2006-05-14T00:00:00"/>
        <d v="2006-05-15T00:00:00"/>
        <d v="2006-05-16T00:00:00"/>
        <d v="2006-05-17T00:00:00"/>
        <d v="2006-05-18T00:00:00"/>
        <d v="2006-05-19T00:00:00"/>
        <d v="2006-05-20T00:00:00"/>
        <d v="2006-05-21T00:00:00"/>
        <d v="2006-05-22T00:00:00"/>
        <d v="2006-05-23T00:00:00"/>
        <d v="2006-05-24T00:00:00"/>
        <d v="2006-05-25T00:00:00"/>
        <d v="2006-05-26T00:00:00"/>
        <d v="2006-05-27T00:00:00"/>
        <d v="2006-05-28T00:00:00"/>
        <d v="2006-05-29T00:00:00"/>
        <d v="2006-05-30T00:00:00"/>
        <d v="2006-05-31T00:00:00"/>
        <d v="2006-06-01T00:00:00"/>
        <d v="2006-06-02T00:00:00"/>
        <d v="2006-06-03T00:00:00"/>
        <d v="2006-06-04T00:00:00"/>
        <d v="2006-06-05T00:00:00"/>
        <d v="2006-06-06T00:00:00"/>
        <d v="2006-06-07T00:00:00"/>
        <d v="2006-06-08T00:00:00"/>
        <d v="2006-06-09T00:00:00"/>
        <d v="2006-06-10T00:00:00"/>
        <d v="2006-06-11T00:00:00"/>
        <d v="2006-06-12T00:00:00"/>
        <d v="2006-06-13T00:00:00"/>
        <d v="2006-06-14T00:00:00"/>
        <d v="2006-06-15T00:00:00"/>
        <d v="2006-06-16T00:00:00"/>
        <d v="2006-06-17T00:00:00"/>
        <d v="2006-06-18T00:00:00"/>
        <d v="2006-06-19T00:00:00"/>
        <d v="2006-06-20T00:00:00"/>
        <d v="2006-06-21T00:00:00"/>
        <d v="2006-06-22T00:00:00"/>
        <d v="2006-06-23T00:00:00"/>
        <d v="2006-06-24T00:00:00"/>
        <d v="2006-06-25T00:00:00"/>
        <d v="2006-06-26T00:00:00"/>
        <d v="2006-06-27T00:00:00"/>
        <d v="2006-06-28T00:00:00"/>
        <d v="2006-06-29T00:00:00"/>
        <d v="2006-06-30T00:00:00"/>
        <d v="2006-07-01T00:00:00"/>
        <d v="2006-07-02T00:00:00"/>
        <d v="2006-07-03T00:00:00"/>
        <d v="2006-07-04T00:00:00"/>
        <d v="2006-07-05T00:00:00"/>
        <d v="2006-07-06T00:00:00"/>
        <d v="2006-07-07T00:00:00"/>
        <d v="2006-07-08T00:00:00"/>
        <d v="2006-07-09T00:00:00"/>
        <d v="2006-07-10T00:00:00"/>
        <d v="2006-07-11T00:00:00"/>
        <d v="2006-07-12T00:00:00"/>
        <d v="2006-07-13T00:00:00"/>
        <d v="2006-07-14T00:00:00"/>
        <d v="2006-07-15T00:00:00"/>
        <d v="2006-07-16T00:00:00"/>
        <d v="2006-07-17T00:00:00"/>
        <d v="2006-07-18T00:00:00"/>
        <d v="2006-07-19T00:00:00"/>
        <d v="2006-07-20T00:00:00"/>
        <d v="2006-07-21T00:00:00"/>
        <d v="2006-07-22T00:00:00"/>
        <d v="2006-07-23T00:00:00"/>
        <d v="2006-07-24T00:00:00"/>
        <d v="2006-07-25T00:00:00"/>
        <d v="2006-07-26T00:00:00"/>
        <d v="2006-07-27T00:00:00"/>
        <d v="2006-07-28T00:00:00"/>
        <d v="2006-07-29T00:00:00"/>
        <d v="2006-07-30T00:00:00"/>
        <d v="2006-07-31T00:00:00"/>
        <d v="2006-08-01T00:00:00"/>
        <d v="2006-08-02T00:00:00"/>
        <d v="2006-08-03T00:00:00"/>
        <d v="2006-08-04T00:00:00"/>
        <d v="2006-08-05T00:00:00"/>
        <d v="2006-08-06T00:00:00"/>
        <d v="2006-08-07T00:00:00"/>
        <d v="2006-08-08T00:00:00"/>
        <d v="2006-08-09T00:00:00"/>
        <d v="2006-08-10T00:00:00"/>
        <d v="2006-08-11T00:00:00"/>
        <d v="2006-08-12T00:00:00"/>
        <d v="2006-08-13T00:00:00"/>
        <d v="2006-08-14T00:00:00"/>
        <d v="2006-08-15T00:00:00"/>
        <d v="2006-08-16T00:00:00"/>
        <d v="2006-08-17T00:00:00"/>
        <d v="2006-08-18T00:00:00"/>
        <d v="2006-08-19T00:00:00"/>
        <d v="2006-08-20T00:00:00"/>
        <d v="2006-08-21T00:00:00"/>
        <d v="2006-08-22T00:00:00"/>
        <d v="2006-08-23T00:00:00"/>
        <d v="2006-08-24T00:00:00"/>
        <d v="2006-08-25T00:00:00"/>
        <d v="2006-08-26T00:00:00"/>
        <d v="2006-08-27T00:00:00"/>
        <d v="2006-08-28T00:00:00"/>
        <d v="2006-08-29T00:00:00"/>
        <d v="2006-08-30T00:00:00"/>
        <d v="2006-08-31T00:00:00"/>
        <d v="2006-09-01T00:00:00"/>
        <d v="2006-09-02T00:00:00"/>
        <d v="2006-09-03T00:00:00"/>
        <d v="2006-09-04T00:00:00"/>
        <d v="2006-09-05T00:00:00"/>
        <d v="2006-09-06T00:00:00"/>
        <d v="2006-09-07T00:00:00"/>
        <d v="2006-09-08T00:00:00"/>
        <d v="2006-09-09T00:00:00"/>
        <d v="2006-09-10T00:00:00"/>
        <d v="2006-09-11T00:00:00"/>
        <d v="2006-09-12T00:00:00"/>
        <d v="2006-09-13T00:00:00"/>
        <d v="2006-09-14T00:00:00"/>
        <d v="2006-09-15T00:00:00"/>
        <d v="2006-09-16T00:00:00"/>
        <d v="2006-09-17T00:00:00"/>
        <d v="2006-09-18T00:00:00"/>
        <d v="2006-09-19T00:00:00"/>
        <d v="2006-09-20T00:00:00"/>
        <d v="2006-09-21T00:00:00"/>
        <d v="2006-09-22T00:00:00"/>
        <d v="2006-09-23T00:00:00"/>
        <d v="2006-09-24T00:00:00"/>
        <d v="2006-09-25T00:00:00"/>
        <d v="2006-09-26T00:00:00"/>
        <d v="2006-09-27T00:00:00"/>
        <d v="2006-09-28T00:00:00"/>
        <d v="2006-09-29T00:00:00"/>
        <d v="2006-09-30T00:00:00"/>
        <d v="2006-10-01T00:00:00"/>
        <d v="2006-10-02T00:00:00"/>
        <d v="2006-10-03T00:00:00"/>
        <d v="2006-10-04T00:00:00"/>
        <d v="2006-10-05T00:00:00"/>
        <d v="2006-10-06T00:00:00"/>
        <d v="2006-10-07T00:00:00"/>
        <d v="2006-10-08T00:00:00"/>
        <d v="2006-10-09T00:00:00"/>
        <d v="2006-10-10T00:00:00"/>
        <d v="2006-10-11T00:00:00"/>
        <d v="2006-10-12T00:00:00"/>
        <d v="2006-10-13T00:00:00"/>
        <d v="2006-10-14T00:00:00"/>
        <d v="2006-10-15T00:00:00"/>
        <d v="2006-10-16T00:00:00"/>
        <d v="2006-10-17T00:00:00"/>
        <d v="2006-10-18T00:00:00"/>
        <d v="2006-10-19T00:00:00"/>
        <d v="2006-10-20T00:00:00"/>
        <d v="2006-10-21T00:00:00"/>
        <d v="2006-10-22T00:00:00"/>
        <d v="2006-10-23T00:00:00"/>
        <d v="2006-10-24T00:00:00"/>
        <d v="2006-10-25T00:00:00"/>
        <d v="2006-10-26T00:00:00"/>
        <d v="2006-10-27T00:00:00"/>
        <d v="2006-10-28T00:00:00"/>
        <d v="2006-10-29T00:00:00"/>
        <d v="2006-10-30T00:00:00"/>
        <d v="2006-10-31T00:00:00"/>
        <d v="2006-11-01T00:00:00"/>
        <d v="2006-11-02T00:00:00"/>
        <d v="2006-11-03T00:00:00"/>
        <d v="2006-11-04T00:00:00"/>
        <d v="2006-11-05T00:00:00"/>
        <d v="2006-11-06T00:00:00"/>
        <d v="2006-11-07T00:00:00"/>
        <d v="2006-11-08T00:00:00"/>
        <d v="2006-11-09T00:00:00"/>
        <d v="2006-11-10T00:00:00"/>
        <d v="2006-11-11T00:00:00"/>
        <d v="2006-11-12T00:00:00"/>
        <d v="2006-11-13T00:00:00"/>
        <d v="2006-11-14T00:00:00"/>
        <d v="2006-11-15T00:00:00"/>
        <d v="2006-11-16T00:00:00"/>
        <d v="2006-11-17T00:00:00"/>
        <d v="2006-11-18T00:00:00"/>
        <d v="2006-11-19T00:00:00"/>
        <d v="2006-11-20T00:00:00"/>
        <d v="2006-11-21T00:00:00"/>
        <d v="2006-11-22T00:00:00"/>
        <d v="2006-11-23T00:00:00"/>
        <d v="2006-11-24T00:00:00"/>
        <d v="2006-11-25T00:00:00"/>
        <d v="2006-11-26T00:00:00"/>
        <d v="2006-11-27T00:00:00"/>
        <d v="2006-11-28T00:00:00"/>
        <d v="2006-11-29T00:00:00"/>
        <d v="2006-11-30T00:00:00"/>
        <d v="2006-12-01T00:00:00"/>
        <d v="2006-12-02T00:00:00"/>
        <d v="2006-12-03T00:00:00"/>
        <d v="2006-12-04T00:00:00"/>
        <d v="2006-12-05T00:00:00"/>
        <d v="2006-12-06T00:00:00"/>
        <d v="2006-12-07T00:00:00"/>
        <d v="2006-12-08T00:00:00"/>
        <d v="2006-12-09T00:00:00"/>
        <d v="2006-12-10T00:00:00"/>
        <d v="2006-12-11T00:00:00"/>
        <d v="2006-12-12T00:00:00"/>
        <d v="2006-12-13T00:00:00"/>
        <d v="2006-12-14T00:00:00"/>
        <d v="2006-12-15T00:00:00"/>
        <d v="2006-12-16T00:00:00"/>
        <d v="2006-12-17T00:00:00"/>
        <d v="2006-12-18T00:00:00"/>
        <d v="2006-12-19T00:00:00"/>
        <d v="2006-12-20T00:00:00"/>
        <d v="2006-12-21T00:00:00"/>
        <d v="2006-12-22T00:00:00"/>
        <d v="2006-12-23T00:00:00"/>
        <d v="2006-12-24T00:00:00"/>
        <d v="2006-12-25T00:00:00"/>
        <d v="2006-12-26T00:00:00"/>
        <d v="2006-12-27T00:00:00"/>
        <d v="2006-12-28T00:00:00"/>
        <d v="2006-12-29T00:00:00"/>
        <d v="2006-12-30T00:00:00"/>
        <d v="2006-12-31T00:00:00"/>
        <d v="2007-01-01T00:00:00"/>
        <d v="2007-01-02T00:00:00"/>
        <d v="2007-01-03T00:00:00"/>
        <d v="2007-01-04T00:00:00"/>
        <d v="2007-01-05T00:00:00"/>
        <d v="2007-01-06T00:00:00"/>
        <d v="2007-01-07T00:00:00"/>
        <d v="2007-01-08T00:00:00"/>
        <d v="2007-01-09T00:00:00"/>
        <d v="2007-01-10T00:00:00"/>
        <d v="2007-01-11T00:00:00"/>
        <d v="2007-01-12T00:00:00"/>
        <d v="2007-01-13T00:00:00"/>
        <d v="2007-01-14T00:00:00"/>
        <d v="2007-01-15T00:00:00"/>
        <d v="2007-01-16T00:00:00"/>
        <d v="2007-01-17T00:00:00"/>
        <d v="2007-01-18T00:00:00"/>
        <d v="2007-01-19T00:00:00"/>
        <d v="2007-01-20T00:00:00"/>
        <d v="2007-01-21T00:00:00"/>
        <d v="2007-01-22T00:00:00"/>
        <d v="2007-01-23T00:00:00"/>
        <d v="2007-01-24T00:00:00"/>
        <d v="2007-01-25T00:00:00"/>
        <d v="2007-01-26T00:00:00"/>
        <d v="2007-01-27T00:00:00"/>
        <d v="2007-01-28T00:00:00"/>
        <d v="2007-01-29T00:00:00"/>
        <d v="2007-01-30T00:00:00"/>
        <d v="2007-01-31T00:00:00"/>
        <d v="2007-02-01T00:00:00"/>
        <d v="2007-02-02T00:00:00"/>
        <d v="2007-02-03T00:00:00"/>
        <d v="2007-02-04T00:00:00"/>
        <d v="2007-02-05T00:00:00"/>
        <d v="2007-02-06T00:00:00"/>
        <d v="2007-02-07T00:00:00"/>
        <d v="2007-02-08T00:00:00"/>
        <d v="2007-02-09T00:00:00"/>
        <d v="2007-02-10T00:00:00"/>
        <d v="2007-02-11T00:00:00"/>
        <d v="2007-02-12T00:00:00"/>
        <d v="2007-02-13T00:00:00"/>
        <d v="2007-02-14T00:00:00"/>
        <d v="2007-02-15T00:00:00"/>
        <d v="2007-02-16T00:00:00"/>
        <d v="2007-02-17T00:00:00"/>
        <d v="2007-02-18T00:00:00"/>
        <d v="2007-02-19T00:00:00"/>
        <d v="2007-02-20T00:00:00"/>
        <d v="2007-02-21T00:00:00"/>
        <d v="2007-02-22T00:00:00"/>
        <d v="2007-02-23T00:00:00"/>
        <d v="2007-02-24T00:00:00"/>
        <d v="2007-02-25T00:00:00"/>
        <d v="2007-02-26T00:00:00"/>
        <d v="2007-02-27T00:00:00"/>
        <d v="2007-02-28T00:00:00"/>
        <d v="2007-03-01T00:00:00"/>
        <d v="2007-03-02T00:00:00"/>
        <d v="2007-03-03T00:00:00"/>
        <d v="2007-03-04T00:00:00"/>
        <d v="2007-03-05T00:00:00"/>
        <d v="2007-03-06T00:00:00"/>
        <d v="2007-03-07T00:00:00"/>
        <d v="2007-03-08T00:00:00"/>
        <d v="2007-03-09T00:00:00"/>
        <d v="2007-03-10T00:00:00"/>
        <d v="2007-03-11T00:00:00"/>
        <d v="2007-03-12T00:00:00"/>
        <d v="2007-03-13T00:00:00"/>
        <d v="2007-03-14T00:00:00"/>
        <d v="2007-03-15T00:00:00"/>
        <d v="2007-03-16T00:00:00"/>
        <d v="2007-03-17T00:00:00"/>
        <d v="2007-03-18T00:00:00"/>
        <d v="2007-03-19T00:00:00"/>
        <d v="2007-03-20T00:00:00"/>
        <d v="2007-03-21T00:00:00"/>
        <d v="2007-03-22T00:00:00"/>
        <d v="2007-03-23T00:00:00"/>
        <d v="2007-03-24T00:00:00"/>
        <d v="2007-03-25T00:00:00"/>
        <d v="2007-03-26T00:00:00"/>
        <d v="2007-03-27T00:00:00"/>
        <d v="2007-03-28T00:00:00"/>
        <d v="2007-03-29T00:00:00"/>
        <d v="2007-03-30T00:00:00"/>
        <d v="2007-03-31T00:00:00"/>
        <d v="2007-04-01T00:00:00"/>
        <d v="2007-04-02T00:00:00"/>
        <d v="2007-04-03T00:00:00"/>
        <d v="2007-04-04T00:00:00"/>
        <d v="2007-04-05T00:00:00"/>
        <d v="2007-04-06T00:00:00"/>
        <d v="2007-04-07T00:00:00"/>
        <d v="2007-04-08T00:00:00"/>
        <d v="2007-04-09T00:00:00"/>
        <d v="2007-04-10T00:00:00"/>
        <d v="2007-04-11T00:00:00"/>
        <d v="2007-04-12T00:00:00"/>
        <d v="2007-04-13T00:00:00"/>
        <d v="2007-04-14T00:00:00"/>
        <d v="2007-04-15T00:00:00"/>
        <d v="2007-04-16T00:00:00"/>
        <d v="2007-04-17T00:00:00"/>
        <d v="2007-04-18T00:00:00"/>
        <d v="2007-04-19T00:00:00"/>
        <d v="2007-04-20T00:00:00"/>
        <d v="2007-04-21T00:00:00"/>
        <d v="2007-04-22T00:00:00"/>
        <d v="2007-04-23T00:00:00"/>
        <d v="2007-04-24T00:00:00"/>
        <d v="2007-04-25T00:00:00"/>
        <d v="2007-04-26T00:00:00"/>
        <d v="2007-04-27T00:00:00"/>
        <d v="2007-04-28T00:00:00"/>
        <d v="2007-04-29T00:00:00"/>
        <d v="2007-04-30T00:00:00"/>
        <d v="2007-05-01T00:00:00"/>
        <d v="2007-05-02T00:00:00"/>
        <d v="2007-05-03T00:00:00"/>
        <d v="2007-05-04T00:00:00"/>
        <d v="2007-05-05T00:00:00"/>
        <d v="2007-05-06T00:00:00"/>
        <d v="2007-05-07T00:00:00"/>
        <d v="2007-05-08T00:00:00"/>
        <d v="2007-05-09T00:00:00"/>
        <d v="2007-05-10T00:00:00"/>
        <d v="2007-05-11T00:00:00"/>
        <d v="2007-05-12T00:00:00"/>
        <d v="2007-05-13T00:00:00"/>
        <d v="2007-05-14T00:00:00"/>
        <d v="2007-05-15T00:00:00"/>
        <d v="2007-05-16T00:00:00"/>
        <d v="2007-05-17T00:00:00"/>
        <d v="2007-05-18T00:00:00"/>
        <d v="2007-05-19T00:00:00"/>
        <d v="2007-05-20T00:00:00"/>
        <d v="2007-05-21T00:00:00"/>
        <d v="2007-05-22T00:00:00"/>
        <d v="2007-05-23T00:00:00"/>
        <d v="2007-05-24T00:00:00"/>
        <d v="2007-05-25T00:00:00"/>
        <d v="2007-05-26T00:00:00"/>
        <d v="2007-05-27T00:00:00"/>
        <d v="2007-05-28T00:00:00"/>
        <d v="2007-05-29T00:00:00"/>
        <d v="2007-05-30T00:00:00"/>
        <d v="2007-05-31T00:00:00"/>
        <d v="2007-06-01T00:00:00"/>
        <d v="2007-06-02T00:00:00"/>
        <d v="2007-06-03T00:00:00"/>
        <d v="2007-06-04T00:00:00"/>
        <d v="2007-06-05T00:00:00"/>
        <d v="2007-06-06T00:00:00"/>
        <d v="2007-06-07T00:00:00"/>
        <d v="2007-06-08T00:00:00"/>
        <d v="2007-06-09T00:00:00"/>
        <d v="2007-06-10T00:00:00"/>
        <d v="2007-06-11T00:00:00"/>
        <d v="2007-06-12T00:00:00"/>
        <d v="2007-06-13T00:00:00"/>
        <d v="2007-06-14T00:00:00"/>
        <d v="2007-06-15T00:00:00"/>
        <d v="2007-06-16T00:00:00"/>
        <d v="2007-06-17T00:00:00"/>
        <d v="2007-06-18T00:00:00"/>
        <d v="2007-06-19T00:00:00"/>
        <d v="2007-06-20T00:00:00"/>
        <d v="2007-06-21T00:00:00"/>
        <d v="2007-06-22T00:00:00"/>
        <d v="2007-06-23T00:00:00"/>
        <d v="2007-06-24T00:00:00"/>
        <d v="2007-06-25T00:00:00"/>
        <d v="2007-06-26T00:00:00"/>
        <d v="2007-06-27T00:00:00"/>
        <d v="2007-06-28T00:00:00"/>
        <d v="2007-06-29T00:00:00"/>
        <d v="2007-06-30T00:00:00"/>
        <d v="2007-07-01T00:00:00"/>
        <d v="2007-07-02T00:00:00"/>
        <d v="2007-07-03T00:00:00"/>
        <d v="2007-07-04T00:00:00"/>
        <d v="2007-07-05T00:00:00"/>
        <d v="2007-07-06T00:00:00"/>
        <d v="2007-07-07T00:00:00"/>
        <d v="2007-07-08T00:00:00"/>
        <d v="2007-07-09T00:00:00"/>
        <d v="2007-07-10T00:00:00"/>
        <d v="2007-07-11T00:00:00"/>
        <d v="2007-07-12T00:00:00"/>
        <d v="2007-07-13T00:00:00"/>
        <d v="2007-07-14T00:00:00"/>
        <d v="2007-07-15T00:00:00"/>
        <d v="2007-07-16T00:00:00"/>
        <d v="2007-07-17T00:00:00"/>
        <d v="2007-07-18T00:00:00"/>
        <d v="2007-07-19T00:00:00"/>
        <d v="2007-07-20T00:00:00"/>
        <d v="2007-07-21T00:00:00"/>
        <d v="2007-07-22T00:00:00"/>
        <d v="2007-07-23T00:00:00"/>
        <d v="2007-07-24T00:00:00"/>
        <d v="2007-07-25T00:00:00"/>
        <d v="2007-07-26T00:00:00"/>
        <d v="2007-07-27T00:00:00"/>
        <d v="2007-07-28T00:00:00"/>
        <d v="2007-07-29T00:00:00"/>
        <d v="2007-07-30T00:00:00"/>
        <d v="2007-07-31T00:00:00"/>
        <d v="2007-08-01T00:00:00"/>
        <d v="2007-08-02T00:00:00"/>
        <d v="2007-08-03T00:00:00"/>
        <d v="2007-08-04T00:00:00"/>
        <d v="2007-08-05T00:00:00"/>
        <d v="2007-08-06T00:00:00"/>
        <d v="2007-08-07T00:00:00"/>
        <d v="2007-08-08T00:00:00"/>
        <d v="2007-08-09T00:00:00"/>
        <d v="2007-08-10T00:00:00"/>
        <d v="2007-08-11T00:00:00"/>
        <d v="2007-08-12T00:00:00"/>
        <d v="2007-08-13T00:00:00"/>
        <d v="2007-08-14T00:00:00"/>
        <d v="2007-08-15T00:00:00"/>
        <d v="2007-08-16T00:00:00"/>
        <d v="2007-08-17T00:00:00"/>
        <d v="2007-08-18T00:00:00"/>
        <d v="2007-08-19T00:00:00"/>
        <d v="2007-08-20T00:00:00"/>
        <d v="2007-08-21T00:00:00"/>
        <d v="2007-08-22T00:00:00"/>
        <d v="2007-08-23T00:00:00"/>
        <d v="2007-08-24T00:00:00"/>
        <d v="2007-08-25T00:00:00"/>
        <d v="2007-08-26T00:00:00"/>
        <d v="2007-08-27T00:00:00"/>
        <d v="2007-08-28T00:00:00"/>
        <d v="2007-08-29T00:00:00"/>
        <d v="2007-08-30T00:00:00"/>
        <d v="2007-08-31T00:00:00"/>
        <d v="2007-09-01T00:00:00"/>
        <d v="2007-09-02T00:00:00"/>
        <d v="2007-09-03T00:00:00"/>
        <d v="2007-09-04T00:00:00"/>
        <d v="2007-09-05T00:00:00"/>
        <d v="2007-09-06T00:00:00"/>
        <d v="2007-09-07T00:00:00"/>
        <d v="2007-09-08T00:00:00"/>
        <d v="2007-09-09T00:00:00"/>
        <d v="2007-09-10T00:00:00"/>
        <d v="2007-09-11T00:00:00"/>
        <d v="2007-09-12T00:00:00"/>
        <d v="2007-09-13T00:00:00"/>
        <d v="2007-09-14T00:00:00"/>
        <d v="2007-09-15T00:00:00"/>
        <d v="2007-09-16T00:00:00"/>
        <d v="2007-09-17T00:00:00"/>
        <d v="2007-09-18T00:00:00"/>
        <d v="2007-09-19T00:00:00"/>
        <d v="2007-09-20T00:00:00"/>
        <d v="2007-09-21T00:00:00"/>
        <d v="2007-09-22T00:00:00"/>
        <d v="2007-09-23T00:00:00"/>
        <d v="2007-09-24T00:00:00"/>
        <d v="2007-09-25T00:00:00"/>
        <d v="2007-09-26T00:00:00"/>
        <d v="2007-09-27T00:00:00"/>
        <d v="2007-09-28T00:00:00"/>
        <d v="2007-09-29T00:00:00"/>
        <d v="2007-09-30T00:00:00"/>
        <d v="2007-10-01T00:00:00"/>
        <d v="2007-10-02T00:00:00"/>
        <d v="2007-10-03T00:00:00"/>
        <d v="2007-10-04T00:00:00"/>
        <d v="2007-10-05T00:00:00"/>
        <d v="2007-10-06T00:00:00"/>
        <d v="2007-10-07T00:00:00"/>
        <d v="2007-10-08T00:00:00"/>
        <d v="2007-10-09T00:00:00"/>
        <d v="2007-10-10T00:00:00"/>
        <d v="2007-10-11T00:00:00"/>
        <d v="2007-10-12T00:00:00"/>
        <d v="2007-10-13T00:00:00"/>
        <d v="2007-10-14T00:00:00"/>
        <d v="2007-10-15T00:00:00"/>
        <d v="2007-10-16T00:00:00"/>
        <d v="2007-10-17T00:00:00"/>
        <d v="2007-10-18T00:00:00"/>
        <d v="2007-10-19T00:00:00"/>
        <d v="2007-10-20T00:00:00"/>
        <d v="2007-10-21T00:00:00"/>
        <d v="2007-10-22T00:00:00"/>
        <d v="2007-10-23T00:00:00"/>
        <d v="2007-10-24T00:00:00"/>
        <d v="2007-10-25T00:00:00"/>
        <d v="2007-10-26T00:00:00"/>
        <d v="2007-10-27T00:00:00"/>
        <d v="2007-10-28T00:00:00"/>
        <d v="2007-10-29T00:00:00"/>
        <d v="2007-10-30T00:00:00"/>
        <d v="2007-10-31T00:00:00"/>
        <d v="2007-11-01T00:00:00"/>
        <d v="2007-11-02T00:00:00"/>
        <d v="2007-11-03T00:00:00"/>
        <d v="2007-11-04T00:00:00"/>
        <d v="2007-11-05T00:00:00"/>
        <d v="2007-11-06T00:00:00"/>
        <d v="2007-11-07T00:00:00"/>
        <d v="2007-11-08T00:00:00"/>
        <d v="2007-11-09T00:00:00"/>
        <d v="2007-11-10T00:00:00"/>
        <d v="2007-11-11T00:00:00"/>
        <d v="2007-11-12T00:00:00"/>
        <d v="2007-11-13T00:00:00"/>
        <d v="2007-11-14T00:00:00"/>
        <d v="2007-11-15T00:00:00"/>
        <d v="2007-11-16T00:00:00"/>
        <d v="2007-11-17T00:00:00"/>
        <d v="2007-11-18T00:00:00"/>
        <d v="2007-11-19T00:00:00"/>
        <d v="2007-11-20T00:00:00"/>
        <d v="2007-11-21T00:00:00"/>
        <d v="2007-11-22T00:00:00"/>
        <d v="2007-11-23T00:00:00"/>
        <d v="2007-11-24T00:00:00"/>
        <d v="2007-11-25T00:00:00"/>
        <d v="2007-11-26T00:00:00"/>
        <d v="2007-11-27T00:00:00"/>
        <d v="2007-11-28T00:00:00"/>
        <d v="2007-11-29T00:00:00"/>
        <d v="2007-11-30T00:00:00"/>
        <d v="2007-12-01T00:00:00"/>
        <d v="2007-12-02T00:00:00"/>
        <d v="2007-12-03T00:00:00"/>
        <d v="2007-12-04T00:00:00"/>
        <d v="2007-12-05T00:00:00"/>
        <d v="2007-12-06T00:00:00"/>
        <d v="2007-12-07T00:00:00"/>
        <d v="2007-12-08T00:00:00"/>
        <d v="2007-12-09T00:00:00"/>
        <d v="2007-12-10T00:00:00"/>
        <d v="2007-12-11T00:00:00"/>
        <d v="2007-12-12T00:00:00"/>
        <d v="2007-12-13T00:00:00"/>
        <d v="2007-12-14T00:00:00"/>
        <d v="2007-12-15T00:00:00"/>
        <d v="2007-12-16T00:00:00"/>
        <d v="2007-12-17T00:00:00"/>
        <d v="2007-12-18T00:00:00"/>
        <d v="2007-12-19T00:00:00"/>
        <d v="2007-12-20T00:00:00"/>
        <d v="2007-12-21T00:00:00"/>
        <d v="2007-12-22T00:00:00"/>
        <d v="2007-12-23T00:00:00"/>
        <d v="2007-12-24T00:00:00"/>
        <d v="2007-12-25T00:00:00"/>
        <d v="2007-12-26T00:00:00"/>
        <d v="2007-12-27T00:00:00"/>
        <d v="2007-12-28T00:00:00"/>
        <d v="2007-12-29T00:00:00"/>
        <d v="2007-12-30T00:00:00"/>
        <d v="2007-12-31T00:00:00"/>
        <d v="2008-01-01T00:00:00"/>
        <d v="2008-01-02T00:00:00"/>
        <d v="2008-01-03T00:00:00"/>
        <d v="2008-01-04T00:00:00"/>
        <d v="2008-01-05T00:00:00"/>
        <d v="2008-01-06T00:00:00"/>
        <d v="2008-01-07T00:00:00"/>
        <d v="2008-01-08T00:00:00"/>
        <d v="2008-01-09T00:00:00"/>
        <d v="2008-01-10T00:00:00"/>
        <d v="2008-01-11T00:00:00"/>
        <d v="2008-01-12T00:00:00"/>
        <d v="2008-01-13T00:00:00"/>
        <d v="2008-01-14T00:00:00"/>
        <d v="2008-01-15T00:00:00"/>
        <d v="2008-01-16T00:00:00"/>
        <d v="2008-01-17T00:00:00"/>
        <d v="2008-01-18T00:00:00"/>
        <d v="2008-01-19T00:00:00"/>
        <d v="2008-01-20T00:00:00"/>
        <d v="2008-01-21T00:00:00"/>
        <d v="2008-01-22T00:00:00"/>
        <d v="2008-01-23T00:00:00"/>
        <d v="2008-01-24T00:00:00"/>
        <d v="2008-01-25T00:00:00"/>
        <d v="2008-01-26T00:00:00"/>
        <d v="2008-01-27T00:00:00"/>
        <d v="2008-01-28T00:00:00"/>
        <d v="2008-01-29T00:00:00"/>
        <d v="2008-01-30T00:00:00"/>
        <d v="2008-01-31T00:00:00"/>
        <d v="2008-02-01T00:00:00"/>
        <d v="2008-02-02T00:00:00"/>
        <d v="2008-02-03T00:00:00"/>
        <d v="2008-02-04T00:00:00"/>
        <d v="2008-02-05T00:00:00"/>
        <d v="2008-02-06T00:00:00"/>
        <d v="2008-02-07T00:00:00"/>
        <d v="2008-02-08T00:00:00"/>
        <d v="2008-02-09T00:00:00"/>
        <d v="2008-02-10T00:00:00"/>
        <d v="2008-02-11T00:00:00"/>
        <d v="2008-02-12T00:00:00"/>
        <d v="2008-02-13T00:00:00"/>
        <d v="2008-02-14T00:00:00"/>
        <d v="2008-02-15T00:00:00"/>
        <d v="2008-02-16T00:00:00"/>
        <d v="2008-02-17T00:00:00"/>
        <d v="2008-02-18T00:00:00"/>
        <d v="2008-02-19T00:00:00"/>
        <d v="2008-02-20T00:00:00"/>
        <d v="2008-02-21T00:00:00"/>
        <d v="2008-02-22T00:00:00"/>
        <d v="2008-02-23T00:00:00"/>
        <d v="2008-02-24T00:00:00"/>
        <d v="2008-02-25T00:00:00"/>
        <d v="2008-02-26T00:00:00"/>
        <d v="2008-02-27T00:00:00"/>
        <d v="2008-02-28T00:00:00"/>
        <d v="2008-02-29T00:00:00"/>
        <d v="2008-03-01T00:00:00"/>
        <d v="2008-03-02T00:00:00"/>
        <d v="2008-03-03T00:00:00"/>
        <d v="2008-03-04T00:00:00"/>
        <d v="2008-03-05T00:00:00"/>
        <d v="2008-03-06T00:00:00"/>
        <d v="2008-03-07T00:00:00"/>
        <d v="2008-03-08T00:00:00"/>
        <d v="2008-03-09T00:00:00"/>
        <d v="2008-03-10T00:00:00"/>
        <d v="2008-03-11T00:00:00"/>
        <d v="2008-03-12T00:00:00"/>
        <d v="2008-03-13T00:00:00"/>
        <d v="2008-03-14T00:00:00"/>
        <d v="2008-03-15T00:00:00"/>
        <d v="2008-03-16T00:00:00"/>
        <d v="2008-03-17T00:00:00"/>
        <d v="2008-03-18T00:00:00"/>
        <d v="2008-03-19T00:00:00"/>
        <d v="2008-03-20T00:00:00"/>
        <d v="2008-03-21T00:00:00"/>
        <d v="2008-03-22T00:00:00"/>
        <d v="2008-03-23T00:00:00"/>
        <d v="2008-03-24T00:00:00"/>
        <d v="2008-03-25T00:00:00"/>
        <d v="2008-03-26T00:00:00"/>
        <d v="2008-03-27T00:00:00"/>
        <d v="2008-03-28T00:00:00"/>
        <d v="2008-03-29T00:00:00"/>
        <d v="2008-03-30T00:00:00"/>
        <d v="2008-03-31T00:00:00"/>
        <d v="2008-04-01T00:00:00"/>
        <d v="2008-04-02T00:00:00"/>
        <d v="2008-04-03T00:00:00"/>
        <d v="2008-04-04T00:00:00"/>
        <d v="2008-04-05T00:00:00"/>
        <d v="2008-04-06T00:00:00"/>
        <d v="2008-04-07T00:00:00"/>
        <d v="2008-04-08T00:00:00"/>
        <d v="2008-04-09T00:00:00"/>
        <d v="2008-04-10T00:00:00"/>
        <d v="2008-04-11T00:00:00"/>
        <d v="2008-04-12T00:00:00"/>
        <d v="2008-04-13T00:00:00"/>
        <d v="2008-04-14T00:00:00"/>
        <d v="2008-04-15T00:00:00"/>
        <d v="2008-04-16T00:00:00"/>
        <d v="2008-04-17T00:00:00"/>
        <d v="2008-04-18T00:00:00"/>
        <d v="2008-04-19T00:00:00"/>
        <d v="2008-04-20T00:00:00"/>
        <d v="2008-04-21T00:00:00"/>
        <d v="2008-04-22T00:00:00"/>
        <d v="2008-04-23T00:00:00"/>
        <d v="2008-04-24T00:00:00"/>
        <d v="2008-04-25T00:00:00"/>
        <d v="2008-04-26T00:00:00"/>
        <d v="2008-04-27T00:00:00"/>
        <d v="2008-04-28T00:00:00"/>
        <d v="2008-04-29T00:00:00"/>
        <d v="2008-04-30T00:00:00"/>
        <d v="2008-05-01T00:00:00"/>
        <d v="2008-05-02T00:00:00"/>
        <d v="2008-05-03T00:00:00"/>
        <d v="2008-05-04T00:00:00"/>
        <d v="2008-05-05T00:00:00"/>
        <d v="2008-05-06T00:00:00"/>
        <d v="2008-05-07T00:00:00"/>
        <d v="2008-05-08T00:00:00"/>
        <d v="2008-05-09T00:00:00"/>
        <d v="2008-05-10T00:00:00"/>
        <d v="2008-05-11T00:00:00"/>
        <d v="2008-05-12T00:00:00"/>
        <d v="2008-05-13T00:00:00"/>
        <d v="2008-05-14T00:00:00"/>
        <d v="2008-05-15T00:00:00"/>
        <d v="2008-05-16T00:00:00"/>
        <d v="2008-05-17T00:00:00"/>
        <d v="2008-05-18T00:00:00"/>
        <d v="2008-05-19T00:00:00"/>
        <d v="2008-05-20T00:00:00"/>
        <d v="2008-05-21T00:00:00"/>
        <d v="2008-05-22T00:00:00"/>
        <d v="2008-05-23T00:00:00"/>
        <d v="2008-05-24T00:00:00"/>
        <d v="2008-05-25T00:00:00"/>
        <d v="2008-05-26T00:00:00"/>
        <d v="2008-05-27T00:00:00"/>
        <d v="2008-05-28T00:00:00"/>
        <d v="2008-05-29T00:00:00"/>
        <d v="2008-05-30T00:00:00"/>
        <d v="2008-05-31T00:00:00"/>
        <d v="2008-06-01T00:00:00"/>
        <d v="2008-06-02T00:00:00"/>
        <d v="2008-06-03T00:00:00"/>
        <d v="2008-06-04T00:00:00"/>
        <d v="2008-06-05T00:00:00"/>
        <d v="2008-06-06T00:00:00"/>
        <d v="2008-06-07T00:00:00"/>
        <d v="2008-06-08T00:00:00"/>
        <d v="2008-06-09T00:00:00"/>
        <d v="2008-06-10T00:00:00"/>
        <d v="2008-06-11T00:00:00"/>
        <d v="2008-06-12T00:00:00"/>
        <d v="2008-06-13T00:00:00"/>
        <d v="2008-06-14T00:00:00"/>
        <d v="2008-06-15T00:00:00"/>
        <d v="2008-06-16T00:00:00"/>
        <d v="2008-06-17T00:00:00"/>
        <d v="2008-06-18T00:00:00"/>
        <d v="2008-06-19T00:00:00"/>
        <d v="2008-06-20T00:00:00"/>
        <d v="2008-06-21T00:00:00"/>
        <d v="2008-06-22T00:00:00"/>
        <d v="2008-06-23T00:00:00"/>
        <d v="2008-06-24T00:00:00"/>
        <d v="2008-06-25T00:00:00"/>
        <d v="2008-06-26T00:00:00"/>
        <d v="2008-06-27T00:00:00"/>
        <d v="2008-06-28T00:00:00"/>
        <d v="2008-06-29T00:00:00"/>
        <d v="2008-06-30T00:00:00"/>
        <d v="2008-07-01T00:00:00"/>
        <d v="2008-07-02T00:00:00"/>
        <d v="2008-07-03T00:00:00"/>
        <d v="2008-07-04T00:00:00"/>
        <d v="2008-07-05T00:00:00"/>
        <d v="2008-07-06T00:00:00"/>
        <d v="2008-07-07T00:00:00"/>
        <d v="2008-07-08T00:00:00"/>
        <d v="2008-07-09T00:00:00"/>
        <d v="2008-07-10T00:00:00"/>
        <d v="2008-07-11T00:00:00"/>
        <d v="2008-07-12T00:00:00"/>
        <d v="2008-07-13T00:00:00"/>
        <d v="2008-07-14T00:00:00"/>
        <d v="2008-07-15T00:00:00"/>
        <d v="2008-07-16T00:00:00"/>
        <d v="2008-07-17T00:00:00"/>
        <d v="2008-07-18T00:00:00"/>
        <d v="2008-07-19T00:00:00"/>
        <d v="2008-07-20T00:00:00"/>
        <d v="2008-07-21T00:00:00"/>
        <d v="2008-07-22T00:00:00"/>
        <d v="2008-07-23T00:00:00"/>
        <d v="2008-07-24T00:00:00"/>
        <d v="2008-07-25T00:00:00"/>
        <d v="2008-07-26T00:00:00"/>
        <d v="2008-07-27T00:00:00"/>
        <d v="2008-07-28T00:00:00"/>
        <d v="2008-07-29T00:00:00"/>
        <d v="2008-07-30T00:00:00"/>
        <d v="2008-07-31T00:00:00"/>
        <d v="2008-08-01T00:00:00"/>
        <d v="2008-08-02T00:00:00"/>
        <d v="2008-08-03T00:00:00"/>
        <d v="2008-08-04T00:00:00"/>
        <d v="2008-08-05T00:00:00"/>
        <d v="2008-08-06T00:00:00"/>
        <d v="2008-08-07T00:00:00"/>
        <d v="2008-08-08T00:00:00"/>
        <d v="2008-08-09T00:00:00"/>
        <d v="2008-08-10T00:00:00"/>
        <d v="2008-08-11T00:00:00"/>
        <d v="2008-08-12T00:00:00"/>
        <d v="2008-08-13T00:00:00"/>
        <d v="2008-08-14T00:00:00"/>
        <d v="2008-08-15T00:00:00"/>
        <d v="2008-08-16T00:00:00"/>
        <d v="2008-08-17T00:00:00"/>
        <d v="2008-08-18T00:00:00"/>
        <d v="2008-08-19T00:00:00"/>
        <d v="2008-08-20T00:00:00"/>
        <d v="2008-08-21T00:00:00"/>
        <d v="2008-08-22T00:00:00"/>
        <d v="2008-08-23T00:00:00"/>
        <d v="2008-08-24T00:00:00"/>
        <d v="2008-08-25T00:00:00"/>
        <d v="2008-08-26T00:00:00"/>
        <d v="2008-08-27T00:00:00"/>
        <d v="2008-08-28T00:00:00"/>
        <d v="2008-08-29T00:00:00"/>
        <d v="2008-08-30T00:00:00"/>
        <d v="2008-08-31T00:00:00"/>
        <d v="2008-09-01T00:00:00"/>
        <d v="2008-09-02T00:00:00"/>
        <d v="2008-09-03T00:00:00"/>
        <d v="2008-09-04T00:00:00"/>
        <d v="2008-09-05T00:00:00"/>
        <d v="2008-09-06T00:00:00"/>
        <d v="2008-09-07T00:00:00"/>
        <d v="2008-09-08T00:00:00"/>
        <d v="2008-09-09T00:00:00"/>
        <d v="2008-09-10T00:00:00"/>
        <d v="2008-09-11T00:00:00"/>
        <d v="2008-09-12T00:00:00"/>
        <d v="2008-09-13T00:00:00"/>
        <d v="2008-09-14T00:00:00"/>
        <d v="2008-09-15T00:00:00"/>
        <d v="2008-09-16T00:00:00"/>
        <d v="2008-09-17T00:00:00"/>
        <d v="2008-09-18T00:00:00"/>
        <d v="2008-09-19T00:00:00"/>
        <d v="2008-09-20T00:00:00"/>
        <d v="2008-09-21T00:00:00"/>
        <d v="2008-09-22T00:00:00"/>
        <d v="2008-09-23T00:00:00"/>
        <d v="2008-09-24T00:00:00"/>
        <d v="2008-09-25T00:00:00"/>
        <d v="2008-09-26T00:00:00"/>
        <d v="2008-09-27T00:00:00"/>
        <d v="2008-09-28T00:00:00"/>
        <d v="2008-09-29T00:00:00"/>
        <d v="2008-09-30T00:00:00"/>
        <d v="2008-10-01T00:00:00"/>
        <d v="2008-10-02T00:00:00"/>
        <d v="2008-10-03T00:00:00"/>
        <d v="2008-10-04T00:00:00"/>
        <d v="2008-10-05T00:00:00"/>
        <d v="2008-10-06T00:00:00"/>
        <d v="2008-10-07T00:00:00"/>
        <d v="2008-10-08T00:00:00"/>
        <d v="2008-10-09T00:00:00"/>
        <d v="2008-10-10T00:00:00"/>
        <d v="2008-10-11T00:00:00"/>
        <d v="2008-10-12T00:00:00"/>
        <d v="2008-10-13T00:00:00"/>
        <d v="2008-10-14T00:00:00"/>
        <d v="2008-10-15T00:00:00"/>
        <d v="2008-10-16T00:00:00"/>
        <d v="2008-10-17T00:00:00"/>
        <d v="2008-10-18T00:00:00"/>
        <d v="2008-10-19T00:00:00"/>
        <d v="2008-10-20T00:00:00"/>
        <d v="2008-10-21T00:00:00"/>
        <d v="2008-10-22T00:00:00"/>
        <d v="2008-10-23T00:00:00"/>
        <d v="2008-10-24T00:00:00"/>
        <d v="2008-10-25T00:00:00"/>
        <d v="2008-10-26T00:00:00"/>
        <d v="2008-10-27T00:00:00"/>
        <d v="2008-10-28T00:00:00"/>
        <d v="2008-10-29T00:00:00"/>
        <d v="2008-10-30T00:00:00"/>
        <d v="2008-10-31T00:00:00"/>
        <d v="2008-11-01T00:00:00"/>
        <d v="2008-11-02T00:00:00"/>
        <d v="2008-11-03T00:00:00"/>
        <d v="2008-11-04T00:00:00"/>
        <d v="2008-11-05T00:00:00"/>
        <d v="2008-11-06T00:00:00"/>
        <d v="2008-11-07T00:00:00"/>
        <d v="2008-11-08T00:00:00"/>
        <d v="2008-11-09T00:00:00"/>
        <d v="2008-11-10T00:00:00"/>
        <d v="2008-11-11T00:00:00"/>
        <d v="2008-11-12T00:00:00"/>
        <d v="2008-11-13T00:00:00"/>
        <d v="2008-11-14T00:00:00"/>
        <d v="2008-11-15T00:00:00"/>
        <d v="2008-11-16T00:00:00"/>
        <d v="2008-11-17T00:00:00"/>
        <d v="2008-11-18T00:00:00"/>
        <d v="2008-11-19T00:00:00"/>
        <d v="2008-11-20T00:00:00"/>
        <d v="2008-11-21T00:00:00"/>
        <d v="2008-11-22T00:00:00"/>
        <d v="2008-11-23T00:00:00"/>
        <d v="2008-11-24T00:00:00"/>
        <d v="2008-11-25T00:00:00"/>
        <d v="2008-11-26T00:00:00"/>
        <d v="2008-11-27T00:00:00"/>
        <d v="2008-11-28T00:00:00"/>
        <d v="2008-11-29T00:00:00"/>
        <d v="2008-11-30T00:00:00"/>
        <d v="2008-12-01T00:00:00"/>
        <d v="2008-12-02T00:00:00"/>
        <d v="2008-12-03T00:00:00"/>
        <d v="2008-12-04T00:00:00"/>
        <d v="2008-12-05T00:00:00"/>
        <d v="2008-12-06T00:00:00"/>
        <d v="2008-12-07T00:00:00"/>
        <d v="2008-12-08T00:00:00"/>
        <d v="2008-12-09T00:00:00"/>
        <d v="2008-12-10T00:00:00"/>
        <d v="2008-12-11T00:00:00"/>
        <d v="2008-12-12T00:00:00"/>
        <d v="2008-12-13T00:00:00"/>
        <d v="2008-12-14T00:00:00"/>
        <d v="2008-12-15T00:00:00"/>
        <d v="2008-12-16T00:00:00"/>
        <d v="2008-12-17T00:00:00"/>
        <d v="2008-12-18T00:00:00"/>
        <d v="2008-12-19T00:00:00"/>
        <d v="2008-12-20T00:00:00"/>
        <d v="2008-12-21T00:00:00"/>
        <d v="2008-12-22T00:00:00"/>
        <d v="2008-12-23T00:00:00"/>
        <d v="2008-12-24T00:00:00"/>
        <d v="2008-12-25T00:00:00"/>
        <d v="2008-12-26T00:00:00"/>
        <d v="2008-12-27T00:00:00"/>
        <d v="2008-12-28T00:00:00"/>
        <d v="2008-12-29T00:00:00"/>
        <d v="2008-12-30T00:00:00"/>
        <d v="2008-12-31T00:00:00"/>
        <d v="2009-01-01T00:00:00"/>
        <d v="2009-01-02T00:00:00"/>
        <d v="2009-01-03T00:00:00"/>
        <d v="2009-01-04T00:00:00"/>
        <d v="2009-01-05T00:00:00"/>
        <d v="2009-01-06T00:00:00"/>
        <d v="2009-01-07T00:00:00"/>
        <d v="2009-01-08T00:00:00"/>
        <d v="2009-01-09T00:00:00"/>
        <d v="2009-01-10T00:00:00"/>
        <d v="2009-01-11T00:00:00"/>
        <d v="2009-01-12T00:00:00"/>
        <d v="2009-01-13T00:00:00"/>
        <d v="2009-01-14T00:00:00"/>
        <d v="2009-01-15T00:00:00"/>
        <d v="2009-01-16T00:00:00"/>
        <d v="2009-01-17T00:00:00"/>
        <d v="2009-01-18T00:00:00"/>
        <d v="2009-01-19T00:00:00"/>
        <d v="2009-01-20T00:00:00"/>
        <d v="2009-01-21T00:00:00"/>
        <d v="2009-01-22T00:00:00"/>
        <d v="2009-01-23T00:00:00"/>
        <d v="2009-01-24T00:00:00"/>
        <d v="2009-01-25T00:00:00"/>
        <d v="2009-01-26T00:00:00"/>
        <d v="2009-01-27T00:00:00"/>
        <d v="2009-01-28T00:00:00"/>
        <d v="2009-01-29T00:00:00"/>
        <d v="2009-01-30T00:00:00"/>
        <d v="2009-01-31T00:00:00"/>
        <d v="2009-02-01T00:00:00"/>
        <d v="2009-02-02T00:00:00"/>
        <d v="2009-02-03T00:00:00"/>
        <d v="2009-02-04T00:00:00"/>
        <d v="2009-02-05T00:00:00"/>
        <d v="2009-02-06T00:00:00"/>
        <d v="2009-02-07T00:00:00"/>
        <d v="2009-02-08T00:00:00"/>
        <d v="2009-02-09T00:00:00"/>
        <d v="2009-02-10T00:00:00"/>
        <d v="2009-02-11T00:00:00"/>
        <d v="2009-02-12T00:00:00"/>
        <d v="2009-02-13T00:00:00"/>
        <d v="2009-02-14T00:00:00"/>
        <d v="2009-02-15T00:00:00"/>
        <d v="2009-02-16T00:00:00"/>
        <d v="2009-02-17T00:00:00"/>
        <d v="2009-02-18T00:00:00"/>
        <d v="2009-02-19T00:00:00"/>
        <d v="2009-02-20T00:00:00"/>
        <d v="2009-02-21T00:00:00"/>
        <d v="2009-02-22T00:00:00"/>
        <d v="2009-02-23T00:00:00"/>
        <d v="2009-02-24T00:00:00"/>
        <d v="2009-02-25T00:00:00"/>
        <d v="2009-02-26T00:00:00"/>
        <d v="2009-02-27T00:00:00"/>
        <d v="2009-02-28T00:00:00"/>
        <d v="2009-03-01T00:00:00"/>
        <d v="2009-03-02T00:00:00"/>
        <d v="2009-03-03T00:00:00"/>
        <d v="2009-03-04T00:00:00"/>
        <d v="2009-03-05T00:00:00"/>
        <d v="2009-03-06T00:00:00"/>
        <d v="2009-03-07T00:00:00"/>
        <d v="2009-03-08T00:00:00"/>
        <d v="2009-03-09T00:00:00"/>
        <d v="2009-03-10T00:00:00"/>
        <d v="2009-03-11T00:00:00"/>
        <d v="2009-03-12T00:00:00"/>
        <d v="2009-03-13T00:00:00"/>
        <d v="2009-03-14T00:00:00"/>
        <d v="2009-03-15T00:00:00"/>
        <d v="2009-03-16T00:00:00"/>
        <d v="2009-03-17T00:00:00"/>
        <d v="2009-03-18T00:00:00"/>
        <d v="2009-03-19T00:00:00"/>
        <d v="2009-03-20T00:00:00"/>
        <d v="2009-03-21T00:00:00"/>
        <d v="2009-03-22T00:00:00"/>
        <d v="2009-03-23T00:00:00"/>
        <d v="2009-03-24T00:00:00"/>
        <d v="2009-03-25T00:00:00"/>
        <d v="2009-03-26T00:00:00"/>
        <d v="2009-03-27T00:00:00"/>
        <d v="2009-03-28T00:00:00"/>
        <d v="2009-03-29T00:00:00"/>
        <d v="2009-03-30T00:00:00"/>
        <d v="2009-03-31T00:00:00"/>
        <d v="2009-04-01T00:00:00"/>
        <d v="2009-04-02T00:00:00"/>
        <d v="2009-04-03T00:00:00"/>
        <d v="2009-04-04T00:00:00"/>
        <d v="2009-04-05T00:00:00"/>
        <d v="2009-04-06T00:00:00"/>
        <d v="2009-04-07T00:00:00"/>
        <d v="2009-04-08T00:00:00"/>
        <d v="2009-04-09T00:00:00"/>
        <d v="2009-04-10T00:00:00"/>
        <d v="2009-04-11T00:00:00"/>
        <d v="2009-04-12T00:00:00"/>
        <d v="2009-04-13T00:00:00"/>
        <d v="2009-04-14T00:00:00"/>
        <d v="2009-04-15T00:00:00"/>
        <d v="2009-04-16T00:00:00"/>
        <d v="2009-04-17T00:00:00"/>
        <d v="2009-04-18T00:00:00"/>
        <d v="2009-04-19T00:00:00"/>
        <d v="2009-04-20T00:00:00"/>
        <d v="2009-04-21T00:00:00"/>
        <d v="2009-04-22T00:00:00"/>
        <d v="2009-04-23T00:00:00"/>
        <d v="2009-04-24T00:00:00"/>
        <d v="2009-04-25T00:00:00"/>
        <d v="2009-04-26T00:00:00"/>
        <d v="2009-04-27T00:00:00"/>
        <d v="2009-04-28T00:00:00"/>
        <d v="2009-04-29T00:00:00"/>
        <d v="2009-04-30T00:00:00"/>
        <d v="2009-05-01T00:00:00"/>
        <d v="2009-05-02T00:00:00"/>
        <d v="2009-05-03T00:00:00"/>
        <d v="2009-05-04T00:00:00"/>
        <d v="2009-05-05T00:00:00"/>
        <d v="2009-05-06T00:00:00"/>
        <d v="2009-05-07T00:00:00"/>
        <d v="2009-05-08T00:00:00"/>
        <d v="2009-05-09T00:00:00"/>
        <d v="2009-05-10T00:00:00"/>
        <d v="2009-05-11T00:00:00"/>
        <d v="2009-05-12T00:00:00"/>
        <d v="2009-05-13T00:00:00"/>
        <d v="2009-05-14T00:00:00"/>
        <d v="2009-05-15T00:00:00"/>
        <d v="2009-05-16T00:00:00"/>
        <d v="2009-05-17T00:00:00"/>
        <d v="2009-05-18T00:00:00"/>
        <d v="2009-05-19T00:00:00"/>
        <d v="2009-05-20T00:00:00"/>
        <d v="2009-05-21T00:00:00"/>
        <d v="2009-05-22T00:00:00"/>
        <d v="2009-05-23T00:00:00"/>
        <d v="2009-05-24T00:00:00"/>
        <d v="2009-05-25T00:00:00"/>
        <d v="2009-05-26T00:00:00"/>
        <d v="2009-05-27T00:00:00"/>
        <d v="2009-05-28T00:00:00"/>
        <d v="2009-05-29T00:00:00"/>
        <d v="2009-05-30T00:00:00"/>
        <d v="2009-05-31T00:00:00"/>
        <d v="2009-06-01T00:00:00"/>
        <d v="2009-06-02T00:00:00"/>
        <d v="2009-06-03T00:00:00"/>
        <d v="2009-06-04T00:00:00"/>
        <d v="2009-06-05T00:00:00"/>
        <d v="2009-06-06T00:00:00"/>
        <d v="2009-06-07T00:00:00"/>
        <d v="2009-06-08T00:00:00"/>
        <d v="2009-06-09T00:00:00"/>
        <d v="2009-06-10T00:00:00"/>
        <d v="2009-06-11T00:00:00"/>
        <d v="2009-06-12T00:00:00"/>
        <d v="2009-06-13T00:00:00"/>
        <d v="2009-06-14T00:00:00"/>
        <d v="2009-06-15T00:00:00"/>
        <d v="2009-06-16T00:00:00"/>
        <d v="2009-06-17T00:00:00"/>
        <d v="2009-06-18T00:00:00"/>
        <d v="2009-06-19T00:00:00"/>
        <d v="2009-06-20T00:00:00"/>
        <d v="2009-06-21T00:00:00"/>
        <d v="2009-06-22T00:00:00"/>
        <d v="2009-06-23T00:00:00"/>
        <d v="2009-06-24T00:00:00"/>
        <d v="2009-06-25T00:00:00"/>
        <d v="2009-06-26T00:00:00"/>
        <d v="2009-06-27T00:00:00"/>
        <d v="2009-06-28T00:00:00"/>
        <d v="2009-06-29T00:00:00"/>
        <d v="2009-06-30T00:00:00"/>
        <d v="2009-07-01T00:00:00"/>
        <d v="2009-07-02T00:00:00"/>
        <d v="2009-07-03T00:00:00"/>
        <d v="2009-07-04T00:00:00"/>
        <d v="2009-07-05T00:00:00"/>
        <d v="2009-07-06T00:00:00"/>
        <d v="2009-07-07T00:00:00"/>
        <d v="2009-07-08T00:00:00"/>
        <d v="2009-07-09T00:00:00"/>
        <d v="2009-07-10T00:00:00"/>
        <d v="2009-07-11T00:00:00"/>
        <d v="2009-07-12T00:00:00"/>
        <d v="2009-07-13T00:00:00"/>
        <d v="2009-07-14T00:00:00"/>
        <d v="2009-07-15T00:00:00"/>
        <d v="2009-07-16T00:00:00"/>
        <d v="2009-07-17T00:00:00"/>
        <d v="2009-07-18T00:00:00"/>
        <d v="2009-07-19T00:00:00"/>
        <d v="2009-07-20T00:00:00"/>
        <d v="2009-07-21T00:00:00"/>
        <d v="2009-07-22T00:00:00"/>
        <d v="2009-07-23T00:00:00"/>
        <d v="2009-07-24T00:00:00"/>
        <d v="2009-07-25T00:00:00"/>
        <d v="2009-07-26T00:00:00"/>
        <d v="2009-07-27T00:00:00"/>
        <d v="2009-07-28T00:00:00"/>
        <d v="2009-07-29T00:00:00"/>
        <d v="2009-07-30T00:00:00"/>
        <d v="2009-07-31T00:00:00"/>
        <d v="2009-08-01T00:00:00"/>
        <d v="2009-08-02T00:00:00"/>
        <d v="2009-08-03T00:00:00"/>
        <d v="2009-08-04T00:00:00"/>
        <d v="2009-08-05T00:00:00"/>
        <d v="2009-08-06T00:00:00"/>
        <d v="2009-08-07T00:00:00"/>
        <d v="2009-08-08T00:00:00"/>
        <d v="2009-08-09T00:00:00"/>
        <d v="2009-08-10T00:00:00"/>
        <d v="2009-08-11T00:00:00"/>
        <d v="2009-08-12T00:00:00"/>
        <d v="2009-08-13T00:00:00"/>
        <d v="2009-08-14T00:00:00"/>
        <d v="2009-08-15T00:00:00"/>
        <d v="2009-08-16T00:00:00"/>
        <d v="2009-08-17T00:00:00"/>
        <d v="2009-08-18T00:00:00"/>
        <d v="2009-08-19T00:00:00"/>
        <d v="2009-08-20T00:00:00"/>
        <d v="2009-08-21T00:00:00"/>
        <d v="2009-08-22T00:00:00"/>
        <d v="2009-08-23T00:00:00"/>
        <d v="2009-08-24T00:00:00"/>
        <d v="2009-08-25T00:00:00"/>
        <d v="2009-08-26T00:00:00"/>
        <d v="2009-08-27T00:00:00"/>
        <d v="2009-08-28T00:00:00"/>
        <d v="2009-08-29T00:00:00"/>
        <d v="2009-08-30T00:00:00"/>
        <d v="2009-08-31T00:00:00"/>
        <d v="2009-09-01T00:00:00"/>
        <d v="2009-09-02T00:00:00"/>
        <d v="2009-09-03T00:00:00"/>
        <d v="2009-09-04T00:00:00"/>
        <d v="2009-09-05T00:00:00"/>
        <d v="2009-09-06T00:00:00"/>
        <d v="2009-09-07T00:00:00"/>
        <d v="2009-09-08T00:00:00"/>
        <d v="2009-09-09T00:00:00"/>
        <d v="2009-09-10T00:00:00"/>
        <d v="2009-09-11T00:00:00"/>
        <d v="2009-09-12T00:00:00"/>
        <d v="2009-09-13T00:00:00"/>
        <d v="2009-09-14T00:00:00"/>
        <d v="2009-09-15T00:00:00"/>
        <d v="2009-09-16T00:00:00"/>
        <d v="2009-09-17T00:00:00"/>
        <d v="2009-09-18T00:00:00"/>
        <d v="2009-09-19T00:00:00"/>
        <d v="2009-09-20T00:00:00"/>
        <d v="2009-09-21T00:00:00"/>
        <d v="2009-09-22T00:00:00"/>
        <d v="2009-09-23T00:00:00"/>
        <d v="2009-09-24T00:00:00"/>
        <d v="2009-09-25T00:00:00"/>
        <d v="2009-09-26T00:00:00"/>
        <d v="2009-09-27T00:00:00"/>
        <d v="2009-09-28T00:00:00"/>
        <d v="2009-09-29T00:00:00"/>
        <d v="2009-09-30T00:00:00"/>
        <d v="2009-10-01T00:00:00"/>
        <d v="2009-10-02T00:00:00"/>
        <d v="2009-10-03T00:00:00"/>
        <d v="2009-10-04T00:00:00"/>
        <d v="2009-10-05T00:00:00"/>
        <d v="2009-10-06T00:00:00"/>
        <d v="2009-10-07T00:00:00"/>
        <d v="2009-10-08T00:00:00"/>
        <d v="2009-10-09T00:00:00"/>
        <d v="2009-10-10T00:00:00"/>
        <d v="2009-10-11T00:00:00"/>
        <d v="2009-10-12T00:00:00"/>
        <d v="2009-10-13T00:00:00"/>
        <d v="2009-10-14T00:00:00"/>
        <d v="2009-10-15T00:00:00"/>
        <d v="2009-10-16T00:00:00"/>
        <d v="2009-10-17T00:00:00"/>
        <d v="2009-10-18T00:00:00"/>
        <d v="2009-10-19T00:00:00"/>
        <d v="2009-10-20T00:00:00"/>
        <d v="2009-10-21T00:00:00"/>
        <d v="2009-10-22T00:00:00"/>
        <d v="2009-10-23T00:00:00"/>
        <d v="2009-10-24T00:00:00"/>
        <d v="2009-10-25T00:00:00"/>
        <d v="2009-10-26T00:00:00"/>
        <d v="2009-10-27T00:00:00"/>
        <d v="2009-10-28T00:00:00"/>
        <d v="2009-10-29T00:00:00"/>
        <d v="2009-10-30T00:00:00"/>
        <d v="2009-10-31T00:00:00"/>
        <d v="2009-11-01T00:00:00"/>
        <d v="2009-11-02T00:00:00"/>
        <d v="2009-11-03T00:00:00"/>
        <d v="2009-11-04T00:00:00"/>
        <d v="2009-11-05T00:00:00"/>
        <d v="2009-11-06T00:00:00"/>
        <d v="2009-11-07T00:00:00"/>
        <d v="2009-11-08T00:00:00"/>
        <d v="2009-11-09T00:00:00"/>
        <d v="2009-11-10T00:00:00"/>
        <d v="2009-11-11T00:00:00"/>
        <d v="2009-11-12T00:00:00"/>
        <d v="2009-11-13T00:00:00"/>
        <d v="2009-11-14T00:00:00"/>
        <d v="2009-11-15T00:00:00"/>
        <d v="2009-11-16T00:00:00"/>
        <d v="2009-11-17T00:00:00"/>
        <d v="2009-11-18T00:00:00"/>
        <d v="2009-11-19T00:00:00"/>
        <d v="2009-11-20T00:00:00"/>
        <d v="2009-11-21T00:00:00"/>
        <d v="2009-11-22T00:00:00"/>
        <d v="2009-11-23T00:00:00"/>
        <d v="2009-11-24T00:00:00"/>
        <d v="2009-11-25T00:00:00"/>
        <d v="2009-11-26T00:00:00"/>
        <d v="2009-11-27T00:00:00"/>
        <d v="2009-11-28T00:00:00"/>
        <d v="2009-11-29T00:00:00"/>
        <d v="2009-11-30T00:00:00"/>
        <d v="2009-12-01T00:00:00"/>
        <d v="2009-12-02T00:00:00"/>
        <d v="2009-12-03T00:00:00"/>
        <d v="2009-12-04T00:00:00"/>
        <d v="2009-12-05T00:00:00"/>
        <d v="2009-12-06T00:00:00"/>
        <d v="2009-12-07T00:00:00"/>
        <d v="2009-12-08T00:00:00"/>
        <d v="2009-12-09T00:00:00"/>
        <d v="2009-12-10T00:00:00"/>
        <d v="2009-12-11T00:00:00"/>
        <d v="2009-12-12T00:00:00"/>
        <d v="2009-12-13T00:00:00"/>
        <d v="2009-12-14T00:00:00"/>
        <d v="2009-12-15T00:00:00"/>
        <d v="2009-12-16T00:00:00"/>
        <d v="2009-12-17T00:00:00"/>
        <d v="2009-12-18T00:00:00"/>
        <d v="2009-12-19T00:00:00"/>
        <d v="2009-12-20T00:00:00"/>
        <d v="2009-12-21T00:00:00"/>
        <d v="2009-12-22T00:00:00"/>
        <d v="2009-12-23T00:00:00"/>
        <d v="2009-12-24T00:00:00"/>
        <d v="2009-12-25T00:00:00"/>
        <d v="2009-12-26T00:00:00"/>
        <d v="2009-12-27T00:00:00"/>
        <d v="2009-12-28T00:00:00"/>
        <d v="2009-12-29T00:00:00"/>
        <d v="2009-12-30T00:00:00"/>
        <d v="2009-12-31T00:00:00"/>
        <d v="2010-01-01T00:00:00"/>
        <d v="2010-01-02T00:00:00"/>
        <d v="2010-01-03T00:00:00"/>
        <d v="2010-01-04T00:00:00"/>
        <d v="2010-01-05T00:00:00"/>
        <d v="2010-01-06T00:00:00"/>
        <d v="2010-01-07T00:00:00"/>
        <d v="2010-01-08T00:00:00"/>
        <d v="2010-01-09T00:00:00"/>
        <d v="2010-01-10T00:00:00"/>
        <d v="2010-01-11T00:00:00"/>
        <d v="2010-01-12T00:00:00"/>
        <d v="2010-01-13T00:00:00"/>
        <d v="2010-01-14T00:00:00"/>
        <d v="2010-01-15T00:00:00"/>
        <d v="2010-01-16T00:00:00"/>
        <d v="2010-01-17T00:00:00"/>
        <d v="2010-01-18T00:00:00"/>
        <d v="2010-01-19T00:00:00"/>
        <d v="2010-01-20T00:00:00"/>
        <d v="2010-01-21T00:00:00"/>
        <d v="2010-01-22T00:00:00"/>
        <d v="2010-01-23T00:00:00"/>
        <d v="2010-01-24T00:00:00"/>
        <d v="2010-01-25T00:00:00"/>
        <d v="2010-01-26T00:00:00"/>
        <d v="2010-01-27T00:00:00"/>
        <d v="2010-01-28T00:00:00"/>
        <d v="2010-01-29T00:00:00"/>
        <d v="2010-01-30T00:00:00"/>
        <d v="2010-01-31T00:00:00"/>
        <d v="2010-02-01T00:00:00"/>
        <d v="2010-02-02T00:00:00"/>
        <d v="2010-02-03T00:00:00"/>
        <d v="2010-02-04T00:00:00"/>
        <d v="2010-02-05T00:00:00"/>
        <d v="2010-02-06T00:00:00"/>
        <d v="2010-02-07T00:00:00"/>
        <d v="2010-02-08T00:00:00"/>
        <d v="2010-02-09T00:00:00"/>
        <d v="2010-02-10T00:00:00"/>
        <d v="2010-02-11T00:00:00"/>
        <d v="2010-02-12T00:00:00"/>
        <d v="2010-02-13T00:00:00"/>
        <d v="2010-02-14T00:00:00"/>
        <d v="2010-02-15T00:00:00"/>
        <d v="2010-02-16T00:00:00"/>
        <d v="2010-02-17T00:00:00"/>
        <d v="2010-02-18T00:00:00"/>
        <d v="2010-02-19T00:00:00"/>
        <d v="2010-02-20T00:00:00"/>
        <d v="2010-02-21T00:00:00"/>
        <d v="2010-02-22T00:00:00"/>
        <d v="2010-02-23T00:00:00"/>
        <d v="2010-02-24T00:00:00"/>
        <d v="2010-02-25T00:00:00"/>
        <d v="2010-02-26T00:00:00"/>
        <d v="2010-02-27T00:00:00"/>
        <d v="2010-02-28T00:00:00"/>
        <d v="2010-03-01T00:00:00"/>
        <d v="2010-03-02T00:00:00"/>
        <d v="2010-03-03T00:00:00"/>
        <d v="2010-03-04T00:00:00"/>
        <d v="2010-03-05T00:00:00"/>
        <d v="2010-03-06T00:00:00"/>
        <d v="2010-03-07T00:00:00"/>
        <d v="2010-03-08T00:00:00"/>
        <d v="2010-03-09T00:00:00"/>
        <d v="2010-03-10T00:00:00"/>
        <d v="2010-03-11T00:00:00"/>
        <d v="2010-03-12T00:00:00"/>
        <d v="2010-03-13T00:00:00"/>
        <d v="2010-03-14T00:00:00"/>
        <d v="2010-03-15T00:00:00"/>
        <d v="2010-03-16T00:00:00"/>
        <d v="2010-03-17T00:00:00"/>
        <d v="2010-03-18T00:00:00"/>
        <d v="2010-03-19T00:00:00"/>
        <d v="2010-03-20T00:00:00"/>
        <d v="2010-03-21T00:00:00"/>
        <d v="2010-03-22T00:00:00"/>
        <d v="2010-03-23T00:00:00"/>
        <d v="2010-03-24T00:00:00"/>
        <d v="2010-03-25T00:00:00"/>
        <d v="2010-03-26T00:00:00"/>
        <d v="2010-03-27T00:00:00"/>
        <d v="2010-03-28T00:00:00"/>
        <d v="2010-03-29T00:00:00"/>
        <d v="2010-03-30T00:00:00"/>
        <d v="2010-03-31T00:00:00"/>
        <d v="2010-04-01T00:00:00"/>
        <d v="2010-04-02T00:00:00"/>
        <d v="2010-04-03T00:00:00"/>
        <d v="2010-04-04T00:00:00"/>
        <d v="2010-04-05T00:00:00"/>
        <d v="2010-04-06T00:00:00"/>
        <d v="2010-04-07T00:00:00"/>
        <d v="2010-04-08T00:00:00"/>
        <d v="2010-04-09T00:00:00"/>
        <d v="2010-04-10T00:00:00"/>
        <d v="2010-04-11T00:00:00"/>
        <d v="2010-04-12T00:00:00"/>
        <d v="2010-04-13T00:00:00"/>
        <d v="2010-04-14T00:00:00"/>
        <d v="2010-04-15T00:00:00"/>
        <d v="2010-04-16T00:00:00"/>
        <d v="2010-04-17T00:00:00"/>
        <d v="2010-04-18T00:00:00"/>
        <d v="2010-04-19T00:00:00"/>
        <d v="2010-04-20T00:00:00"/>
        <d v="2010-04-21T00:00:00"/>
        <d v="2010-04-22T00:00:00"/>
        <d v="2010-04-23T00:00:00"/>
        <d v="2010-04-24T00:00:00"/>
        <d v="2010-04-25T00:00:00"/>
        <d v="2010-04-26T00:00:00"/>
        <d v="2010-04-27T00:00:00"/>
        <d v="2010-04-28T00:00:00"/>
        <d v="2010-04-29T00:00:00"/>
        <d v="2010-04-30T00:00:00"/>
        <d v="2010-05-01T00:00:00"/>
        <d v="2010-05-02T00:00:00"/>
        <d v="2010-05-03T00:00:00"/>
        <d v="2010-05-04T00:00:00"/>
        <d v="2010-05-05T00:00:00"/>
        <d v="2010-05-06T00:00:00"/>
        <d v="2010-05-07T00:00:00"/>
        <d v="2010-05-08T00:00:00"/>
        <d v="2010-05-09T00:00:00"/>
        <d v="2010-05-10T00:00:00"/>
        <d v="2010-05-11T00:00:00"/>
        <d v="2010-05-12T00:00:00"/>
        <d v="2010-05-13T00:00:00"/>
        <d v="2010-05-14T00:00:00"/>
        <d v="2010-05-15T00:00:00"/>
        <d v="2010-05-16T00:00:00"/>
        <d v="2010-05-17T00:00:00"/>
        <d v="2010-05-18T00:00:00"/>
        <d v="2010-05-19T00:00:00"/>
        <d v="2010-05-20T00:00:00"/>
        <d v="2010-05-21T00:00:00"/>
        <d v="2010-05-22T00:00:00"/>
        <d v="2010-05-23T00:00:00"/>
        <d v="2010-05-24T00:00:00"/>
        <d v="2010-05-25T00:00:00"/>
        <d v="2010-05-26T00:00:00"/>
        <d v="2010-05-27T00:00:00"/>
        <d v="2010-05-28T00:00:00"/>
        <d v="2010-05-29T00:00:00"/>
        <d v="2010-05-30T00:00:00"/>
        <d v="2010-05-31T00:00:00"/>
        <d v="2010-06-01T00:00:00"/>
        <d v="2010-06-02T00:00:00"/>
        <d v="2010-06-03T00:00:00"/>
        <d v="2010-06-04T00:00:00"/>
        <d v="2010-06-05T00:00:00"/>
        <d v="2010-06-06T00:00:00"/>
        <d v="2010-06-07T00:00:00"/>
        <d v="2010-06-08T00:00:00"/>
        <d v="2010-06-09T00:00:00"/>
        <d v="2010-06-10T00:00:00"/>
        <d v="2010-06-11T00:00:00"/>
        <d v="2010-06-12T00:00:00"/>
        <d v="2010-06-13T00:00:00"/>
        <d v="2010-06-14T00:00:00"/>
        <d v="2010-06-15T00:00:00"/>
        <d v="2010-06-16T00:00:00"/>
        <d v="2010-06-17T00:00:00"/>
        <d v="2010-06-18T00:00:00"/>
        <d v="2010-06-19T00:00:00"/>
        <d v="2010-06-20T00:00:00"/>
        <d v="2010-06-21T00:00:00"/>
        <d v="2010-06-22T00:00:00"/>
        <d v="2010-06-23T00:00:00"/>
        <d v="2010-06-24T00:00:00"/>
        <d v="2010-06-25T00:00:00"/>
        <d v="2010-06-26T00:00:00"/>
        <d v="2010-06-27T00:00:00"/>
        <d v="2010-06-28T00:00:00"/>
        <d v="2010-06-29T00:00:00"/>
        <d v="2010-06-30T00:00:00"/>
        <d v="2010-07-01T00:00:00"/>
        <d v="2010-07-02T00:00:00"/>
        <d v="2010-07-03T00:00:00"/>
        <d v="2010-07-04T00:00:00"/>
        <d v="2010-07-05T00:00:00"/>
        <d v="2010-07-06T00:00:00"/>
        <d v="2010-07-07T00:00:00"/>
        <d v="2010-07-08T00:00:00"/>
        <d v="2010-07-09T00:00:00"/>
        <d v="2010-07-10T00:00:00"/>
        <d v="2010-07-11T00:00:00"/>
        <d v="2010-07-12T00:00:00"/>
        <d v="2010-07-13T00:00:00"/>
        <d v="2010-07-14T00:00:00"/>
        <d v="2010-07-15T00:00:00"/>
        <d v="2010-07-16T00:00:00"/>
        <d v="2010-07-17T00:00:00"/>
        <d v="2010-07-18T00:00:00"/>
        <d v="2010-07-19T00:00:00"/>
        <d v="2010-07-20T00:00:00"/>
        <d v="2010-07-21T00:00:00"/>
        <d v="2010-07-22T00:00:00"/>
        <d v="2010-07-23T00:00:00"/>
        <d v="2010-07-24T00:00:00"/>
        <d v="2010-07-25T00:00:00"/>
        <d v="2010-07-26T00:00:00"/>
        <d v="2010-07-27T00:00:00"/>
        <d v="2010-07-28T00:00:00"/>
        <d v="2010-07-29T00:00:00"/>
        <d v="2010-07-30T00:00:00"/>
        <d v="2010-07-31T00:00:00"/>
        <d v="2010-08-01T00:00:00"/>
        <d v="2010-08-02T00:00:00"/>
        <d v="2010-08-03T00:00:00"/>
        <d v="2010-08-04T00:00:00"/>
        <d v="2010-08-05T00:00:00"/>
        <d v="2010-08-06T00:00:00"/>
        <d v="2010-08-07T00:00:00"/>
        <d v="2010-08-08T00:00:00"/>
        <d v="2010-08-09T00:00:00"/>
        <d v="2010-08-10T00:00:00"/>
        <d v="2010-08-11T00:00:00"/>
        <d v="2010-08-12T00:00:00"/>
        <d v="2010-08-13T00:00:00"/>
        <d v="2010-08-14T00:00:00"/>
        <d v="2010-08-15T00:00:00"/>
        <d v="2010-08-16T00:00:00"/>
        <d v="2010-08-17T00:00:00"/>
        <d v="2010-08-18T00:00:00"/>
        <d v="2010-08-19T00:00:00"/>
        <d v="2010-08-20T00:00:00"/>
        <d v="2010-08-21T00:00:00"/>
        <d v="2010-08-22T00:00:00"/>
        <d v="2010-08-23T00:00:00"/>
        <d v="2010-08-24T00:00:00"/>
        <d v="2010-08-25T00:00:00"/>
        <d v="2010-08-26T00:00:00"/>
        <d v="2010-08-27T00:00:00"/>
        <d v="2010-08-28T00:00:00"/>
        <d v="2010-08-29T00:00:00"/>
        <d v="2010-08-30T00:00:00"/>
        <d v="2010-08-31T00:00:00"/>
        <d v="2010-09-01T00:00:00"/>
        <d v="2010-09-02T00:00:00"/>
        <d v="2010-09-03T00:00:00"/>
        <d v="2010-09-04T00:00:00"/>
        <d v="2010-09-05T00:00:00"/>
        <d v="2010-09-06T00:00:00"/>
        <d v="2010-09-07T00:00:00"/>
        <d v="2010-09-08T00:00:00"/>
        <d v="2010-09-09T00:00:00"/>
        <d v="2010-09-10T00:00:00"/>
        <d v="2010-09-11T00:00:00"/>
        <d v="2010-09-12T00:00:00"/>
        <d v="2010-09-13T00:00:00"/>
        <d v="2010-09-14T00:00:00"/>
        <d v="2010-09-15T00:00:00"/>
        <d v="2010-09-16T00:00:00"/>
        <d v="2010-09-17T00:00:00"/>
        <d v="2010-09-18T00:00:00"/>
        <d v="2010-09-19T00:00:00"/>
        <d v="2010-09-20T00:00:00"/>
        <d v="2010-09-21T00:00:00"/>
        <d v="2010-09-22T00:00:00"/>
        <d v="2010-09-23T00:00:00"/>
        <d v="2010-09-24T00:00:00"/>
        <d v="2010-09-25T00:00:00"/>
        <d v="2010-09-26T00:00:00"/>
        <d v="2010-09-27T00:00:00"/>
        <d v="2010-09-28T00:00:00"/>
        <d v="2010-09-29T00:00:00"/>
        <d v="2010-09-30T00:00:00"/>
        <d v="2010-10-01T00:00:00"/>
        <d v="2010-10-02T00:00:00"/>
        <d v="2010-10-03T00:00:00"/>
        <d v="2010-10-04T00:00:00"/>
        <d v="2010-10-05T00:00:00"/>
        <d v="2010-10-06T00:00:00"/>
        <d v="2010-10-07T00:00:00"/>
        <d v="2010-10-08T00:00:00"/>
        <d v="2010-10-09T00:00:00"/>
        <d v="2010-10-10T00:00:00"/>
        <d v="2010-10-11T00:00:00"/>
        <d v="2010-10-12T00:00:00"/>
        <d v="2010-10-13T00:00:00"/>
        <d v="2010-10-14T00:00:00"/>
        <d v="2010-10-15T00:00:00"/>
        <d v="2010-10-16T00:00:00"/>
        <d v="2010-10-17T00:00:00"/>
        <d v="2010-10-18T00:00:00"/>
        <d v="2010-10-19T00:00:00"/>
        <d v="2010-10-20T00:00:00"/>
        <d v="2010-10-21T00:00:00"/>
        <d v="2010-10-22T00:00:00"/>
        <d v="2010-10-23T00:00:00"/>
        <d v="2010-10-24T00:00:00"/>
        <d v="2010-10-25T00:00:00"/>
        <d v="2010-10-26T00:00:00"/>
        <d v="2010-10-27T00:00:00"/>
        <d v="2010-10-28T00:00:00"/>
        <d v="2010-10-29T00:00:00"/>
        <d v="2010-10-30T00:00:00"/>
        <d v="2010-10-31T00:00:00"/>
        <d v="2010-11-01T00:00:00"/>
        <d v="2010-11-02T00:00:00"/>
        <d v="2010-11-03T00:00:00"/>
        <d v="2010-11-04T00:00:00"/>
        <d v="2010-11-05T00:00:00"/>
        <d v="2010-11-06T00:00:00"/>
        <d v="2010-11-07T00:00:00"/>
        <d v="2010-11-08T00:00:00"/>
        <d v="2010-11-09T00:00:00"/>
        <d v="2010-11-10T00:00:00"/>
        <d v="2010-11-11T00:00:00"/>
        <d v="2010-11-12T00:00:00"/>
        <d v="2010-11-13T00:00:00"/>
        <d v="2010-11-14T00:00:00"/>
        <d v="2010-11-15T00:00:00"/>
        <d v="2010-11-16T00:00:00"/>
        <d v="2010-11-17T00:00:00"/>
        <d v="2010-11-18T00:00:00"/>
        <d v="2010-11-19T00:00:00"/>
        <d v="2010-11-20T00:00:00"/>
        <d v="2010-11-21T00:00:00"/>
        <d v="2010-11-22T00:00:00"/>
        <d v="2010-11-23T00:00:00"/>
        <d v="2010-11-24T00:00:00"/>
        <d v="2010-11-25T00:00:00"/>
        <d v="2010-11-26T00:00:00"/>
        <d v="2010-11-27T00:00:00"/>
        <d v="2010-11-28T00:00:00"/>
        <d v="2010-11-29T00:00:00"/>
        <d v="2010-11-30T00:00:00"/>
        <d v="2010-12-01T00:00:00"/>
        <d v="2010-12-02T00:00:00"/>
        <d v="2010-12-03T00:00:00"/>
        <d v="2010-12-04T00:00:00"/>
        <d v="2010-12-05T00:00:00"/>
        <d v="2010-12-06T00:00:00"/>
        <d v="2010-12-07T00:00:00"/>
        <d v="2010-12-08T00:00:00"/>
        <d v="2010-12-09T00:00:00"/>
        <d v="2010-12-10T00:00:00"/>
        <d v="2010-12-11T00:00:00"/>
        <d v="2010-12-12T00:00:00"/>
        <d v="2010-12-13T00:00:00"/>
        <d v="2010-12-14T00:00:00"/>
        <d v="2010-12-15T00:00:00"/>
        <d v="2010-12-16T00:00:00"/>
        <d v="2010-12-17T00:00:00"/>
        <d v="2010-12-18T00:00:00"/>
        <d v="2010-12-19T00:00:00"/>
        <d v="2010-12-20T00:00:00"/>
        <d v="2010-12-21T00:00:00"/>
        <d v="2010-12-22T00:00:00"/>
        <d v="2010-12-23T00:00:00"/>
        <d v="2010-12-24T00:00:00"/>
        <d v="2010-12-25T00:00:00"/>
        <d v="2010-12-26T00:00:00"/>
        <d v="2010-12-27T00:00:00"/>
        <d v="2010-12-28T00:00:00"/>
        <d v="2010-12-29T00:00:00"/>
        <d v="2010-12-30T00:00:00"/>
        <d v="2010-12-31T00:00:00"/>
        <d v="2011-01-01T00:00:00"/>
        <d v="2011-01-02T00:00:00"/>
        <d v="2011-01-03T00:00:00"/>
        <d v="2011-01-04T00:00:00"/>
        <d v="2011-01-05T00:00:00"/>
        <d v="2011-01-06T00:00:00"/>
        <d v="2011-01-07T00:00:00"/>
        <d v="2011-01-08T00:00:00"/>
        <d v="2011-01-09T00:00:00"/>
        <d v="2011-01-10T00:00:00"/>
        <d v="2011-01-11T00:00:00"/>
        <d v="2011-01-12T00:00:00"/>
        <d v="2011-01-13T00:00:00"/>
        <d v="2011-01-14T00:00:00"/>
        <d v="2011-01-15T00:00:00"/>
        <d v="2011-01-16T00:00:00"/>
        <d v="2011-01-17T00:00:00"/>
        <d v="2011-01-18T00:00:00"/>
        <d v="2011-01-19T00:00:00"/>
        <d v="2011-01-20T00:00:00"/>
        <d v="2011-01-21T00:00:00"/>
        <d v="2011-01-22T00:00:00"/>
        <d v="2011-01-23T00:00:00"/>
        <d v="2011-01-24T00:00:00"/>
        <d v="2011-01-25T00:00:00"/>
        <d v="2011-01-26T00:00:00"/>
        <d v="2011-01-27T00:00:00"/>
        <d v="2011-01-28T00:00:00"/>
        <d v="2011-01-29T00:00:00"/>
        <d v="2011-01-30T00:00:00"/>
        <d v="2011-01-31T00:00:00"/>
        <d v="2011-02-01T00:00:00"/>
        <d v="2011-02-02T00:00:00"/>
        <d v="2011-02-03T00:00:00"/>
        <d v="2011-02-04T00:00:00"/>
        <d v="2011-02-05T00:00:00"/>
        <d v="2011-02-06T00:00:00"/>
        <d v="2011-02-07T00:00:00"/>
        <d v="2011-02-08T00:00:00"/>
        <d v="2011-02-09T00:00:00"/>
        <d v="2011-02-10T00:00:00"/>
        <d v="2011-02-11T00:00:00"/>
        <d v="2011-02-12T00:00:00"/>
        <d v="2011-02-13T00:00:00"/>
        <d v="2011-02-14T00:00:00"/>
        <d v="2011-02-15T00:00:00"/>
        <d v="2011-02-16T00:00:00"/>
        <d v="2011-02-17T00:00:00"/>
        <d v="2011-02-18T00:00:00"/>
        <d v="2011-02-19T00:00:00"/>
        <d v="2011-02-20T00:00:00"/>
        <d v="2011-02-21T00:00:00"/>
        <d v="2011-02-22T00:00:00"/>
        <d v="2011-02-23T00:00:00"/>
        <d v="2011-02-24T00:00:00"/>
        <d v="2011-02-25T00:00:00"/>
        <d v="2011-02-26T00:00:00"/>
        <d v="2011-02-27T00:00:00"/>
        <d v="2011-02-28T00:00:00"/>
        <d v="2011-03-01T00:00:00"/>
        <d v="2011-03-02T00:00:00"/>
        <d v="2011-03-03T00:00:00"/>
        <d v="2011-03-04T00:00:00"/>
        <d v="2011-03-05T00:00:00"/>
        <d v="2011-03-06T00:00:00"/>
        <d v="2011-03-07T00:00:00"/>
        <d v="2011-03-08T00:00:00"/>
        <d v="2011-03-09T00:00:00"/>
        <d v="2011-03-10T00:00:00"/>
        <d v="2011-03-11T00:00:00"/>
        <d v="2011-03-12T00:00:00"/>
        <d v="2011-03-13T00:00:00"/>
        <d v="2011-03-14T00:00:00"/>
        <d v="2011-03-15T00:00:00"/>
        <d v="2011-03-16T00:00:00"/>
        <d v="2011-03-17T00:00:00"/>
        <d v="2011-03-18T00:00:00"/>
        <d v="2011-03-19T00:00:00"/>
        <d v="2011-03-20T00:00:00"/>
        <d v="2011-03-21T00:00:00"/>
        <d v="2011-03-22T00:00:00"/>
        <d v="2011-03-23T00:00:00"/>
        <d v="2011-03-24T00:00:00"/>
        <d v="2011-03-25T00:00:00"/>
        <d v="2011-03-26T00:00:00"/>
        <d v="2011-03-27T00:00:00"/>
        <d v="2011-03-28T00:00:00"/>
        <d v="2011-03-29T00:00:00"/>
        <d v="2011-03-30T00:00:00"/>
        <d v="2011-03-31T00:00:00"/>
        <d v="2011-04-01T00:00:00"/>
        <d v="2011-04-02T00:00:00"/>
        <d v="2011-04-03T00:00:00"/>
        <d v="2011-04-04T00:00:00"/>
        <d v="2011-04-05T00:00:00"/>
        <d v="2011-04-06T00:00:00"/>
        <d v="2011-04-07T00:00:00"/>
        <d v="2011-04-08T00:00:00"/>
        <d v="2011-04-09T00:00:00"/>
        <d v="2011-04-10T00:00:00"/>
        <d v="2011-04-11T00:00:00"/>
        <d v="2011-04-12T00:00:00"/>
        <d v="2011-04-13T00:00:00"/>
        <d v="2011-04-14T00:00:00"/>
        <d v="2011-04-15T00:00:00"/>
        <d v="2011-04-16T00:00:00"/>
        <d v="2011-04-17T00:00:00"/>
        <d v="2011-04-18T00:00:00"/>
        <d v="2011-04-19T00:00:00"/>
        <d v="2011-04-20T00:00:00"/>
        <d v="2011-04-21T00:00:00"/>
        <d v="2011-04-22T00:00:00"/>
        <d v="2011-04-23T00:00:00"/>
        <d v="2011-04-24T00:00:00"/>
        <d v="2011-04-25T00:00:00"/>
        <d v="2011-04-26T00:00:00"/>
        <d v="2011-04-27T00:00:00"/>
        <d v="2011-04-28T00:00:00"/>
        <d v="2011-04-29T00:00:00"/>
        <d v="2011-04-30T00:00:00"/>
        <d v="2011-05-01T00:00:00"/>
        <d v="2011-05-02T00:00:00"/>
        <d v="2011-05-03T00:00:00"/>
        <d v="2011-05-04T00:00:00"/>
        <d v="2011-05-05T00:00:00"/>
        <d v="2011-05-06T00:00:00"/>
        <d v="2011-05-07T00:00:00"/>
        <d v="2011-05-08T00:00:00"/>
        <d v="2011-05-09T00:00:00"/>
        <d v="2011-05-10T00:00:00"/>
        <d v="2011-05-11T00:00:00"/>
        <d v="2011-05-12T00:00:00"/>
        <d v="2011-05-13T00:00:00"/>
        <d v="2011-05-14T00:00:00"/>
        <d v="2011-05-15T00:00:00"/>
        <d v="2011-05-16T00:00:00"/>
        <d v="2011-05-17T00:00:00"/>
        <d v="2011-05-18T00:00:00"/>
        <d v="2011-05-19T00:00:00"/>
        <d v="2011-05-20T00:00:00"/>
        <d v="2011-05-21T00:00:00"/>
        <d v="2011-05-22T00:00:00"/>
        <d v="2011-05-23T00:00:00"/>
        <d v="2011-05-24T00:00:00"/>
        <d v="2011-05-25T00:00:00"/>
        <d v="2011-05-26T00:00:00"/>
        <d v="2011-05-27T00:00:00"/>
        <d v="2011-05-28T00:00:00"/>
        <d v="2011-05-29T00:00:00"/>
        <d v="2011-05-30T00:00:00"/>
        <d v="2011-05-31T00:00:00"/>
        <d v="2011-06-01T00:00:00"/>
        <d v="2011-06-02T00:00:00"/>
        <d v="2011-06-03T00:00:00"/>
        <d v="2011-06-04T00:00:00"/>
        <d v="2011-06-05T00:00:00"/>
        <d v="2011-06-06T00:00:00"/>
        <d v="2011-06-07T00:00:00"/>
        <d v="2011-06-08T00:00:00"/>
        <d v="2011-06-09T00:00:00"/>
        <d v="2011-06-10T00:00:00"/>
        <d v="2011-06-11T00:00:00"/>
        <d v="2011-06-12T00:00:00"/>
        <d v="2011-06-13T00:00:00"/>
        <d v="2011-06-14T00:00:00"/>
        <d v="2011-06-15T00:00:00"/>
        <d v="2011-06-16T00:00:00"/>
        <d v="2011-06-17T00:00:00"/>
        <d v="2011-06-18T00:00:00"/>
        <d v="2011-06-19T00:00:00"/>
        <d v="2011-06-20T00:00:00"/>
        <d v="2011-06-21T00:00:00"/>
        <d v="2011-06-22T00:00:00"/>
        <d v="2011-06-23T00:00:00"/>
        <d v="2011-06-24T00:00:00"/>
        <d v="2011-06-25T00:00:00"/>
        <d v="2011-06-26T00:00:00"/>
        <d v="2011-06-27T00:00:00"/>
        <d v="2011-06-28T00:00:00"/>
        <d v="2011-06-29T00:00:00"/>
        <d v="2011-06-30T00:00:00"/>
        <d v="2011-07-01T00:00:00"/>
        <d v="2011-07-02T00:00:00"/>
        <d v="2011-07-03T00:00:00"/>
        <d v="2011-07-04T00:00:00"/>
        <d v="2011-07-05T00:00:00"/>
        <d v="2011-07-06T00:00:00"/>
        <d v="2011-07-07T00:00:00"/>
        <d v="2011-07-08T00:00:00"/>
        <d v="2011-07-09T00:00:00"/>
        <d v="2011-07-10T00:00:00"/>
        <d v="2011-07-11T00:00:00"/>
        <d v="2011-07-12T00:00:00"/>
        <d v="2011-07-13T00:00:00"/>
        <d v="2011-07-14T00:00:00"/>
        <d v="2011-07-15T00:00:00"/>
        <d v="2011-07-16T00:00:00"/>
        <d v="2011-07-17T00:00:00"/>
        <d v="2011-07-18T00:00:00"/>
        <d v="2011-07-19T00:00:00"/>
        <d v="2011-07-20T00:00:00"/>
        <d v="2011-07-21T00:00:00"/>
        <d v="2011-07-22T00:00:00"/>
        <d v="2011-07-23T00:00:00"/>
        <d v="2011-07-24T00:00:00"/>
        <d v="2011-07-25T00:00:00"/>
        <d v="2011-07-26T00:00:00"/>
        <d v="2011-07-27T00:00:00"/>
        <d v="2011-07-28T00:00:00"/>
        <d v="2011-07-29T00:00:00"/>
        <d v="2011-07-30T00:00:00"/>
        <d v="2011-07-31T00:00:00"/>
        <d v="2011-08-01T00:00:00"/>
        <d v="2011-08-02T00:00:00"/>
        <d v="2011-08-03T00:00:00"/>
        <d v="2011-08-04T00:00:00"/>
        <d v="2011-08-05T00:00:00"/>
        <d v="2011-08-06T00:00:00"/>
        <d v="2011-08-07T00:00:00"/>
        <d v="2011-08-08T00:00:00"/>
        <d v="2011-08-09T00:00:00"/>
        <d v="2011-08-10T00:00:00"/>
        <d v="2011-08-11T00:00:00"/>
        <d v="2011-08-12T00:00:00"/>
        <d v="2011-08-13T00:00:00"/>
        <d v="2011-08-14T00:00:00"/>
        <d v="2011-08-15T00:00:00"/>
        <d v="2011-08-16T00:00:00"/>
        <d v="2011-08-17T00:00:00"/>
        <d v="2011-08-18T00:00:00"/>
        <d v="2011-08-19T00:00:00"/>
        <d v="2011-08-20T00:00:00"/>
        <d v="2011-08-21T00:00:00"/>
        <d v="2011-08-22T00:00:00"/>
        <d v="2011-08-23T00:00:00"/>
        <d v="2011-08-24T00:00:00"/>
        <d v="2011-08-25T00:00:00"/>
        <d v="2011-08-26T00:00:00"/>
        <d v="2011-08-27T00:00:00"/>
        <d v="2011-08-28T00:00:00"/>
        <d v="2011-08-29T00:00:00"/>
        <d v="2011-08-30T00:00:00"/>
        <d v="2011-08-31T00:00:00"/>
        <d v="2011-09-01T00:00:00"/>
        <d v="2011-09-02T00:00:00"/>
        <d v="2011-09-03T00:00:00"/>
        <d v="2011-09-04T00:00:00"/>
        <d v="2011-09-05T00:00:00"/>
        <d v="2011-09-06T00:00:00"/>
        <d v="2011-09-07T00:00:00"/>
        <d v="2011-09-08T00:00:00"/>
        <d v="2011-09-09T00:00:00"/>
        <d v="2011-09-10T00:00:00"/>
        <d v="2011-09-11T00:00:00"/>
        <d v="2011-09-12T00:00:00"/>
        <d v="2011-09-13T00:00:00"/>
        <d v="2011-09-14T00:00:00"/>
        <d v="2011-09-15T00:00:00"/>
        <d v="2011-09-16T00:00:00"/>
        <d v="2011-09-17T00:00:00"/>
        <d v="2011-09-18T00:00:00"/>
        <d v="2011-09-19T00:00:00"/>
        <d v="2011-09-20T00:00:00"/>
        <d v="2011-09-21T00:00:00"/>
        <d v="2011-09-22T00:00:00"/>
        <d v="2011-09-23T00:00:00"/>
        <d v="2011-09-24T00:00:00"/>
        <d v="2011-09-25T00:00:00"/>
        <d v="2011-09-26T00:00:00"/>
        <d v="2011-09-27T00:00:00"/>
        <d v="2011-09-28T00:00:00"/>
        <d v="2011-09-29T00:00:00"/>
        <d v="2011-09-30T00:00:00"/>
        <d v="2011-10-01T00:00:00"/>
        <d v="2011-10-02T00:00:00"/>
        <d v="2011-10-03T00:00:00"/>
        <d v="2011-10-04T00:00:00"/>
        <d v="2011-10-05T00:00:00"/>
        <d v="2011-10-06T00:00:00"/>
        <d v="2011-10-07T00:00:00"/>
        <d v="2011-10-08T00:00:00"/>
        <d v="2011-10-09T00:00:00"/>
        <d v="2011-10-10T00:00:00"/>
        <d v="2011-10-11T00:00:00"/>
        <d v="2011-10-12T00:00:00"/>
        <d v="2011-10-13T00:00:00"/>
        <d v="2011-10-14T00:00:00"/>
        <d v="2011-10-15T00:00:00"/>
        <d v="2011-10-16T00:00:00"/>
        <d v="2011-10-17T00:00:00"/>
        <d v="2011-10-18T00:00:00"/>
        <d v="2011-10-19T00:00:00"/>
        <d v="2011-10-20T00:00:00"/>
        <d v="2011-10-21T00:00:00"/>
        <d v="2011-10-22T00:00:00"/>
        <d v="2011-10-23T00:00:00"/>
        <d v="2011-10-24T00:00:00"/>
        <d v="2011-10-25T00:00:00"/>
        <d v="2011-10-26T00:00:00"/>
        <d v="2011-10-27T00:00:00"/>
        <d v="2011-10-28T00:00:00"/>
        <d v="2011-10-29T00:00:00"/>
        <d v="2011-10-30T00:00:00"/>
        <d v="2011-10-31T00:00:00"/>
        <d v="2011-11-01T00:00:00"/>
        <d v="2011-11-02T00:00:00"/>
        <d v="2011-11-03T00:00:00"/>
        <d v="2011-11-04T00:00:00"/>
        <d v="2011-11-05T00:00:00"/>
        <d v="2011-11-06T00:00:00"/>
        <d v="2011-11-07T00:00:00"/>
        <d v="2011-11-08T00:00:00"/>
        <d v="2011-11-09T00:00:00"/>
        <d v="2011-11-10T00:00:00"/>
        <d v="2011-11-11T00:00:00"/>
        <d v="2011-11-12T00:00:00"/>
        <d v="2011-11-13T00:00:00"/>
        <d v="2011-11-14T00:00:00"/>
        <d v="2011-11-15T00:00:00"/>
        <d v="2011-11-16T00:00:00"/>
        <d v="2011-11-17T00:00:00"/>
        <d v="2011-11-18T00:00:00"/>
        <d v="2011-11-19T00:00:00"/>
        <d v="2011-11-20T00:00:00"/>
        <d v="2011-11-21T00:00:00"/>
        <d v="2011-11-22T00:00:00"/>
        <d v="2011-11-23T00:00:00"/>
        <d v="2011-11-24T00:00:00"/>
        <d v="2011-11-25T00:00:00"/>
        <d v="2011-11-26T00:00:00"/>
        <d v="2011-11-27T00:00:00"/>
        <d v="2011-11-28T00:00:00"/>
        <d v="2011-11-29T00:00:00"/>
        <d v="2011-11-30T00:00:00"/>
        <d v="2011-12-01T00:00:00"/>
        <d v="2011-12-02T00:00:00"/>
        <d v="2011-12-03T00:00:00"/>
        <d v="2011-12-04T00:00:00"/>
        <d v="2011-12-05T00:00:00"/>
        <d v="2011-12-06T00:00:00"/>
        <d v="2011-12-07T00:00:00"/>
        <d v="2011-12-08T00:00:00"/>
        <d v="2011-12-09T00:00:00"/>
        <d v="2011-12-10T00:00:00"/>
        <d v="2011-12-11T00:00:00"/>
        <d v="2011-12-12T00:00:00"/>
        <d v="2011-12-13T00:00:00"/>
        <d v="2011-12-14T00:00:00"/>
        <d v="2011-12-15T00:00:00"/>
        <d v="2011-12-16T00:00:00"/>
        <d v="2011-12-17T00:00:00"/>
        <d v="2011-12-18T00:00:00"/>
        <d v="2011-12-19T00:00:00"/>
        <d v="2011-12-20T00:00:00"/>
        <d v="2011-12-21T00:00:00"/>
        <d v="2011-12-22T00:00:00"/>
        <d v="2011-12-23T00:00:00"/>
        <d v="2011-12-24T00:00:00"/>
        <d v="2011-12-25T00:00:00"/>
        <d v="2011-12-26T00:00:00"/>
        <d v="2011-12-27T00:00:00"/>
        <d v="2011-12-28T00:00:00"/>
        <d v="2011-12-29T00:00:00"/>
        <d v="2011-12-30T00:00:00"/>
        <d v="2011-12-31T00:00:00"/>
        <d v="2012-01-01T00:00:00"/>
        <d v="2012-01-02T00:00:00"/>
        <d v="2012-01-03T00:00:00"/>
        <d v="2012-01-04T00:00:00"/>
        <d v="2012-01-05T00:00:00"/>
        <d v="2012-01-06T00:00:00"/>
        <d v="2012-01-07T00:00:00"/>
        <d v="2012-01-08T00:00:00"/>
        <d v="2012-01-09T00:00:00"/>
        <d v="2012-01-10T00:00:00"/>
        <d v="2012-01-11T00:00:00"/>
        <d v="2012-01-12T00:00:00"/>
        <d v="2012-01-13T00:00:00"/>
        <d v="2012-01-14T00:00:00"/>
        <d v="2012-01-15T00:00:00"/>
        <d v="2012-01-16T00:00:00"/>
        <d v="2012-01-17T00:00:00"/>
        <d v="2012-01-18T00:00:00"/>
        <d v="2012-01-19T00:00:00"/>
        <d v="2012-01-20T00:00:00"/>
        <d v="2012-01-21T00:00:00"/>
        <d v="2012-01-22T00:00:00"/>
        <d v="2012-01-23T00:00:00"/>
        <d v="2012-01-24T00:00:00"/>
        <d v="2012-01-25T00:00:00"/>
        <d v="2012-01-26T00:00:00"/>
        <d v="2012-01-27T00:00:00"/>
        <d v="2012-01-28T00:00:00"/>
        <d v="2012-01-29T00:00:00"/>
        <d v="2012-01-30T00:00:00"/>
        <d v="2012-01-31T00:00:00"/>
        <d v="2012-02-01T00:00:00"/>
        <d v="2012-02-02T00:00:00"/>
        <d v="2012-02-03T00:00:00"/>
        <d v="2012-02-04T00:00:00"/>
        <d v="2012-02-05T00:00:00"/>
        <d v="2012-02-06T00:00:00"/>
        <d v="2012-02-07T00:00:00"/>
        <d v="2012-02-08T00:00:00"/>
        <d v="2012-02-09T00:00:00"/>
        <d v="2012-02-10T00:00:00"/>
        <d v="2012-02-11T00:00:00"/>
        <d v="2012-02-12T00:00:00"/>
        <d v="2012-02-13T00:00:00"/>
        <d v="2012-02-14T00:00:00"/>
        <d v="2012-02-15T00:00:00"/>
        <d v="2012-02-16T00:00:00"/>
        <d v="2012-02-17T00:00:00"/>
        <d v="2012-02-18T00:00:00"/>
        <d v="2012-02-19T00:00:00"/>
        <d v="2012-02-20T00:00:00"/>
        <d v="2012-02-21T00:00:00"/>
        <d v="2012-02-22T00:00:00"/>
        <d v="2012-02-23T00:00:00"/>
        <d v="2012-02-24T00:00:00"/>
        <d v="2012-02-25T00:00:00"/>
        <d v="2012-02-26T00:00:00"/>
        <d v="2012-02-27T00:00:00"/>
        <d v="2012-02-28T00:00:00"/>
        <d v="2012-02-29T00:00:00"/>
        <d v="2012-03-01T00:00:00"/>
        <d v="2012-03-02T00:00:00"/>
        <d v="2012-03-03T00:00:00"/>
        <d v="2012-03-04T00:00:00"/>
        <d v="2012-03-05T00:00:00"/>
        <d v="2012-03-06T00:00:00"/>
        <d v="2012-03-07T00:00:00"/>
        <d v="2012-03-08T00:00:00"/>
        <d v="2012-03-09T00:00:00"/>
        <d v="2012-03-10T00:00:00"/>
        <d v="2012-03-11T00:00:00"/>
        <d v="2012-03-12T00:00:00"/>
        <d v="2012-03-13T00:00:00"/>
        <d v="2012-03-14T00:00:00"/>
        <d v="2012-03-15T00:00:00"/>
        <d v="2012-03-16T00:00:00"/>
        <d v="2012-03-17T00:00:00"/>
        <d v="2012-03-18T00:00:00"/>
        <d v="2012-03-19T00:00:00"/>
        <d v="2012-03-20T00:00:00"/>
        <d v="2012-03-21T00:00:00"/>
        <d v="2012-03-22T00:00:00"/>
        <d v="2012-03-23T00:00:00"/>
        <d v="2012-03-24T00:00:00"/>
        <d v="2012-03-25T00:00:00"/>
        <d v="2012-03-26T00:00:00"/>
        <d v="2012-03-27T00:00:00"/>
        <d v="2012-03-28T00:00:00"/>
        <d v="2012-03-29T00:00:00"/>
        <d v="2012-03-30T00:00:00"/>
        <d v="2012-03-31T00:00:00"/>
        <d v="2012-04-01T00:00:00"/>
        <d v="2012-04-02T00:00:00"/>
        <d v="2012-04-03T00:00:00"/>
        <d v="2012-04-04T00:00:00"/>
        <d v="2012-04-05T00:00:00"/>
        <d v="2012-04-06T00:00:00"/>
        <d v="2012-04-07T00:00:00"/>
        <d v="2012-04-08T00:00:00"/>
        <d v="2012-04-09T00:00:00"/>
        <d v="2012-04-10T00:00:00"/>
        <d v="2012-04-11T00:00:00"/>
        <d v="2012-04-12T00:00:00"/>
        <d v="2012-04-13T00:00:00"/>
        <d v="2012-04-14T00:00:00"/>
        <d v="2012-04-15T00:00:00"/>
        <d v="2012-04-16T00:00:00"/>
        <d v="2012-04-17T00:00:00"/>
        <d v="2012-04-18T00:00:00"/>
        <d v="2012-04-19T00:00:00"/>
        <d v="2012-04-20T00:00:00"/>
        <d v="2012-04-21T00:00:00"/>
        <d v="2012-04-22T00:00:00"/>
        <d v="2012-04-23T00:00:00"/>
        <d v="2012-04-24T00:00:00"/>
        <d v="2012-04-25T00:00:00"/>
        <d v="2012-04-26T00:00:00"/>
        <d v="2012-04-27T00:00:00"/>
        <d v="2012-04-28T00:00:00"/>
        <d v="2012-04-29T00:00:00"/>
        <d v="2012-04-30T00:00:00"/>
        <d v="2012-05-01T00:00:00"/>
        <d v="2012-05-02T00:00:00"/>
        <d v="2012-05-03T00:00:00"/>
        <d v="2012-05-04T00:00:00"/>
        <d v="2012-05-05T00:00:00"/>
        <d v="2012-05-06T00:00:00"/>
        <d v="2012-05-07T00:00:00"/>
        <d v="2012-05-08T00:00:00"/>
        <d v="2012-05-09T00:00:00"/>
        <d v="2012-05-10T00:00:00"/>
        <d v="2012-05-11T00:00:00"/>
        <d v="2012-05-12T00:00:00"/>
        <d v="2012-05-13T00:00:00"/>
        <d v="2012-05-14T00:00:00"/>
        <d v="2012-05-15T00:00:00"/>
        <d v="2012-05-16T00:00:00"/>
        <d v="2012-05-17T00:00:00"/>
        <d v="2012-05-18T00:00:00"/>
        <d v="2012-05-19T00:00:00"/>
        <d v="2012-05-20T00:00:00"/>
        <d v="2012-05-21T00:00:00"/>
        <d v="2012-05-22T00:00:00"/>
        <d v="2012-05-23T00:00:00"/>
        <d v="2012-05-24T00:00:00"/>
        <d v="2012-05-25T00:00:00"/>
        <d v="2012-05-26T00:00:00"/>
        <d v="2012-05-27T00:00:00"/>
        <d v="2012-05-28T00:00:00"/>
        <d v="2012-05-29T00:00:00"/>
        <d v="2012-05-30T00:00:00"/>
        <d v="2012-05-31T00:00:00"/>
        <d v="2012-06-01T00:00:00"/>
        <d v="2012-06-02T00:00:00"/>
        <d v="2012-06-03T00:00:00"/>
        <d v="2012-06-04T00:00:00"/>
        <d v="2012-06-05T00:00:00"/>
        <d v="2012-06-06T00:00:00"/>
        <d v="2012-06-07T00:00:00"/>
        <d v="2012-06-08T00:00:00"/>
        <d v="2012-06-09T00:00:00"/>
        <d v="2012-06-10T00:00:00"/>
        <d v="2012-06-11T00:00:00"/>
        <d v="2012-06-12T00:00:00"/>
        <d v="2012-06-13T00:00:00"/>
        <d v="2012-06-14T00:00:00"/>
        <d v="2012-06-15T00:00:00"/>
        <d v="2012-06-16T00:00:00"/>
        <d v="2012-06-17T00:00:00"/>
        <d v="2012-06-18T00:00:00"/>
        <d v="2012-06-19T00:00:00"/>
        <d v="2012-06-20T00:00:00"/>
        <d v="2012-06-21T00:00:00"/>
        <d v="2012-06-22T00:00:00"/>
        <d v="2012-06-23T00:00:00"/>
        <d v="2012-06-24T00:00:00"/>
        <d v="2012-06-25T00:00:00"/>
        <d v="2012-06-26T00:00:00"/>
        <d v="2012-06-27T00:00:00"/>
        <d v="2012-06-28T00:00:00"/>
        <d v="2012-06-29T00:00:00"/>
        <d v="2012-06-30T00:00:00"/>
        <d v="2012-07-01T00:00:00"/>
        <d v="2012-07-02T00:00:00"/>
        <d v="2012-07-03T00:00:00"/>
        <d v="2012-07-04T00:00:00"/>
        <d v="2012-07-05T00:00:00"/>
        <d v="2012-07-06T00:00:00"/>
        <d v="2012-07-07T00:00:00"/>
        <d v="2012-07-08T00:00:00"/>
        <d v="2012-07-09T00:00:00"/>
        <d v="2012-07-10T00:00:00"/>
        <d v="2012-07-11T00:00:00"/>
        <d v="2012-07-12T00:00:00"/>
        <d v="2012-07-13T00:00:00"/>
        <d v="2012-07-14T00:00:00"/>
        <d v="2012-07-15T00:00:00"/>
        <d v="2012-07-16T00:00:00"/>
        <d v="2012-07-17T00:00:00"/>
        <d v="2012-07-18T00:00:00"/>
        <d v="2012-07-19T00:00:00"/>
        <d v="2012-07-20T00:00:00"/>
        <d v="2012-07-21T00:00:00"/>
        <d v="2012-07-22T00:00:00"/>
        <d v="2012-07-23T00:00:00"/>
        <d v="2012-07-24T00:00:00"/>
        <d v="2012-07-25T00:00:00"/>
        <d v="2012-07-26T00:00:00"/>
        <d v="2012-07-27T00:00:00"/>
        <d v="2012-07-28T00:00:00"/>
        <d v="2012-07-29T00:00:00"/>
        <d v="2012-07-30T00:00:00"/>
        <d v="2012-07-31T00:00:00"/>
        <d v="2012-08-01T00:00:00"/>
        <d v="2012-08-02T00:00:00"/>
        <d v="2012-08-03T00:00:00"/>
        <d v="2012-08-04T00:00:00"/>
        <d v="2012-08-05T00:00:00"/>
        <d v="2012-08-06T00:00:00"/>
        <d v="2012-08-07T00:00:00"/>
        <d v="2012-08-08T00:00:00"/>
        <d v="2012-08-09T00:00:00"/>
        <d v="2012-08-10T00:00:00"/>
        <d v="2012-08-11T00:00:00"/>
        <d v="2012-08-12T00:00:00"/>
        <d v="2012-08-13T00:00:00"/>
        <d v="2012-08-14T00:00:00"/>
        <d v="2012-08-15T00:00:00"/>
        <d v="2012-08-16T00:00:00"/>
        <d v="2012-08-17T00:00:00"/>
        <d v="2012-08-18T00:00:00"/>
        <d v="2012-08-19T00:00:00"/>
        <d v="2012-08-20T00:00:00"/>
        <d v="2012-08-21T00:00:00"/>
        <d v="2012-08-22T00:00:00"/>
        <d v="2012-08-23T00:00:00"/>
        <d v="2012-08-24T00:00:00"/>
        <d v="2012-08-25T00:00:00"/>
        <d v="2012-08-26T00:00:00"/>
        <d v="2012-08-27T00:00:00"/>
        <d v="2012-08-28T00:00:00"/>
        <d v="2012-08-29T00:00:00"/>
        <d v="2012-08-30T00:00:00"/>
        <d v="2012-08-31T00:00:00"/>
        <d v="2012-09-01T00:00:00"/>
        <d v="2012-09-02T00:00:00"/>
        <d v="2012-09-03T00:00:00"/>
        <d v="2012-09-04T00:00:00"/>
        <d v="2012-09-05T00:00:00"/>
        <d v="2012-09-06T00:00:00"/>
        <d v="2012-09-07T00:00:00"/>
        <d v="2012-09-08T00:00:00"/>
        <d v="2012-09-09T00:00:00"/>
        <d v="2012-09-10T00:00:00"/>
        <d v="2012-09-11T00:00:00"/>
        <d v="2012-09-12T00:00:00"/>
        <d v="2012-09-13T00:00:00"/>
        <d v="2012-09-14T00:00:00"/>
        <d v="2012-09-15T00:00:00"/>
        <d v="2012-09-16T00:00:00"/>
        <d v="2012-09-17T00:00:00"/>
        <d v="2012-09-18T00:00:00"/>
        <d v="2012-09-19T00:00:00"/>
        <d v="2012-09-20T00:00:00"/>
        <d v="2012-09-21T00:00:00"/>
        <d v="2012-09-22T00:00:00"/>
        <d v="2012-09-23T00:00:00"/>
        <d v="2012-09-24T00:00:00"/>
        <d v="2012-09-25T00:00:00"/>
        <d v="2012-09-26T00:00:00"/>
        <d v="2012-09-27T00:00:00"/>
        <d v="2012-09-28T00:00:00"/>
        <d v="2012-09-29T00:00:00"/>
        <d v="2012-09-30T00:00:00"/>
        <d v="2012-10-01T00:00:00"/>
        <d v="2012-10-02T00:00:00"/>
        <d v="2012-10-03T00:00:00"/>
        <d v="2012-10-04T00:00:00"/>
        <d v="2012-10-05T00:00:00"/>
        <d v="2012-10-06T00:00:00"/>
        <d v="2012-10-07T00:00:00"/>
        <d v="2012-10-08T00:00:00"/>
        <d v="2012-10-09T00:00:00"/>
        <d v="2012-10-10T00:00:00"/>
        <d v="2012-10-11T00:00:00"/>
        <d v="2012-10-12T00:00:00"/>
        <d v="2012-10-13T00:00:00"/>
        <d v="2012-10-14T00:00:00"/>
        <d v="2012-10-15T00:00:00"/>
        <d v="2012-10-16T00:00:00"/>
        <d v="2012-10-17T00:00:00"/>
        <d v="2012-10-18T00:00:00"/>
        <d v="2012-10-19T00:00:00"/>
        <d v="2012-10-20T00:00:00"/>
        <d v="2012-10-21T00:00:00"/>
        <d v="2012-10-22T00:00:00"/>
        <d v="2012-10-23T00:00:00"/>
        <d v="2012-10-24T00:00:00"/>
        <d v="2012-10-25T00:00:00"/>
        <d v="2012-10-26T00:00:00"/>
        <d v="2012-10-27T00:00:00"/>
        <d v="2012-10-28T00:00:00"/>
        <d v="2012-10-29T00:00:00"/>
        <d v="2012-10-30T00:00:00"/>
        <d v="2012-10-31T00:00:00"/>
        <d v="2012-11-01T00:00:00"/>
        <d v="2012-11-02T00:00:00"/>
        <d v="2012-11-03T00:00:00"/>
        <d v="2012-11-04T00:00:00"/>
        <d v="2012-11-05T00:00:00"/>
        <d v="2012-11-06T00:00:00"/>
        <d v="2012-11-07T00:00:00"/>
        <d v="2012-11-08T00:00:00"/>
        <d v="2012-11-09T00:00:00"/>
        <d v="2012-11-10T00:00:00"/>
        <d v="2012-11-11T00:00:00"/>
        <d v="2012-11-12T00:00:00"/>
        <d v="2012-11-13T00:00:00"/>
        <d v="2012-11-14T00:00:00"/>
        <d v="2012-11-15T00:00:00"/>
        <d v="2012-11-16T00:00:00"/>
        <d v="2012-11-17T00:00:00"/>
        <d v="2012-11-18T00:00:00"/>
        <d v="2012-11-19T00:00:00"/>
        <d v="2012-11-20T00:00:00"/>
        <d v="2012-11-21T00:00:00"/>
        <d v="2012-11-22T00:00:00"/>
        <d v="2012-11-23T00:00:00"/>
        <d v="2012-11-24T00:00:00"/>
        <d v="2012-11-25T00:00:00"/>
        <d v="2012-11-26T00:00:00"/>
        <d v="2012-11-27T00:00:00"/>
        <d v="2012-11-28T00:00:00"/>
        <d v="2012-11-29T00:00:00"/>
        <d v="2012-11-30T00:00:00"/>
        <d v="2012-12-01T00:00:00"/>
        <d v="2012-12-02T00:00:00"/>
        <d v="2012-12-03T00:00:00"/>
        <d v="2012-12-04T00:00:00"/>
        <d v="2012-12-05T00:00:00"/>
        <d v="2012-12-06T00:00:00"/>
        <d v="2012-12-07T00:00:00"/>
        <d v="2012-12-08T00:00:00"/>
        <d v="2012-12-09T00:00:00"/>
        <d v="2012-12-10T00:00:00"/>
        <d v="2012-12-11T00:00:00"/>
        <d v="2012-12-12T00:00:00"/>
        <d v="2012-12-13T00:00:00"/>
        <d v="2012-12-14T00:00:00"/>
        <d v="2012-12-15T00:00:00"/>
        <d v="2012-12-16T00:00:00"/>
        <d v="2012-12-17T00:00:00"/>
        <d v="2012-12-18T00:00:00"/>
        <d v="2012-12-19T00:00:00"/>
        <d v="2012-12-20T00:00:00"/>
        <d v="2012-12-21T00:00:00"/>
        <d v="2012-12-22T00:00:00"/>
        <d v="2012-12-23T00:00:00"/>
        <d v="2012-12-24T00:00:00"/>
        <d v="2012-12-25T00:00:00"/>
        <d v="2012-12-26T00:00:00"/>
        <d v="2012-12-27T00:00:00"/>
        <d v="2012-12-28T00:00:00"/>
        <d v="2012-12-29T00:00:00"/>
        <d v="2012-12-30T00:00:00"/>
        <d v="2012-12-31T00:00:00"/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  <d v="2016-01-01T00:00:00"/>
        <d v="2016-01-02T00:00:00"/>
        <d v="2016-01-03T00:00:00"/>
        <d v="2016-01-04T00:00:00"/>
        <d v="2016-01-05T00:00:00"/>
        <d v="2016-01-06T00:00:00"/>
        <d v="2016-01-07T00:00:00"/>
        <d v="2016-01-08T00:00:00"/>
        <d v="2016-01-09T00:00:00"/>
        <d v="2016-01-10T00:00:00"/>
        <d v="2016-01-11T00:00:00"/>
        <d v="2016-01-12T00:00:00"/>
        <d v="2016-01-13T00:00:00"/>
        <d v="2016-01-14T00:00:00"/>
        <d v="2016-01-15T00:00:00"/>
        <d v="2016-01-16T00:00:00"/>
        <d v="2016-01-17T00:00:00"/>
        <d v="2016-01-18T00:00:00"/>
        <d v="2016-01-19T00:00:00"/>
        <d v="2016-01-20T00:00:00"/>
        <d v="2016-01-21T00:00:00"/>
        <d v="2016-01-22T00:00:00"/>
        <d v="2016-01-23T00:00:00"/>
        <d v="2016-01-24T00:00:00"/>
        <d v="2016-01-25T00:00:00"/>
        <d v="2016-01-26T00:00:00"/>
        <d v="2016-01-27T00:00:00"/>
        <d v="2016-01-28T00:00:00"/>
        <d v="2016-01-29T00:00:00"/>
        <d v="2016-01-30T00:00:00"/>
        <d v="2016-01-31T00:00:00"/>
        <d v="2016-02-01T00:00:00"/>
        <d v="2016-02-02T00:00:00"/>
        <d v="2016-02-03T00:00:00"/>
        <d v="2016-02-04T00:00:00"/>
        <d v="2016-02-05T00:00:00"/>
        <d v="2016-02-06T00:00:00"/>
        <d v="2016-02-07T00:00:00"/>
        <d v="2016-02-08T00:00:00"/>
        <d v="2016-02-09T00:00:00"/>
        <d v="2016-02-10T00:00:00"/>
        <d v="2016-02-11T00:00:00"/>
        <d v="2016-02-12T00:00:00"/>
        <d v="2016-02-13T00:00:00"/>
        <d v="2016-02-14T00:00:00"/>
        <d v="2016-02-15T00:00:00"/>
        <d v="2016-02-16T00:00:00"/>
        <d v="2016-02-17T00:00:00"/>
        <d v="2016-02-18T00:00:00"/>
        <d v="2016-02-19T00:00:00"/>
        <d v="2016-02-20T00:00:00"/>
        <d v="2016-02-21T00:00:00"/>
        <d v="2016-02-22T00:00:00"/>
        <d v="2016-02-23T00:00:00"/>
        <d v="2016-02-24T00:00:00"/>
        <d v="2016-02-25T00:00:00"/>
        <d v="2016-02-26T00:00:00"/>
        <d v="2016-02-27T00:00:00"/>
        <d v="2016-02-28T00:00:00"/>
        <d v="2016-02-29T00:00:00"/>
        <d v="2016-03-01T00:00:00"/>
        <d v="2016-03-02T00:00:00"/>
        <d v="2016-03-03T00:00:00"/>
        <d v="2016-03-04T00:00:00"/>
        <d v="2016-03-05T00:00:00"/>
        <d v="2016-03-06T00:00:00"/>
        <d v="2016-03-07T00:00:00"/>
        <d v="2016-03-08T00:00:00"/>
        <d v="2016-03-09T00:00:00"/>
        <d v="2016-03-10T00:00:00"/>
        <d v="2016-03-11T00:00:00"/>
        <d v="2016-03-12T00:00:00"/>
        <d v="2016-03-13T00:00:00"/>
        <d v="2016-03-14T00:00:00"/>
        <d v="2016-03-15T00:00:00"/>
        <d v="2016-03-16T00:00:00"/>
        <d v="2016-03-17T00:00:00"/>
        <d v="2016-03-18T00:00:00"/>
        <d v="2016-03-19T00:00:00"/>
        <d v="2016-03-20T00:00:00"/>
        <d v="2016-03-21T00:00:00"/>
        <d v="2016-03-22T00:00:00"/>
        <d v="2016-03-23T00:00:00"/>
        <d v="2016-03-24T00:00:00"/>
        <d v="2016-03-25T00:00:00"/>
        <d v="2016-03-26T00:00:00"/>
        <d v="2016-03-27T00:00:00"/>
        <d v="2016-03-28T00:00:00"/>
        <d v="2016-03-29T00:00:00"/>
        <d v="2016-03-30T00:00:00"/>
        <d v="2016-03-31T00:00:00"/>
        <d v="2016-04-01T00:00:00"/>
        <d v="2016-04-02T00:00:00"/>
        <d v="2016-04-03T00:00:00"/>
        <d v="2016-04-04T00:00:00"/>
        <d v="2016-04-05T00:00:00"/>
        <d v="2016-04-06T00:00:00"/>
        <d v="2016-04-07T00:00:00"/>
        <d v="2016-04-08T00:00:00"/>
        <d v="2016-04-09T00:00:00"/>
        <d v="2016-04-10T00:00:00"/>
        <d v="2016-04-11T00:00:00"/>
        <d v="2016-04-12T00:00:00"/>
        <d v="2016-04-13T00:00:00"/>
        <d v="2016-04-14T00:00:00"/>
        <d v="2016-04-15T00:00:00"/>
        <d v="2016-04-16T00:00:00"/>
        <d v="2016-04-17T00:00:00"/>
        <d v="2016-04-18T00:00:00"/>
        <d v="2016-04-19T00:00:00"/>
        <d v="2016-04-20T00:00:00"/>
        <d v="2016-04-21T00:00:00"/>
        <d v="2016-04-22T00:00:00"/>
        <d v="2016-04-23T00:00:00"/>
        <d v="2016-04-24T00:00:00"/>
        <d v="2016-04-25T00:00:00"/>
        <d v="2016-04-26T00:00:00"/>
        <d v="2016-04-27T00:00:00"/>
        <d v="2016-04-28T00:00:00"/>
        <d v="2016-04-29T00:00:00"/>
        <d v="2016-04-30T00:00:00"/>
        <d v="2016-05-01T00:00:00"/>
        <d v="2016-05-02T00:00:00"/>
        <d v="2016-05-03T00:00:00"/>
        <d v="2016-05-04T00:00:00"/>
        <d v="2016-05-05T00:00:00"/>
        <d v="2016-05-06T00:00:00"/>
        <d v="2016-05-07T00:00:00"/>
        <d v="2016-05-08T00:00:00"/>
        <d v="2016-05-09T00:00:00"/>
        <d v="2016-05-10T00:00:00"/>
        <d v="2016-05-11T00:00:00"/>
        <d v="2016-05-12T00:00:00"/>
        <d v="2016-05-13T00:00:00"/>
        <d v="2016-05-14T00:00:00"/>
        <d v="2016-05-15T00:00:00"/>
        <d v="2016-05-16T00:00:00"/>
        <d v="2016-05-17T00:00:00"/>
        <d v="2016-05-18T00:00:00"/>
        <d v="2016-05-19T00:00:00"/>
        <d v="2016-05-20T00:00:00"/>
        <d v="2016-05-21T00:00:00"/>
        <d v="2016-05-22T00:00:00"/>
        <d v="2016-05-23T00:00:00"/>
        <d v="2016-05-24T00:00:00"/>
        <d v="2016-05-25T00:00:00"/>
        <d v="2016-05-26T00:00:00"/>
        <d v="2016-05-27T00:00:00"/>
        <d v="2016-05-28T00:00:00"/>
        <d v="2016-05-29T00:00:00"/>
        <d v="2016-05-30T00:00:00"/>
        <d v="2016-05-31T00:00:00"/>
        <d v="2016-06-01T00:00:00"/>
        <d v="2016-06-02T00:00:00"/>
        <d v="2016-06-03T00:00:00"/>
        <d v="2016-06-04T00:00:00"/>
        <d v="2016-06-05T00:00:00"/>
        <d v="2016-06-06T00:00:00"/>
        <d v="2016-06-07T00:00:00"/>
        <d v="2016-06-08T00:00:00"/>
        <d v="2016-06-09T00:00:00"/>
        <d v="2016-06-10T00:00:00"/>
        <d v="2016-06-11T00:00:00"/>
        <d v="2016-06-12T00:00:00"/>
        <d v="2016-06-13T00:00:00"/>
        <d v="2016-06-14T00:00:00"/>
        <d v="2016-06-15T00:00:00"/>
        <d v="2016-06-16T00:00:00"/>
        <d v="2016-06-17T00:00:00"/>
        <d v="2016-06-18T00:00:00"/>
        <d v="2016-06-19T00:00:00"/>
        <d v="2016-06-20T00:00:00"/>
        <d v="2016-06-21T00:00:00"/>
        <d v="2016-06-22T00:00:00"/>
        <d v="2016-06-23T00:00:00"/>
        <d v="2016-06-24T00:00:00"/>
        <d v="2016-06-25T00:00:00"/>
        <d v="2016-06-26T00:00:00"/>
        <d v="2016-06-27T00:00:00"/>
        <d v="2016-06-28T00:00:00"/>
        <d v="2016-06-29T00:00:00"/>
        <d v="2016-06-30T00:00:00"/>
        <d v="2016-07-01T00:00:00"/>
        <d v="2016-07-02T00:00:00"/>
        <d v="2016-07-03T00:00:00"/>
        <d v="2016-07-04T00:00:00"/>
        <d v="2016-07-05T00:00:00"/>
        <d v="2016-07-06T00:00:00"/>
        <d v="2016-07-07T00:00:00"/>
        <d v="2016-07-08T00:00:00"/>
        <d v="2016-07-09T00:00:00"/>
        <d v="2016-07-10T00:00:00"/>
        <d v="2016-07-11T00:00:00"/>
        <d v="2016-07-12T00:00:00"/>
        <d v="2016-07-13T00:00:00"/>
        <d v="2016-07-14T00:00:00"/>
        <d v="2016-07-15T00:00:00"/>
        <d v="2016-07-16T00:00:00"/>
        <d v="2016-07-17T00:00:00"/>
        <d v="2016-07-18T00:00:00"/>
        <d v="2016-07-19T00:00:00"/>
        <d v="2016-07-20T00:00:00"/>
        <d v="2016-07-21T00:00:00"/>
        <d v="2016-07-22T00:00:00"/>
        <d v="2016-07-23T00:00:00"/>
        <d v="2016-07-24T00:00:00"/>
        <d v="2016-07-25T00:00:00"/>
        <d v="2016-07-26T00:00:00"/>
        <d v="2016-07-27T00:00:00"/>
        <d v="2016-07-28T00:00:00"/>
        <d v="2016-07-29T00:00:00"/>
        <d v="2016-07-30T00:00:00"/>
        <d v="2016-07-31T00:00:00"/>
        <d v="2016-08-01T00:00:00"/>
        <d v="2016-08-02T00:00:00"/>
        <d v="2016-08-03T00:00:00"/>
        <d v="2016-08-04T00:00:00"/>
        <d v="2016-08-05T00:00:00"/>
        <d v="2016-08-06T00:00:00"/>
        <d v="2016-08-07T00:00:00"/>
        <d v="2016-08-08T00:00:00"/>
        <d v="2016-08-09T00:00:00"/>
        <d v="2016-08-10T00:00:00"/>
        <d v="2016-08-11T00:00:00"/>
        <d v="2016-08-12T00:00:00"/>
        <d v="2016-08-13T00:00:00"/>
        <d v="2016-08-14T00:00:00"/>
        <d v="2016-08-15T00:00:00"/>
        <d v="2016-08-16T00:00:00"/>
        <d v="2016-08-17T00:00:00"/>
        <d v="2016-08-18T00:00:00"/>
        <d v="2016-08-19T00:00:00"/>
        <d v="2016-08-20T00:00:00"/>
        <d v="2016-08-21T00:00:00"/>
        <d v="2016-08-22T00:00:00"/>
        <d v="2016-08-23T00:00:00"/>
        <d v="2016-08-24T00:00:00"/>
        <d v="2016-08-25T00:00:00"/>
        <d v="2016-08-26T00:00:00"/>
        <d v="2016-08-27T00:00:00"/>
        <d v="2016-08-28T00:00:00"/>
        <d v="2016-08-29T00:00:00"/>
        <d v="2016-08-30T00:00:00"/>
        <d v="2016-08-31T00:00:00"/>
        <d v="2016-09-01T00:00:00"/>
        <d v="2016-09-02T00:00:00"/>
        <d v="2016-09-03T00:00:00"/>
        <d v="2016-09-04T00:00:00"/>
        <d v="2016-09-05T00:00:00"/>
        <d v="2016-09-06T00:00:00"/>
        <d v="2016-09-07T00:00:00"/>
        <d v="2016-09-08T00:00:00"/>
        <d v="2016-09-09T00:00:00"/>
        <d v="2016-09-10T00:00:00"/>
        <d v="2016-09-11T00:00:00"/>
        <d v="2016-09-12T00:00:00"/>
        <d v="2016-09-13T00:00:00"/>
        <d v="2016-09-14T00:00:00"/>
        <d v="2016-09-15T00:00:00"/>
        <d v="2016-09-16T00:00:00"/>
        <d v="2016-09-17T00:00:00"/>
        <d v="2016-09-18T00:00:00"/>
        <d v="2016-09-19T00:00:00"/>
        <d v="2016-09-20T00:00:00"/>
        <d v="2016-09-21T00:00:00"/>
        <d v="2016-09-22T00:00:00"/>
        <d v="2016-09-23T00:00:00"/>
        <d v="2016-09-24T00:00:00"/>
        <d v="2016-09-25T00:00:00"/>
        <d v="2016-09-26T00:00:00"/>
        <d v="2016-09-27T00:00:00"/>
        <d v="2016-09-28T00:00:00"/>
        <d v="2016-09-29T00:00:00"/>
        <d v="2016-09-30T00:00:00"/>
        <d v="2016-10-01T00:00:00"/>
        <d v="2016-10-02T00:00:00"/>
        <d v="2016-10-03T00:00:00"/>
        <d v="2016-10-04T00:00:00"/>
        <d v="2016-10-05T00:00:00"/>
        <d v="2016-10-06T00:00:00"/>
        <d v="2016-10-07T00:00:00"/>
        <d v="2016-10-08T00:00:00"/>
        <d v="2016-10-09T00:00:00"/>
        <d v="2016-10-10T00:00:00"/>
        <d v="2016-10-11T00:00:00"/>
        <d v="2016-10-12T00:00:00"/>
        <d v="2016-10-13T00:00:00"/>
        <d v="2016-10-14T00:00:00"/>
        <d v="2016-10-15T00:00:00"/>
        <d v="2016-10-16T00:00:00"/>
        <d v="2016-10-17T00:00:00"/>
        <d v="2016-10-18T00:00:00"/>
        <d v="2016-10-19T00:00:00"/>
        <d v="2016-10-20T00:00:00"/>
        <d v="2016-10-21T00:00:00"/>
        <d v="2016-10-22T00:00:00"/>
        <d v="2016-10-23T00:00:00"/>
        <d v="2016-10-24T00:00:00"/>
        <d v="2016-10-25T00:00:00"/>
        <d v="2016-10-26T00:00:00"/>
        <d v="2016-10-27T00:00:00"/>
        <d v="2016-10-28T00:00:00"/>
        <d v="2016-10-29T00:00:00"/>
        <d v="2016-10-30T00:00:00"/>
        <d v="2016-10-31T00:00:00"/>
        <d v="2016-11-01T00:00:00"/>
        <d v="2016-11-02T00:00:00"/>
        <d v="2016-11-03T00:00:00"/>
        <d v="2016-11-04T00:00:00"/>
        <d v="2016-11-05T00:00:00"/>
        <d v="2016-11-06T00:00:00"/>
        <d v="2016-11-07T00:00:00"/>
        <d v="2016-11-08T00:00:00"/>
        <d v="2016-11-09T00:00:00"/>
        <d v="2016-11-10T00:00:00"/>
        <d v="2016-11-11T00:00:00"/>
        <d v="2016-11-12T00:00:00"/>
        <d v="2016-11-13T00:00:00"/>
        <d v="2016-11-14T00:00:00"/>
        <d v="2016-11-15T00:00:00"/>
        <d v="2016-11-16T00:00:00"/>
        <d v="2016-11-17T00:00:00"/>
        <d v="2016-11-18T00:00:00"/>
        <d v="2016-11-19T00:00:00"/>
        <d v="2016-11-20T00:00:00"/>
        <d v="2016-11-21T00:00:00"/>
        <d v="2016-11-22T00:00:00"/>
        <d v="2016-11-23T00:00:00"/>
        <d v="2016-11-24T00:00:00"/>
        <d v="2016-11-25T00:00:00"/>
        <d v="2016-11-26T00:00:00"/>
        <d v="2016-11-27T00:00:00"/>
        <d v="2016-11-28T00:00:00"/>
        <d v="2016-11-29T00:00:00"/>
        <d v="2016-11-30T00:00:00"/>
        <d v="2016-12-01T00:00:00"/>
        <d v="2016-12-02T00:00:00"/>
        <d v="2016-12-03T00:00:00"/>
        <d v="2016-12-04T00:00:00"/>
        <d v="2016-12-05T00:00:00"/>
        <d v="2016-12-06T00:00:00"/>
        <d v="2016-12-07T00:00:00"/>
        <d v="2016-12-08T00:00:00"/>
        <d v="2016-12-09T00:00:00"/>
        <d v="2016-12-10T00:00:00"/>
        <d v="2016-12-11T00:00:00"/>
        <d v="2016-12-12T00:00:00"/>
        <d v="2016-12-13T00:00:00"/>
        <d v="2016-12-14T00:00:00"/>
        <d v="2016-12-15T00:00:00"/>
        <d v="2016-12-16T00:00:00"/>
        <d v="2016-12-17T00:00:00"/>
        <d v="2016-12-18T00:00:00"/>
        <d v="2016-12-19T00:00:00"/>
        <d v="2016-12-20T00:00:00"/>
        <d v="2016-12-21T00:00:00"/>
        <d v="2016-12-22T00:00:00"/>
        <d v="2016-12-23T00:00:00"/>
        <d v="2016-12-24T00:00:00"/>
        <d v="2016-12-25T00:00:00"/>
        <d v="2016-12-26T00:00:00"/>
        <d v="2016-12-27T00:00:00"/>
        <d v="2016-12-28T00:00:00"/>
        <d v="2016-12-29T00:00:00"/>
        <d v="2016-12-30T00:00:00"/>
        <d v="2016-12-31T00:00:00"/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2-29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m/>
      </sharedItems>
      <fieldGroup base="0">
        <rangePr groupBy="years" startDate="1993-01-01T00:00:00" endDate="2020-06-04T00:00:00"/>
        <groupItems count="30">
          <s v="(blank)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&gt;04/06/2020"/>
        </groupItems>
      </fieldGroup>
    </cacheField>
    <cacheField name="sla" numFmtId="0">
      <sharedItems containsString="0" containsBlank="1" containsNumber="1" minValue="-3.4802230000000002E-3" maxValue="9.2499517000000003E-2"/>
    </cacheField>
    <cacheField name="sla_filtered" numFmtId="0">
      <sharedItems containsString="0" containsBlank="1" containsNumber="1" minValue="-2.8946129999999999E-3" maxValue="9.1150789999999995E-2"/>
    </cacheField>
    <cacheField name="sla_tpacorr" numFmtId="0">
      <sharedItems containsString="0" containsBlank="1" containsNumber="1" minValue="2.8007869999999999E-3" maxValue="9.2499517000000003E-2"/>
    </cacheField>
    <cacheField name="sla_filtered_tpacorr" numFmtId="0">
      <sharedItems containsString="0" containsBlank="1" containsNumber="1" minValue="3.2566700000000001E-3" maxValue="9.1150789999999995E-2"/>
    </cacheField>
    <cacheField name="sla_filtered_tpacorr [cm]" numFmtId="0">
      <sharedItems containsString="0" containsBlank="1" containsNumber="1" minValue="3.2566700000000002" maxValue="91.15079000000000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17">
  <r>
    <x v="0"/>
    <n v="-2.6665830000000001E-3"/>
    <n v="-2.8946129999999999E-3"/>
    <n v="3.4847010000000002E-3"/>
    <n v="3.2566700000000001E-3"/>
    <n v="3.2566700000000002"/>
  </r>
  <r>
    <x v="1"/>
    <n v="-2.6842440000000001E-3"/>
    <n v="-2.875673E-3"/>
    <n v="3.4670399999999998E-3"/>
    <n v="3.2756109999999999E-3"/>
    <n v="3.2756110000000001"/>
  </r>
  <r>
    <x v="2"/>
    <n v="-2.5812589999999998E-3"/>
    <n v="-2.8565109999999999E-3"/>
    <n v="3.5700240000000002E-3"/>
    <n v="3.2947720000000001E-3"/>
    <n v="3.294772"/>
  </r>
  <r>
    <x v="3"/>
    <n v="-2.5151650000000002E-3"/>
    <n v="-2.8371239999999999E-3"/>
    <n v="3.6361179999999998E-3"/>
    <n v="3.3141590000000001E-3"/>
    <n v="3.3141590000000001"/>
  </r>
  <r>
    <x v="4"/>
    <n v="-2.4887490000000002E-3"/>
    <n v="-2.8175069999999999E-3"/>
    <n v="3.6625350000000002E-3"/>
    <n v="3.333777E-3"/>
    <n v="3.333777"/>
  </r>
  <r>
    <x v="5"/>
    <n v="-2.3983300000000002E-3"/>
    <n v="-2.7976540000000001E-3"/>
    <n v="3.7556220000000001E-3"/>
    <n v="3.3562969999999998E-3"/>
    <n v="3.3562969999999996"/>
  </r>
  <r>
    <x v="6"/>
    <n v="-2.3466070000000001E-3"/>
    <n v="-2.7775629999999998E-3"/>
    <n v="3.810978E-3"/>
    <n v="3.3800219999999999E-3"/>
    <n v="3.3800219999999999"/>
  </r>
  <r>
    <x v="7"/>
    <n v="-2.2445780000000001E-3"/>
    <n v="-2.7572299999999998E-3"/>
    <n v="3.9166419999999997E-3"/>
    <n v="3.40399E-3"/>
    <n v="3.4039899999999998"/>
  </r>
  <r>
    <x v="8"/>
    <n v="-2.2157470000000001E-3"/>
    <n v="-2.7366500000000002E-3"/>
    <n v="3.949106E-3"/>
    <n v="3.4282029999999999E-3"/>
    <n v="3.4282029999999999"/>
  </r>
  <r>
    <x v="9"/>
    <n v="-2.1597439999999999E-3"/>
    <n v="-2.7158199999999999E-3"/>
    <n v="4.0087430000000004E-3"/>
    <n v="3.4526660000000001E-3"/>
    <n v="3.4526660000000002"/>
  </r>
  <r>
    <x v="10"/>
    <n v="-2.0910830000000001E-3"/>
    <n v="-2.6947379999999999E-3"/>
    <n v="4.0810380000000004E-3"/>
    <n v="3.4773820000000002E-3"/>
    <n v="3.4773820000000004"/>
  </r>
  <r>
    <x v="11"/>
    <n v="-2.0450669999999998E-3"/>
    <n v="-2.6733999999999998E-3"/>
    <n v="4.1306880000000004E-3"/>
    <n v="3.502355E-3"/>
    <n v="3.5023550000000001"/>
  </r>
  <r>
    <x v="12"/>
    <n v="-2.0318910000000001E-3"/>
    <n v="-2.651802E-3"/>
    <n v="4.147497E-3"/>
    <n v="3.527587E-3"/>
    <n v="3.527587"/>
  </r>
  <r>
    <x v="13"/>
    <n v="-2.0625280000000001E-3"/>
    <n v="-2.6299420000000001E-3"/>
    <n v="4.1204939999999997E-3"/>
    <n v="3.553081E-3"/>
    <n v="3.5530810000000002"/>
  </r>
  <r>
    <x v="14"/>
    <n v="-2.0649879999999998E-3"/>
    <n v="-2.6078160000000002E-3"/>
    <n v="4.1216689999999997E-3"/>
    <n v="3.5788399999999998E-3"/>
    <n v="3.5788399999999996"/>
  </r>
  <r>
    <x v="15"/>
    <n v="-2.147684E-3"/>
    <n v="-2.585422E-3"/>
    <n v="4.0425699999999997E-3"/>
    <n v="3.604833E-3"/>
    <n v="3.6048330000000002"/>
  </r>
  <r>
    <x v="16"/>
    <n v="-2.2542640000000002E-3"/>
    <n v="-2.5627559999999998E-3"/>
    <n v="3.9395810000000002E-3"/>
    <n v="3.6310890000000001E-3"/>
    <n v="3.6310890000000002"/>
  </r>
  <r>
    <x v="17"/>
    <n v="-2.3847479999999999E-3"/>
    <n v="-2.5398159999999999E-3"/>
    <n v="3.8126879999999998E-3"/>
    <n v="3.6576199999999999E-3"/>
    <n v="3.6576200000000001"/>
  </r>
  <r>
    <x v="18"/>
    <n v="-2.6167450000000002E-3"/>
    <n v="-2.5165980000000001E-3"/>
    <n v="3.5842809999999999E-3"/>
    <n v="3.684428E-3"/>
    <n v="3.684428"/>
  </r>
  <r>
    <x v="19"/>
    <n v="-2.7205419999999998E-3"/>
    <n v="-2.4930999999999998E-3"/>
    <n v="3.4840750000000001E-3"/>
    <n v="3.7115170000000001E-3"/>
    <n v="3.7115170000000002"/>
  </r>
  <r>
    <x v="20"/>
    <n v="-2.8873129999999999E-3"/>
    <n v="-2.4693200000000001E-3"/>
    <n v="3.3208949999999999E-3"/>
    <n v="3.7388880000000001E-3"/>
    <n v="3.7388880000000002"/>
  </r>
  <r>
    <x v="21"/>
    <n v="-3.0921339999999999E-3"/>
    <n v="-2.445254E-3"/>
    <n v="3.1196650000000002E-3"/>
    <n v="3.766545E-3"/>
    <n v="3.7665450000000003"/>
  </r>
  <r>
    <x v="22"/>
    <n v="-3.2559749999999999E-3"/>
    <n v="-2.4208989999999998E-3"/>
    <n v="2.959415E-3"/>
    <n v="3.7944900000000002E-3"/>
    <n v="3.7944900000000001"/>
  </r>
  <r>
    <x v="23"/>
    <n v="-3.3484510000000001E-3"/>
    <n v="-2.3962549999999999E-3"/>
    <n v="2.8705290000000001E-3"/>
    <n v="3.8227249999999999E-3"/>
    <n v="3.8227249999999997"/>
  </r>
  <r>
    <x v="24"/>
    <n v="-3.3862240000000002E-3"/>
    <n v="-2.371317E-3"/>
    <n v="2.836346E-3"/>
    <n v="3.8512540000000001E-3"/>
    <n v="3.851254"/>
  </r>
  <r>
    <x v="25"/>
    <n v="-3.4163499999999999E-3"/>
    <n v="-2.346084E-3"/>
    <n v="2.8097729999999998E-3"/>
    <n v="3.8800390000000001E-3"/>
    <n v="3.880039"/>
  </r>
  <r>
    <x v="26"/>
    <n v="-3.4288830000000002E-3"/>
    <n v="-2.3205529999999999E-3"/>
    <n v="2.8007869999999999E-3"/>
    <n v="3.9091170000000001E-3"/>
    <n v="3.9091170000000002"/>
  </r>
  <r>
    <x v="27"/>
    <n v="-3.418057E-3"/>
    <n v="-2.2947229999999998E-3"/>
    <n v="2.8151610000000001E-3"/>
    <n v="3.9384950000000002E-3"/>
    <n v="3.9384950000000001"/>
  </r>
  <r>
    <x v="28"/>
    <n v="-3.4092860000000001E-3"/>
    <n v="-2.2685919999999998E-3"/>
    <n v="2.8274799999999998E-3"/>
    <n v="3.9681739999999997E-3"/>
    <n v="3.9681739999999999"/>
  </r>
  <r>
    <x v="29"/>
    <n v="-3.3656110000000001E-3"/>
    <n v="-2.2421590000000001E-3"/>
    <n v="2.8747030000000002E-3"/>
    <n v="3.9981549999999998E-3"/>
    <n v="3.9981549999999997"/>
  </r>
  <r>
    <x v="30"/>
    <n v="-3.2135589999999999E-3"/>
    <n v="-2.2154219999999999E-3"/>
    <n v="3.0303029999999998E-3"/>
    <n v="4.0284400000000003E-3"/>
    <n v="4.0284400000000007"/>
  </r>
  <r>
    <x v="31"/>
    <n v="-3.1532130000000002E-3"/>
    <n v="-2.1883789999999998E-3"/>
    <n v="3.094196E-3"/>
    <n v="4.0590299999999999E-3"/>
    <n v="4.0590299999999999"/>
  </r>
  <r>
    <x v="32"/>
    <n v="-3.0829260000000002E-3"/>
    <n v="-2.1610319999999998E-3"/>
    <n v="3.168031E-3"/>
    <n v="4.0899250000000003E-3"/>
    <n v="4.089925"/>
  </r>
  <r>
    <x v="33"/>
    <n v="-2.9506089999999999E-3"/>
    <n v="-2.1333789999999999E-3"/>
    <n v="3.3038960000000002E-3"/>
    <n v="4.1211260000000001E-3"/>
    <n v="4.1211260000000003"/>
  </r>
  <r>
    <x v="34"/>
    <n v="-2.823828E-3"/>
    <n v="-2.1054210000000001E-3"/>
    <n v="3.434224E-3"/>
    <n v="4.1526310000000004E-3"/>
    <n v="4.1526310000000004"/>
  </r>
  <r>
    <x v="35"/>
    <n v="-2.7682029999999999E-3"/>
    <n v="-2.077158E-3"/>
    <n v="3.493009E-3"/>
    <n v="4.1840549999999999E-3"/>
    <n v="4.1840549999999999"/>
  </r>
  <r>
    <x v="36"/>
    <n v="-2.7218160000000002E-3"/>
    <n v="-2.0485910000000002E-3"/>
    <n v="3.542552E-3"/>
    <n v="4.2157760000000001E-3"/>
    <n v="4.215776"/>
  </r>
  <r>
    <x v="37"/>
    <n v="-2.685864E-3"/>
    <n v="-2.0197219999999998E-3"/>
    <n v="3.5816590000000001E-3"/>
    <n v="4.2478009999999998E-3"/>
    <n v="4.2478009999999999"/>
  </r>
  <r>
    <x v="38"/>
    <n v="-2.6616209999999999E-3"/>
    <n v="-1.9905510000000001E-3"/>
    <n v="3.6090570000000002E-3"/>
    <n v="4.2801269999999999E-3"/>
    <n v="4.2801270000000002"/>
  </r>
  <r>
    <x v="39"/>
    <n v="-2.6854510000000002E-3"/>
    <n v="-1.9610809999999999E-3"/>
    <n v="3.5883820000000002E-3"/>
    <n v="4.3127520000000004E-3"/>
    <n v="4.3127520000000006"/>
  </r>
  <r>
    <x v="40"/>
    <n v="-2.7437360000000001E-3"/>
    <n v="-1.9313150000000001E-3"/>
    <n v="3.5332530000000001E-3"/>
    <n v="4.3456739999999999E-3"/>
    <n v="4.3456739999999998"/>
  </r>
  <r>
    <x v="41"/>
    <n v="-2.8203120000000002E-3"/>
    <n v="-1.9012530000000001E-3"/>
    <n v="3.4598319999999999E-3"/>
    <n v="4.3788899999999999E-3"/>
    <n v="4.3788900000000002"/>
  </r>
  <r>
    <x v="42"/>
    <n v="-2.9653190000000001E-3"/>
    <n v="-1.8709009999999999E-3"/>
    <n v="3.317979E-3"/>
    <n v="4.4123979999999997E-3"/>
    <n v="4.4123979999999996"/>
  </r>
  <r>
    <x v="43"/>
    <n v="-3.1017710000000001E-3"/>
    <n v="-1.8402589999999999E-3"/>
    <n v="3.1846819999999999E-3"/>
    <n v="4.446195E-3"/>
    <n v="4.4461950000000003"/>
  </r>
  <r>
    <x v="44"/>
    <n v="-3.2727749999999999E-3"/>
    <n v="-1.8093320000000001E-3"/>
    <n v="3.0168560000000001E-3"/>
    <n v="4.4802990000000001E-3"/>
    <n v="4.4802990000000005"/>
  </r>
  <r>
    <x v="45"/>
    <n v="-3.3809000000000001E-3"/>
    <n v="-1.778122E-3"/>
    <n v="2.9121939999999999E-3"/>
    <n v="4.5149719999999999E-3"/>
    <n v="4.5149720000000002"/>
  </r>
  <r>
    <x v="46"/>
    <n v="-3.4609530000000001E-3"/>
    <n v="-1.7466339999999999E-3"/>
    <n v="2.8356050000000002E-3"/>
    <n v="4.5499240000000003E-3"/>
    <n v="4.5499240000000007"/>
  </r>
  <r>
    <x v="47"/>
    <n v="-3.4802230000000002E-3"/>
    <n v="-1.7148700000000001E-3"/>
    <n v="2.8197980000000001E-3"/>
    <n v="4.5851520000000003E-3"/>
    <n v="4.5851519999999999"/>
  </r>
  <r>
    <x v="48"/>
    <n v="-3.464436E-3"/>
    <n v="-1.6828329999999999E-3"/>
    <n v="2.8390490000000002E-3"/>
    <n v="4.6206509999999999E-3"/>
    <n v="4.6206509999999996"/>
  </r>
  <r>
    <x v="49"/>
    <n v="-3.4160789999999998E-3"/>
    <n v="-1.650529E-3"/>
    <n v="2.8908689999999999E-3"/>
    <n v="4.6564190000000002E-3"/>
    <n v="4.6564190000000005"/>
  </r>
  <r>
    <x v="50"/>
    <n v="-3.3598899999999999E-3"/>
    <n v="-1.617959E-3"/>
    <n v="2.9505209999999998E-3"/>
    <n v="4.6924519999999997E-3"/>
    <n v="4.6924519999999994"/>
  </r>
  <r>
    <x v="51"/>
    <n v="-3.247158E-3"/>
    <n v="-1.5851280000000001E-3"/>
    <n v="3.0667170000000001E-3"/>
    <n v="4.7287459999999998E-3"/>
    <n v="4.7287460000000001"/>
  </r>
  <r>
    <x v="52"/>
    <n v="-3.1038569999999998E-3"/>
    <n v="-1.55204E-3"/>
    <n v="3.2134809999999998E-3"/>
    <n v="4.7652980000000003E-3"/>
    <n v="4.7652980000000005"/>
  </r>
  <r>
    <x v="53"/>
    <n v="-3.0033960000000002E-3"/>
    <n v="-1.5186970000000001E-3"/>
    <n v="3.3174049999999998E-3"/>
    <n v="4.8021050000000001E-3"/>
    <n v="4.8021050000000001"/>
  </r>
  <r>
    <x v="54"/>
    <n v="-2.8707020000000001E-3"/>
    <n v="-1.4851039999999999E-3"/>
    <n v="3.453556E-3"/>
    <n v="4.8391550000000004E-3"/>
    <n v="4.8391550000000008"/>
  </r>
  <r>
    <x v="55"/>
    <n v="-2.6479839999999999E-3"/>
    <n v="-1.4512640000000001E-3"/>
    <n v="3.6796960000000001E-3"/>
    <n v="4.8764170000000001E-3"/>
    <n v="4.876417"/>
  </r>
  <r>
    <x v="56"/>
    <n v="-2.4175590000000001E-3"/>
    <n v="-1.417181E-3"/>
    <n v="3.9135430000000002E-3"/>
    <n v="4.9139209999999999E-3"/>
    <n v="4.9139210000000002"/>
  </r>
  <r>
    <x v="57"/>
    <n v="-2.2317639999999998E-3"/>
    <n v="-1.382859E-3"/>
    <n v="4.1027599999999996E-3"/>
    <n v="4.9516650000000001E-3"/>
    <n v="4.9516650000000002"/>
  </r>
  <r>
    <x v="58"/>
    <n v="-2.0321459999999999E-3"/>
    <n v="-1.348302E-3"/>
    <n v="4.3057989999999999E-3"/>
    <n v="4.9896430000000002E-3"/>
    <n v="4.9896430000000001"/>
  </r>
  <r>
    <x v="59"/>
    <n v="-1.845555E-3"/>
    <n v="-1.3135149999999999E-3"/>
    <n v="4.4958130000000004E-3"/>
    <n v="5.0278520000000002E-3"/>
    <n v="5.0278520000000002"/>
  </r>
  <r>
    <x v="60"/>
    <n v="-1.660751E-3"/>
    <n v="-1.2785019999999999E-3"/>
    <n v="4.6840379999999997E-3"/>
    <n v="5.066287E-3"/>
    <n v="5.066287"/>
  </r>
  <r>
    <x v="61"/>
    <n v="-1.463584E-3"/>
    <n v="-1.2432669999999999E-3"/>
    <n v="4.8846269999999999E-3"/>
    <n v="5.1049440000000001E-3"/>
    <n v="5.1049439999999997"/>
  </r>
  <r>
    <x v="62"/>
    <n v="-1.245009E-3"/>
    <n v="-1.207816E-3"/>
    <n v="5.1066239999999997E-3"/>
    <n v="5.1438170000000002E-3"/>
    <n v="5.1438170000000003"/>
  </r>
  <r>
    <x v="63"/>
    <n v="-1.054429E-3"/>
    <n v="-1.1721539999999999E-3"/>
    <n v="5.3006260000000001E-3"/>
    <n v="5.1829010000000002E-3"/>
    <n v="5.1829010000000002"/>
  </r>
  <r>
    <x v="64"/>
    <n v="-9.2094400000000004E-4"/>
    <n v="-1.1362849999999999E-3"/>
    <n v="5.437524E-3"/>
    <n v="5.222183E-3"/>
    <n v="5.2221830000000002"/>
  </r>
  <r>
    <x v="65"/>
    <n v="-7.7601700000000005E-4"/>
    <n v="-1.1002169999999999E-3"/>
    <n v="5.5858399999999999E-3"/>
    <n v="5.2616399999999997E-3"/>
    <n v="5.2616399999999999"/>
  </r>
  <r>
    <x v="66"/>
    <n v="-6.0373899999999995E-4"/>
    <n v="-1.063954E-3"/>
    <n v="5.7615059999999996E-3"/>
    <n v="5.3012909999999996E-3"/>
    <n v="5.301291"/>
  </r>
  <r>
    <x v="67"/>
    <n v="-4.99221E-4"/>
    <n v="-1.027502E-3"/>
    <n v="5.8694120000000001E-3"/>
    <n v="5.3411309999999998E-3"/>
    <n v="5.3411309999999999"/>
  </r>
  <r>
    <x v="68"/>
    <n v="-3.4937E-4"/>
    <n v="-9.9086899999999991E-4"/>
    <n v="6.0226510000000004E-3"/>
    <n v="5.3811520000000002E-3"/>
    <n v="5.3811520000000002"/>
  </r>
  <r>
    <x v="69"/>
    <n v="-1.6028599999999999E-4"/>
    <n v="-9.5405999999999996E-4"/>
    <n v="6.2151239999999998E-3"/>
    <n v="5.4213489999999998E-3"/>
    <n v="5.4213490000000002"/>
  </r>
  <r>
    <x v="70"/>
    <n v="3.6699999999999998E-5"/>
    <n v="-9.1708299999999996E-4"/>
    <n v="6.4154529999999998E-3"/>
    <n v="5.4617149999999998E-3"/>
    <n v="5.4617149999999999"/>
  </r>
  <r>
    <x v="71"/>
    <n v="2.5003299999999998E-4"/>
    <n v="-8.7994400000000002E-4"/>
    <n v="6.632219E-3"/>
    <n v="5.5022420000000001E-3"/>
    <n v="5.5022419999999999"/>
  </r>
  <r>
    <x v="72"/>
    <n v="4.6179100000000002E-4"/>
    <n v="-8.4265100000000003E-4"/>
    <n v="6.8473650000000002E-3"/>
    <n v="5.5429229999999999E-3"/>
    <n v="5.542923"/>
  </r>
  <r>
    <x v="73"/>
    <n v="6.5425599999999998E-4"/>
    <n v="-8.0521100000000001E-4"/>
    <n v="7.0432189999999999E-3"/>
    <n v="5.5837509999999996E-3"/>
    <n v="5.5837509999999995"/>
  </r>
  <r>
    <x v="74"/>
    <n v="8.3327100000000001E-4"/>
    <n v="-7.6763199999999997E-4"/>
    <n v="7.2256159999999998E-3"/>
    <n v="5.6247140000000003E-3"/>
    <n v="5.624714"/>
  </r>
  <r>
    <x v="75"/>
    <n v="9.8787000000000007E-4"/>
    <n v="-7.2992100000000002E-4"/>
    <n v="7.3835890000000003E-3"/>
    <n v="5.6657970000000002E-3"/>
    <n v="5.6657970000000004"/>
  </r>
  <r>
    <x v="76"/>
    <n v="1.133158E-3"/>
    <n v="-6.9208699999999998E-4"/>
    <n v="7.5322490000000004E-3"/>
    <n v="5.7070039999999999E-3"/>
    <n v="5.7070039999999995"/>
  </r>
  <r>
    <x v="77"/>
    <n v="1.2589509999999999E-3"/>
    <n v="-6.5413899999999998E-4"/>
    <n v="7.6614150000000004E-3"/>
    <n v="5.7483250000000003E-3"/>
    <n v="5.7483250000000004"/>
  </r>
  <r>
    <x v="78"/>
    <n v="1.3167260000000001E-3"/>
    <n v="-6.1608500000000005E-4"/>
    <n v="7.7225619999999997E-3"/>
    <n v="5.7897510000000001E-3"/>
    <n v="5.7897509999999999"/>
  </r>
  <r>
    <x v="79"/>
    <n v="1.335576E-3"/>
    <n v="-5.7793500000000002E-4"/>
    <n v="7.7447849999999997E-3"/>
    <n v="5.8312750000000003E-3"/>
    <n v="5.8312750000000007"/>
  </r>
  <r>
    <x v="80"/>
    <n v="1.2970150000000001E-3"/>
    <n v="-5.3969700000000001E-4"/>
    <n v="7.7095970000000003E-3"/>
    <n v="5.8728850000000004E-3"/>
    <n v="5.8728850000000001"/>
  </r>
  <r>
    <x v="81"/>
    <n v="1.1817520000000001E-3"/>
    <n v="-5.0138099999999996E-4"/>
    <n v="7.5977070000000004E-3"/>
    <n v="5.9145739999999997E-3"/>
    <n v="5.914574"/>
  </r>
  <r>
    <x v="82"/>
    <n v="9.8163500000000002E-4"/>
    <n v="-4.6299699999999999E-4"/>
    <n v="7.400963E-3"/>
    <n v="5.9563309999999996E-3"/>
    <n v="5.9563309999999996"/>
  </r>
  <r>
    <x v="83"/>
    <n v="7.6335400000000005E-4"/>
    <n v="-4.2455500000000002E-4"/>
    <n v="7.1860550000000002E-3"/>
    <n v="5.9981449999999999E-3"/>
    <n v="5.9981450000000001"/>
  </r>
  <r>
    <x v="84"/>
    <n v="5.2625199999999995E-4"/>
    <n v="-3.86065E-4"/>
    <n v="6.9522940000000004E-3"/>
    <n v="6.0399770000000002E-3"/>
    <n v="6.0399770000000004"/>
  </r>
  <r>
    <x v="85"/>
    <n v="2.5324800000000003E-4"/>
    <n v="-3.4753799999999999E-4"/>
    <n v="6.6825909999999999E-3"/>
    <n v="6.081805E-3"/>
    <n v="6.0818050000000001"/>
  </r>
  <r>
    <x v="86"/>
    <n v="7.3200000000000002E-6"/>
    <n v="-3.0898500000000001E-4"/>
    <n v="6.4399649999999998E-3"/>
    <n v="6.123659E-3"/>
    <n v="6.123659"/>
  </r>
  <r>
    <x v="87"/>
    <n v="-2.9599200000000002E-4"/>
    <n v="-2.7041700000000001E-4"/>
    <n v="6.1399530000000001E-3"/>
    <n v="6.1655269999999996E-3"/>
    <n v="6.165527"/>
  </r>
  <r>
    <x v="88"/>
    <n v="-5.37211E-4"/>
    <n v="-2.3184599999999999E-4"/>
    <n v="5.9020349999999999E-3"/>
    <n v="6.2074000000000001E-3"/>
    <n v="6.2073999999999998"/>
  </r>
  <r>
    <x v="89"/>
    <n v="-7.9242799999999997E-4"/>
    <n v="-1.9328300000000001E-4"/>
    <n v="5.650118E-3"/>
    <n v="6.249264E-3"/>
    <n v="6.2492640000000002"/>
  </r>
  <r>
    <x v="90"/>
    <n v="-9.8433099999999996E-4"/>
    <n v="-1.5474E-4"/>
    <n v="5.4615169999999999E-3"/>
    <n v="6.2911080000000001E-3"/>
    <n v="6.2911080000000004"/>
  </r>
  <r>
    <x v="91"/>
    <n v="-1.0394460000000001E-3"/>
    <n v="-1.16229E-4"/>
    <n v="5.4097019999999997E-3"/>
    <n v="6.3329190000000002E-3"/>
    <n v="6.3329190000000004"/>
  </r>
  <r>
    <x v="92"/>
    <n v="-1.07094E-3"/>
    <n v="-7.7799999999999994E-5"/>
    <n v="5.3815099999999999E-3"/>
    <n v="6.3746860000000001E-3"/>
    <n v="6.3746859999999996"/>
  </r>
  <r>
    <x v="93"/>
    <n v="-1.0045989999999999E-3"/>
    <n v="-3.9400000000000002E-5"/>
    <n v="5.4511519999999999E-3"/>
    <n v="6.4163939999999997E-3"/>
    <n v="6.4163939999999995"/>
  </r>
  <r>
    <x v="94"/>
    <n v="-8.5400000000000005E-4"/>
    <n v="-1.02E-6"/>
    <n v="5.6050750000000002E-3"/>
    <n v="6.4580549999999999E-3"/>
    <n v="6.4580549999999999"/>
  </r>
  <r>
    <x v="95"/>
    <n v="-6.2981799999999998E-4"/>
    <n v="3.7200000000000003E-5"/>
    <n v="5.8326159999999997E-3"/>
    <n v="6.4996669999999998E-3"/>
    <n v="6.4996669999999996"/>
  </r>
  <r>
    <x v="96"/>
    <n v="-3.52803E-4"/>
    <n v="7.5400000000000003E-5"/>
    <n v="6.1129899999999996E-3"/>
    <n v="6.5411820000000004E-3"/>
    <n v="6.5411820000000001"/>
  </r>
  <r>
    <x v="97"/>
    <n v="-9.9699999999999994E-7"/>
    <n v="1.13434E-4"/>
    <n v="6.4681560000000001E-3"/>
    <n v="6.582587E-3"/>
    <n v="6.5825870000000002"/>
  </r>
  <r>
    <x v="98"/>
    <n v="3.5816100000000002E-4"/>
    <n v="1.5135499999999999E-4"/>
    <n v="6.8306740000000001E-3"/>
    <n v="6.6238679999999998E-3"/>
    <n v="6.6238679999999999"/>
  </r>
  <r>
    <x v="99"/>
    <n v="7.3630600000000005E-4"/>
    <n v="1.8913999999999999E-4"/>
    <n v="7.212179E-3"/>
    <n v="6.6650119999999997E-3"/>
    <n v="6.6650119999999999"/>
  </r>
  <r>
    <x v="100"/>
    <n v="1.046555E-3"/>
    <n v="2.2677400000000001E-4"/>
    <n v="7.5257859999999996E-3"/>
    <n v="6.7060059999999996E-3"/>
    <n v="6.7060059999999995"/>
  </r>
  <r>
    <x v="101"/>
    <n v="1.3668300000000001E-3"/>
    <n v="2.6424499999999997E-4"/>
    <n v="7.8494210000000005E-3"/>
    <n v="6.746836E-3"/>
    <n v="6.7468360000000001"/>
  </r>
  <r>
    <x v="102"/>
    <n v="1.760546E-3"/>
    <n v="3.0153899999999997E-4"/>
    <n v="8.2464960000000007E-3"/>
    <n v="6.7874889999999998E-3"/>
    <n v="6.7874889999999999"/>
  </r>
  <r>
    <x v="103"/>
    <n v="2.0510659999999998E-3"/>
    <n v="3.38642E-4"/>
    <n v="8.5403749999999994E-3"/>
    <n v="6.827952E-3"/>
    <n v="6.8279519999999998"/>
  </r>
  <r>
    <x v="104"/>
    <n v="2.268717E-3"/>
    <n v="3.7554199999999998E-4"/>
    <n v="8.7613599999999993E-3"/>
    <n v="6.8681849999999997E-3"/>
    <n v="6.8681849999999995"/>
  </r>
  <r>
    <x v="105"/>
    <n v="2.4331769999999999E-3"/>
    <n v="4.1222399999999999E-4"/>
    <n v="8.929134E-3"/>
    <n v="6.9081810000000002E-3"/>
    <n v="6.9081809999999999"/>
  </r>
  <r>
    <x v="106"/>
    <n v="2.5144780000000001E-3"/>
    <n v="4.4867600000000001E-4"/>
    <n v="9.0137489999999997E-3"/>
    <n v="6.947946E-3"/>
    <n v="6.947946"/>
  </r>
  <r>
    <x v="107"/>
    <n v="2.5035729999999998E-3"/>
    <n v="4.8488399999999999E-4"/>
    <n v="9.0061570000000007E-3"/>
    <n v="6.9874680000000002E-3"/>
    <n v="6.9874679999999998"/>
  </r>
  <r>
    <x v="108"/>
    <n v="2.4507119999999999E-3"/>
    <n v="5.2083499999999998E-4"/>
    <n v="8.9566090000000008E-3"/>
    <n v="7.0267330000000003E-3"/>
    <n v="7.0267330000000001"/>
  </r>
  <r>
    <x v="109"/>
    <n v="2.3521620000000001E-3"/>
    <n v="5.5651599999999996E-4"/>
    <n v="8.8613730000000005E-3"/>
    <n v="7.0657269999999999E-3"/>
    <n v="7.0657269999999999"/>
  </r>
  <r>
    <x v="110"/>
    <n v="2.2203040000000002E-3"/>
    <n v="5.9191199999999999E-4"/>
    <n v="8.7328289999999992E-3"/>
    <n v="7.1044369999999999E-3"/>
    <n v="7.1044369999999999"/>
  </r>
  <r>
    <x v="111"/>
    <n v="2.1200780000000001E-3"/>
    <n v="6.2701100000000002E-4"/>
    <n v="8.6359169999999999E-3"/>
    <n v="7.1428500000000001E-3"/>
    <n v="7.1428500000000001"/>
  </r>
  <r>
    <x v="112"/>
    <n v="2.0385199999999998E-3"/>
    <n v="6.6179900000000002E-4"/>
    <n v="8.557673E-3"/>
    <n v="7.180952E-3"/>
    <n v="7.1809519999999996"/>
  </r>
  <r>
    <x v="113"/>
    <n v="1.881331E-3"/>
    <n v="6.9626300000000003E-4"/>
    <n v="8.4037969999999993E-3"/>
    <n v="7.2187299999999996E-3"/>
    <n v="7.2187299999999999"/>
  </r>
  <r>
    <x v="114"/>
    <n v="1.731011E-3"/>
    <n v="7.3039000000000003E-4"/>
    <n v="8.2567869999999998E-3"/>
    <n v="7.2561659999999997E-3"/>
    <n v="7.2561659999999994"/>
  </r>
  <r>
    <x v="115"/>
    <n v="1.529339E-3"/>
    <n v="7.6416500000000003E-4"/>
    <n v="8.0584230000000003E-3"/>
    <n v="7.2932489999999999E-3"/>
    <n v="7.2932490000000003"/>
  </r>
  <r>
    <x v="116"/>
    <n v="1.3136490000000001E-3"/>
    <n v="7.9757500000000002E-4"/>
    <n v="7.8460419999999993E-3"/>
    <n v="7.3299669999999997E-3"/>
    <n v="7.3299669999999999"/>
  </r>
  <r>
    <x v="117"/>
    <n v="1.102324E-3"/>
    <n v="8.3060700000000002E-4"/>
    <n v="7.6380249999999997E-3"/>
    <n v="7.3663080000000002E-3"/>
    <n v="7.3663080000000001"/>
  </r>
  <r>
    <x v="118"/>
    <n v="9.1460200000000004E-4"/>
    <n v="8.6324700000000004E-4"/>
    <n v="7.4536120000000001E-3"/>
    <n v="7.4022560000000003E-3"/>
    <n v="7.4022560000000004"/>
  </r>
  <r>
    <x v="119"/>
    <n v="7.2213900000000001E-4"/>
    <n v="8.9548199999999996E-4"/>
    <n v="7.2644559999999999E-3"/>
    <n v="7.4377990000000001E-3"/>
    <n v="7.437799"/>
  </r>
  <r>
    <x v="120"/>
    <n v="6.1104400000000004E-4"/>
    <n v="9.2729800000000001E-4"/>
    <n v="7.1566700000000004E-3"/>
    <n v="7.4729239999999997E-3"/>
    <n v="7.4729239999999999"/>
  </r>
  <r>
    <x v="121"/>
    <n v="5.2781599999999996E-4"/>
    <n v="9.58683E-4"/>
    <n v="7.0767499999999997E-3"/>
    <n v="7.5076170000000003E-3"/>
    <n v="7.5076170000000007"/>
  </r>
  <r>
    <x v="122"/>
    <n v="3.82736E-4"/>
    <n v="9.8962399999999993E-4"/>
    <n v="6.9349779999999996E-3"/>
    <n v="7.5418660000000004E-3"/>
    <n v="7.5418660000000006"/>
  </r>
  <r>
    <x v="123"/>
    <n v="2.6262799999999999E-4"/>
    <n v="1.0201069999999999E-3"/>
    <n v="6.8181789999999997E-3"/>
    <n v="7.5756579999999999E-3"/>
    <n v="7.5756579999999998"/>
  </r>
  <r>
    <x v="124"/>
    <n v="1.5477000000000001E-4"/>
    <n v="1.0501219999999999E-3"/>
    <n v="6.7136280000000001E-3"/>
    <n v="7.6089809999999999E-3"/>
    <n v="7.608981"/>
  </r>
  <r>
    <x v="125"/>
    <n v="9.9900000000000002E-5"/>
    <n v="1.079656E-3"/>
    <n v="6.6620919999999997E-3"/>
    <n v="7.6418220000000004E-3"/>
    <n v="7.6418220000000003"/>
  </r>
  <r>
    <x v="126"/>
    <n v="9.0199999999999997E-5"/>
    <n v="1.1086970000000001E-3"/>
    <n v="6.6556870000000004E-3"/>
    <n v="7.6741709999999996E-3"/>
    <n v="7.6741709999999994"/>
  </r>
  <r>
    <x v="127"/>
    <n v="1.6304199999999999E-4"/>
    <n v="1.137234E-3"/>
    <n v="6.731824E-3"/>
    <n v="7.7060160000000004E-3"/>
    <n v="7.7060160000000009"/>
  </r>
  <r>
    <x v="128"/>
    <n v="2.76366E-4"/>
    <n v="1.1652570000000001E-3"/>
    <n v="6.8484549999999998E-3"/>
    <n v="7.7373470000000003E-3"/>
    <n v="7.7373470000000006"/>
  </r>
  <r>
    <x v="129"/>
    <n v="4.1933999999999998E-4"/>
    <n v="1.192755E-3"/>
    <n v="6.994737E-3"/>
    <n v="7.7681529999999999E-3"/>
    <n v="7.7681529999999999"/>
  </r>
  <r>
    <x v="130"/>
    <n v="6.0766300000000004E-4"/>
    <n v="1.219719E-3"/>
    <n v="7.1863680000000003E-3"/>
    <n v="7.798424E-3"/>
    <n v="7.7984239999999998"/>
  </r>
  <r>
    <x v="131"/>
    <n v="7.2147599999999997E-4"/>
    <n v="1.2461379999999999E-3"/>
    <n v="7.3034889999999998E-3"/>
    <n v="7.8281510000000002E-3"/>
    <n v="7.8281510000000001"/>
  </r>
  <r>
    <x v="132"/>
    <n v="8.3229099999999998E-4"/>
    <n v="1.2720050000000001E-3"/>
    <n v="7.4176119999999996E-3"/>
    <n v="7.8573250000000001E-3"/>
    <n v="7.8573250000000003"/>
  </r>
  <r>
    <x v="133"/>
    <n v="8.7714599999999998E-4"/>
    <n v="1.2973100000000001E-3"/>
    <n v="7.465775E-3"/>
    <n v="7.8859389999999998E-3"/>
    <n v="7.8859389999999996"/>
  </r>
  <r>
    <x v="134"/>
    <n v="1.0238479999999999E-3"/>
    <n v="1.322047E-3"/>
    <n v="7.6157849999999999E-3"/>
    <n v="7.9139829999999994E-3"/>
    <n v="7.9139829999999991"/>
  </r>
  <r>
    <x v="135"/>
    <n v="1.077E-3"/>
    <n v="1.3462070000000001E-3"/>
    <n v="7.6722459999999998E-3"/>
    <n v="7.9414529999999994E-3"/>
    <n v="7.9414529999999992"/>
  </r>
  <r>
    <x v="136"/>
    <n v="1.1105539999999999E-3"/>
    <n v="1.3697850000000001E-3"/>
    <n v="7.7091080000000001E-3"/>
    <n v="7.9683389999999996E-3"/>
    <n v="7.9683389999999994"/>
  </r>
  <r>
    <x v="137"/>
    <n v="1.2379279999999999E-3"/>
    <n v="1.3927740000000001E-3"/>
    <n v="7.8397910000000005E-3"/>
    <n v="7.9946370000000006E-3"/>
    <n v="7.9946370000000009"/>
  </r>
  <r>
    <x v="138"/>
    <n v="1.2829429999999999E-3"/>
    <n v="1.415169E-3"/>
    <n v="7.8881149999999994E-3"/>
    <n v="8.0203400000000008E-3"/>
    <n v="8.0203400000000009"/>
  </r>
  <r>
    <x v="139"/>
    <n v="1.400171E-3"/>
    <n v="1.436964E-3"/>
    <n v="8.0086510000000003E-3"/>
    <n v="8.0454440000000006E-3"/>
    <n v="8.0454439999999998"/>
  </r>
  <r>
    <x v="140"/>
    <n v="1.4817039999999999E-3"/>
    <n v="1.458155E-3"/>
    <n v="8.0934920000000007E-3"/>
    <n v="8.0699440000000008E-3"/>
    <n v="8.0699440000000013"/>
  </r>
  <r>
    <x v="141"/>
    <n v="1.5151209999999999E-3"/>
    <n v="1.478739E-3"/>
    <n v="8.1302179999999998E-3"/>
    <n v="8.0938369999999996E-3"/>
    <n v="8.0938369999999988"/>
  </r>
  <r>
    <x v="142"/>
    <n v="1.5611240000000001E-3"/>
    <n v="1.4987119999999999E-3"/>
    <n v="8.1795310000000003E-3"/>
    <n v="8.1171179999999996E-3"/>
    <n v="8.1171179999999996"/>
  </r>
  <r>
    <x v="143"/>
    <n v="1.621536E-3"/>
    <n v="1.5180700000000001E-3"/>
    <n v="8.2432510000000001E-3"/>
    <n v="8.1397850000000001E-3"/>
    <n v="8.1397849999999998"/>
  </r>
  <r>
    <x v="144"/>
    <n v="1.674079E-3"/>
    <n v="1.536812E-3"/>
    <n v="8.2991049999999993E-3"/>
    <n v="8.1618379999999994E-3"/>
    <n v="8.1618379999999995"/>
  </r>
  <r>
    <x v="145"/>
    <n v="1.7331670000000001E-3"/>
    <n v="1.5549349999999999E-3"/>
    <n v="8.3615040000000005E-3"/>
    <n v="8.1832729999999996E-3"/>
    <n v="8.1832729999999998"/>
  </r>
  <r>
    <x v="146"/>
    <n v="1.8185180000000001E-3"/>
    <n v="1.5724370000000001E-3"/>
    <n v="8.4501669999999997E-3"/>
    <n v="8.2040870000000005E-3"/>
    <n v="8.2040870000000012"/>
  </r>
  <r>
    <x v="147"/>
    <n v="1.916016E-3"/>
    <n v="1.589317E-3"/>
    <n v="8.5509760000000001E-3"/>
    <n v="8.2242779999999998E-3"/>
    <n v="8.224278"/>
  </r>
  <r>
    <x v="148"/>
    <n v="1.943319E-3"/>
    <n v="1.6055729999999999E-3"/>
    <n v="8.5815920000000007E-3"/>
    <n v="8.2438449999999996E-3"/>
    <n v="8.2438450000000003"/>
  </r>
  <r>
    <x v="149"/>
    <n v="1.9655279999999998E-3"/>
    <n v="1.621204E-3"/>
    <n v="8.6071120000000001E-3"/>
    <n v="8.2627880000000001E-3"/>
    <n v="8.2627880000000005"/>
  </r>
  <r>
    <x v="150"/>
    <n v="1.9148329999999999E-3"/>
    <n v="1.636209E-3"/>
    <n v="8.5597280000000008E-3"/>
    <n v="8.2811050000000004E-3"/>
    <n v="8.2811050000000002"/>
  </r>
  <r>
    <x v="151"/>
    <n v="1.840501E-3"/>
    <n v="1.650589E-3"/>
    <n v="8.4887079999999993E-3"/>
    <n v="8.2987970000000001E-3"/>
    <n v="8.2987970000000004"/>
  </r>
  <r>
    <x v="152"/>
    <n v="1.7224740000000001E-3"/>
    <n v="1.6643439999999999E-3"/>
    <n v="8.3739929999999997E-3"/>
    <n v="8.3158620000000003E-3"/>
    <n v="8.315862000000001"/>
  </r>
  <r>
    <x v="153"/>
    <n v="1.581086E-3"/>
    <n v="1.6774719999999999E-3"/>
    <n v="8.2359159999999994E-3"/>
    <n v="8.3323029999999992E-3"/>
    <n v="8.3323029999999996"/>
  </r>
  <r>
    <x v="154"/>
    <n v="1.4373350000000001E-3"/>
    <n v="1.6899759999999999E-3"/>
    <n v="8.0951530000000008E-3"/>
    <n v="8.3477929999999992E-3"/>
    <n v="8.3477929999999994"/>
  </r>
  <r>
    <x v="155"/>
    <n v="1.3049839999999999E-3"/>
    <n v="1.7018549999999999E-3"/>
    <n v="7.9657889999999992E-3"/>
    <n v="8.3626599999999992E-3"/>
    <n v="8.36266"/>
  </r>
  <r>
    <x v="156"/>
    <n v="1.2087090000000001E-3"/>
    <n v="1.7131099999999999E-3"/>
    <n v="7.8725010000000005E-3"/>
    <n v="8.3769029999999998E-3"/>
    <n v="8.3769030000000004"/>
  </r>
  <r>
    <x v="157"/>
    <n v="1.0102399999999999E-3"/>
    <n v="1.723743E-3"/>
    <n v="7.6770199999999997E-3"/>
    <n v="8.3905230000000004E-3"/>
    <n v="8.390523"/>
  </r>
  <r>
    <x v="158"/>
    <n v="8.9970899999999995E-4"/>
    <n v="1.7337539999999999E-3"/>
    <n v="7.5694769999999998E-3"/>
    <n v="8.4035220000000001E-3"/>
    <n v="8.4035220000000006"/>
  </r>
  <r>
    <x v="159"/>
    <n v="7.9493900000000004E-4"/>
    <n v="1.7431460000000001E-3"/>
    <n v="7.4676949999999999E-3"/>
    <n v="8.4159009999999999E-3"/>
    <n v="8.4159009999999999"/>
  </r>
  <r>
    <x v="160"/>
    <n v="6.7856199999999996E-4"/>
    <n v="1.751919E-3"/>
    <n v="7.3543050000000002E-3"/>
    <n v="8.4276620000000007E-3"/>
    <n v="8.4276620000000015"/>
  </r>
  <r>
    <x v="161"/>
    <n v="6.0301400000000002E-4"/>
    <n v="1.760076E-3"/>
    <n v="7.2817450000000001E-3"/>
    <n v="8.4388060000000001E-3"/>
    <n v="8.4388059999999996"/>
  </r>
  <r>
    <x v="162"/>
    <n v="6.2092400000000002E-4"/>
    <n v="1.767619E-3"/>
    <n v="7.3026419999999998E-3"/>
    <n v="8.4493369999999995E-3"/>
    <n v="8.4493369999999999"/>
  </r>
  <r>
    <x v="163"/>
    <n v="5.5932499999999995E-4"/>
    <n v="1.774549E-3"/>
    <n v="7.2440600000000001E-3"/>
    <n v="8.4592839999999992E-3"/>
    <n v="8.4592839999999985"/>
  </r>
  <r>
    <x v="164"/>
    <n v="5.7474399999999997E-4"/>
    <n v="1.7808699999999999E-3"/>
    <n v="7.2628140000000002E-3"/>
    <n v="8.4689399999999995E-3"/>
    <n v="8.4689399999999999"/>
  </r>
  <r>
    <x v="165"/>
    <n v="6.0315800000000001E-4"/>
    <n v="1.7865839999999999E-3"/>
    <n v="7.2945629999999996E-3"/>
    <n v="8.4779880000000005E-3"/>
    <n v="8.4779879999999999"/>
  </r>
  <r>
    <x v="166"/>
    <n v="6.5662700000000001E-4"/>
    <n v="1.7916939999999999E-3"/>
    <n v="7.3513650000000003E-3"/>
    <n v="8.4864320000000004E-3"/>
    <n v="8.4864320000000006"/>
  </r>
  <r>
    <x v="167"/>
    <n v="7.0734900000000002E-4"/>
    <n v="1.796202E-3"/>
    <n v="7.405422E-3"/>
    <n v="8.4942760000000003E-3"/>
    <n v="8.494276000000001"/>
  </r>
  <r>
    <x v="168"/>
    <n v="7.8366000000000004E-4"/>
    <n v="1.800112E-3"/>
    <n v="7.4850680000000001E-3"/>
    <n v="8.5015200000000003E-3"/>
    <n v="8.5015200000000011"/>
  </r>
  <r>
    <x v="169"/>
    <n v="9.1837600000000004E-4"/>
    <n v="1.803427E-3"/>
    <n v="7.6231190000000002E-3"/>
    <n v="8.5081700000000007E-3"/>
    <n v="8.5081699999999998"/>
  </r>
  <r>
    <x v="170"/>
    <n v="1.0569100000000001E-3"/>
    <n v="1.8061489999999999E-3"/>
    <n v="7.7649879999999996E-3"/>
    <n v="8.5142269999999992E-3"/>
    <n v="8.514227"/>
  </r>
  <r>
    <x v="171"/>
    <n v="1.2460220000000001E-3"/>
    <n v="1.8082840000000001E-3"/>
    <n v="7.9574350000000005E-3"/>
    <n v="8.5196969999999997E-3"/>
    <n v="8.519696999999999"/>
  </r>
  <r>
    <x v="172"/>
    <n v="1.434559E-3"/>
    <n v="1.8098330000000001E-3"/>
    <n v="8.1493060000000003E-3"/>
    <n v="8.5245809999999998E-3"/>
    <n v="8.5245809999999995"/>
  </r>
  <r>
    <x v="173"/>
    <n v="1.5801470000000001E-3"/>
    <n v="1.8108009999999999E-3"/>
    <n v="8.2982330000000003E-3"/>
    <n v="8.5288870000000006E-3"/>
    <n v="8.528887000000001"/>
  </r>
  <r>
    <x v="174"/>
    <n v="1.7281620000000001E-3"/>
    <n v="1.811191E-3"/>
    <n v="8.4496060000000001E-3"/>
    <n v="8.5326350000000002E-3"/>
    <n v="8.5326350000000009"/>
  </r>
  <r>
    <x v="175"/>
    <n v="1.830279E-3"/>
    <n v="1.811004E-3"/>
    <n v="8.5550810000000008E-3"/>
    <n v="8.5358059999999999E-3"/>
    <n v="8.5358059999999991"/>
  </r>
  <r>
    <x v="176"/>
    <n v="1.9548479999999999E-3"/>
    <n v="1.8102420000000001E-3"/>
    <n v="8.6830069999999995E-3"/>
    <n v="8.5384009999999993E-3"/>
    <n v="8.5384009999999986"/>
  </r>
  <r>
    <x v="177"/>
    <n v="2.100963E-3"/>
    <n v="1.8089040000000001E-3"/>
    <n v="8.8324809999999997E-3"/>
    <n v="8.5404209999999994E-3"/>
    <n v="8.5404210000000003"/>
  </r>
  <r>
    <x v="178"/>
    <n v="2.1629219999999998E-3"/>
    <n v="1.806991E-3"/>
    <n v="8.8977970000000007E-3"/>
    <n v="8.5418649999999992E-3"/>
    <n v="8.5418649999999996"/>
  </r>
  <r>
    <x v="179"/>
    <n v="2.1978119999999999E-3"/>
    <n v="1.804504E-3"/>
    <n v="8.9360450000000001E-3"/>
    <n v="8.5427369999999999E-3"/>
    <n v="8.5427370000000007"/>
  </r>
  <r>
    <x v="180"/>
    <n v="2.249268E-3"/>
    <n v="1.8014439999999999E-3"/>
    <n v="8.9908590000000004E-3"/>
    <n v="8.5430349999999992E-3"/>
    <n v="8.5430349999999997"/>
  </r>
  <r>
    <x v="181"/>
    <n v="2.312209E-3"/>
    <n v="1.7978130000000001E-3"/>
    <n v="9.0571579999999992E-3"/>
    <n v="8.5427609999999994E-3"/>
    <n v="8.5427609999999987"/>
  </r>
  <r>
    <x v="182"/>
    <n v="2.294028E-3"/>
    <n v="1.7936110000000001E-3"/>
    <n v="9.0423350000000003E-3"/>
    <n v="8.5419169999999996E-3"/>
    <n v="8.5419169999999998"/>
  </r>
  <r>
    <x v="183"/>
    <n v="2.2962439999999998E-3"/>
    <n v="1.788841E-3"/>
    <n v="9.0479159999999996E-3"/>
    <n v="8.5405129999999996E-3"/>
    <n v="8.5405129999999989"/>
  </r>
  <r>
    <x v="184"/>
    <n v="2.2399920000000001E-3"/>
    <n v="1.7835049999999999E-3"/>
    <n v="8.9950519999999999E-3"/>
    <n v="8.5385659999999992E-3"/>
    <n v="8.5385659999999994"/>
  </r>
  <r>
    <x v="185"/>
    <n v="2.1786090000000002E-3"/>
    <n v="1.7776039999999999E-3"/>
    <n v="8.9370590000000007E-3"/>
    <n v="8.536053E-3"/>
    <n v="8.5360530000000008"/>
  </r>
  <r>
    <x v="186"/>
    <n v="2.1291069999999999E-3"/>
    <n v="1.7711409999999999E-3"/>
    <n v="8.8909460000000003E-3"/>
    <n v="8.5329800000000008E-3"/>
    <n v="8.5329800000000002"/>
  </r>
  <r>
    <x v="187"/>
    <n v="2.0414729999999998E-3"/>
    <n v="1.764119E-3"/>
    <n v="8.8067010000000001E-3"/>
    <n v="8.5293460000000001E-3"/>
    <n v="8.5293460000000003"/>
  </r>
  <r>
    <x v="188"/>
    <n v="2.0133149999999999E-3"/>
    <n v="1.75654E-3"/>
    <n v="8.7819319999999992E-3"/>
    <n v="8.5251560000000007E-3"/>
    <n v="8.5251560000000008"/>
  </r>
  <r>
    <x v="189"/>
    <n v="1.9484719999999999E-3"/>
    <n v="1.748409E-3"/>
    <n v="8.7204770000000008E-3"/>
    <n v="8.5204140000000005E-3"/>
    <n v="8.5204140000000006"/>
  </r>
  <r>
    <x v="190"/>
    <n v="1.857558E-3"/>
    <n v="1.7397269999999999E-3"/>
    <n v="8.6329519999999993E-3"/>
    <n v="8.5151210000000005E-3"/>
    <n v="8.5151210000000006"/>
  </r>
  <r>
    <x v="191"/>
    <n v="1.743823E-3"/>
    <n v="1.730498E-3"/>
    <n v="8.5226060000000003E-3"/>
    <n v="8.5092810000000005E-3"/>
    <n v="8.5092809999999997"/>
  </r>
  <r>
    <x v="192"/>
    <n v="1.754783E-3"/>
    <n v="1.7207259999999999E-3"/>
    <n v="8.5369550000000006E-3"/>
    <n v="8.5028989999999995E-3"/>
    <n v="8.5028989999999993"/>
  </r>
  <r>
    <x v="193"/>
    <n v="1.7037809999999999E-3"/>
    <n v="1.7104139999999999E-3"/>
    <n v="8.4893550000000005E-3"/>
    <n v="8.4959890000000007E-3"/>
    <n v="8.4959889999999998"/>
  </r>
  <r>
    <x v="194"/>
    <n v="1.648622E-3"/>
    <n v="1.699566E-3"/>
    <n v="8.4376269999999996E-3"/>
    <n v="8.4885700000000008E-3"/>
    <n v="8.4885700000000011"/>
  </r>
  <r>
    <x v="195"/>
    <n v="1.6159760000000001E-3"/>
    <n v="1.6881839999999999E-3"/>
    <n v="8.4084099999999998E-3"/>
    <n v="8.480619E-3"/>
    <n v="8.4806190000000008"/>
  </r>
  <r>
    <x v="196"/>
    <n v="1.5948480000000001E-3"/>
    <n v="1.676273E-3"/>
    <n v="8.3907129999999993E-3"/>
    <n v="8.4721380000000006E-3"/>
    <n v="8.4721380000000011"/>
  </r>
  <r>
    <x v="197"/>
    <n v="1.579371E-3"/>
    <n v="1.663837E-3"/>
    <n v="8.3786659999999999E-3"/>
    <n v="8.4631319999999999E-3"/>
    <n v="8.4631319999999999"/>
  </r>
  <r>
    <x v="198"/>
    <n v="1.541625E-3"/>
    <n v="1.65088E-3"/>
    <n v="8.3443489999999992E-3"/>
    <n v="8.4536049999999995E-3"/>
    <n v="8.4536049999999996"/>
  </r>
  <r>
    <x v="199"/>
    <n v="1.5361420000000001E-3"/>
    <n v="1.637405E-3"/>
    <n v="8.3422970000000003E-3"/>
    <n v="8.4435599999999993E-3"/>
    <n v="8.4435599999999997"/>
  </r>
  <r>
    <x v="200"/>
    <n v="1.584392E-3"/>
    <n v="1.623418E-3"/>
    <n v="8.3939770000000004E-3"/>
    <n v="8.4330020000000002E-3"/>
    <n v="8.4330020000000001"/>
  </r>
  <r>
    <x v="201"/>
    <n v="1.656991E-3"/>
    <n v="1.608923E-3"/>
    <n v="8.4700049999999992E-3"/>
    <n v="8.4219370000000009E-3"/>
    <n v="8.4219370000000016"/>
  </r>
  <r>
    <x v="202"/>
    <n v="1.8118819999999999E-3"/>
    <n v="1.5939249999999999E-3"/>
    <n v="8.6283260000000004E-3"/>
    <n v="8.4103700000000003E-3"/>
    <n v="8.4103700000000003"/>
  </r>
  <r>
    <x v="203"/>
    <n v="1.9723779999999999E-3"/>
    <n v="1.5784309999999999E-3"/>
    <n v="8.7922750000000004E-3"/>
    <n v="8.3983270000000006E-3"/>
    <n v="8.3983270000000001"/>
  </r>
  <r>
    <x v="204"/>
    <n v="2.2064749999999998E-3"/>
    <n v="1.562445E-3"/>
    <n v="9.0298529999999991E-3"/>
    <n v="8.3858230000000006E-3"/>
    <n v="8.3858230000000002"/>
  </r>
  <r>
    <x v="205"/>
    <n v="2.354512E-3"/>
    <n v="1.5459740000000001E-3"/>
    <n v="9.1813720000000001E-3"/>
    <n v="8.3728339999999991E-3"/>
    <n v="8.3728339999999992"/>
  </r>
  <r>
    <x v="206"/>
    <n v="2.5931449999999998E-3"/>
    <n v="1.529026E-3"/>
    <n v="9.423486E-3"/>
    <n v="8.359366E-3"/>
    <n v="8.3593659999999996"/>
  </r>
  <r>
    <x v="207"/>
    <n v="2.8699390000000002E-3"/>
    <n v="1.5116070000000001E-3"/>
    <n v="9.703761E-3"/>
    <n v="8.3454289999999997E-3"/>
    <n v="8.3454289999999993"/>
  </r>
  <r>
    <x v="208"/>
    <n v="3.0133740000000001E-3"/>
    <n v="1.493725E-3"/>
    <n v="9.8506770000000004E-3"/>
    <n v="8.3310290000000002E-3"/>
    <n v="8.3310290000000009"/>
  </r>
  <r>
    <x v="209"/>
    <n v="3.212173E-3"/>
    <n v="1.47539E-3"/>
    <n v="1.0052959E-2"/>
    <n v="8.3161740000000008E-3"/>
    <n v="8.3161740000000002"/>
  </r>
  <r>
    <x v="210"/>
    <n v="3.4096909999999999E-3"/>
    <n v="1.456609E-3"/>
    <n v="1.0253956999999999E-2"/>
    <n v="8.3008749999999992E-3"/>
    <n v="8.3008749999999996"/>
  </r>
  <r>
    <x v="211"/>
    <n v="3.681442E-3"/>
    <n v="1.4373929999999999E-3"/>
    <n v="1.0529190000000001E-2"/>
    <n v="8.2851420000000005E-3"/>
    <n v="8.2851420000000005"/>
  </r>
  <r>
    <x v="212"/>
    <n v="3.8037209999999999E-3"/>
    <n v="1.4177529999999999E-3"/>
    <n v="1.0654950999999999E-2"/>
    <n v="8.2689819999999994E-3"/>
    <n v="8.2689819999999994"/>
  </r>
  <r>
    <x v="213"/>
    <n v="3.8767440000000001E-3"/>
    <n v="1.3976990000000001E-3"/>
    <n v="1.0731472000000001E-2"/>
    <n v="8.2524260000000002E-3"/>
    <n v="8.2524259999999998"/>
  </r>
  <r>
    <x v="214"/>
    <n v="3.9391970000000002E-3"/>
    <n v="1.3772420000000001E-3"/>
    <n v="1.0797437E-2"/>
    <n v="8.2354820000000006E-3"/>
    <n v="8.2354820000000011"/>
  </r>
  <r>
    <x v="215"/>
    <n v="3.9538459999999996E-3"/>
    <n v="1.3563939999999999E-3"/>
    <n v="1.0815599E-2"/>
    <n v="8.2181479999999998E-3"/>
    <n v="8.2181479999999993"/>
  </r>
  <r>
    <x v="216"/>
    <n v="3.9260129999999999E-3"/>
    <n v="1.3351680000000001E-3"/>
    <n v="1.079128E-2"/>
    <n v="8.2004350000000007E-3"/>
    <n v="8.2004350000000006"/>
  </r>
  <r>
    <x v="217"/>
    <n v="3.845256E-3"/>
    <n v="1.3135759999999999E-3"/>
    <n v="1.0714035E-2"/>
    <n v="8.182356E-3"/>
    <n v="8.1823560000000004"/>
  </r>
  <r>
    <x v="218"/>
    <n v="3.7259979999999999E-3"/>
    <n v="1.2916329999999999E-3"/>
    <n v="1.0598290999999999E-2"/>
    <n v="8.1639260000000002E-3"/>
    <n v="8.163926"/>
  </r>
  <r>
    <x v="219"/>
    <n v="3.5558970000000001E-3"/>
    <n v="1.2693509999999999E-3"/>
    <n v="1.0431703000000001E-2"/>
    <n v="8.1451570000000001E-3"/>
    <n v="8.1451569999999993"/>
  </r>
  <r>
    <x v="220"/>
    <n v="3.3620159999999998E-3"/>
    <n v="1.2467450000000001E-3"/>
    <n v="1.0241335000000001E-2"/>
    <n v="8.1260640000000006E-3"/>
    <n v="8.1260640000000013"/>
  </r>
  <r>
    <x v="221"/>
    <n v="3.1636379999999999E-3"/>
    <n v="1.2238290000000001E-3"/>
    <n v="1.0046471E-2"/>
    <n v="8.1066609999999994E-3"/>
    <n v="8.106660999999999"/>
  </r>
  <r>
    <x v="222"/>
    <n v="2.824193E-3"/>
    <n v="1.2006180000000001E-3"/>
    <n v="9.7105390000000007E-3"/>
    <n v="8.0869640000000003E-3"/>
    <n v="8.086964"/>
  </r>
  <r>
    <x v="223"/>
    <n v="2.4996179999999999E-3"/>
    <n v="1.1771279999999999E-3"/>
    <n v="9.3895139999999998E-3"/>
    <n v="8.0670240000000008E-3"/>
    <n v="8.067024"/>
  </r>
  <r>
    <x v="224"/>
    <n v="2.242324E-3"/>
    <n v="1.1533750000000001E-3"/>
    <n v="9.1357969999999993E-3"/>
    <n v="8.0468480000000005E-3"/>
    <n v="8.0468480000000007"/>
  </r>
  <r>
    <x v="225"/>
    <n v="1.942348E-3"/>
    <n v="1.1293760000000001E-3"/>
    <n v="8.8393959999999994E-3"/>
    <n v="8.0264250000000002E-3"/>
    <n v="8.0264249999999997"/>
  </r>
  <r>
    <x v="226"/>
    <n v="1.642246E-3"/>
    <n v="1.105148E-3"/>
    <n v="8.5428699999999993E-3"/>
    <n v="8.0057730000000007E-3"/>
    <n v="8.0057730000000014"/>
  </r>
  <r>
    <x v="227"/>
    <n v="1.373169E-3"/>
    <n v="1.0807080000000001E-3"/>
    <n v="8.2773710000000004E-3"/>
    <n v="7.9849090000000001E-3"/>
    <n v="7.984909"/>
  </r>
  <r>
    <x v="228"/>
    <n v="1.183705E-3"/>
    <n v="1.0560770000000001E-3"/>
    <n v="8.0914820000000005E-3"/>
    <n v="7.9638539999999994E-3"/>
    <n v="7.9638539999999995"/>
  </r>
  <r>
    <x v="229"/>
    <n v="1.004603E-3"/>
    <n v="1.0312710000000001E-3"/>
    <n v="7.915956E-3"/>
    <n v="7.942625E-3"/>
    <n v="7.9426249999999996"/>
  </r>
  <r>
    <x v="230"/>
    <n v="7.8442599999999996E-4"/>
    <n v="1.006313E-3"/>
    <n v="7.6993560000000001E-3"/>
    <n v="7.9212420000000002E-3"/>
    <n v="7.9212420000000003"/>
  </r>
  <r>
    <x v="231"/>
    <n v="6.5599300000000001E-4"/>
    <n v="9.81221E-4"/>
    <n v="7.5744990000000002E-3"/>
    <n v="7.8997270000000005E-3"/>
    <n v="7.8997270000000004"/>
  </r>
  <r>
    <x v="232"/>
    <n v="5.5621100000000003E-4"/>
    <n v="9.5601599999999996E-4"/>
    <n v="7.4782929999999996E-3"/>
    <n v="7.8780989999999995E-3"/>
    <n v="7.8780989999999997"/>
  </r>
  <r>
    <x v="233"/>
    <n v="4.4701499999999999E-4"/>
    <n v="9.3072100000000002E-4"/>
    <n v="7.3727130000000004E-3"/>
    <n v="7.8564180000000004E-3"/>
    <n v="7.8564180000000006"/>
  </r>
  <r>
    <x v="234"/>
    <n v="3.44512E-4"/>
    <n v="9.0535599999999996E-4"/>
    <n v="7.2738450000000001E-3"/>
    <n v="7.8346879999999994E-3"/>
    <n v="7.834687999999999"/>
  </r>
  <r>
    <x v="235"/>
    <n v="2.73446E-4"/>
    <n v="8.79943E-4"/>
    <n v="7.2064119999999997E-3"/>
    <n v="7.8129099999999993E-3"/>
    <n v="7.8129099999999996"/>
  </r>
  <r>
    <x v="236"/>
    <n v="2.1932899999999999E-4"/>
    <n v="8.5450399999999996E-4"/>
    <n v="7.1559309999999999E-3"/>
    <n v="7.7911059999999999E-3"/>
    <n v="7.7911060000000001"/>
  </r>
  <r>
    <x v="237"/>
    <n v="1.95742E-4"/>
    <n v="8.29063E-4"/>
    <n v="7.1359780000000003E-3"/>
    <n v="7.7692990000000003E-3"/>
    <n v="7.7692990000000002"/>
  </r>
  <r>
    <x v="238"/>
    <n v="1.6010800000000001E-4"/>
    <n v="8.0364E-4"/>
    <n v="7.1039789999999998E-3"/>
    <n v="7.7475110000000003E-3"/>
    <n v="7.7475110000000003"/>
  </r>
  <r>
    <x v="239"/>
    <n v="6.4499999999999996E-5"/>
    <n v="7.78259E-4"/>
    <n v="7.0120340000000003E-3"/>
    <n v="7.7257640000000004E-3"/>
    <n v="7.7257640000000007"/>
  </r>
  <r>
    <x v="240"/>
    <n v="-9.9399999999999993E-7"/>
    <n v="7.5294100000000003E-4"/>
    <n v="6.9501459999999999E-3"/>
    <n v="7.7040809999999998E-3"/>
    <n v="7.7040809999999995"/>
  </r>
  <r>
    <x v="241"/>
    <n v="-1.4810600000000001E-4"/>
    <n v="7.2770899999999999E-4"/>
    <n v="6.8066680000000001E-3"/>
    <n v="7.6824830000000004E-3"/>
    <n v="7.6824830000000004"/>
  </r>
  <r>
    <x v="242"/>
    <n v="-2.7519399999999998E-4"/>
    <n v="7.0258400000000002E-4"/>
    <n v="6.6832139999999998E-3"/>
    <n v="7.6609920000000001E-3"/>
    <n v="7.6609920000000002"/>
  </r>
  <r>
    <x v="243"/>
    <n v="-3.8089299999999999E-4"/>
    <n v="6.77587E-4"/>
    <n v="6.5811979999999999E-3"/>
    <n v="7.6396779999999996E-3"/>
    <n v="7.639678"/>
  </r>
  <r>
    <x v="244"/>
    <n v="-5.3610099999999998E-4"/>
    <n v="6.5273999999999996E-4"/>
    <n v="6.4296889999999997E-3"/>
    <n v="7.6185289999999998E-3"/>
    <n v="7.6185289999999997"/>
  </r>
  <r>
    <x v="245"/>
    <n v="-5.6992299999999996E-4"/>
    <n v="6.2806299999999999E-4"/>
    <n v="6.3995650000000003E-3"/>
    <n v="7.5975510000000001E-3"/>
    <n v="7.5975510000000002"/>
  </r>
  <r>
    <x v="246"/>
    <n v="-6.4164799999999998E-4"/>
    <n v="6.0357800000000001E-4"/>
    <n v="6.3315380000000003E-3"/>
    <n v="7.5767639999999997E-3"/>
    <n v="7.5767639999999998"/>
  </r>
  <r>
    <x v="247"/>
    <n v="-7.0286299999999997E-4"/>
    <n v="5.7930500000000001E-4"/>
    <n v="6.2740210000000003E-3"/>
    <n v="7.5561889999999996E-3"/>
    <n v="7.5561889999999998"/>
  </r>
  <r>
    <x v="248"/>
    <n v="-7.2006900000000005E-4"/>
    <n v="5.5526499999999999E-4"/>
    <n v="6.2605129999999997E-3"/>
    <n v="7.5358459999999997E-3"/>
    <n v="7.5358459999999994"/>
  </r>
  <r>
    <x v="249"/>
    <n v="-8.0289000000000001E-4"/>
    <n v="5.3147600000000002E-4"/>
    <n v="6.1813900000000001E-3"/>
    <n v="7.5157560000000002E-3"/>
    <n v="7.5157560000000005"/>
  </r>
  <r>
    <x v="250"/>
    <n v="-7.8775199999999996E-4"/>
    <n v="5.0796000000000001E-4"/>
    <n v="6.2002259999999997E-3"/>
    <n v="7.4959379999999997E-3"/>
    <n v="7.4959379999999998"/>
  </r>
  <r>
    <x v="251"/>
    <n v="-8.4900199999999996E-4"/>
    <n v="4.8473500000000003E-4"/>
    <n v="6.1426739999999999E-3"/>
    <n v="7.476412E-3"/>
    <n v="7.4764119999999998"/>
  </r>
  <r>
    <x v="252"/>
    <n v="-9.4071900000000002E-4"/>
    <n v="4.6182100000000001E-4"/>
    <n v="6.0546560000000003E-3"/>
    <n v="7.4571960000000001E-3"/>
    <n v="7.4571959999999997"/>
  </r>
  <r>
    <x v="253"/>
    <n v="-9.893879999999999E-4"/>
    <n v="4.3923699999999998E-4"/>
    <n v="6.009744E-3"/>
    <n v="7.4383690000000002E-3"/>
    <n v="7.4383689999999998"/>
  </r>
  <r>
    <x v="254"/>
    <n v="-9.8025299999999994E-4"/>
    <n v="4.1700199999999998E-4"/>
    <n v="6.0226460000000004E-3"/>
    <n v="7.4199009999999996E-3"/>
    <n v="7.4199009999999994"/>
  </r>
  <r>
    <x v="255"/>
    <n v="-9.789969999999999E-4"/>
    <n v="3.95134E-4"/>
    <n v="6.0276690000000003E-3"/>
    <n v="7.4018E-3"/>
    <n v="7.4017999999999997"/>
  </r>
  <r>
    <x v="256"/>
    <n v="-9.7294799999999996E-4"/>
    <n v="3.7365E-4"/>
    <n v="6.0374850000000004E-3"/>
    <n v="7.3840829999999996E-3"/>
    <n v="7.3840829999999995"/>
  </r>
  <r>
    <x v="257"/>
    <n v="-9.4307699999999996E-4"/>
    <n v="3.5256799999999999E-4"/>
    <n v="6.0711230000000003E-3"/>
    <n v="7.3667689999999996E-3"/>
    <n v="7.3667689999999997"/>
  </r>
  <r>
    <x v="258"/>
    <n v="-9.0250699999999998E-4"/>
    <n v="3.31904E-4"/>
    <n v="6.115461E-3"/>
    <n v="7.3498720000000003E-3"/>
    <n v="7.3498720000000004"/>
  </r>
  <r>
    <x v="259"/>
    <n v="-8.3423700000000004E-4"/>
    <n v="3.1167400000000001E-4"/>
    <n v="6.187499E-3"/>
    <n v="7.3334100000000003E-3"/>
    <n v="7.3334100000000007"/>
  </r>
  <r>
    <x v="260"/>
    <n v="-8.0301099999999996E-4"/>
    <n v="2.9189400000000001E-4"/>
    <n v="6.2224919999999996E-3"/>
    <n v="7.3173969999999998E-3"/>
    <n v="7.3173969999999997"/>
  </r>
  <r>
    <x v="261"/>
    <n v="-8.1961800000000004E-4"/>
    <n v="2.7257799999999999E-4"/>
    <n v="6.2096529999999999E-3"/>
    <n v="7.3018479999999997E-3"/>
    <n v="7.3018479999999997"/>
  </r>
  <r>
    <x v="262"/>
    <n v="-7.3037099999999995E-4"/>
    <n v="2.53739E-4"/>
    <n v="6.3026669999999996E-3"/>
    <n v="7.2867770000000004E-3"/>
    <n v="7.2867770000000007"/>
  </r>
  <r>
    <x v="263"/>
    <n v="-6.3882900000000005E-4"/>
    <n v="2.35391E-4"/>
    <n v="6.3976859999999997E-3"/>
    <n v="7.2719059999999999E-3"/>
    <n v="7.2719059999999995"/>
  </r>
  <r>
    <x v="264"/>
    <n v="-5.7582E-4"/>
    <n v="2.1754599999999999E-4"/>
    <n v="6.4641500000000001E-3"/>
    <n v="7.2575160000000003E-3"/>
    <n v="7.2575160000000007"/>
  </r>
  <r>
    <x v="265"/>
    <n v="-5.6322800000000004E-4"/>
    <n v="2.0021500000000001E-4"/>
    <n v="6.4801959999999997E-3"/>
    <n v="7.2436389999999996E-3"/>
    <n v="7.2436389999999999"/>
  </r>
  <r>
    <x v="266"/>
    <n v="-5.2203299999999998E-4"/>
    <n v="1.83408E-4"/>
    <n v="6.5248449999999996E-3"/>
    <n v="7.2302870000000002E-3"/>
    <n v="7.2302870000000006"/>
  </r>
  <r>
    <x v="267"/>
    <n v="-5.3250599999999997E-4"/>
    <n v="1.67135E-4"/>
    <n v="6.5178279999999998E-3"/>
    <n v="7.2174689999999998E-3"/>
    <n v="7.2174689999999995"/>
  </r>
  <r>
    <x v="268"/>
    <n v="-5.6408200000000004E-4"/>
    <n v="1.51404E-4"/>
    <n v="6.4897059999999996E-3"/>
    <n v="7.205192E-3"/>
    <n v="7.2051920000000003"/>
  </r>
  <r>
    <x v="269"/>
    <n v="-5.9210000000000003E-4"/>
    <n v="1.36224E-4"/>
    <n v="6.4651420000000001E-3"/>
    <n v="7.1934659999999999E-3"/>
    <n v="7.1934659999999999"/>
  </r>
  <r>
    <x v="270"/>
    <n v="-7.1913000000000001E-4"/>
    <n v="1.21601E-4"/>
    <n v="6.3415670000000002E-3"/>
    <n v="7.1822980000000002E-3"/>
    <n v="7.1822980000000003"/>
  </r>
  <r>
    <x v="271"/>
    <n v="-8.4100099999999997E-4"/>
    <n v="1.07543E-4"/>
    <n v="6.2231509999999997E-3"/>
    <n v="7.1716949999999996E-3"/>
    <n v="7.1716949999999997"/>
  </r>
  <r>
    <x v="272"/>
    <n v="-9.6093999999999997E-4"/>
    <n v="9.4099999999999997E-5"/>
    <n v="6.1066710000000001E-3"/>
    <n v="7.161667E-3"/>
    <n v="7.1616670000000004"/>
  </r>
  <r>
    <x v="273"/>
    <n v="-1.0513930000000001E-3"/>
    <n v="8.1100000000000006E-5"/>
    <n v="6.0201320000000001E-3"/>
    <n v="7.1526669999999997E-3"/>
    <n v="7.1526670000000001"/>
  </r>
  <r>
    <x v="274"/>
    <n v="-1.130385E-3"/>
    <n v="6.8800000000000005E-5"/>
    <n v="5.9450520000000001E-3"/>
    <n v="7.1442490000000001E-3"/>
    <n v="7.1442490000000003"/>
  </r>
  <r>
    <x v="275"/>
    <n v="-1.1670249999999999E-3"/>
    <n v="5.7099999999999999E-5"/>
    <n v="5.9123240000000001E-3"/>
    <n v="7.1364150000000001E-3"/>
    <n v="7.1364150000000004"/>
  </r>
  <r>
    <x v="276"/>
    <n v="-1.176627E-3"/>
    <n v="4.5899999999999998E-5"/>
    <n v="5.906634E-3"/>
    <n v="7.1291690000000003E-3"/>
    <n v="7.1291690000000001"/>
  </r>
  <r>
    <x v="277"/>
    <n v="-1.1272019999999999E-3"/>
    <n v="3.5299999999999997E-5"/>
    <n v="5.9599730000000004E-3"/>
    <n v="7.1225139999999999E-3"/>
    <n v="7.1225139999999998"/>
  </r>
  <r>
    <x v="278"/>
    <n v="-1.058357E-3"/>
    <n v="2.5400000000000001E-5"/>
    <n v="6.03273E-3"/>
    <n v="7.1164519999999997E-3"/>
    <n v="7.1164519999999998"/>
  </r>
  <r>
    <x v="279"/>
    <n v="-1.034004E-3"/>
    <n v="1.5999999999999999E-5"/>
    <n v="6.0609959999999999E-3"/>
    <n v="7.1109850000000002E-3"/>
    <n v="7.1109850000000003"/>
  </r>
  <r>
    <x v="280"/>
    <n v="-9.5285699999999999E-4"/>
    <n v="7.1999999999999997E-6"/>
    <n v="6.1460559999999996E-3"/>
    <n v="7.1061120000000004E-3"/>
    <n v="7.1061120000000004"/>
  </r>
  <r>
    <x v="281"/>
    <n v="-8.4982899999999997E-4"/>
    <n v="-9.9000000000000005E-7"/>
    <n v="6.2529960000000002E-3"/>
    <n v="7.1018349999999999E-3"/>
    <n v="7.1018350000000003"/>
  </r>
  <r>
    <x v="282"/>
    <n v="-6.9435799999999995E-4"/>
    <n v="-8.5900000000000008E-6"/>
    <n v="6.4123879999999998E-3"/>
    <n v="7.0981589999999997E-3"/>
    <n v="7.0981589999999999"/>
  </r>
  <r>
    <x v="283"/>
    <n v="-5.4658599999999995E-4"/>
    <n v="-1.56E-5"/>
    <n v="6.5641600000000003E-3"/>
    <n v="7.0951549999999997E-3"/>
    <n v="7.0951550000000001"/>
  </r>
  <r>
    <x v="284"/>
    <n v="-3.6310800000000001E-4"/>
    <n v="-2.1999999999999999E-5"/>
    <n v="6.7516369999999996E-3"/>
    <n v="7.0927400000000002E-3"/>
    <n v="7.09274"/>
  </r>
  <r>
    <x v="285"/>
    <n v="-1.3492199999999999E-4"/>
    <n v="-2.7800000000000001E-5"/>
    <n v="6.9838230000000001E-3"/>
    <n v="7.0909129999999999E-3"/>
    <n v="7.0909129999999996"/>
  </r>
  <r>
    <x v="286"/>
    <n v="1.1750400000000001E-4"/>
    <n v="-3.3099999999999998E-5"/>
    <n v="7.2402480000000003E-3"/>
    <n v="7.0896680000000004E-3"/>
    <n v="7.0896680000000005"/>
  </r>
  <r>
    <x v="287"/>
    <n v="3.6761900000000002E-4"/>
    <n v="-3.7700000000000002E-5"/>
    <n v="7.4943630000000004E-3"/>
    <n v="7.089003E-3"/>
    <n v="7.0890029999999999"/>
  </r>
  <r>
    <x v="288"/>
    <n v="5.9930900000000002E-4"/>
    <n v="-4.18E-5"/>
    <n v="7.7300529999999998E-3"/>
    <n v="7.0889120000000002E-3"/>
    <n v="7.0889120000000005"/>
  </r>
  <r>
    <x v="289"/>
    <n v="8.1236000000000004E-4"/>
    <n v="-4.5399999999999999E-5"/>
    <n v="7.9471030000000005E-3"/>
    <n v="7.0893889999999998E-3"/>
    <n v="7.0893889999999997"/>
  </r>
  <r>
    <x v="290"/>
    <n v="1.096615E-3"/>
    <n v="-4.8300000000000002E-5"/>
    <n v="8.2353579999999999E-3"/>
    <n v="7.0904289999999997E-3"/>
    <n v="7.0904289999999994"/>
  </r>
  <r>
    <x v="291"/>
    <n v="1.309541E-3"/>
    <n v="-5.0699999999999999E-5"/>
    <n v="8.4522829999999997E-3"/>
    <n v="7.0920239999999997E-3"/>
    <n v="7.0920239999999994"/>
  </r>
  <r>
    <x v="292"/>
    <n v="1.4385089999999999E-3"/>
    <n v="-5.2599999999999998E-5"/>
    <n v="8.5852680000000001E-3"/>
    <n v="7.0941820000000001E-3"/>
    <n v="7.094182"/>
  </r>
  <r>
    <x v="293"/>
    <n v="1.518487E-3"/>
    <n v="-5.3900000000000002E-5"/>
    <n v="8.6693380000000004E-3"/>
    <n v="7.0969550000000003E-3"/>
    <n v="7.0969550000000003"/>
  </r>
  <r>
    <x v="294"/>
    <n v="1.5846759999999999E-3"/>
    <n v="-5.4700000000000001E-5"/>
    <n v="8.7396190000000006E-3"/>
    <n v="7.1002569999999996E-3"/>
    <n v="7.1002569999999992"/>
  </r>
  <r>
    <x v="295"/>
    <n v="1.576381E-3"/>
    <n v="-5.5000000000000002E-5"/>
    <n v="8.7354149999999998E-3"/>
    <n v="7.1040779999999998E-3"/>
    <n v="7.1040779999999994"/>
  </r>
  <r>
    <x v="296"/>
    <n v="1.5626839999999999E-3"/>
    <n v="-5.4700000000000001E-5"/>
    <n v="8.7258089999999993E-3"/>
    <n v="7.1084090000000004E-3"/>
    <n v="7.1084090000000009"/>
  </r>
  <r>
    <x v="297"/>
    <n v="1.5380680000000001E-3"/>
    <n v="-5.3999999999999998E-5"/>
    <n v="8.7052840000000006E-3"/>
    <n v="7.113238E-3"/>
    <n v="7.1132379999999999"/>
  </r>
  <r>
    <x v="298"/>
    <n v="1.47517E-3"/>
    <n v="-5.2800000000000003E-5"/>
    <n v="8.6464780000000008E-3"/>
    <n v="7.1185529999999997E-3"/>
    <n v="7.1185529999999995"/>
  </r>
  <r>
    <x v="299"/>
    <n v="1.4397559999999999E-3"/>
    <n v="-5.1100000000000002E-5"/>
    <n v="8.6151549999999993E-3"/>
    <n v="7.1243419999999997E-3"/>
    <n v="7.1243419999999995"/>
  </r>
  <r>
    <x v="300"/>
    <n v="1.410396E-3"/>
    <n v="-4.8900000000000003E-5"/>
    <n v="8.5898869999999992E-3"/>
    <n v="7.1305910000000004E-3"/>
    <n v="7.1305910000000008"/>
  </r>
  <r>
    <x v="301"/>
    <n v="1.258629E-3"/>
    <n v="-4.6300000000000001E-5"/>
    <n v="8.4422109999999998E-3"/>
    <n v="7.1372880000000003E-3"/>
    <n v="7.1372880000000007"/>
  </r>
  <r>
    <x v="302"/>
    <n v="1.113005E-3"/>
    <n v="-4.3300000000000002E-5"/>
    <n v="8.3006999999999994E-3"/>
    <n v="7.1444389999999998E-3"/>
    <n v="7.1444390000000002"/>
  </r>
  <r>
    <x v="303"/>
    <n v="9.9219200000000003E-4"/>
    <n v="-3.9799999999999998E-5"/>
    <n v="8.1840550000000008E-3"/>
    <n v="7.1520660000000003E-3"/>
    <n v="7.1520660000000005"/>
  </r>
  <r>
    <x v="304"/>
    <n v="8.2181099999999998E-4"/>
    <n v="-3.5899999999999998E-5"/>
    <n v="8.0178420000000007E-3"/>
    <n v="7.1600969999999998E-3"/>
    <n v="7.1600969999999995"/>
  </r>
  <r>
    <x v="305"/>
    <n v="7.1342200000000001E-4"/>
    <n v="-3.1699999999999998E-5"/>
    <n v="7.9136199999999997E-3"/>
    <n v="7.1685189999999999E-3"/>
    <n v="7.1685189999999999"/>
  </r>
  <r>
    <x v="306"/>
    <n v="5.5647800000000001E-4"/>
    <n v="-2.6999999999999999E-5"/>
    <n v="7.7608440000000002E-3"/>
    <n v="7.1773169999999999E-3"/>
    <n v="7.1773169999999995"/>
  </r>
  <r>
    <x v="307"/>
    <n v="3.9394700000000001E-4"/>
    <n v="-2.2099999999999998E-5"/>
    <n v="7.60248E-3"/>
    <n v="7.1864770000000001E-3"/>
    <n v="7.186477"/>
  </r>
  <r>
    <x v="308"/>
    <n v="2.1647300000000001E-4"/>
    <n v="-1.6699999999999999E-5"/>
    <n v="7.4291740000000002E-3"/>
    <n v="7.1959839999999999E-3"/>
    <n v="7.1959840000000002"/>
  </r>
  <r>
    <x v="309"/>
    <n v="7.0900000000000002E-5"/>
    <n v="-1.1E-5"/>
    <n v="7.2877310000000004E-3"/>
    <n v="7.2058240000000004E-3"/>
    <n v="7.2058240000000007"/>
  </r>
  <r>
    <x v="310"/>
    <n v="-8.3599999999999999E-5"/>
    <n v="-5.0499999999999999E-6"/>
    <n v="7.1373950000000004E-3"/>
    <n v="7.2159829999999996E-3"/>
    <n v="7.2159829999999996"/>
  </r>
  <r>
    <x v="311"/>
    <n v="-3.2374900000000002E-4"/>
    <n v="1.24E-6"/>
    <n v="6.9014549999999999E-3"/>
    <n v="7.2264449999999997E-3"/>
    <n v="7.226445"/>
  </r>
  <r>
    <x v="312"/>
    <n v="-5.2471099999999997E-4"/>
    <n v="7.8299999999999996E-6"/>
    <n v="6.7047039999999997E-3"/>
    <n v="7.2372419999999996E-3"/>
    <n v="7.2372419999999993"/>
  </r>
  <r>
    <x v="313"/>
    <n v="-6.3712399999999998E-4"/>
    <n v="1.47E-5"/>
    <n v="6.596602E-3"/>
    <n v="7.2484130000000004E-3"/>
    <n v="7.2484130000000002"/>
  </r>
  <r>
    <x v="314"/>
    <n v="-6.9563399999999999E-4"/>
    <n v="2.1800000000000001E-5"/>
    <n v="6.5424029999999996E-3"/>
    <n v="7.2598469999999998E-3"/>
    <n v="7.2598469999999997"/>
  </r>
  <r>
    <x v="315"/>
    <n v="-6.59305E-4"/>
    <n v="2.9200000000000002E-5"/>
    <n v="6.5830419999999999E-3"/>
    <n v="7.27153E-3"/>
    <n v="7.2715300000000003"/>
  </r>
  <r>
    <x v="316"/>
    <n v="-6.3742900000000001E-4"/>
    <n v="3.68E-5"/>
    <n v="6.6092290000000003E-3"/>
    <n v="7.2834500000000003E-3"/>
    <n v="7.2834500000000002"/>
  </r>
  <r>
    <x v="317"/>
    <n v="-5.9026E-4"/>
    <n v="4.46E-5"/>
    <n v="6.6607100000000002E-3"/>
    <n v="7.2955930000000004E-3"/>
    <n v="7.2955930000000002"/>
  </r>
  <r>
    <x v="318"/>
    <n v="-5.0016199999999996E-4"/>
    <n v="5.27E-5"/>
    <n v="6.7551180000000001E-3"/>
    <n v="7.3079479999999999E-3"/>
    <n v="7.3079479999999997"/>
  </r>
  <r>
    <x v="319"/>
    <n v="-4.8754400000000002E-4"/>
    <n v="6.0900000000000003E-5"/>
    <n v="6.7720480000000001E-3"/>
    <n v="7.3205020000000004E-3"/>
    <n v="7.3205020000000003"/>
  </r>
  <r>
    <x v="320"/>
    <n v="-4.2235800000000001E-4"/>
    <n v="6.9300000000000004E-5"/>
    <n v="6.8415439999999998E-3"/>
    <n v="7.3332459999999999E-3"/>
    <n v="7.3332459999999999"/>
  </r>
  <r>
    <x v="321"/>
    <n v="-3.3984100000000001E-4"/>
    <n v="7.7999999999999999E-5"/>
    <n v="6.9283720000000003E-3"/>
    <n v="7.3461680000000001E-3"/>
    <n v="7.3461680000000005"/>
  </r>
  <r>
    <x v="322"/>
    <n v="-3.2195900000000003E-4"/>
    <n v="8.6700000000000007E-5"/>
    <n v="6.9506029999999996E-3"/>
    <n v="7.3592960000000004E-3"/>
    <n v="7.3592960000000005"/>
  </r>
  <r>
    <x v="323"/>
    <n v="-3.43755E-4"/>
    <n v="9.5699999999999995E-5"/>
    <n v="6.9332070000000003E-3"/>
    <n v="7.3726310000000001E-3"/>
    <n v="7.3726310000000002"/>
  </r>
  <r>
    <x v="324"/>
    <n v="-2.3357799999999999E-4"/>
    <n v="1.04753E-4"/>
    <n v="7.0477839999999996E-3"/>
    <n v="7.3861150000000004E-3"/>
    <n v="7.3861150000000002"/>
  </r>
  <r>
    <x v="325"/>
    <n v="-2.26992E-4"/>
    <n v="1.1397599999999999E-4"/>
    <n v="7.0587690000000003E-3"/>
    <n v="7.399737E-3"/>
    <n v="7.399737"/>
  </r>
  <r>
    <x v="326"/>
    <n v="-1.6500299999999999E-4"/>
    <n v="1.23328E-4"/>
    <n v="7.1251589999999998E-3"/>
    <n v="7.41349E-3"/>
    <n v="7.4134900000000004"/>
  </r>
  <r>
    <x v="327"/>
    <n v="-9.2200000000000005E-5"/>
    <n v="1.328E-4"/>
    <n v="7.2023310000000002E-3"/>
    <n v="7.4273619999999999E-3"/>
    <n v="7.4273619999999996"/>
  </r>
  <r>
    <x v="328"/>
    <n v="8.8999999999999995E-6"/>
    <n v="1.42385E-4"/>
    <n v="7.3078639999999999E-3"/>
    <n v="7.4413470000000001E-3"/>
    <n v="7.4413470000000004"/>
  </r>
  <r>
    <x v="329"/>
    <n v="1.47E-5"/>
    <n v="1.5207299999999999E-4"/>
    <n v="7.3181009999999996E-3"/>
    <n v="7.4554349999999998E-3"/>
    <n v="7.4554349999999996"/>
  </r>
  <r>
    <x v="330"/>
    <n v="8.14E-6"/>
    <n v="1.6185700000000001E-4"/>
    <n v="7.3159039999999998E-3"/>
    <n v="7.4696179999999999E-3"/>
    <n v="7.4696179999999996"/>
  </r>
  <r>
    <x v="331"/>
    <n v="3.8800000000000001E-5"/>
    <n v="1.71726E-4"/>
    <n v="7.3509450000000002E-3"/>
    <n v="7.4838880000000002E-3"/>
    <n v="7.4838880000000003"/>
  </r>
  <r>
    <x v="332"/>
    <n v="7.2799999999999994E-5"/>
    <n v="1.8167500000000001E-4"/>
    <n v="7.3893700000000001E-3"/>
    <n v="7.498294E-3"/>
    <n v="7.4982939999999996"/>
  </r>
  <r>
    <x v="333"/>
    <n v="5.9899999999999999E-5"/>
    <n v="1.91693E-4"/>
    <n v="7.3810539999999997E-3"/>
    <n v="7.5128230000000001E-3"/>
    <n v="7.512823"/>
  </r>
  <r>
    <x v="334"/>
    <n v="2.4199999999999999E-5"/>
    <n v="2.01774E-4"/>
    <n v="7.3498820000000003E-3"/>
    <n v="7.5274139999999996E-3"/>
    <n v="7.5274139999999994"/>
  </r>
  <r>
    <x v="335"/>
    <n v="-5.5800000000000001E-5"/>
    <n v="2.1190900000000001E-4"/>
    <n v="7.2743690000000001E-3"/>
    <n v="7.5420599999999997E-3"/>
    <n v="7.5420599999999993"/>
  </r>
  <r>
    <x v="336"/>
    <n v="-5.0500000000000001E-5"/>
    <n v="2.22091E-4"/>
    <n v="7.2841650000000004E-3"/>
    <n v="7.5567530000000003E-3"/>
    <n v="7.5567530000000005"/>
  </r>
  <r>
    <x v="337"/>
    <n v="-8.53E-5"/>
    <n v="2.32313E-4"/>
    <n v="7.2538259999999997E-3"/>
    <n v="7.5714839999999999E-3"/>
    <n v="7.5714839999999999"/>
  </r>
  <r>
    <x v="338"/>
    <n v="-1.9158399999999999E-4"/>
    <n v="2.4256700000000001E-4"/>
    <n v="7.152098E-3"/>
    <n v="7.5862489999999998E-3"/>
    <n v="7.5862489999999996"/>
  </r>
  <r>
    <x v="339"/>
    <n v="-1.49946E-4"/>
    <n v="2.52847E-4"/>
    <n v="7.1982469999999996E-3"/>
    <n v="7.6010399999999999E-3"/>
    <n v="7.6010400000000002"/>
  </r>
  <r>
    <x v="340"/>
    <n v="-2.3121900000000001E-4"/>
    <n v="2.63148E-4"/>
    <n v="7.121484E-3"/>
    <n v="7.6158509999999999E-3"/>
    <n v="7.6158510000000001"/>
  </r>
  <r>
    <x v="341"/>
    <n v="-3.04522E-4"/>
    <n v="2.7346299999999999E-4"/>
    <n v="7.0526920000000002E-3"/>
    <n v="7.6306769999999998E-3"/>
    <n v="7.6306769999999995"/>
  </r>
  <r>
    <x v="342"/>
    <n v="-3.2803800000000001E-4"/>
    <n v="2.8378799999999999E-4"/>
    <n v="7.033755E-3"/>
    <n v="7.6455810000000003E-3"/>
    <n v="7.645581"/>
  </r>
  <r>
    <x v="343"/>
    <n v="-2.0384099999999999E-4"/>
    <n v="2.9411999999999998E-4"/>
    <n v="7.1625739999999997E-3"/>
    <n v="7.6605349999999996E-3"/>
    <n v="7.6605349999999994"/>
  </r>
  <r>
    <x v="344"/>
    <n v="-2.4393700000000001E-4"/>
    <n v="3.0445400000000001E-4"/>
    <n v="7.1271019999999997E-3"/>
    <n v="7.6754919999999999E-3"/>
    <n v="7.6754920000000002"/>
  </r>
  <r>
    <x v="345"/>
    <n v="-1.4512999999999999E-4"/>
    <n v="3.1478700000000002E-4"/>
    <n v="7.2305319999999996E-3"/>
    <n v="7.6904490000000002E-3"/>
    <n v="7.6904490000000001"/>
  </r>
  <r>
    <x v="346"/>
    <n v="-7.25E-5"/>
    <n v="3.2511900000000002E-4"/>
    <n v="7.3078320000000002E-3"/>
    <n v="7.7054039999999999E-3"/>
    <n v="7.7054039999999997"/>
  </r>
  <r>
    <x v="347"/>
    <n v="-1.7600000000000001E-5"/>
    <n v="3.3544800000000002E-4"/>
    <n v="7.3672800000000004E-3"/>
    <n v="7.7203560000000003E-3"/>
    <n v="7.7203560000000007"/>
  </r>
  <r>
    <x v="348"/>
    <n v="-2.34E-6"/>
    <n v="3.4577300000000001E-4"/>
    <n v="7.3871930000000002E-3"/>
    <n v="7.7353049999999996E-3"/>
    <n v="7.7353049999999994"/>
  </r>
  <r>
    <x v="349"/>
    <n v="1.2767400000000001E-4"/>
    <n v="3.5609599999999997E-4"/>
    <n v="7.5218300000000002E-3"/>
    <n v="7.7502509999999997E-3"/>
    <n v="7.7502509999999996"/>
  </r>
  <r>
    <x v="350"/>
    <n v="2.1629200000000001E-4"/>
    <n v="3.6641700000000001E-4"/>
    <n v="7.6150710000000002E-3"/>
    <n v="7.7651960000000003E-3"/>
    <n v="7.7651960000000004"/>
  </r>
  <r>
    <x v="351"/>
    <n v="3.4011399999999998E-4"/>
    <n v="3.7673900000000001E-4"/>
    <n v="7.7435159999999998E-3"/>
    <n v="7.7801399999999996E-3"/>
    <n v="7.7801399999999994"/>
  </r>
  <r>
    <x v="352"/>
    <n v="3.9726099999999999E-4"/>
    <n v="3.8706299999999999E-4"/>
    <n v="7.8053649999999999E-3"/>
    <n v="7.7951679999999999E-3"/>
    <n v="7.7951680000000003"/>
  </r>
  <r>
    <x v="353"/>
    <n v="4.67508E-4"/>
    <n v="3.9739400000000002E-4"/>
    <n v="7.8803520000000002E-3"/>
    <n v="7.8102370000000003E-3"/>
    <n v="7.8102369999999999"/>
  </r>
  <r>
    <x v="354"/>
    <n v="5.6672700000000005E-4"/>
    <n v="4.0773300000000002E-4"/>
    <n v="7.9843090000000002E-3"/>
    <n v="7.8253160000000006E-3"/>
    <n v="7.8253160000000008"/>
  </r>
  <r>
    <x v="355"/>
    <n v="5.8834800000000004E-4"/>
    <n v="4.1808699999999998E-4"/>
    <n v="8.0106699999999992E-3"/>
    <n v="7.8404080000000001E-3"/>
    <n v="7.840408"/>
  </r>
  <r>
    <x v="356"/>
    <n v="6.1721200000000001E-4"/>
    <n v="4.2845900000000001E-4"/>
    <n v="8.0442719999999999E-3"/>
    <n v="7.855519E-3"/>
    <n v="7.8555190000000001"/>
  </r>
  <r>
    <x v="357"/>
    <n v="6.4977899999999996E-4"/>
    <n v="4.3885400000000002E-4"/>
    <n v="8.0815780000000007E-3"/>
    <n v="7.870653E-3"/>
    <n v="7.8706529999999999"/>
  </r>
  <r>
    <x v="358"/>
    <n v="7.2185900000000004E-4"/>
    <n v="4.4927699999999999E-4"/>
    <n v="8.1583969999999995E-3"/>
    <n v="7.8858149999999991E-3"/>
    <n v="7.8858149999999991"/>
  </r>
  <r>
    <x v="359"/>
    <n v="7.96906E-4"/>
    <n v="4.59734E-4"/>
    <n v="8.2381820000000001E-3"/>
    <n v="7.90101E-3"/>
    <n v="7.9010100000000003"/>
  </r>
  <r>
    <x v="360"/>
    <n v="7.6887899999999998E-4"/>
    <n v="4.7022999999999998E-4"/>
    <n v="8.2148940000000004E-3"/>
    <n v="7.9162450000000006E-3"/>
    <n v="7.9162450000000009"/>
  </r>
  <r>
    <x v="361"/>
    <n v="7.69865E-4"/>
    <n v="4.8076999999999999E-4"/>
    <n v="8.2206199999999997E-3"/>
    <n v="7.9315240000000006E-3"/>
    <n v="7.9315240000000005"/>
  </r>
  <r>
    <x v="362"/>
    <n v="9.7548999999999997E-4"/>
    <n v="4.9136000000000004E-4"/>
    <n v="8.4314530000000002E-3"/>
    <n v="7.9473240000000004E-3"/>
    <n v="7.9473240000000001"/>
  </r>
  <r>
    <x v="363"/>
    <n v="1.1606979999999999E-3"/>
    <n v="5.0200699999999995E-4"/>
    <n v="8.6220080000000004E-3"/>
    <n v="7.9633180000000005E-3"/>
    <n v="7.9633180000000001"/>
  </r>
  <r>
    <x v="364"/>
    <n v="1.3470870000000001E-3"/>
    <n v="5.1271499999999996E-4"/>
    <n v="8.8137449999999996E-3"/>
    <n v="7.9793739999999991E-3"/>
    <n v="7.9793739999999991"/>
  </r>
  <r>
    <x v="365"/>
    <n v="1.488259E-3"/>
    <n v="5.2349099999999995E-4"/>
    <n v="8.9602669999999992E-3"/>
    <n v="7.9954980000000002E-3"/>
    <n v="7.9954980000000004"/>
  </r>
  <r>
    <x v="366"/>
    <n v="1.5302359999999999E-3"/>
    <n v="5.3434100000000003E-4"/>
    <n v="9.0075910000000006E-3"/>
    <n v="8.0116960000000004E-3"/>
    <n v="8.0116960000000006"/>
  </r>
  <r>
    <x v="367"/>
    <n v="1.624775E-3"/>
    <n v="5.4526900000000003E-4"/>
    <n v="9.1074780000000004E-3"/>
    <n v="8.0279730000000007E-3"/>
    <n v="8.0279730000000011"/>
  </r>
  <r>
    <x v="368"/>
    <n v="1.7867989999999999E-3"/>
    <n v="5.5628299999999997E-4"/>
    <n v="9.2748499999999994E-3"/>
    <n v="8.0443340000000002E-3"/>
    <n v="8.044334000000001"/>
  </r>
  <r>
    <x v="369"/>
    <n v="1.880771E-3"/>
    <n v="5.6738899999999996E-4"/>
    <n v="9.3741710000000006E-3"/>
    <n v="8.0607879999999993E-3"/>
    <n v="8.0607879999999987"/>
  </r>
  <r>
    <x v="370"/>
    <n v="1.960757E-3"/>
    <n v="5.7859199999999995E-4"/>
    <n v="9.4595040000000005E-3"/>
    <n v="8.0773379999999999E-3"/>
    <n v="8.0773379999999992"/>
  </r>
  <r>
    <x v="371"/>
    <n v="2.0761260000000002E-3"/>
    <n v="5.8989800000000005E-4"/>
    <n v="9.5802209999999999E-3"/>
    <n v="8.0939930000000007E-3"/>
    <n v="8.0939930000000011"/>
  </r>
  <r>
    <x v="372"/>
    <n v="2.1635119999999998E-3"/>
    <n v="6.0131500000000005E-4"/>
    <n v="9.6726499999999997E-3"/>
    <n v="8.1104530000000001E-3"/>
    <n v="8.1104529999999997"/>
  </r>
  <r>
    <x v="373"/>
    <n v="2.1971310000000002E-3"/>
    <n v="6.1284700000000002E-4"/>
    <n v="9.711262E-3"/>
    <n v="8.1269789999999995E-3"/>
    <n v="8.1269789999999986"/>
  </r>
  <r>
    <x v="374"/>
    <n v="2.2650959999999999E-3"/>
    <n v="6.2450199999999998E-4"/>
    <n v="9.7842199999999997E-3"/>
    <n v="8.1436249999999998E-3"/>
    <n v="8.1436250000000001"/>
  </r>
  <r>
    <x v="375"/>
    <n v="2.3504569999999998E-3"/>
    <n v="6.3628399999999998E-4"/>
    <n v="9.8745740000000005E-3"/>
    <n v="8.1604009999999994E-3"/>
    <n v="8.1604010000000002"/>
  </r>
  <r>
    <x v="376"/>
    <n v="2.4030639999999999E-3"/>
    <n v="6.4820100000000005E-4"/>
    <n v="9.9321719999999995E-3"/>
    <n v="8.1773100000000001E-3"/>
    <n v="8.1773100000000003"/>
  </r>
  <r>
    <x v="377"/>
    <n v="2.3920980000000001E-3"/>
    <n v="6.6025800000000005E-4"/>
    <n v="9.9261990000000001E-3"/>
    <n v="8.1943599999999995E-3"/>
    <n v="8.1943599999999996"/>
  </r>
  <r>
    <x v="378"/>
    <n v="2.3202240000000001E-3"/>
    <n v="6.7246099999999996E-4"/>
    <n v="9.8593169999999994E-3"/>
    <n v="8.2115550000000006E-3"/>
    <n v="8.2115550000000006"/>
  </r>
  <r>
    <x v="379"/>
    <n v="2.2812499999999999E-3"/>
    <n v="6.8481499999999997E-4"/>
    <n v="9.8253360000000005E-3"/>
    <n v="8.2289019999999997E-3"/>
    <n v="8.2289019999999997"/>
  </r>
  <r>
    <x v="380"/>
    <n v="2.2151720000000001E-3"/>
    <n v="6.9732699999999997E-4"/>
    <n v="9.7642500000000004E-3"/>
    <n v="8.2464059999999995E-3"/>
    <n v="8.2464060000000003"/>
  </r>
  <r>
    <x v="381"/>
    <n v="2.1167949999999999E-3"/>
    <n v="7.1000200000000005E-4"/>
    <n v="9.6708660000000002E-3"/>
    <n v="8.2640730000000003E-3"/>
    <n v="8.2640729999999998"/>
  </r>
  <r>
    <x v="382"/>
    <n v="1.9328749999999999E-3"/>
    <n v="7.2284499999999995E-4"/>
    <n v="9.4915969999999992E-3"/>
    <n v="8.2815679999999996E-3"/>
    <n v="8.281568"/>
  </r>
  <r>
    <x v="383"/>
    <n v="1.816539E-3"/>
    <n v="7.3586300000000001E-4"/>
    <n v="9.3798900000000001E-3"/>
    <n v="8.2992150000000004E-3"/>
    <n v="8.2992150000000002"/>
  </r>
  <r>
    <x v="384"/>
    <n v="1.658203E-3"/>
    <n v="7.4906099999999998E-4"/>
    <n v="9.2261830000000006E-3"/>
    <n v="8.3170410000000007E-3"/>
    <n v="8.3170410000000015"/>
  </r>
  <r>
    <x v="385"/>
    <n v="1.4487440000000001E-3"/>
    <n v="7.6244300000000002E-4"/>
    <n v="9.0213540000000005E-3"/>
    <n v="8.3350530000000003E-3"/>
    <n v="8.3350530000000003"/>
  </r>
  <r>
    <x v="386"/>
    <n v="1.3279120000000001E-3"/>
    <n v="7.7601600000000003E-4"/>
    <n v="8.905151E-3"/>
    <n v="8.3532550000000004E-3"/>
    <n v="8.3532550000000008"/>
  </r>
  <r>
    <x v="387"/>
    <n v="1.1675730000000001E-3"/>
    <n v="7.8978299999999996E-4"/>
    <n v="8.7494410000000002E-3"/>
    <n v="8.3716520000000003E-3"/>
    <n v="8.371652000000001"/>
  </r>
  <r>
    <x v="388"/>
    <n v="9.9707900000000011E-4"/>
    <n v="8.0374999999999999E-4"/>
    <n v="8.5835760000000007E-3"/>
    <n v="8.3902479999999995E-3"/>
    <n v="8.3902479999999997"/>
  </r>
  <r>
    <x v="389"/>
    <n v="8.6185700000000005E-4"/>
    <n v="8.1792200000000001E-4"/>
    <n v="8.4529849999999997E-3"/>
    <n v="8.4090480000000006E-3"/>
    <n v="8.4090480000000003"/>
  </r>
  <r>
    <x v="390"/>
    <n v="7.1605799999999999E-4"/>
    <n v="8.3230000000000001E-4"/>
    <n v="8.3118140000000007E-3"/>
    <n v="8.4280569999999992E-3"/>
    <n v="8.428056999999999"/>
  </r>
  <r>
    <x v="391"/>
    <n v="5.83188E-4"/>
    <n v="8.4688999999999999E-4"/>
    <n v="8.1836099999999991E-3"/>
    <n v="8.4473120000000002E-3"/>
    <n v="8.4473120000000002"/>
  </r>
  <r>
    <x v="392"/>
    <n v="4.34084E-4"/>
    <n v="8.61695E-4"/>
    <n v="8.0397409999999996E-3"/>
    <n v="8.4673519999999992E-3"/>
    <n v="8.467352"/>
  </r>
  <r>
    <x v="393"/>
    <n v="3.65397E-4"/>
    <n v="8.7671600000000004E-4"/>
    <n v="7.9762889999999993E-3"/>
    <n v="8.4876080000000007E-3"/>
    <n v="8.4876079999999998"/>
  </r>
  <r>
    <x v="394"/>
    <n v="2.72933E-4"/>
    <n v="8.9195599999999996E-4"/>
    <n v="7.8890599999999998E-3"/>
    <n v="8.5080840000000008E-3"/>
    <n v="8.5080840000000002"/>
  </r>
  <r>
    <x v="395"/>
    <n v="1.4133099999999999E-4"/>
    <n v="9.0741699999999999E-4"/>
    <n v="7.762695E-3"/>
    <n v="8.5287799999999997E-3"/>
    <n v="8.5287799999999994"/>
  </r>
  <r>
    <x v="396"/>
    <n v="-1.9300000000000002E-5"/>
    <n v="9.2309900000000003E-4"/>
    <n v="7.6072630000000004E-3"/>
    <n v="8.5496979999999997E-3"/>
    <n v="8.5496979999999994"/>
  </r>
  <r>
    <x v="397"/>
    <n v="-2.2064400000000001E-4"/>
    <n v="9.3900199999999998E-4"/>
    <n v="7.4111899999999998E-3"/>
    <n v="8.5708369999999996E-3"/>
    <n v="8.5708369999999992"/>
  </r>
  <r>
    <x v="398"/>
    <n v="-4.3535399999999999E-4"/>
    <n v="9.5512699999999995E-4"/>
    <n v="7.2017160000000004E-3"/>
    <n v="8.5921980000000005E-3"/>
    <n v="8.5921979999999998"/>
  </r>
  <r>
    <x v="399"/>
    <n v="-6.25715E-4"/>
    <n v="9.7147200000000003E-4"/>
    <n v="7.016591E-3"/>
    <n v="8.6137769999999995E-3"/>
    <n v="8.6137769999999989"/>
  </r>
  <r>
    <x v="400"/>
    <n v="-8.3201300000000005E-4"/>
    <n v="9.8803499999999995E-4"/>
    <n v="6.8155280000000004E-3"/>
    <n v="8.6355770000000002E-3"/>
    <n v="8.6355769999999996"/>
  </r>
  <r>
    <x v="401"/>
    <n v="-1.031981E-3"/>
    <n v="1.004815E-3"/>
    <n v="6.6208120000000002E-3"/>
    <n v="8.6576080000000007E-3"/>
    <n v="8.6576080000000015"/>
  </r>
  <r>
    <x v="402"/>
    <n v="-1.2633099999999999E-3"/>
    <n v="1.0218079999999999E-3"/>
    <n v="6.3948649999999996E-3"/>
    <n v="8.6799819999999993E-3"/>
    <n v="8.679981999999999"/>
  </r>
  <r>
    <x v="403"/>
    <n v="-1.4355539999999999E-3"/>
    <n v="1.039012E-3"/>
    <n v="6.2280019999999998E-3"/>
    <n v="8.7025680000000008E-3"/>
    <n v="8.7025680000000012"/>
  </r>
  <r>
    <x v="404"/>
    <n v="-1.5124680000000001E-3"/>
    <n v="1.056422E-3"/>
    <n v="6.1564690000000004E-3"/>
    <n v="8.7253590000000002E-3"/>
    <n v="8.725359000000001"/>
  </r>
  <r>
    <x v="405"/>
    <n v="-1.4998469999999999E-3"/>
    <n v="1.074034E-3"/>
    <n v="6.1744720000000003E-3"/>
    <n v="8.7483530000000004E-3"/>
    <n v="8.7483529999999998"/>
  </r>
  <r>
    <x v="406"/>
    <n v="-1.522182E-3"/>
    <n v="1.0918429999999999E-3"/>
    <n v="6.1575179999999998E-3"/>
    <n v="8.7715420000000002E-3"/>
    <n v="8.7715420000000002"/>
  </r>
  <r>
    <x v="407"/>
    <n v="-1.4994800000000001E-3"/>
    <n v="1.109844E-3"/>
    <n v="6.1856009999999998E-3"/>
    <n v="8.7949250000000003E-3"/>
    <n v="8.794925000000001"/>
  </r>
  <r>
    <x v="408"/>
    <n v="-1.463836E-3"/>
    <n v="1.1280299999999999E-3"/>
    <n v="6.2266259999999999E-3"/>
    <n v="8.8184930000000002E-3"/>
    <n v="8.8184930000000001"/>
  </r>
  <r>
    <x v="409"/>
    <n v="-1.283403E-3"/>
    <n v="1.146396E-3"/>
    <n v="6.4124400000000002E-3"/>
    <n v="8.8422399999999995E-3"/>
    <n v="8.8422400000000003"/>
  </r>
  <r>
    <x v="410"/>
    <n v="-1.0627830000000001E-3"/>
    <n v="1.164935E-3"/>
    <n v="6.6384419999999996E-3"/>
    <n v="8.8661599999999997E-3"/>
    <n v="8.8661599999999989"/>
  </r>
  <r>
    <x v="411"/>
    <n v="-8.4950599999999998E-4"/>
    <n v="1.183639E-3"/>
    <n v="6.8571259999999998E-3"/>
    <n v="8.8902709999999999E-3"/>
    <n v="8.8902710000000003"/>
  </r>
  <r>
    <x v="412"/>
    <n v="-5.2288599999999997E-4"/>
    <n v="1.2025E-3"/>
    <n v="7.1892609999999997E-3"/>
    <n v="8.9146480000000007E-3"/>
    <n v="8.9146480000000015"/>
  </r>
  <r>
    <x v="413"/>
    <n v="-1.1186E-4"/>
    <n v="1.221511E-3"/>
    <n v="7.605802E-3"/>
    <n v="8.9391729999999999E-3"/>
    <n v="8.9391730000000003"/>
  </r>
  <r>
    <x v="414"/>
    <n v="2.2356399999999999E-4"/>
    <n v="1.240662E-3"/>
    <n v="7.9467410000000002E-3"/>
    <n v="8.963838E-3"/>
    <n v="8.9638380000000009"/>
  </r>
  <r>
    <x v="415"/>
    <n v="6.2057599999999996E-4"/>
    <n v="1.259944E-3"/>
    <n v="8.3492670000000005E-3"/>
    <n v="8.9886359999999995E-3"/>
    <n v="8.9886359999999996"/>
  </r>
  <r>
    <x v="416"/>
    <n v="9.0482599999999996E-4"/>
    <n v="1.2793469999999999E-3"/>
    <n v="8.6390330000000008E-3"/>
    <n v="9.013554E-3"/>
    <n v="9.0135539999999992"/>
  </r>
  <r>
    <x v="417"/>
    <n v="1.141939E-3"/>
    <n v="1.298862E-3"/>
    <n v="8.8816599999999996E-3"/>
    <n v="9.0385819999999999E-3"/>
    <n v="9.0385819999999999"/>
  </r>
  <r>
    <x v="418"/>
    <n v="1.3307270000000001E-3"/>
    <n v="1.3184760000000001E-3"/>
    <n v="9.0759629999999994E-3"/>
    <n v="9.0637110000000003E-3"/>
    <n v="9.0637109999999996"/>
  </r>
  <r>
    <x v="419"/>
    <n v="1.4970669999999999E-3"/>
    <n v="1.3381790000000001E-3"/>
    <n v="9.2478170000000002E-3"/>
    <n v="9.0889300000000003E-3"/>
    <n v="9.0889299999999995"/>
  </r>
  <r>
    <x v="420"/>
    <n v="1.614692E-3"/>
    <n v="1.3579589999999999E-3"/>
    <n v="9.3709580000000004E-3"/>
    <n v="9.1142240000000006E-3"/>
    <n v="9.1142240000000001"/>
  </r>
  <r>
    <x v="421"/>
    <n v="1.685998E-3"/>
    <n v="1.3778029999999999E-3"/>
    <n v="9.447815E-3"/>
    <n v="9.1396199999999993E-3"/>
    <n v="9.139619999999999"/>
  </r>
  <r>
    <x v="422"/>
    <n v="1.7925669999999999E-3"/>
    <n v="1.3976990000000001E-3"/>
    <n v="9.5600319999999996E-3"/>
    <n v="9.1651630000000005E-3"/>
    <n v="9.1651629999999997"/>
  </r>
  <r>
    <x v="423"/>
    <n v="1.801186E-3"/>
    <n v="1.4176340000000001E-3"/>
    <n v="9.5742980000000002E-3"/>
    <n v="9.1907459999999996E-3"/>
    <n v="9.190745999999999"/>
  </r>
  <r>
    <x v="424"/>
    <n v="1.7166830000000001E-3"/>
    <n v="1.4375950000000001E-3"/>
    <n v="9.4954419999999998E-3"/>
    <n v="9.2163539999999995E-3"/>
    <n v="9.216353999999999"/>
  </r>
  <r>
    <x v="425"/>
    <n v="1.5042689999999999E-3"/>
    <n v="1.4575670000000001E-3"/>
    <n v="9.2886759999999992E-3"/>
    <n v="9.241974E-3"/>
    <n v="9.2419740000000008"/>
  </r>
  <r>
    <x v="426"/>
    <n v="1.4000869999999999E-3"/>
    <n v="1.477538E-3"/>
    <n v="9.1901399999999994E-3"/>
    <n v="9.2675919999999998E-3"/>
    <n v="9.2675920000000005"/>
  </r>
  <r>
    <x v="427"/>
    <n v="1.3336719999999999E-3"/>
    <n v="1.4974929999999999E-3"/>
    <n v="9.1293729999999997E-3"/>
    <n v="9.2931939999999994E-3"/>
    <n v="9.2931939999999997"/>
  </r>
  <r>
    <x v="428"/>
    <n v="1.202701E-3"/>
    <n v="1.5174170000000001E-3"/>
    <n v="9.0040490000000001E-3"/>
    <n v="9.3187649999999997E-3"/>
    <n v="9.3187649999999991"/>
  </r>
  <r>
    <x v="429"/>
    <n v="1.0808969999999999E-3"/>
    <n v="1.5372980000000001E-3"/>
    <n v="8.8878929999999991E-3"/>
    <n v="9.344293E-3"/>
    <n v="9.3442930000000004"/>
  </r>
  <r>
    <x v="430"/>
    <n v="1.0009559999999999E-3"/>
    <n v="1.557119E-3"/>
    <n v="8.8135990000000001E-3"/>
    <n v="9.3697629999999997E-3"/>
    <n v="9.369762999999999"/>
  </r>
  <r>
    <x v="431"/>
    <n v="9.4503899999999995E-4"/>
    <n v="1.5768679999999999E-3"/>
    <n v="8.763379E-3"/>
    <n v="9.3952089999999999E-3"/>
    <n v="9.3952089999999995"/>
  </r>
  <r>
    <x v="432"/>
    <n v="8.4217099999999996E-4"/>
    <n v="1.596531E-3"/>
    <n v="8.6662979999999994E-3"/>
    <n v="9.4206580000000002E-3"/>
    <n v="9.4206579999999995"/>
  </r>
  <r>
    <x v="433"/>
    <n v="7.0505700000000004E-4"/>
    <n v="1.616092E-3"/>
    <n v="8.534972E-3"/>
    <n v="9.4460069999999993E-3"/>
    <n v="9.4460069999999998"/>
  </r>
  <r>
    <x v="434"/>
    <n v="6.4840500000000001E-4"/>
    <n v="1.6355390000000001E-3"/>
    <n v="8.4841069999999994E-3"/>
    <n v="9.4712400000000006E-3"/>
    <n v="9.4712399999999999"/>
  </r>
  <r>
    <x v="435"/>
    <n v="5.6871899999999997E-4"/>
    <n v="1.654857E-3"/>
    <n v="8.4102080000000006E-3"/>
    <n v="9.4963459999999993E-3"/>
    <n v="9.4963459999999991"/>
  </r>
  <r>
    <x v="436"/>
    <n v="6.4304300000000004E-4"/>
    <n v="1.6740329999999999E-3"/>
    <n v="8.4903189999999996E-3"/>
    <n v="9.5213090000000004E-3"/>
    <n v="9.5213090000000005"/>
  </r>
  <r>
    <x v="437"/>
    <n v="8.4138500000000005E-4"/>
    <n v="1.6930529999999999E-3"/>
    <n v="8.6944480000000005E-3"/>
    <n v="9.5461160000000003E-3"/>
    <n v="9.5461159999999996"/>
  </r>
  <r>
    <x v="438"/>
    <n v="1.1666809999999999E-3"/>
    <n v="1.7119049999999999E-3"/>
    <n v="9.0255319999999993E-3"/>
    <n v="9.5707550000000002E-3"/>
    <n v="9.5707550000000001"/>
  </r>
  <r>
    <x v="439"/>
    <n v="1.368904E-3"/>
    <n v="1.730575E-3"/>
    <n v="9.2335420000000008E-3"/>
    <n v="9.595213E-3"/>
    <n v="9.5952129999999993"/>
  </r>
  <r>
    <x v="440"/>
    <n v="1.523171E-3"/>
    <n v="1.74905E-3"/>
    <n v="9.3935949999999994E-3"/>
    <n v="9.6194739999999994E-3"/>
    <n v="9.6194739999999985"/>
  </r>
  <r>
    <x v="441"/>
    <n v="1.6178589999999999E-3"/>
    <n v="1.7673190000000001E-3"/>
    <n v="9.4941260000000003E-3"/>
    <n v="9.6435849999999997E-3"/>
    <n v="9.6435849999999999"/>
  </r>
  <r>
    <x v="442"/>
    <n v="1.7505210000000001E-3"/>
    <n v="1.785369E-3"/>
    <n v="9.6326950000000001E-3"/>
    <n v="9.6675419999999995E-3"/>
    <n v="9.6675419999999992"/>
  </r>
  <r>
    <x v="443"/>
    <n v="2.0182720000000002E-3"/>
    <n v="1.8031869999999999E-3"/>
    <n v="9.9063520000000002E-3"/>
    <n v="9.6912679999999994E-3"/>
    <n v="9.6912679999999991"/>
  </r>
  <r>
    <x v="444"/>
    <n v="2.2032100000000002E-3"/>
    <n v="1.820763E-3"/>
    <n v="1.0097198E-2"/>
    <n v="9.7147510000000006E-3"/>
    <n v="9.7147510000000015"/>
  </r>
  <r>
    <x v="445"/>
    <n v="2.5261089999999999E-3"/>
    <n v="1.838084E-3"/>
    <n v="1.0426003999999999E-2"/>
    <n v="9.7379790000000008E-3"/>
    <n v="9.7379790000000011"/>
  </r>
  <r>
    <x v="446"/>
    <n v="2.716287E-3"/>
    <n v="1.8551380000000001E-3"/>
    <n v="1.0622088999999999E-2"/>
    <n v="9.7609399999999992E-3"/>
    <n v="9.7609399999999997"/>
  </r>
  <r>
    <x v="447"/>
    <n v="2.9406010000000002E-3"/>
    <n v="1.8719159999999999E-3"/>
    <n v="1.085231E-2"/>
    <n v="9.7836250000000007E-3"/>
    <n v="9.7836250000000007"/>
  </r>
  <r>
    <x v="448"/>
    <n v="3.1485559999999998E-3"/>
    <n v="1.888404E-3"/>
    <n v="1.1066172000000001E-2"/>
    <n v="9.8060200000000004E-3"/>
    <n v="9.8060200000000002"/>
  </r>
  <r>
    <x v="449"/>
    <n v="3.3567279999999998E-3"/>
    <n v="1.904593E-3"/>
    <n v="1.1280251E-2"/>
    <n v="9.8281159999999996E-3"/>
    <n v="9.8281159999999996"/>
  </r>
  <r>
    <x v="450"/>
    <n v="3.5661130000000001E-3"/>
    <n v="1.920471E-3"/>
    <n v="1.1495544E-2"/>
    <n v="9.8499009999999994E-3"/>
    <n v="9.8499009999999991"/>
  </r>
  <r>
    <x v="451"/>
    <n v="3.688696E-3"/>
    <n v="1.936028E-3"/>
    <n v="1.1624104999999999E-2"/>
    <n v="9.8714379999999997E-3"/>
    <n v="9.8714379999999995"/>
  </r>
  <r>
    <x v="452"/>
    <n v="3.7642159999999999E-3"/>
    <n v="1.951253E-3"/>
    <n v="1.1705671000000001E-2"/>
    <n v="9.8927070000000006E-3"/>
    <n v="9.8927070000000015"/>
  </r>
  <r>
    <x v="453"/>
    <n v="3.9142669999999999E-3"/>
    <n v="1.9661370000000002E-3"/>
    <n v="1.1861764E-2"/>
    <n v="9.9136350000000005E-3"/>
    <n v="9.9136350000000011"/>
  </r>
  <r>
    <x v="454"/>
    <n v="3.8984509999999998E-3"/>
    <n v="1.980669E-3"/>
    <n v="1.1851992E-2"/>
    <n v="9.9342100000000006E-3"/>
    <n v="9.9342100000000002"/>
  </r>
  <r>
    <x v="455"/>
    <n v="3.9976289999999999E-3"/>
    <n v="1.9948409999999998E-3"/>
    <n v="1.1957214000000001E-2"/>
    <n v="9.9544260000000006E-3"/>
    <n v="9.9544259999999998"/>
  </r>
  <r>
    <x v="456"/>
    <n v="3.738182E-3"/>
    <n v="2.0086430000000001E-3"/>
    <n v="1.1703811E-2"/>
    <n v="9.9742709999999998E-3"/>
    <n v="9.9742709999999999"/>
  </r>
  <r>
    <x v="457"/>
    <n v="3.4131389999999999E-3"/>
    <n v="2.0220659999999999E-3"/>
    <n v="1.1384811E-2"/>
    <n v="9.9937380000000003E-3"/>
    <n v="9.9937380000000005"/>
  </r>
  <r>
    <x v="458"/>
    <n v="3.1529850000000001E-3"/>
    <n v="2.0351010000000001E-3"/>
    <n v="1.1130701999999999E-2"/>
    <n v="1.0012818E-2"/>
    <n v="10.012817999999999"/>
  </r>
  <r>
    <x v="459"/>
    <n v="2.9795239999999999E-3"/>
    <n v="2.0477410000000001E-3"/>
    <n v="1.0963284E-2"/>
    <n v="1.0031501E-2"/>
    <n v="10.031501"/>
  </r>
  <r>
    <x v="460"/>
    <n v="2.8650049999999999E-3"/>
    <n v="2.0599780000000001E-3"/>
    <n v="1.0854809E-2"/>
    <n v="1.0049781000000001E-2"/>
    <n v="10.049781000000001"/>
  </r>
  <r>
    <x v="461"/>
    <n v="2.7872000000000001E-3"/>
    <n v="2.0718020000000002E-3"/>
    <n v="1.0783126000000001E-2"/>
    <n v="1.0067727E-2"/>
    <n v="10.067727"/>
  </r>
  <r>
    <x v="462"/>
    <n v="2.655831E-3"/>
    <n v="2.0832089999999999E-3"/>
    <n v="1.0657926999999999E-2"/>
    <n v="1.0085304999999999E-2"/>
    <n v="10.085305"/>
  </r>
  <r>
    <x v="463"/>
    <n v="2.549043E-3"/>
    <n v="2.0941890000000002E-3"/>
    <n v="1.055731E-2"/>
    <n v="1.0102455999999999E-2"/>
    <n v="10.102456"/>
  </r>
  <r>
    <x v="464"/>
    <n v="2.5390170000000002E-3"/>
    <n v="2.1047370000000002E-3"/>
    <n v="1.0553454E-2"/>
    <n v="1.0119174999999999E-2"/>
    <n v="10.119174999999998"/>
  </r>
  <r>
    <x v="465"/>
    <n v="2.4761919999999999E-3"/>
    <n v="2.114847E-3"/>
    <n v="1.0496800000000001E-2"/>
    <n v="1.0135455E-2"/>
    <n v="10.135455"/>
  </r>
  <r>
    <x v="466"/>
    <n v="2.4932489999999999E-3"/>
    <n v="2.1245119999999998E-3"/>
    <n v="1.0520028000000001E-2"/>
    <n v="1.015129E-2"/>
    <n v="10.151289999999999"/>
  </r>
  <r>
    <x v="467"/>
    <n v="2.53689E-3"/>
    <n v="2.1337270000000002E-3"/>
    <n v="1.0569838999999999E-2"/>
    <n v="1.0166675999999999E-2"/>
    <n v="10.166675999999999"/>
  </r>
  <r>
    <x v="468"/>
    <n v="2.6446529999999998E-3"/>
    <n v="2.1424859999999999E-3"/>
    <n v="1.0683773000000001E-2"/>
    <n v="1.0181607000000001E-2"/>
    <n v="10.181607"/>
  </r>
  <r>
    <x v="469"/>
    <n v="2.7580999999999999E-3"/>
    <n v="2.1507850000000001E-3"/>
    <n v="1.0803391000000001E-2"/>
    <n v="1.0196076E-2"/>
    <n v="10.196076"/>
  </r>
  <r>
    <x v="470"/>
    <n v="2.892609E-3"/>
    <n v="2.1586190000000001E-3"/>
    <n v="1.0944069000000001E-2"/>
    <n v="1.021008E-2"/>
    <n v="10.21008"/>
  </r>
  <r>
    <x v="471"/>
    <n v="3.0979309999999999E-3"/>
    <n v="2.1659819999999999E-3"/>
    <n v="1.1155649E-2"/>
    <n v="1.02237E-2"/>
    <n v="10.223700000000001"/>
  </r>
  <r>
    <x v="472"/>
    <n v="3.2593750000000001E-3"/>
    <n v="2.1728699999999999E-3"/>
    <n v="1.1323387000000001E-2"/>
    <n v="1.0236881999999999E-2"/>
    <n v="10.236882"/>
  </r>
  <r>
    <x v="473"/>
    <n v="3.3801600000000001E-3"/>
    <n v="2.1792790000000001E-3"/>
    <n v="1.1450465E-2"/>
    <n v="1.0249584000000001E-2"/>
    <n v="10.249584"/>
  </r>
  <r>
    <x v="474"/>
    <n v="3.5250260000000001E-3"/>
    <n v="2.1852059999999999E-3"/>
    <n v="1.1601624E-2"/>
    <n v="1.0261803999999999E-2"/>
    <n v="10.261804"/>
  </r>
  <r>
    <x v="475"/>
    <n v="3.6135210000000002E-3"/>
    <n v="2.1906450000000002E-3"/>
    <n v="1.1696412E-2"/>
    <n v="1.0273536999999999E-2"/>
    <n v="10.273536999999999"/>
  </r>
  <r>
    <x v="476"/>
    <n v="3.6318549999999998E-3"/>
    <n v="2.195593E-3"/>
    <n v="1.172104E-2"/>
    <n v="1.0284779000000001E-2"/>
    <n v="10.284779"/>
  </r>
  <r>
    <x v="477"/>
    <n v="3.6632639999999998E-3"/>
    <n v="2.200048E-3"/>
    <n v="1.1758743E-2"/>
    <n v="1.0295525999999999E-2"/>
    <n v="10.295525999999999"/>
  </r>
  <r>
    <x v="478"/>
    <n v="3.6512290000000002E-3"/>
    <n v="2.2040050000000002E-3"/>
    <n v="1.1753E-2"/>
    <n v="1.0305776000000001E-2"/>
    <n v="10.305776000000002"/>
  </r>
  <r>
    <x v="479"/>
    <n v="3.5949990000000002E-3"/>
    <n v="2.207461E-3"/>
    <n v="1.1703065E-2"/>
    <n v="1.0315526E-2"/>
    <n v="10.315526"/>
  </r>
  <r>
    <x v="480"/>
    <n v="3.4969599999999999E-3"/>
    <n v="2.210413E-3"/>
    <n v="1.1611318000000001E-2"/>
    <n v="1.0324771999999999E-2"/>
    <n v="10.324771999999999"/>
  </r>
  <r>
    <x v="481"/>
    <n v="3.3947080000000002E-3"/>
    <n v="2.2128600000000001E-3"/>
    <n v="1.1515462000000001E-2"/>
    <n v="1.0333613E-2"/>
    <n v="10.333613"/>
  </r>
  <r>
    <x v="482"/>
    <n v="3.3091129999999998E-3"/>
    <n v="2.2147970000000001E-3"/>
    <n v="1.1436290999999999E-2"/>
    <n v="1.0341975E-2"/>
    <n v="10.341975"/>
  </r>
  <r>
    <x v="483"/>
    <n v="3.1457099999999999E-3"/>
    <n v="2.2162229999999998E-3"/>
    <n v="1.1279311E-2"/>
    <n v="1.0349824000000001E-2"/>
    <n v="10.349824"/>
  </r>
  <r>
    <x v="484"/>
    <n v="2.9530720000000002E-3"/>
    <n v="2.2171349999999999E-3"/>
    <n v="1.1093097999999999E-2"/>
    <n v="1.0357161E-2"/>
    <n v="10.357161"/>
  </r>
  <r>
    <x v="485"/>
    <n v="2.7499640000000001E-3"/>
    <n v="2.2175319999999999E-3"/>
    <n v="1.0896414E-2"/>
    <n v="1.0363981E-2"/>
    <n v="10.363980999999999"/>
  </r>
  <r>
    <x v="486"/>
    <n v="2.4936419999999999E-3"/>
    <n v="2.2174120000000002E-3"/>
    <n v="1.0646516E-2"/>
    <n v="1.0370285E-2"/>
    <n v="10.370284999999999"/>
  </r>
  <r>
    <x v="487"/>
    <n v="2.2579499999999999E-3"/>
    <n v="2.216773E-3"/>
    <n v="1.0417246999999999E-2"/>
    <n v="1.0376069999999999E-2"/>
    <n v="10.376069999999999"/>
  </r>
  <r>
    <x v="488"/>
    <n v="1.9875629999999999E-3"/>
    <n v="2.2156139999999999E-3"/>
    <n v="1.0153284E-2"/>
    <n v="1.0381335E-2"/>
    <n v="10.381335"/>
  </r>
  <r>
    <x v="489"/>
    <n v="1.7156560000000001E-3"/>
    <n v="2.2139350000000002E-3"/>
    <n v="9.8878009999999999E-3"/>
    <n v="1.0386080000000001E-2"/>
    <n v="10.386080000000002"/>
  </r>
  <r>
    <x v="490"/>
    <n v="1.4207320000000001E-3"/>
    <n v="2.2117360000000002E-3"/>
    <n v="9.5992999999999998E-3"/>
    <n v="1.0390304E-2"/>
    <n v="10.390303999999999"/>
  </r>
  <r>
    <x v="491"/>
    <n v="1.1526189999999999E-3"/>
    <n v="2.2090149999999999E-3"/>
    <n v="9.3377219999999997E-3"/>
    <n v="1.0394119E-2"/>
    <n v="10.394119"/>
  </r>
  <r>
    <x v="492"/>
    <n v="9.9294500000000007E-4"/>
    <n v="2.205776E-3"/>
    <n v="9.1846010000000006E-3"/>
    <n v="1.0397431E-2"/>
    <n v="10.397431000000001"/>
  </r>
  <r>
    <x v="493"/>
    <n v="7.9227699999999998E-4"/>
    <n v="2.202018E-3"/>
    <n v="8.990484E-3"/>
    <n v="1.0400225000000001E-2"/>
    <n v="10.400225000000001"/>
  </r>
  <r>
    <x v="494"/>
    <n v="6.2978999999999997E-4"/>
    <n v="2.1977450000000001E-3"/>
    <n v="8.8345490000000006E-3"/>
    <n v="1.0402503E-2"/>
    <n v="10.402503000000001"/>
  </r>
  <r>
    <x v="495"/>
    <n v="4.9129000000000002E-4"/>
    <n v="2.1929580000000001E-3"/>
    <n v="8.7026010000000008E-3"/>
    <n v="1.0404269000000001E-2"/>
    <n v="10.404269000000001"/>
  </r>
  <r>
    <x v="496"/>
    <n v="4.2697200000000002E-4"/>
    <n v="2.1876619999999999E-3"/>
    <n v="8.644835E-3"/>
    <n v="1.0405525000000001E-2"/>
    <n v="10.405525000000001"/>
  </r>
  <r>
    <x v="497"/>
    <n v="4.20288E-4"/>
    <n v="2.1818599999999999E-3"/>
    <n v="8.6447030000000001E-3"/>
    <n v="1.0406275E-2"/>
    <n v="10.406274999999999"/>
  </r>
  <r>
    <x v="498"/>
    <n v="4.6197700000000003E-4"/>
    <n v="2.1755580000000002E-3"/>
    <n v="8.6929429999999999E-3"/>
    <n v="1.0406525E-2"/>
    <n v="10.406525"/>
  </r>
  <r>
    <x v="499"/>
    <n v="5.3695200000000005E-4"/>
    <n v="2.168761E-3"/>
    <n v="8.7744710000000007E-3"/>
    <n v="1.0406278999999999E-2"/>
    <n v="10.406279"/>
  </r>
  <r>
    <x v="500"/>
    <n v="6.4850699999999999E-4"/>
    <n v="2.1614749999999999E-3"/>
    <n v="8.8925770000000005E-3"/>
    <n v="1.0405545E-2"/>
    <n v="10.405545"/>
  </r>
  <r>
    <x v="501"/>
    <n v="8.5607800000000003E-4"/>
    <n v="2.153706E-3"/>
    <n v="9.1061249999999996E-3"/>
    <n v="1.0403752E-2"/>
    <n v="10.403752000000001"/>
  </r>
  <r>
    <x v="502"/>
    <n v="1.051871E-3"/>
    <n v="2.1454619999999999E-3"/>
    <n v="9.3078770000000009E-3"/>
    <n v="1.0401469E-2"/>
    <n v="10.401469000000001"/>
  </r>
  <r>
    <x v="503"/>
    <n v="1.3534899999999999E-3"/>
    <n v="2.1367510000000001E-3"/>
    <n v="9.6154580000000003E-3"/>
    <n v="1.0398718E-2"/>
    <n v="10.398717999999999"/>
  </r>
  <r>
    <x v="504"/>
    <n v="1.6752430000000001E-3"/>
    <n v="2.1275809999999999E-3"/>
    <n v="9.9431699999999994E-3"/>
    <n v="1.0395507E-2"/>
    <n v="10.395507"/>
  </r>
  <r>
    <x v="505"/>
    <n v="1.9019359999999999E-3"/>
    <n v="2.1179599999999999E-3"/>
    <n v="1.0175823000000001E-2"/>
    <n v="1.0391846999999999E-2"/>
    <n v="10.391846999999999"/>
  </r>
  <r>
    <x v="506"/>
    <n v="2.172425E-3"/>
    <n v="2.1078989999999999E-3"/>
    <n v="1.0452272E-2"/>
    <n v="1.0387746E-2"/>
    <n v="10.387746"/>
  </r>
  <r>
    <x v="507"/>
    <n v="2.4290050000000001E-3"/>
    <n v="2.0974069999999999E-3"/>
    <n v="1.0714810999999999E-2"/>
    <n v="1.0383214E-2"/>
    <n v="10.383214000000001"/>
  </r>
  <r>
    <x v="508"/>
    <n v="2.6757759999999999E-3"/>
    <n v="2.0864939999999999E-3"/>
    <n v="1.0967543E-2"/>
    <n v="1.0378261E-2"/>
    <n v="10.378261"/>
  </r>
  <r>
    <x v="509"/>
    <n v="2.8616140000000002E-3"/>
    <n v="2.0751709999999998E-3"/>
    <n v="1.1159341E-2"/>
    <n v="1.0372898E-2"/>
    <n v="10.372898000000001"/>
  </r>
  <r>
    <x v="510"/>
    <n v="2.9438060000000002E-3"/>
    <n v="2.0634479999999998E-3"/>
    <n v="1.1247521E-2"/>
    <n v="1.0367163E-2"/>
    <n v="10.367163"/>
  </r>
  <r>
    <x v="511"/>
    <n v="3.001999E-3"/>
    <n v="2.0513350000000001E-3"/>
    <n v="1.1312434E-2"/>
    <n v="1.0361771000000001E-2"/>
    <n v="10.361771000000001"/>
  </r>
  <r>
    <x v="512"/>
    <n v="2.9521500000000002E-3"/>
    <n v="2.0388440000000002E-3"/>
    <n v="1.1269306999999999E-2"/>
    <n v="1.0356002E-2"/>
    <n v="10.356002"/>
  </r>
  <r>
    <x v="513"/>
    <n v="2.9005379999999998E-3"/>
    <n v="2.025986E-3"/>
    <n v="1.1224415E-2"/>
    <n v="1.0349863000000001E-2"/>
    <n v="10.349863000000001"/>
  </r>
  <r>
    <x v="514"/>
    <n v="2.8253470000000002E-3"/>
    <n v="2.0127700000000001E-3"/>
    <n v="1.1155946E-2"/>
    <n v="1.0343368E-2"/>
    <n v="10.343368"/>
  </r>
  <r>
    <x v="515"/>
    <n v="2.6672660000000002E-3"/>
    <n v="1.9992080000000001E-3"/>
    <n v="1.1004586E-2"/>
    <n v="1.0336527999999999E-2"/>
    <n v="10.336527999999999"/>
  </r>
  <r>
    <x v="516"/>
    <n v="2.5191050000000002E-3"/>
    <n v="1.985311E-3"/>
    <n v="1.0863146000000001E-2"/>
    <n v="1.0329351000000001E-2"/>
    <n v="10.329351000000001"/>
  </r>
  <r>
    <x v="517"/>
    <n v="2.2862960000000002E-3"/>
    <n v="1.9710890000000001E-3"/>
    <n v="1.0637058E-2"/>
    <n v="1.032185E-2"/>
    <n v="10.321850000000001"/>
  </r>
  <r>
    <x v="518"/>
    <n v="2.0549919999999998E-3"/>
    <n v="1.9565530000000002E-3"/>
    <n v="1.0412474E-2"/>
    <n v="1.0314034999999999E-2"/>
    <n v="10.314034999999999"/>
  </r>
  <r>
    <x v="519"/>
    <n v="1.847142E-3"/>
    <n v="1.9417150000000001E-3"/>
    <n v="1.0211345E-2"/>
    <n v="1.0305918000000001E-2"/>
    <n v="10.305918"/>
  </r>
  <r>
    <x v="520"/>
    <n v="1.6194759999999999E-3"/>
    <n v="1.926585E-3"/>
    <n v="9.9904090000000004E-3"/>
    <n v="1.0297517000000001E-2"/>
    <n v="10.297517000000001"/>
  </r>
  <r>
    <x v="521"/>
    <n v="1.3584249999999999E-3"/>
    <n v="1.911173E-3"/>
    <n v="9.7361549999999998E-3"/>
    <n v="1.0288903E-2"/>
    <n v="10.288902999999999"/>
  </r>
  <r>
    <x v="522"/>
    <n v="1.1594999999999999E-3"/>
    <n v="1.8954919999999999E-3"/>
    <n v="9.5440260000000006E-3"/>
    <n v="1.0280020000000001E-2"/>
    <n v="10.28002"/>
  </r>
  <r>
    <x v="523"/>
    <n v="9.9076000000000003E-4"/>
    <n v="1.879553E-3"/>
    <n v="9.3820840000000006E-3"/>
    <n v="1.0270876999999999E-2"/>
    <n v="10.270876999999999"/>
  </r>
  <r>
    <x v="524"/>
    <n v="8.3359600000000003E-4"/>
    <n v="1.8633670000000001E-3"/>
    <n v="9.2317159999999992E-3"/>
    <n v="1.0261487999999999E-2"/>
    <n v="10.261488"/>
  </r>
  <r>
    <x v="525"/>
    <n v="6.8527900000000001E-4"/>
    <n v="1.846945E-3"/>
    <n v="9.090196E-3"/>
    <n v="1.0251863E-2"/>
    <n v="10.251863"/>
  </r>
  <r>
    <x v="526"/>
    <n v="6.3359099999999997E-4"/>
    <n v="1.8303E-3"/>
    <n v="9.0453059999999995E-3"/>
    <n v="1.0242014000000001E-2"/>
    <n v="10.242014000000001"/>
  </r>
  <r>
    <x v="527"/>
    <n v="5.7875699999999995E-4"/>
    <n v="1.813442E-3"/>
    <n v="8.9972679999999992E-3"/>
    <n v="1.0231954E-2"/>
    <n v="10.231954"/>
  </r>
  <r>
    <x v="528"/>
    <n v="5.30146E-4"/>
    <n v="1.796385E-3"/>
    <n v="8.9554539999999998E-3"/>
    <n v="1.0221693E-2"/>
    <n v="10.221693"/>
  </r>
  <r>
    <x v="529"/>
    <n v="5.7662499999999999E-4"/>
    <n v="1.7791389999999999E-3"/>
    <n v="9.0087310000000007E-3"/>
    <n v="1.0211243E-2"/>
    <n v="10.211243"/>
  </r>
  <r>
    <x v="530"/>
    <n v="6.7813200000000002E-4"/>
    <n v="1.7617170000000001E-3"/>
    <n v="9.1170469999999997E-3"/>
    <n v="1.0200633000000001E-2"/>
    <n v="10.200633"/>
  </r>
  <r>
    <x v="531"/>
    <n v="7.8252599999999997E-4"/>
    <n v="1.744132E-3"/>
    <n v="9.2283060000000004E-3"/>
    <n v="1.0189912000000001E-2"/>
    <n v="10.189912000000001"/>
  </r>
  <r>
    <x v="532"/>
    <n v="8.9432599999999998E-4"/>
    <n v="1.7263960000000001E-3"/>
    <n v="9.3469699999999996E-3"/>
    <n v="1.017904E-2"/>
    <n v="10.179040000000001"/>
  </r>
  <r>
    <x v="533"/>
    <n v="1.0986100000000001E-3"/>
    <n v="1.7085220000000001E-3"/>
    <n v="9.5581190000000003E-3"/>
    <n v="1.0168030999999999E-2"/>
    <n v="10.168030999999999"/>
  </r>
  <r>
    <x v="534"/>
    <n v="1.252375E-3"/>
    <n v="1.690523E-3"/>
    <n v="9.7187490000000005E-3"/>
    <n v="1.0156896E-2"/>
    <n v="10.156896"/>
  </r>
  <r>
    <x v="535"/>
    <n v="1.34073E-3"/>
    <n v="1.6724120000000001E-3"/>
    <n v="9.8139679999999993E-3"/>
    <n v="1.0145649E-2"/>
    <n v="10.145648999999999"/>
  </r>
  <r>
    <x v="536"/>
    <n v="1.512766E-3"/>
    <n v="1.6542009999999999E-3"/>
    <n v="9.9928680000000002E-3"/>
    <n v="1.0134303000000001E-2"/>
    <n v="10.134303000000001"/>
  </r>
  <r>
    <x v="537"/>
    <n v="1.688766E-3"/>
    <n v="1.635905E-3"/>
    <n v="1.0175732999999999E-2"/>
    <n v="1.0122871E-2"/>
    <n v="10.122871"/>
  </r>
  <r>
    <x v="538"/>
    <n v="1.782638E-3"/>
    <n v="1.617535E-3"/>
    <n v="1.0276469E-2"/>
    <n v="1.0111366E-2"/>
    <n v="10.111366"/>
  </r>
  <r>
    <x v="539"/>
    <n v="1.8615890000000001E-3"/>
    <n v="1.5991079999999999E-3"/>
    <n v="1.0362283999999999E-2"/>
    <n v="1.0099802999999999E-2"/>
    <n v="10.099803"/>
  </r>
  <r>
    <x v="540"/>
    <n v="1.8515680000000001E-3"/>
    <n v="1.5806360000000001E-3"/>
    <n v="1.0359135E-2"/>
    <n v="1.0088203E-2"/>
    <n v="10.088203"/>
  </r>
  <r>
    <x v="541"/>
    <n v="1.8752650000000001E-3"/>
    <n v="1.5621330000000001E-3"/>
    <n v="1.0389723999999999E-2"/>
    <n v="1.0076592000000001E-2"/>
    <n v="10.076592"/>
  </r>
  <r>
    <x v="542"/>
    <n v="1.8220370000000001E-3"/>
    <n v="1.543614E-3"/>
    <n v="1.0343388E-2"/>
    <n v="1.0064963999999999E-2"/>
    <n v="10.064964"/>
  </r>
  <r>
    <x v="543"/>
    <n v="1.7980240000000001E-3"/>
    <n v="1.525092E-3"/>
    <n v="1.0326266000000001E-2"/>
    <n v="1.0053335E-2"/>
    <n v="10.053335000000001"/>
  </r>
  <r>
    <x v="544"/>
    <n v="1.7261469999999999E-3"/>
    <n v="1.506584E-3"/>
    <n v="1.0261281000000001E-2"/>
    <n v="1.0041718E-2"/>
    <n v="10.041717999999999"/>
  </r>
  <r>
    <x v="545"/>
    <n v="1.701316E-3"/>
    <n v="1.488102E-3"/>
    <n v="1.0243342000000001E-2"/>
    <n v="1.0030127999999999E-2"/>
    <n v="10.030127999999999"/>
  </r>
  <r>
    <x v="546"/>
    <n v="1.7691199999999999E-3"/>
    <n v="1.4696609999999999E-3"/>
    <n v="1.0318038E-2"/>
    <n v="1.0018579999999999E-2"/>
    <n v="10.01858"/>
  </r>
  <r>
    <x v="547"/>
    <n v="1.8136879999999999E-3"/>
    <n v="1.451276E-3"/>
    <n v="1.0369498E-2"/>
    <n v="1.0007086E-2"/>
    <n v="10.007085999999999"/>
  </r>
  <r>
    <x v="548"/>
    <n v="1.902679E-3"/>
    <n v="1.4329620000000001E-3"/>
    <n v="1.0465380999999999E-2"/>
    <n v="9.9956639999999996E-3"/>
    <n v="9.9956639999999997"/>
  </r>
  <r>
    <x v="549"/>
    <n v="1.9688240000000001E-3"/>
    <n v="1.4147319999999999E-3"/>
    <n v="1.0538418000000001E-2"/>
    <n v="9.984326E-3"/>
    <n v="9.9843259999999994"/>
  </r>
  <r>
    <x v="550"/>
    <n v="2.058163E-3"/>
    <n v="1.3966E-3"/>
    <n v="1.0634661E-2"/>
    <n v="9.9730989999999992E-3"/>
    <n v="9.9730989999999995"/>
  </r>
  <r>
    <x v="551"/>
    <n v="2.0640609999999998E-3"/>
    <n v="1.378581E-3"/>
    <n v="1.0647484E-2"/>
    <n v="9.962004E-3"/>
    <n v="9.9620040000000003"/>
  </r>
  <r>
    <x v="552"/>
    <n v="2.1322559999999999E-3"/>
    <n v="1.3606880000000001E-3"/>
    <n v="1.0722604E-2"/>
    <n v="9.9510359999999999E-3"/>
    <n v="9.9510360000000002"/>
  </r>
  <r>
    <x v="553"/>
    <n v="2.13926E-3"/>
    <n v="1.342935E-3"/>
    <n v="1.0736532999999999E-2"/>
    <n v="9.9402080000000007E-3"/>
    <n v="9.9402080000000002"/>
  </r>
  <r>
    <x v="554"/>
    <n v="2.1240999999999999E-3"/>
    <n v="1.3253340000000001E-3"/>
    <n v="1.0728298000000001E-2"/>
    <n v="9.9295310000000001E-3"/>
    <n v="9.9295310000000008"/>
  </r>
  <r>
    <x v="555"/>
    <n v="2.0867640000000001E-3"/>
    <n v="1.307898E-3"/>
    <n v="1.0697887E-2"/>
    <n v="9.9190210000000001E-3"/>
    <n v="9.9190210000000008"/>
  </r>
  <r>
    <x v="556"/>
    <n v="2.0482679999999998E-3"/>
    <n v="1.2906409999999999E-3"/>
    <n v="1.0666315000000001E-2"/>
    <n v="9.9086880000000006E-3"/>
    <n v="9.9086879999999997"/>
  </r>
  <r>
    <x v="557"/>
    <n v="2.0030510000000001E-3"/>
    <n v="1.2735730000000001E-3"/>
    <n v="1.0628023E-2"/>
    <n v="9.8985449999999999E-3"/>
    <n v="9.8985450000000004"/>
  </r>
  <r>
    <x v="558"/>
    <n v="1.996762E-3"/>
    <n v="1.2567069999999999E-3"/>
    <n v="1.0628659E-2"/>
    <n v="9.8886040000000005E-3"/>
    <n v="9.8886040000000008"/>
  </r>
  <r>
    <x v="559"/>
    <n v="1.967936E-3"/>
    <n v="1.2400550000000001E-3"/>
    <n v="1.0606759E-2"/>
    <n v="9.8788780000000007E-3"/>
    <n v="9.8788780000000003"/>
  </r>
  <r>
    <x v="560"/>
    <n v="1.9859650000000001E-3"/>
    <n v="1.2236269999999999E-3"/>
    <n v="1.0631720000000001E-2"/>
    <n v="9.8693819999999995E-3"/>
    <n v="9.8693819999999999"/>
  </r>
  <r>
    <x v="561"/>
    <n v="2.0159800000000001E-3"/>
    <n v="1.2074360000000001E-3"/>
    <n v="1.0668675000000001E-2"/>
    <n v="9.8601309999999994E-3"/>
    <n v="9.8601309999999991"/>
  </r>
  <r>
    <x v="562"/>
    <n v="1.9672180000000002E-3"/>
    <n v="1.1914899999999999E-3"/>
    <n v="1.0626854E-2"/>
    <n v="9.851126E-3"/>
    <n v="9.8511260000000007"/>
  </r>
  <r>
    <x v="563"/>
    <n v="1.899242E-3"/>
    <n v="1.175801E-3"/>
    <n v="1.0565817999999999E-2"/>
    <n v="9.8423780000000006E-3"/>
    <n v="9.8423780000000001"/>
  </r>
  <r>
    <x v="564"/>
    <n v="1.8413870000000001E-3"/>
    <n v="1.160379E-3"/>
    <n v="1.0514905E-2"/>
    <n v="9.833896E-3"/>
    <n v="9.8338959999999993"/>
  </r>
  <r>
    <x v="565"/>
    <n v="1.7626269999999999E-3"/>
    <n v="1.1452319999999999E-3"/>
    <n v="1.0443084E-2"/>
    <n v="9.8256899999999998E-3"/>
    <n v="9.8256899999999998"/>
  </r>
  <r>
    <x v="566"/>
    <n v="1.625301E-3"/>
    <n v="1.130371E-3"/>
    <n v="1.0312699E-2"/>
    <n v="9.8177690000000005E-3"/>
    <n v="9.8177690000000002"/>
  </r>
  <r>
    <x v="567"/>
    <n v="1.5411610000000001E-3"/>
    <n v="1.115804E-3"/>
    <n v="1.02355E-2"/>
    <n v="9.8101420000000009E-3"/>
    <n v="9.8101420000000008"/>
  </r>
  <r>
    <x v="568"/>
    <n v="1.457856E-3"/>
    <n v="1.1015389999999999E-3"/>
    <n v="1.0159135E-2"/>
    <n v="9.8028179999999996E-3"/>
    <n v="9.8028180000000003"/>
  </r>
  <r>
    <x v="569"/>
    <n v="1.3871510000000001E-3"/>
    <n v="1.0875850000000001E-3"/>
    <n v="1.0095369999999999E-2"/>
    <n v="9.7958049999999994E-3"/>
    <n v="9.7958049999999997"/>
  </r>
  <r>
    <x v="570"/>
    <n v="1.376578E-3"/>
    <n v="1.0739499999999999E-3"/>
    <n v="1.0091741E-2"/>
    <n v="9.7891130000000003E-3"/>
    <n v="9.7891130000000004"/>
  </r>
  <r>
    <x v="571"/>
    <n v="1.290198E-3"/>
    <n v="1.0606400000000001E-3"/>
    <n v="1.0012306E-2"/>
    <n v="9.7827480000000008E-3"/>
    <n v="9.7827480000000016"/>
  </r>
  <r>
    <x v="572"/>
    <n v="1.0963069999999999E-3"/>
    <n v="1.0476629999999999E-3"/>
    <n v="9.8253609999999995E-3"/>
    <n v="9.7767170000000007E-3"/>
    <n v="9.7767170000000014"/>
  </r>
  <r>
    <x v="573"/>
    <n v="9.5217700000000001E-4"/>
    <n v="1.035025E-3"/>
    <n v="9.6881759999999997E-3"/>
    <n v="9.7710249999999992E-3"/>
    <n v="9.7710249999999998"/>
  </r>
  <r>
    <x v="574"/>
    <n v="8.1754699999999996E-4"/>
    <n v="1.0227319999999999E-3"/>
    <n v="9.5604920000000003E-3"/>
    <n v="9.7656770000000004E-3"/>
    <n v="9.7656770000000002"/>
  </r>
  <r>
    <x v="575"/>
    <n v="6.8753300000000005E-4"/>
    <n v="1.0107899999999999E-3"/>
    <n v="9.4374239999999998E-3"/>
    <n v="9.7606810000000002E-3"/>
    <n v="9.7606809999999999"/>
  </r>
  <r>
    <x v="576"/>
    <n v="6.0107800000000001E-4"/>
    <n v="9.9920400000000006E-4"/>
    <n v="9.3579140000000002E-3"/>
    <n v="9.756041E-3"/>
    <n v="9.7560409999999997"/>
  </r>
  <r>
    <x v="577"/>
    <n v="5.2207899999999995E-4"/>
    <n v="9.8797899999999994E-4"/>
    <n v="9.2858620000000006E-3"/>
    <n v="9.7517609999999994E-3"/>
    <n v="9.7517610000000001"/>
  </r>
  <r>
    <x v="578"/>
    <n v="4.6715999999999999E-4"/>
    <n v="9.7711900000000003E-4"/>
    <n v="9.2378870000000002E-3"/>
    <n v="9.7478470000000005E-3"/>
    <n v="9.7478470000000002"/>
  </r>
  <r>
    <x v="579"/>
    <n v="3.9721400000000001E-4"/>
    <n v="9.6662899999999999E-4"/>
    <n v="9.1748880000000008E-3"/>
    <n v="9.7443019999999998E-3"/>
    <n v="9.7443019999999994"/>
  </r>
  <r>
    <x v="580"/>
    <n v="3.7451800000000001E-4"/>
    <n v="9.5651099999999995E-4"/>
    <n v="9.1591260000000001E-3"/>
    <n v="9.7411189999999995E-3"/>
    <n v="9.7411189999999994"/>
  </r>
  <r>
    <x v="581"/>
    <n v="3.5600999999999997E-4"/>
    <n v="9.4676999999999999E-4"/>
    <n v="9.1475459999999995E-3"/>
    <n v="9.7383069999999999E-3"/>
    <n v="9.7383070000000007"/>
  </r>
  <r>
    <x v="582"/>
    <n v="3.3131099999999999E-4"/>
    <n v="9.3740900000000005E-4"/>
    <n v="9.1297759999999992E-3"/>
    <n v="9.7358740000000003E-3"/>
    <n v="9.7358740000000008"/>
  </r>
  <r>
    <x v="583"/>
    <n v="3.8549800000000001E-4"/>
    <n v="9.2843099999999996E-4"/>
    <n v="9.1908920000000009E-3"/>
    <n v="9.7338240000000003E-3"/>
    <n v="9.7338240000000003"/>
  </r>
  <r>
    <x v="584"/>
    <n v="4.4349599999999998E-4"/>
    <n v="9.1983799999999997E-4"/>
    <n v="9.2558180000000007E-3"/>
    <n v="9.7321600000000001E-3"/>
    <n v="9.7321600000000004"/>
  </r>
  <r>
    <x v="585"/>
    <n v="4.6927600000000002E-4"/>
    <n v="9.11632E-4"/>
    <n v="9.2885260000000001E-3"/>
    <n v="9.7308829999999992E-3"/>
    <n v="9.7308829999999986"/>
  </r>
  <r>
    <x v="586"/>
    <n v="5.5730199999999997E-4"/>
    <n v="9.0381700000000001E-4"/>
    <n v="9.3834820000000003E-3"/>
    <n v="9.7299959999999994E-3"/>
    <n v="9.7299959999999999"/>
  </r>
  <r>
    <x v="587"/>
    <n v="6.87468E-4"/>
    <n v="8.9639400000000001E-4"/>
    <n v="9.5205749999999999E-3"/>
    <n v="9.7295019999999992E-3"/>
    <n v="9.7295020000000001"/>
  </r>
  <r>
    <x v="588"/>
    <n v="8.3897400000000003E-4"/>
    <n v="8.8936600000000005E-4"/>
    <n v="9.67901E-3"/>
    <n v="9.7294019999999998E-3"/>
    <n v="9.7294020000000003"/>
  </r>
  <r>
    <x v="589"/>
    <n v="9.4845800000000001E-4"/>
    <n v="8.8273400000000004E-4"/>
    <n v="9.7954229999999993E-3"/>
    <n v="9.7296980000000002E-3"/>
    <n v="9.7296980000000008"/>
  </r>
  <r>
    <x v="590"/>
    <n v="1.0662810000000001E-3"/>
    <n v="8.765E-4"/>
    <n v="9.920145E-3"/>
    <n v="9.7303630000000006E-3"/>
    <n v="9.7303630000000005"/>
  </r>
  <r>
    <x v="591"/>
    <n v="1.117243E-3"/>
    <n v="8.7066499999999996E-4"/>
    <n v="9.9779940000000004E-3"/>
    <n v="9.7314159999999997E-3"/>
    <n v="9.7314159999999994"/>
  </r>
  <r>
    <x v="592"/>
    <n v="1.233093E-3"/>
    <n v="8.6523199999999996E-4"/>
    <n v="1.0100731E-2"/>
    <n v="9.7328689999999999E-3"/>
    <n v="9.7328689999999991"/>
  </r>
  <r>
    <x v="593"/>
    <n v="1.330026E-3"/>
    <n v="8.60201E-4"/>
    <n v="1.0204550999999999E-2"/>
    <n v="9.7347270000000003E-3"/>
    <n v="9.7347269999999995"/>
  </r>
  <r>
    <x v="594"/>
    <n v="1.4335979999999999E-3"/>
    <n v="8.55574E-4"/>
    <n v="1.0315009E-2"/>
    <n v="9.7369859999999996E-3"/>
    <n v="9.7369859999999999"/>
  </r>
  <r>
    <x v="595"/>
    <n v="1.538256E-3"/>
    <n v="8.5135099999999997E-4"/>
    <n v="1.0426555000000001E-2"/>
    <n v="9.7396500000000007E-3"/>
    <n v="9.739650000000001"/>
  </r>
  <r>
    <x v="596"/>
    <n v="1.5945390000000001E-3"/>
    <n v="8.4753300000000003E-4"/>
    <n v="1.0489726E-2"/>
    <n v="9.7427179999999992E-3"/>
    <n v="9.742718"/>
  </r>
  <r>
    <x v="597"/>
    <n v="1.673367E-3"/>
    <n v="8.4411800000000004E-4"/>
    <n v="1.0575441E-2"/>
    <n v="9.7461909999999995E-3"/>
    <n v="9.7461909999999996"/>
  </r>
  <r>
    <x v="598"/>
    <n v="1.631382E-3"/>
    <n v="8.4110800000000002E-4"/>
    <n v="1.0540343000000001E-2"/>
    <n v="9.7500680000000006E-3"/>
    <n v="9.7500680000000006"/>
  </r>
  <r>
    <x v="599"/>
    <n v="1.5754930000000001E-3"/>
    <n v="8.3850099999999996E-4"/>
    <n v="1.0491339000000001E-2"/>
    <n v="9.7543479999999995E-3"/>
    <n v="9.7543480000000002"/>
  </r>
  <r>
    <x v="600"/>
    <n v="1.4713560000000001E-3"/>
    <n v="8.3629500000000003E-4"/>
    <n v="1.0394039000000001E-2"/>
    <n v="9.7589779999999998E-3"/>
    <n v="9.758977999999999"/>
  </r>
  <r>
    <x v="601"/>
    <n v="1.3383290000000001E-3"/>
    <n v="8.3449000000000001E-4"/>
    <n v="1.0267834E-2"/>
    <n v="9.7639949999999993E-3"/>
    <n v="9.7639949999999995"/>
  </r>
  <r>
    <x v="602"/>
    <n v="1.204559E-3"/>
    <n v="8.3308199999999996E-4"/>
    <n v="1.0140886999999999E-2"/>
    <n v="9.7694099999999992E-3"/>
    <n v="9.7694099999999988"/>
  </r>
  <r>
    <x v="603"/>
    <n v="1.0535099999999999E-3"/>
    <n v="8.3206999999999997E-4"/>
    <n v="9.9966610000000004E-3"/>
    <n v="9.7752199999999994E-3"/>
    <n v="9.7752199999999991"/>
  </r>
  <r>
    <x v="604"/>
    <n v="9.0065800000000004E-4"/>
    <n v="8.3144999999999996E-4"/>
    <n v="9.8506310000000003E-3"/>
    <n v="9.7814229999999992E-3"/>
    <n v="9.7814229999999984"/>
  </r>
  <r>
    <x v="605"/>
    <n v="7.5577700000000001E-4"/>
    <n v="8.3122000000000003E-4"/>
    <n v="9.7125719999999992E-3"/>
    <n v="9.7880150000000006E-3"/>
    <n v="9.7880150000000015"/>
  </r>
  <r>
    <x v="606"/>
    <n v="6.0364700000000002E-4"/>
    <n v="8.3137399999999996E-4"/>
    <n v="9.5672650000000001E-3"/>
    <n v="9.7949920000000006E-3"/>
    <n v="9.7949920000000006"/>
  </r>
  <r>
    <x v="607"/>
    <n v="4.7251599999999997E-4"/>
    <n v="8.3191099999999996E-4"/>
    <n v="9.4429560000000006E-3"/>
    <n v="9.8023520000000003E-3"/>
    <n v="9.8023520000000008"/>
  </r>
  <r>
    <x v="608"/>
    <n v="2.2468400000000001E-4"/>
    <n v="8.3282500000000004E-4"/>
    <n v="9.2019470000000003E-3"/>
    <n v="9.8100879999999998E-3"/>
    <n v="9.8100880000000004"/>
  </r>
  <r>
    <x v="609"/>
    <n v="9.1100000000000005E-5"/>
    <n v="8.3411200000000003E-4"/>
    <n v="9.0751860000000007E-3"/>
    <n v="9.8181970000000007E-3"/>
    <n v="9.8181970000000014"/>
  </r>
  <r>
    <x v="610"/>
    <n v="-8.2999999999999998E-5"/>
    <n v="8.3576699999999996E-4"/>
    <n v="8.907781E-3"/>
    <n v="9.8265980000000006E-3"/>
    <n v="9.8265980000000006"/>
  </r>
  <r>
    <x v="611"/>
    <n v="-2.1107100000000001E-4"/>
    <n v="8.3778499999999996E-4"/>
    <n v="8.7864950000000001E-3"/>
    <n v="9.8353499999999996E-3"/>
    <n v="9.83535"/>
  </r>
  <r>
    <x v="612"/>
    <n v="-3.2365900000000001E-4"/>
    <n v="8.4015999999999995E-4"/>
    <n v="8.6806420000000006E-3"/>
    <n v="9.8444610000000005E-3"/>
    <n v="9.8444610000000008"/>
  </r>
  <r>
    <x v="613"/>
    <n v="-4.5910800000000001E-4"/>
    <n v="8.4288899999999999E-4"/>
    <n v="8.5519270000000008E-3"/>
    <n v="9.8539249999999995E-3"/>
    <n v="9.8539250000000003"/>
  </r>
  <r>
    <x v="614"/>
    <n v="-6.1527000000000001E-4"/>
    <n v="8.4596499999999995E-4"/>
    <n v="8.4024990000000008E-3"/>
    <n v="9.8637350000000002E-3"/>
    <n v="9.8637350000000001"/>
  </r>
  <r>
    <x v="615"/>
    <n v="-7.1889100000000004E-4"/>
    <n v="8.4938400000000001E-4"/>
    <n v="8.3056139999999994E-3"/>
    <n v="9.8738880000000008E-3"/>
    <n v="9.8738880000000009"/>
  </r>
  <r>
    <x v="616"/>
    <n v="-7.6825899999999998E-4"/>
    <n v="8.5313900000000005E-4"/>
    <n v="8.2629810000000008E-3"/>
    <n v="9.8843790000000004E-3"/>
    <n v="9.8843790000000009"/>
  </r>
  <r>
    <x v="617"/>
    <n v="-8.72995E-4"/>
    <n v="8.5722700000000001E-4"/>
    <n v="8.1649800000000005E-3"/>
    <n v="9.8952009999999993E-3"/>
    <n v="9.8952010000000001"/>
  </r>
  <r>
    <x v="618"/>
    <n v="-9.1503600000000004E-4"/>
    <n v="8.6164E-4"/>
    <n v="8.1296730000000005E-3"/>
    <n v="9.9063490000000001E-3"/>
    <n v="9.9063490000000005"/>
  </r>
  <r>
    <x v="619"/>
    <n v="-9.5346500000000002E-4"/>
    <n v="8.6637400000000005E-4"/>
    <n v="8.0979789999999999E-3"/>
    <n v="9.9178180000000001E-3"/>
    <n v="9.9178180000000005"/>
  </r>
  <r>
    <x v="620"/>
    <n v="-9.3310500000000005E-4"/>
    <n v="8.7142399999999998E-4"/>
    <n v="8.1243329999999992E-3"/>
    <n v="9.9288620000000001E-3"/>
    <n v="9.9288620000000005"/>
  </r>
  <r>
    <x v="621"/>
    <n v="-9.3623899999999995E-4"/>
    <n v="8.7678400000000003E-4"/>
    <n v="8.1271659999999999E-3"/>
    <n v="9.9401869999999996E-3"/>
    <n v="9.9401869999999999"/>
  </r>
  <r>
    <x v="622"/>
    <n v="-8.5513199999999998E-4"/>
    <n v="8.8244799999999998E-4"/>
    <n v="8.2142380000000004E-3"/>
    <n v="9.9518190000000006E-3"/>
    <n v="9.9518190000000004"/>
  </r>
  <r>
    <x v="623"/>
    <n v="-8.0957999999999996E-4"/>
    <n v="8.8841199999999999E-4"/>
    <n v="8.2657570000000003E-3"/>
    <n v="9.9637500000000004E-3"/>
    <n v="9.963750000000001"/>
  </r>
  <r>
    <x v="624"/>
    <n v="-8.1492000000000001E-4"/>
    <n v="8.94672E-4"/>
    <n v="8.2663849999999994E-3"/>
    <n v="9.9759749999999998E-3"/>
    <n v="9.975975"/>
  </r>
  <r>
    <x v="625"/>
    <n v="-7.6965200000000001E-4"/>
    <n v="9.0122100000000001E-4"/>
    <n v="8.3176190000000001E-3"/>
    <n v="9.9884910000000004E-3"/>
    <n v="9.9884909999999998"/>
  </r>
  <r>
    <x v="626"/>
    <n v="-7.0806199999999997E-4"/>
    <n v="9.0805599999999997E-4"/>
    <n v="8.3851759999999994E-3"/>
    <n v="1.0001292E-2"/>
    <n v="10.001291999999999"/>
  </r>
  <r>
    <x v="627"/>
    <n v="-5.9267599999999999E-4"/>
    <n v="9.15171E-4"/>
    <n v="8.5065279999999993E-3"/>
    <n v="1.0014375000000001E-2"/>
    <n v="10.014375000000001"/>
  </r>
  <r>
    <x v="628"/>
    <n v="-4.9106200000000001E-4"/>
    <n v="9.2256200000000003E-4"/>
    <n v="8.6141080000000005E-3"/>
    <n v="1.0027733E-2"/>
    <n v="10.027733000000001"/>
  </r>
  <r>
    <x v="629"/>
    <n v="-3.4044199999999999E-4"/>
    <n v="9.3022500000000002E-4"/>
    <n v="8.7707229999999994E-3"/>
    <n v="1.0041389E-2"/>
    <n v="10.041388999999999"/>
  </r>
  <r>
    <x v="630"/>
    <n v="-1.4785699999999999E-4"/>
    <n v="9.3815399999999996E-4"/>
    <n v="8.9698409999999992E-3"/>
    <n v="1.0055850999999999E-2"/>
    <n v="10.055850999999999"/>
  </r>
  <r>
    <x v="631"/>
    <n v="6.9099999999999999E-5"/>
    <n v="9.46344E-4"/>
    <n v="9.1933789999999998E-3"/>
    <n v="1.0070575E-2"/>
    <n v="10.070575"/>
  </r>
  <r>
    <x v="632"/>
    <n v="2.9840999999999998E-4"/>
    <n v="9.5479099999999997E-4"/>
    <n v="9.4291740000000002E-3"/>
    <n v="1.0085555E-2"/>
    <n v="10.085554999999999"/>
  </r>
  <r>
    <x v="633"/>
    <n v="5.66848E-4"/>
    <n v="9.6348799999999997E-4"/>
    <n v="9.7041460000000003E-3"/>
    <n v="1.0100786E-2"/>
    <n v="10.100786000000001"/>
  </r>
  <r>
    <x v="634"/>
    <n v="7.5617299999999996E-4"/>
    <n v="9.7242900000000002E-4"/>
    <n v="9.9000040000000004E-3"/>
    <n v="1.011626E-2"/>
    <n v="10.11626"/>
  </r>
  <r>
    <x v="635"/>
    <n v="9.7001400000000005E-4"/>
    <n v="9.8160999999999995E-4"/>
    <n v="1.0120379000000001E-2"/>
    <n v="1.0131974E-2"/>
    <n v="10.131974"/>
  </r>
  <r>
    <x v="636"/>
    <n v="1.1128449999999999E-3"/>
    <n v="9.9102200000000004E-4"/>
    <n v="1.0269742E-2"/>
    <n v="1.014792E-2"/>
    <n v="10.147919999999999"/>
  </r>
  <r>
    <x v="637"/>
    <n v="1.261107E-3"/>
    <n v="1.0006590000000001E-3"/>
    <n v="1.0424539E-2"/>
    <n v="1.0164090000000001E-2"/>
    <n v="10.16409"/>
  </r>
  <r>
    <x v="638"/>
    <n v="1.4336209999999999E-3"/>
    <n v="1.0105159999999999E-3"/>
    <n v="1.0603585E-2"/>
    <n v="1.0180481E-2"/>
    <n v="10.180481"/>
  </r>
  <r>
    <x v="639"/>
    <n v="1.623242E-3"/>
    <n v="1.0205850000000001E-3"/>
    <n v="1.0799698999999999E-2"/>
    <n v="1.0197042E-2"/>
    <n v="10.197042"/>
  </r>
  <r>
    <x v="640"/>
    <n v="1.774664E-3"/>
    <n v="1.0308579999999999E-3"/>
    <n v="1.0957433000000001E-2"/>
    <n v="1.0213626999999999E-2"/>
    <n v="10.213626999999999"/>
  </r>
  <r>
    <x v="641"/>
    <n v="1.9102699999999999E-3"/>
    <n v="1.0413309999999999E-3"/>
    <n v="1.1099349999999999E-2"/>
    <n v="1.0230410000000001E-2"/>
    <n v="10.230410000000001"/>
  </r>
  <r>
    <x v="642"/>
    <n v="1.989733E-3"/>
    <n v="1.051995E-3"/>
    <n v="1.1185123999999999E-2"/>
    <n v="1.0247384999999999E-2"/>
    <n v="10.247385"/>
  </r>
  <r>
    <x v="643"/>
    <n v="2.0737450000000001E-3"/>
    <n v="1.0628440000000001E-3"/>
    <n v="1.1275445E-2"/>
    <n v="1.0264545999999999E-2"/>
    <n v="10.264545999999999"/>
  </r>
  <r>
    <x v="644"/>
    <n v="2.237471E-3"/>
    <n v="1.0738729999999999E-3"/>
    <n v="1.1445482E-2"/>
    <n v="1.0281884E-2"/>
    <n v="10.281884"/>
  </r>
  <r>
    <x v="645"/>
    <n v="2.3024690000000001E-3"/>
    <n v="1.085073E-3"/>
    <n v="1.1516791E-2"/>
    <n v="1.0299396000000001E-2"/>
    <n v="10.299396"/>
  </r>
  <r>
    <x v="646"/>
    <n v="2.3998700000000001E-3"/>
    <n v="1.0964410000000001E-3"/>
    <n v="1.1620503000000001E-2"/>
    <n v="1.0317074000000001E-2"/>
    <n v="10.317074"/>
  </r>
  <r>
    <x v="647"/>
    <n v="2.3972300000000002E-3"/>
    <n v="1.10797E-3"/>
    <n v="1.1624173999999999E-2"/>
    <n v="1.0334915E-2"/>
    <n v="10.334915000000001"/>
  </r>
  <r>
    <x v="648"/>
    <n v="2.4193740000000002E-3"/>
    <n v="1.1196559999999999E-3"/>
    <n v="1.1652628E-2"/>
    <n v="1.035291E-2"/>
    <n v="10.35291"/>
  </r>
  <r>
    <x v="649"/>
    <n v="2.491077E-3"/>
    <n v="1.131494E-3"/>
    <n v="1.1730608999999999E-2"/>
    <n v="1.0371026E-2"/>
    <n v="10.371026000000001"/>
  </r>
  <r>
    <x v="650"/>
    <n v="2.5384560000000001E-3"/>
    <n v="1.143479E-3"/>
    <n v="1.1784143E-2"/>
    <n v="1.0389166999999999E-2"/>
    <n v="10.389166999999999"/>
  </r>
  <r>
    <x v="651"/>
    <n v="2.5989379999999999E-3"/>
    <n v="1.155608E-3"/>
    <n v="1.1850780999999999E-2"/>
    <n v="1.0407451999999999E-2"/>
    <n v="10.407451999999999"/>
  </r>
  <r>
    <x v="652"/>
    <n v="2.6743510000000002E-3"/>
    <n v="1.167878E-3"/>
    <n v="1.193235E-2"/>
    <n v="1.0425876000000001E-2"/>
    <n v="10.425876000000001"/>
  </r>
  <r>
    <x v="653"/>
    <n v="2.7046679999999999E-3"/>
    <n v="1.180284E-3"/>
    <n v="1.1968823E-2"/>
    <n v="1.0444438E-2"/>
    <n v="10.444438"/>
  </r>
  <r>
    <x v="654"/>
    <n v="2.7545209999999998E-3"/>
    <n v="1.1928240000000001E-3"/>
    <n v="1.2024831E-2"/>
    <n v="1.0463134000000001E-2"/>
    <n v="10.463134"/>
  </r>
  <r>
    <x v="655"/>
    <n v="2.7093460000000001E-3"/>
    <n v="1.205497E-3"/>
    <n v="1.1985811000000001E-2"/>
    <n v="1.0481963E-2"/>
    <n v="10.481963"/>
  </r>
  <r>
    <x v="656"/>
    <n v="2.7627929999999999E-3"/>
    <n v="1.218298E-3"/>
    <n v="1.2045415E-2"/>
    <n v="1.050092E-2"/>
    <n v="10.500920000000001"/>
  </r>
  <r>
    <x v="657"/>
    <n v="2.8351330000000001E-3"/>
    <n v="1.231228E-3"/>
    <n v="1.2123910999999999E-2"/>
    <n v="1.0520006E-2"/>
    <n v="10.520006"/>
  </r>
  <r>
    <x v="658"/>
    <n v="2.8070080000000002E-3"/>
    <n v="1.2442830000000001E-3"/>
    <n v="1.2101941E-2"/>
    <n v="1.0539216000000001E-2"/>
    <n v="10.539216"/>
  </r>
  <r>
    <x v="659"/>
    <n v="2.7950779999999999E-3"/>
    <n v="1.2574629999999999E-3"/>
    <n v="1.2096101999999999E-2"/>
    <n v="1.0558487E-2"/>
    <n v="10.558487"/>
  </r>
  <r>
    <x v="660"/>
    <n v="2.7634280000000001E-3"/>
    <n v="1.2707650000000001E-3"/>
    <n v="1.2070393E-2"/>
    <n v="1.057773E-2"/>
    <n v="10.577730000000001"/>
  </r>
  <r>
    <x v="661"/>
    <n v="2.70609E-3"/>
    <n v="1.284189E-3"/>
    <n v="1.2018996000000001E-2"/>
    <n v="1.0597096E-2"/>
    <n v="10.597096000000001"/>
  </r>
  <r>
    <x v="662"/>
    <n v="2.6017229999999998E-3"/>
    <n v="1.297734E-3"/>
    <n v="1.192057E-2"/>
    <n v="1.0616581E-2"/>
    <n v="10.616581"/>
  </r>
  <r>
    <x v="663"/>
    <n v="2.4985070000000001E-3"/>
    <n v="1.311397E-3"/>
    <n v="1.1823294999999999E-2"/>
    <n v="1.0636184E-2"/>
    <n v="10.636184"/>
  </r>
  <r>
    <x v="664"/>
    <n v="2.3721580000000001E-3"/>
    <n v="1.3251770000000001E-3"/>
    <n v="1.1702885999999999E-2"/>
    <n v="1.0655905E-2"/>
    <n v="10.655905000000001"/>
  </r>
  <r>
    <x v="665"/>
    <n v="2.0948400000000002E-3"/>
    <n v="1.339072E-3"/>
    <n v="1.1431510000000001E-2"/>
    <n v="1.0675742E-2"/>
    <n v="10.675742"/>
  </r>
  <r>
    <x v="666"/>
    <n v="1.89134E-3"/>
    <n v="1.353082E-3"/>
    <n v="1.1233951000000001E-2"/>
    <n v="1.0695692E-2"/>
    <n v="10.695691999999999"/>
  </r>
  <r>
    <x v="667"/>
    <n v="1.692041E-3"/>
    <n v="1.3672039999999999E-3"/>
    <n v="1.1040593E-2"/>
    <n v="1.0715756E-2"/>
    <n v="10.715756000000001"/>
  </r>
  <r>
    <x v="668"/>
    <n v="1.3984729999999999E-3"/>
    <n v="1.381436E-3"/>
    <n v="1.0752965999999999E-2"/>
    <n v="1.0735929E-2"/>
    <n v="10.735929"/>
  </r>
  <r>
    <x v="669"/>
    <n v="1.1178410000000001E-3"/>
    <n v="1.3957780000000001E-3"/>
    <n v="1.0478184E-2"/>
    <n v="1.0756119999999999E-2"/>
    <n v="10.756119999999999"/>
  </r>
  <r>
    <x v="670"/>
    <n v="9.5825299999999995E-4"/>
    <n v="1.4102279999999999E-3"/>
    <n v="1.0324300999999999E-2"/>
    <n v="1.0776276E-2"/>
    <n v="10.776275999999999"/>
  </r>
  <r>
    <x v="671"/>
    <n v="7.5541900000000001E-4"/>
    <n v="1.4247839999999999E-3"/>
    <n v="1.0127172E-2"/>
    <n v="1.0796538E-2"/>
    <n v="10.796538"/>
  </r>
  <r>
    <x v="672"/>
    <n v="5.2423400000000005E-4"/>
    <n v="1.4394469999999999E-3"/>
    <n v="9.9016920000000001E-3"/>
    <n v="1.0816905E-2"/>
    <n v="10.816905"/>
  </r>
  <r>
    <x v="673"/>
    <n v="3.6651300000000001E-4"/>
    <n v="1.4542139999999999E-3"/>
    <n v="9.7496760000000005E-3"/>
    <n v="1.0837378E-2"/>
    <n v="10.837377999999999"/>
  </r>
  <r>
    <x v="674"/>
    <n v="1.55945E-4"/>
    <n v="1.469087E-3"/>
    <n v="9.5448129999999992E-3"/>
    <n v="1.0857956E-2"/>
    <n v="10.857956"/>
  </r>
  <r>
    <x v="675"/>
    <n v="1.14994E-4"/>
    <n v="1.484066E-3"/>
    <n v="9.5095679999999995E-3"/>
    <n v="1.0878639000000001E-2"/>
    <n v="10.878639000000002"/>
  </r>
  <r>
    <x v="676"/>
    <n v="-4.6499999999999999E-5"/>
    <n v="1.499151E-3"/>
    <n v="9.3538189999999993E-3"/>
    <n v="1.089943E-2"/>
    <n v="10.899430000000001"/>
  </r>
  <r>
    <x v="677"/>
    <n v="-1.5812399999999999E-4"/>
    <n v="1.514343E-3"/>
    <n v="9.2478609999999996E-3"/>
    <n v="1.0920327000000001E-2"/>
    <n v="10.920327"/>
  </r>
  <r>
    <x v="678"/>
    <n v="-1.68367E-4"/>
    <n v="1.529645E-3"/>
    <n v="9.2433229999999995E-3"/>
    <n v="1.0941335E-2"/>
    <n v="10.941335"/>
  </r>
  <r>
    <x v="679"/>
    <n v="-2.4455899999999999E-4"/>
    <n v="1.5450590000000001E-3"/>
    <n v="9.1726870000000005E-3"/>
    <n v="1.0962306E-2"/>
    <n v="10.962306"/>
  </r>
  <r>
    <x v="680"/>
    <n v="-3.29601E-4"/>
    <n v="1.5605879999999999E-3"/>
    <n v="9.0930420000000008E-3"/>
    <n v="1.0983231E-2"/>
    <n v="10.983231"/>
  </r>
  <r>
    <x v="681"/>
    <n v="-1.9076100000000001E-4"/>
    <n v="1.576235E-3"/>
    <n v="9.2372800000000005E-3"/>
    <n v="1.1004276E-2"/>
    <n v="11.004276000000001"/>
  </r>
  <r>
    <x v="682"/>
    <n v="9.6100000000000005E-5"/>
    <n v="1.5920039999999999E-3"/>
    <n v="9.5294960000000001E-3"/>
    <n v="1.1025442999999999E-2"/>
    <n v="11.025442999999999"/>
  </r>
  <r>
    <x v="683"/>
    <n v="3.6173500000000002E-4"/>
    <n v="1.6079E-3"/>
    <n v="9.8005699999999998E-3"/>
    <n v="1.1046735E-2"/>
    <n v="11.046735"/>
  </r>
  <r>
    <x v="684"/>
    <n v="6.3258499999999996E-4"/>
    <n v="1.6239259999999999E-3"/>
    <n v="1.0076817E-2"/>
    <n v="1.1068158999999999E-2"/>
    <n v="11.068159"/>
  </r>
  <r>
    <x v="685"/>
    <n v="9.5564000000000001E-4"/>
    <n v="1.640088E-3"/>
    <n v="1.0405269E-2"/>
    <n v="1.1089717000000001E-2"/>
    <n v="11.089717"/>
  </r>
  <r>
    <x v="686"/>
    <n v="1.1611029999999999E-3"/>
    <n v="1.6563890000000001E-3"/>
    <n v="1.0616129E-2"/>
    <n v="1.1111416000000001E-2"/>
    <n v="11.111416"/>
  </r>
  <r>
    <x v="687"/>
    <n v="1.4559320000000001E-3"/>
    <n v="1.6728349999999999E-3"/>
    <n v="1.0916356E-2"/>
    <n v="1.1133259E-2"/>
    <n v="11.133258999999999"/>
  </r>
  <r>
    <x v="688"/>
    <n v="1.8112079999999999E-3"/>
    <n v="1.6894290000000001E-3"/>
    <n v="1.1277028999999999E-2"/>
    <n v="1.115525E-2"/>
    <n v="11.155250000000001"/>
  </r>
  <r>
    <x v="689"/>
    <n v="2.1615010000000001E-3"/>
    <n v="1.7061750000000001E-3"/>
    <n v="1.1632557E-2"/>
    <n v="1.1177230999999999E-2"/>
    <n v="11.177230999999999"/>
  </r>
  <r>
    <x v="690"/>
    <n v="2.3836360000000002E-3"/>
    <n v="1.7230780000000001E-3"/>
    <n v="1.1859794E-2"/>
    <n v="1.1199236E-2"/>
    <n v="11.199235999999999"/>
  </r>
  <r>
    <x v="691"/>
    <n v="2.6307850000000001E-3"/>
    <n v="1.740141E-3"/>
    <n v="1.2112047000000001E-2"/>
    <n v="1.1221401000000001E-2"/>
    <n v="11.221401"/>
  </r>
  <r>
    <x v="692"/>
    <n v="2.7966190000000002E-3"/>
    <n v="1.757366E-3"/>
    <n v="1.2282983000000001E-2"/>
    <n v="1.1243731E-2"/>
    <n v="11.243731"/>
  </r>
  <r>
    <x v="693"/>
    <n v="2.9436129999999999E-3"/>
    <n v="1.774758E-3"/>
    <n v="1.2435079999999999E-2"/>
    <n v="1.1266225E-2"/>
    <n v="11.266225"/>
  </r>
  <r>
    <x v="694"/>
    <n v="3.0766330000000001E-3"/>
    <n v="1.792318E-3"/>
    <n v="1.2573203E-2"/>
    <n v="1.1288886999999999E-2"/>
    <n v="11.288886999999999"/>
  </r>
  <r>
    <x v="695"/>
    <n v="3.1834760000000002E-3"/>
    <n v="1.810047E-3"/>
    <n v="1.2685148E-2"/>
    <n v="1.1311720000000001E-2"/>
    <n v="11.311720000000001"/>
  </r>
  <r>
    <x v="696"/>
    <n v="3.335794E-3"/>
    <n v="1.8279489999999999E-3"/>
    <n v="1.2842569E-2"/>
    <n v="1.1334723999999999E-2"/>
    <n v="11.334724"/>
  </r>
  <r>
    <x v="697"/>
    <n v="3.4298950000000001E-3"/>
    <n v="1.846023E-3"/>
    <n v="1.2941773E-2"/>
    <n v="1.1357902E-2"/>
    <n v="11.357901999999999"/>
  </r>
  <r>
    <x v="698"/>
    <n v="3.478433E-3"/>
    <n v="1.8642699999999999E-3"/>
    <n v="1.2995414E-2"/>
    <n v="1.1381252E-2"/>
    <n v="11.381252"/>
  </r>
  <r>
    <x v="699"/>
    <n v="3.543128E-3"/>
    <n v="1.882692E-3"/>
    <n v="1.3065009000000001E-2"/>
    <n v="1.1404572999999999E-2"/>
    <n v="11.404572999999999"/>
  </r>
  <r>
    <x v="700"/>
    <n v="3.5443649999999998E-3"/>
    <n v="1.9012879999999999E-3"/>
    <n v="1.3071032E-2"/>
    <n v="1.1427955E-2"/>
    <n v="11.427955000000001"/>
  </r>
  <r>
    <x v="701"/>
    <n v="3.446307E-3"/>
    <n v="1.920057E-3"/>
    <n v="1.297776E-2"/>
    <n v="1.145151E-2"/>
    <n v="11.451509999999999"/>
  </r>
  <r>
    <x v="702"/>
    <n v="3.2955770000000001E-3"/>
    <n v="1.939E-3"/>
    <n v="1.2831815999999999E-2"/>
    <n v="1.1475239E-2"/>
    <n v="11.475239"/>
  </r>
  <r>
    <x v="703"/>
    <n v="3.1791850000000002E-3"/>
    <n v="1.9581170000000001E-3"/>
    <n v="1.2720209999999999E-2"/>
    <n v="1.1499140999999999E-2"/>
    <n v="11.499141"/>
  </r>
  <r>
    <x v="704"/>
    <n v="3.084102E-3"/>
    <n v="1.9774060000000001E-3"/>
    <n v="1.2629912E-2"/>
    <n v="1.1523215999999999E-2"/>
    <n v="11.523216"/>
  </r>
  <r>
    <x v="705"/>
    <n v="2.9987529999999998E-3"/>
    <n v="1.9968659999999999E-3"/>
    <n v="1.2549349E-2"/>
    <n v="1.1547462E-2"/>
    <n v="11.547461999999999"/>
  </r>
  <r>
    <x v="706"/>
    <n v="2.908131E-3"/>
    <n v="2.0164979999999998E-3"/>
    <n v="1.2463513000000001E-2"/>
    <n v="1.1571879E-2"/>
    <n v="11.571879000000001"/>
  </r>
  <r>
    <x v="707"/>
    <n v="2.814754E-3"/>
    <n v="2.0362990000000001E-3"/>
    <n v="1.2374922E-2"/>
    <n v="1.1596466999999999E-2"/>
    <n v="11.596466999999999"/>
  </r>
  <r>
    <x v="708"/>
    <n v="2.663903E-3"/>
    <n v="2.0562699999999998E-3"/>
    <n v="1.2228856999999999E-2"/>
    <n v="1.1621223999999999E-2"/>
    <n v="11.621224"/>
  </r>
  <r>
    <x v="709"/>
    <n v="2.4969789999999999E-3"/>
    <n v="2.076409E-3"/>
    <n v="1.2066469E-2"/>
    <n v="1.1645898E-2"/>
    <n v="11.645898000000001"/>
  </r>
  <r>
    <x v="710"/>
    <n v="2.3455709999999999E-3"/>
    <n v="2.096714E-3"/>
    <n v="1.1919501000000001E-2"/>
    <n v="1.1670644000000001E-2"/>
    <n v="11.670644000000001"/>
  </r>
  <r>
    <x v="711"/>
    <n v="2.162377E-3"/>
    <n v="2.1171860000000001E-3"/>
    <n v="1.1740748000000001E-2"/>
    <n v="1.1695555999999999E-2"/>
    <n v="11.695556"/>
  </r>
  <r>
    <x v="712"/>
    <n v="1.9722149999999998E-3"/>
    <n v="2.1378220000000002E-3"/>
    <n v="1.1555025E-2"/>
    <n v="1.1720632999999999E-2"/>
    <n v="11.720632999999999"/>
  </r>
  <r>
    <x v="713"/>
    <n v="1.847219E-3"/>
    <n v="2.15862E-3"/>
    <n v="1.143447E-2"/>
    <n v="1.1745871999999999E-2"/>
    <n v="11.745871999999999"/>
  </r>
  <r>
    <x v="714"/>
    <n v="1.6888680000000001E-3"/>
    <n v="2.1795790000000001E-3"/>
    <n v="1.1280559000000001E-2"/>
    <n v="1.1771271E-2"/>
    <n v="11.771271"/>
  </r>
  <r>
    <x v="715"/>
    <n v="1.5917489999999999E-3"/>
    <n v="2.2006970000000002E-3"/>
    <n v="1.1187881E-2"/>
    <n v="1.1796829E-2"/>
    <n v="11.796829000000001"/>
  </r>
  <r>
    <x v="716"/>
    <n v="1.4549459999999999E-3"/>
    <n v="2.2219700000000002E-3"/>
    <n v="1.1055519E-2"/>
    <n v="1.1822542E-2"/>
    <n v="11.822542"/>
  </r>
  <r>
    <x v="717"/>
    <n v="1.343658E-3"/>
    <n v="2.243395E-3"/>
    <n v="1.0948671E-2"/>
    <n v="1.1848408E-2"/>
    <n v="11.848407999999999"/>
  </r>
  <r>
    <x v="718"/>
    <n v="1.3234329999999999E-3"/>
    <n v="2.2649689999999999E-3"/>
    <n v="1.0932887000000001E-2"/>
    <n v="1.1874422000000001E-2"/>
    <n v="11.874422000000001"/>
  </r>
  <r>
    <x v="719"/>
    <n v="1.200673E-3"/>
    <n v="2.2866869999999999E-3"/>
    <n v="1.0814270000000001E-2"/>
    <n v="1.1900284000000001E-2"/>
    <n v="11.900284000000001"/>
  </r>
  <r>
    <x v="720"/>
    <n v="1.210909E-3"/>
    <n v="2.308544E-3"/>
    <n v="1.0828580000000001E-2"/>
    <n v="1.1926215E-2"/>
    <n v="11.926215000000001"/>
  </r>
  <r>
    <x v="721"/>
    <n v="1.246491E-3"/>
    <n v="2.3305359999999998E-3"/>
    <n v="1.0868236E-2"/>
    <n v="1.1952281E-2"/>
    <n v="11.952281000000001"/>
  </r>
  <r>
    <x v="722"/>
    <n v="1.331123E-3"/>
    <n v="2.3526549999999999E-3"/>
    <n v="1.0956942000000001E-2"/>
    <n v="1.1978473999999999E-2"/>
    <n v="11.978473999999999"/>
  </r>
  <r>
    <x v="723"/>
    <n v="1.404934E-3"/>
    <n v="2.374896E-3"/>
    <n v="1.1034825999999999E-2"/>
    <n v="1.2004788000000001E-2"/>
    <n v="12.004788000000001"/>
  </r>
  <r>
    <x v="724"/>
    <n v="1.4979769999999999E-3"/>
    <n v="2.3972519999999999E-3"/>
    <n v="1.1131942000000001E-2"/>
    <n v="1.2031218E-2"/>
    <n v="12.031217999999999"/>
  </r>
  <r>
    <x v="725"/>
    <n v="1.5809369999999999E-3"/>
    <n v="2.4197149999999998E-3"/>
    <n v="1.1218976E-2"/>
    <n v="1.2057754E-2"/>
    <n v="12.057754000000001"/>
  </r>
  <r>
    <x v="726"/>
    <n v="1.6500149999999999E-3"/>
    <n v="2.442278E-3"/>
    <n v="1.1292129E-2"/>
    <n v="1.2084391999999999E-2"/>
    <n v="12.084391999999999"/>
  </r>
  <r>
    <x v="727"/>
    <n v="1.7184640000000001E-3"/>
    <n v="2.4649329999999999E-3"/>
    <n v="1.1364651E-2"/>
    <n v="1.211112E-2"/>
    <n v="12.11112"/>
  </r>
  <r>
    <x v="728"/>
    <n v="1.7826560000000001E-3"/>
    <n v="2.4876709999999999E-3"/>
    <n v="1.1432916E-2"/>
    <n v="1.2137932000000001E-2"/>
    <n v="12.137932000000001"/>
  </r>
  <r>
    <x v="729"/>
    <n v="1.7136950000000001E-3"/>
    <n v="2.510483E-3"/>
    <n v="1.1367987E-2"/>
    <n v="1.2164774999999999E-2"/>
    <n v="12.164774999999999"/>
  </r>
  <r>
    <x v="730"/>
    <n v="1.6818409999999999E-3"/>
    <n v="2.5333589999999998E-3"/>
    <n v="1.134016E-2"/>
    <n v="1.2191677999999999E-2"/>
    <n v="12.191678"/>
  </r>
  <r>
    <x v="731"/>
    <n v="1.6099409999999999E-3"/>
    <n v="2.556291E-3"/>
    <n v="1.1272285999999999E-2"/>
    <n v="1.2218636E-2"/>
    <n v="12.218636"/>
  </r>
  <r>
    <x v="732"/>
    <n v="1.5762770000000001E-3"/>
    <n v="2.5792660000000002E-3"/>
    <n v="1.1242649E-2"/>
    <n v="1.2245638E-2"/>
    <n v="12.245638"/>
  </r>
  <r>
    <x v="733"/>
    <n v="1.5511019999999999E-3"/>
    <n v="2.6022760000000002E-3"/>
    <n v="1.1221500000000001E-2"/>
    <n v="1.2272675E-2"/>
    <n v="12.272675"/>
  </r>
  <r>
    <x v="734"/>
    <n v="1.566923E-3"/>
    <n v="2.6253079999999998E-3"/>
    <n v="1.1241348E-2"/>
    <n v="1.2299733E-2"/>
    <n v="12.299733"/>
  </r>
  <r>
    <x v="735"/>
    <n v="1.501865E-3"/>
    <n v="2.648353E-3"/>
    <n v="1.1180317E-2"/>
    <n v="1.2326805E-2"/>
    <n v="12.326805"/>
  </r>
  <r>
    <x v="736"/>
    <n v="1.52578E-3"/>
    <n v="2.6713990000000001E-3"/>
    <n v="1.1208259E-2"/>
    <n v="1.2353878E-2"/>
    <n v="12.353878"/>
  </r>
  <r>
    <x v="737"/>
    <n v="1.487012E-3"/>
    <n v="2.6944349999999998E-3"/>
    <n v="1.1173517000000001E-2"/>
    <n v="1.238094E-2"/>
    <n v="12.380940000000001"/>
  </r>
  <r>
    <x v="738"/>
    <n v="1.4800060000000001E-3"/>
    <n v="2.7174500000000002E-3"/>
    <n v="1.1170538000000001E-2"/>
    <n v="1.2407981E-2"/>
    <n v="12.407980999999999"/>
  </r>
  <r>
    <x v="739"/>
    <n v="1.5159150000000001E-3"/>
    <n v="2.7404310000000002E-3"/>
    <n v="1.1209391000000001E-2"/>
    <n v="1.2433908E-2"/>
    <n v="12.433908000000001"/>
  </r>
  <r>
    <x v="740"/>
    <n v="1.5323559999999999E-3"/>
    <n v="2.7633689999999999E-3"/>
    <n v="1.1228752999999999E-2"/>
    <n v="1.2459764999999999E-2"/>
    <n v="12.459764999999999"/>
  </r>
  <r>
    <x v="741"/>
    <n v="1.610378E-3"/>
    <n v="2.7862500000000001E-3"/>
    <n v="1.1309694E-2"/>
    <n v="1.2485566999999999E-2"/>
    <n v="12.485567"/>
  </r>
  <r>
    <x v="742"/>
    <n v="1.711756E-3"/>
    <n v="2.809064E-3"/>
    <n v="1.1413991E-2"/>
    <n v="1.25113E-2"/>
    <n v="12.5113"/>
  </r>
  <r>
    <x v="743"/>
    <n v="1.807126E-3"/>
    <n v="2.8317989999999999E-3"/>
    <n v="1.1512280999999999E-2"/>
    <n v="1.2536953999999999E-2"/>
    <n v="12.536954"/>
  </r>
  <r>
    <x v="744"/>
    <n v="1.883156E-3"/>
    <n v="2.854442E-3"/>
    <n v="1.1591231E-2"/>
    <n v="1.2562515999999999E-2"/>
    <n v="12.562515999999999"/>
  </r>
  <r>
    <x v="745"/>
    <n v="1.9777240000000001E-3"/>
    <n v="2.8769809999999998E-3"/>
    <n v="1.1688719E-2"/>
    <n v="1.2587976000000001E-2"/>
    <n v="12.587976000000001"/>
  </r>
  <r>
    <x v="746"/>
    <n v="2.0636970000000002E-3"/>
    <n v="2.899404E-3"/>
    <n v="1.1777611E-2"/>
    <n v="1.2613319E-2"/>
    <n v="12.613318999999999"/>
  </r>
  <r>
    <x v="747"/>
    <n v="2.013669E-3"/>
    <n v="2.9217000000000002E-3"/>
    <n v="1.1730502E-2"/>
    <n v="1.2638533E-2"/>
    <n v="12.638533000000001"/>
  </r>
  <r>
    <x v="748"/>
    <n v="2.011147E-3"/>
    <n v="2.9438540000000001E-3"/>
    <n v="1.1730895E-2"/>
    <n v="1.2663601999999999E-2"/>
    <n v="12.663601999999999"/>
  </r>
  <r>
    <x v="749"/>
    <n v="2.0896600000000001E-3"/>
    <n v="2.965854E-3"/>
    <n v="1.1812243E-2"/>
    <n v="1.2688436000000001E-2"/>
    <n v="12.688436000000001"/>
  </r>
  <r>
    <x v="750"/>
    <n v="2.1260369999999999E-3"/>
    <n v="2.9876859999999998E-3"/>
    <n v="1.1851453E-2"/>
    <n v="1.2713103E-2"/>
    <n v="12.713103"/>
  </r>
  <r>
    <x v="751"/>
    <n v="2.1600209999999998E-3"/>
    <n v="3.0093379999999999E-3"/>
    <n v="1.1888269999999999E-2"/>
    <n v="1.2737587999999999E-2"/>
    <n v="12.737587999999999"/>
  </r>
  <r>
    <x v="752"/>
    <n v="2.271566E-3"/>
    <n v="3.0307950000000002E-3"/>
    <n v="1.200265E-2"/>
    <n v="1.2761879E-2"/>
    <n v="12.761879"/>
  </r>
  <r>
    <x v="753"/>
    <n v="2.34593E-3"/>
    <n v="3.0520439999999999E-3"/>
    <n v="1.2079846999999999E-2"/>
    <n v="1.2785961E-2"/>
    <n v="12.785961"/>
  </r>
  <r>
    <x v="754"/>
    <n v="2.4307809999999999E-3"/>
    <n v="3.0730699999999998E-3"/>
    <n v="1.2167532E-2"/>
    <n v="1.2809821000000001E-2"/>
    <n v="12.809821000000001"/>
  </r>
  <r>
    <x v="755"/>
    <n v="2.5488020000000002E-3"/>
    <n v="3.0938599999999999E-3"/>
    <n v="1.2288387E-2"/>
    <n v="1.2833443999999999E-2"/>
    <n v="12.833444"/>
  </r>
  <r>
    <x v="756"/>
    <n v="2.6381299999999998E-3"/>
    <n v="3.1143989999999999E-3"/>
    <n v="1.2380548999999999E-2"/>
    <n v="1.2856818000000001E-2"/>
    <n v="12.856818000000001"/>
  </r>
  <r>
    <x v="757"/>
    <n v="2.7615059999999999E-3"/>
    <n v="3.1346740000000001E-3"/>
    <n v="1.2506758E-2"/>
    <n v="1.2879926999999999E-2"/>
    <n v="12.879926999999999"/>
  </r>
  <r>
    <x v="758"/>
    <n v="2.918449E-3"/>
    <n v="3.1546719999999999E-3"/>
    <n v="1.2666468E-2"/>
    <n v="1.290269E-2"/>
    <n v="12.90269"/>
  </r>
  <r>
    <x v="759"/>
    <n v="3.1276860000000002E-3"/>
    <n v="3.1743769999999999E-3"/>
    <n v="1.287807E-2"/>
    <n v="1.2924761999999999E-2"/>
    <n v="12.924761999999999"/>
  </r>
  <r>
    <x v="760"/>
    <n v="3.328555E-3"/>
    <n v="3.193778E-3"/>
    <n v="1.3081304E-2"/>
    <n v="1.2946526999999999E-2"/>
    <n v="12.946527"/>
  </r>
  <r>
    <x v="761"/>
    <n v="3.456874E-3"/>
    <n v="3.2128619999999999E-3"/>
    <n v="1.3211989E-2"/>
    <n v="1.2967977E-2"/>
    <n v="12.967977000000001"/>
  </r>
  <r>
    <x v="762"/>
    <n v="3.5931969999999998E-3"/>
    <n v="3.2316160000000001E-3"/>
    <n v="1.3350678E-2"/>
    <n v="1.2989095000000001E-2"/>
    <n v="12.989095000000001"/>
  </r>
  <r>
    <x v="763"/>
    <n v="3.711378E-3"/>
    <n v="3.250027E-3"/>
    <n v="1.3471224E-2"/>
    <n v="1.3009873E-2"/>
    <n v="13.009873000000001"/>
  </r>
  <r>
    <x v="764"/>
    <n v="3.839032E-3"/>
    <n v="3.2680859999999999E-3"/>
    <n v="1.3601243000000001E-2"/>
    <n v="1.3030297E-2"/>
    <n v="13.030296999999999"/>
  </r>
  <r>
    <x v="765"/>
    <n v="3.9306690000000004E-3"/>
    <n v="3.2857799999999999E-3"/>
    <n v="1.3695245999999999E-2"/>
    <n v="1.3050357E-2"/>
    <n v="13.050357"/>
  </r>
  <r>
    <x v="766"/>
    <n v="4.029103E-3"/>
    <n v="3.3031010000000001E-3"/>
    <n v="1.3796045E-2"/>
    <n v="1.3070042E-2"/>
    <n v="13.070042000000001"/>
  </r>
  <r>
    <x v="767"/>
    <n v="4.2036799999999996E-3"/>
    <n v="3.3200370000000001E-3"/>
    <n v="1.3972986999999999E-2"/>
    <n v="1.3089345E-2"/>
    <n v="13.089345"/>
  </r>
  <r>
    <x v="768"/>
    <n v="4.3729069999999997E-3"/>
    <n v="3.3365809999999999E-3"/>
    <n v="1.4144465E-2"/>
    <n v="1.3108139E-2"/>
    <n v="13.108139"/>
  </r>
  <r>
    <x v="769"/>
    <n v="4.4724439999999999E-3"/>
    <n v="3.3527240000000001E-3"/>
    <n v="1.4245870000000001E-2"/>
    <n v="1.3126149E-2"/>
    <n v="13.126149"/>
  </r>
  <r>
    <x v="770"/>
    <n v="4.5817460000000003E-3"/>
    <n v="3.3684589999999999E-3"/>
    <n v="1.4357039E-2"/>
    <n v="1.3143751E-2"/>
    <n v="13.143751"/>
  </r>
  <r>
    <x v="771"/>
    <n v="4.6769740000000004E-3"/>
    <n v="3.383778E-3"/>
    <n v="1.4454134E-2"/>
    <n v="1.3160936999999999E-2"/>
    <n v="13.160936999999999"/>
  </r>
  <r>
    <x v="772"/>
    <n v="4.6885670000000003E-3"/>
    <n v="3.3986770000000001E-3"/>
    <n v="1.4467592E-2"/>
    <n v="1.3177703000000001E-2"/>
    <n v="13.177703000000001"/>
  </r>
  <r>
    <x v="773"/>
    <n v="4.650324E-3"/>
    <n v="3.413148E-3"/>
    <n v="1.4431217E-2"/>
    <n v="1.3194041E-2"/>
    <n v="13.194041"/>
  </r>
  <r>
    <x v="774"/>
    <n v="4.6787249999999999E-3"/>
    <n v="3.4271890000000002E-3"/>
    <n v="1.4461485E-2"/>
    <n v="1.3209949E-2"/>
    <n v="13.209949"/>
  </r>
  <r>
    <x v="775"/>
    <n v="4.7066850000000004E-3"/>
    <n v="3.440795E-3"/>
    <n v="1.4491311999999999E-2"/>
    <n v="1.3225420999999999E-2"/>
    <n v="13.225420999999999"/>
  </r>
  <r>
    <x v="776"/>
    <n v="4.7791919999999998E-3"/>
    <n v="3.4539610000000002E-3"/>
    <n v="1.4565686E-2"/>
    <n v="1.3240455E-2"/>
    <n v="13.240455000000001"/>
  </r>
  <r>
    <x v="777"/>
    <n v="4.7844369999999999E-3"/>
    <n v="3.4666839999999998E-3"/>
    <n v="1.4572798E-2"/>
    <n v="1.3255045999999999E-2"/>
    <n v="13.255046"/>
  </r>
  <r>
    <x v="778"/>
    <n v="4.738801E-3"/>
    <n v="3.4789619999999999E-3"/>
    <n v="1.4528874000000001E-2"/>
    <n v="1.3269036E-2"/>
    <n v="13.269036"/>
  </r>
  <r>
    <x v="779"/>
    <n v="4.7369999999999999E-3"/>
    <n v="3.4907919999999999E-3"/>
    <n v="1.4528451E-2"/>
    <n v="1.3282242E-2"/>
    <n v="13.282242"/>
  </r>
  <r>
    <x v="780"/>
    <n v="4.6649400000000002E-3"/>
    <n v="3.502172E-3"/>
    <n v="1.4457764999999999E-2"/>
    <n v="1.3294998000000001E-2"/>
    <n v="13.294998000000001"/>
  </r>
  <r>
    <x v="781"/>
    <n v="4.6607949999999997E-3"/>
    <n v="3.513099E-3"/>
    <n v="1.4454995999999999E-2"/>
    <n v="1.3307299999999999E-2"/>
    <n v="13.3073"/>
  </r>
  <r>
    <x v="782"/>
    <n v="4.6585699999999999E-3"/>
    <n v="3.523572E-3"/>
    <n v="1.4454148E-2"/>
    <n v="1.331915E-2"/>
    <n v="13.31915"/>
  </r>
  <r>
    <x v="783"/>
    <n v="4.6659300000000004E-3"/>
    <n v="3.5335890000000002E-3"/>
    <n v="1.4462884000000001E-2"/>
    <n v="1.3330542000000001E-2"/>
    <n v="13.330542000000001"/>
  </r>
  <r>
    <x v="784"/>
    <n v="4.6110229999999997E-3"/>
    <n v="3.5431490000000002E-3"/>
    <n v="1.4409352E-2"/>
    <n v="1.3341479E-2"/>
    <n v="13.341479"/>
  </r>
  <r>
    <x v="785"/>
    <n v="4.5955570000000001E-3"/>
    <n v="3.5522510000000002E-3"/>
    <n v="1.4395262000000001E-2"/>
    <n v="1.3351956E-2"/>
    <n v="13.351955999999999"/>
  </r>
  <r>
    <x v="786"/>
    <n v="4.6335320000000001E-3"/>
    <n v="3.5608950000000001E-3"/>
    <n v="1.4434613000000001E-2"/>
    <n v="1.3361975999999999E-2"/>
    <n v="13.361975999999999"/>
  </r>
  <r>
    <x v="787"/>
    <n v="4.651957E-3"/>
    <n v="3.5690779999999998E-3"/>
    <n v="1.4454414E-2"/>
    <n v="1.3371535E-2"/>
    <n v="13.371535"/>
  </r>
  <r>
    <x v="788"/>
    <n v="4.6813089999999998E-3"/>
    <n v="3.576802E-3"/>
    <n v="1.4484942000000001E-2"/>
    <n v="1.3380435E-2"/>
    <n v="13.380435"/>
  </r>
  <r>
    <x v="789"/>
    <n v="4.653974E-3"/>
    <n v="3.5840659999999999E-3"/>
    <n v="1.4458482E-2"/>
    <n v="1.3388575E-2"/>
    <n v="13.388574999999999"/>
  </r>
  <r>
    <x v="790"/>
    <n v="4.7076419999999997E-3"/>
    <n v="3.5908709999999998E-3"/>
    <n v="1.4513026E-2"/>
    <n v="1.3396256E-2"/>
    <n v="13.396256000000001"/>
  </r>
  <r>
    <x v="791"/>
    <n v="4.7028770000000003E-3"/>
    <n v="3.5972170000000002E-3"/>
    <n v="1.4509137E-2"/>
    <n v="1.3403477E-2"/>
    <n v="13.403477000000001"/>
  </r>
  <r>
    <x v="792"/>
    <n v="4.644937E-3"/>
    <n v="3.603106E-3"/>
    <n v="1.4452072999999999E-2"/>
    <n v="1.3410241E-2"/>
    <n v="13.410240999999999"/>
  </r>
  <r>
    <x v="793"/>
    <n v="4.5524270000000004E-3"/>
    <n v="3.608539E-3"/>
    <n v="1.4360438E-2"/>
    <n v="1.3416549999999999E-2"/>
    <n v="13.416549999999999"/>
  </r>
  <r>
    <x v="794"/>
    <n v="4.4815289999999997E-3"/>
    <n v="3.613518E-3"/>
    <n v="1.4290416E-2"/>
    <n v="1.3422405E-2"/>
    <n v="13.422404999999999"/>
  </r>
  <r>
    <x v="795"/>
    <n v="4.3610510000000003E-3"/>
    <n v="3.6180460000000002E-3"/>
    <n v="1.4170813000000001E-2"/>
    <n v="1.3427809000000001E-2"/>
    <n v="13.427809"/>
  </r>
  <r>
    <x v="796"/>
    <n v="4.1520410000000004E-3"/>
    <n v="3.6221259999999998E-3"/>
    <n v="1.3962679E-2"/>
    <n v="1.3432764E-2"/>
    <n v="13.432764000000001"/>
  </r>
  <r>
    <x v="797"/>
    <n v="4.0371449999999998E-3"/>
    <n v="3.6257619999999998E-3"/>
    <n v="1.3848658999999999E-2"/>
    <n v="1.3437276E-2"/>
    <n v="13.437275999999999"/>
  </r>
  <r>
    <x v="798"/>
    <n v="3.930701E-3"/>
    <n v="3.6289569999999999E-3"/>
    <n v="1.3742835E-2"/>
    <n v="1.3441089999999999E-2"/>
    <n v="13.441089999999999"/>
  </r>
  <r>
    <x v="799"/>
    <n v="3.8015950000000001E-3"/>
    <n v="3.6317160000000001E-3"/>
    <n v="1.3614087E-2"/>
    <n v="1.3444207999999999E-2"/>
    <n v="13.444208"/>
  </r>
  <r>
    <x v="800"/>
    <n v="3.7681770000000002E-3"/>
    <n v="3.6340439999999999E-3"/>
    <n v="1.3581027000000001E-2"/>
    <n v="1.3446893999999999E-2"/>
    <n v="13.446893999999999"/>
  </r>
  <r>
    <x v="801"/>
    <n v="3.708725E-3"/>
    <n v="3.6359470000000001E-3"/>
    <n v="1.3521932E-2"/>
    <n v="1.3449155000000001E-2"/>
    <n v="13.449155000000001"/>
  </r>
  <r>
    <x v="802"/>
    <n v="3.6946240000000001E-3"/>
    <n v="3.637431E-3"/>
    <n v="1.3508189E-2"/>
    <n v="1.3450996999999999E-2"/>
    <n v="13.450996999999999"/>
  </r>
  <r>
    <x v="803"/>
    <n v="3.7083429999999998E-3"/>
    <n v="3.6385020000000001E-3"/>
    <n v="1.3522266E-2"/>
    <n v="1.3452426E-2"/>
    <n v="13.452425999999999"/>
  </r>
  <r>
    <x v="804"/>
    <n v="3.794693E-3"/>
    <n v="3.6391679999999999E-3"/>
    <n v="1.3608975000000001E-2"/>
    <n v="1.3453448999999999E-2"/>
    <n v="13.453448999999999"/>
  </r>
  <r>
    <x v="805"/>
    <n v="3.845046E-3"/>
    <n v="3.6394349999999999E-3"/>
    <n v="1.3659685E-2"/>
    <n v="1.3454074999999999E-2"/>
    <n v="13.454075"/>
  </r>
  <r>
    <x v="806"/>
    <n v="3.9750000000000002E-3"/>
    <n v="3.6393129999999999E-3"/>
    <n v="1.3789997E-2"/>
    <n v="1.3454311E-2"/>
    <n v="13.454311000000001"/>
  </r>
  <r>
    <x v="807"/>
    <n v="4.1523350000000001E-3"/>
    <n v="3.6388089999999998E-3"/>
    <n v="1.396769E-2"/>
    <n v="1.3454163999999999E-2"/>
    <n v="13.454163999999999"/>
  </r>
  <r>
    <x v="808"/>
    <n v="4.247036E-3"/>
    <n v="3.6379329999999999E-3"/>
    <n v="1.4062450000000001E-2"/>
    <n v="1.3453348E-2"/>
    <n v="13.453348"/>
  </r>
  <r>
    <x v="809"/>
    <n v="4.3367809999999996E-3"/>
    <n v="3.6366940000000002E-3"/>
    <n v="1.4152026999999999E-2"/>
    <n v="1.3451939E-2"/>
    <n v="13.451938999999999"/>
  </r>
  <r>
    <x v="810"/>
    <n v="4.4755630000000001E-3"/>
    <n v="3.6351019999999999E-3"/>
    <n v="1.4290639000000001E-2"/>
    <n v="1.3450178E-2"/>
    <n v="13.450177999999999"/>
  </r>
  <r>
    <x v="811"/>
    <n v="4.5284349999999999E-3"/>
    <n v="3.6331670000000001E-3"/>
    <n v="1.4343343E-2"/>
    <n v="1.3448074000000001E-2"/>
    <n v="13.448074"/>
  </r>
  <r>
    <x v="812"/>
    <n v="4.6127210000000002E-3"/>
    <n v="3.6308989999999999E-3"/>
    <n v="1.4427459E-2"/>
    <n v="1.3445637999999999E-2"/>
    <n v="13.445637999999999"/>
  </r>
  <r>
    <x v="813"/>
    <n v="4.6889369999999998E-3"/>
    <n v="3.62831E-3"/>
    <n v="1.4503505999999999E-2"/>
    <n v="1.3442880000000001E-2"/>
    <n v="13.442880000000001"/>
  </r>
  <r>
    <x v="814"/>
    <n v="4.7080059999999998E-3"/>
    <n v="3.6254109999999998E-3"/>
    <n v="1.4522406E-2"/>
    <n v="1.3439810999999999E-2"/>
    <n v="13.439810999999999"/>
  </r>
  <r>
    <x v="815"/>
    <n v="4.6487209999999998E-3"/>
    <n v="3.6222110000000002E-3"/>
    <n v="1.4462953000000001E-2"/>
    <n v="1.3436442E-2"/>
    <n v="13.436442"/>
  </r>
  <r>
    <x v="816"/>
    <n v="4.6795209999999999E-3"/>
    <n v="3.6187239999999998E-3"/>
    <n v="1.4493583000000001E-2"/>
    <n v="1.3432786E-2"/>
    <n v="13.432786"/>
  </r>
  <r>
    <x v="817"/>
    <n v="4.5945860000000003E-3"/>
    <n v="3.61496E-3"/>
    <n v="1.4408479E-2"/>
    <n v="1.3428854E-2"/>
    <n v="13.428854000000001"/>
  </r>
  <r>
    <x v="818"/>
    <n v="4.4759229999999997E-3"/>
    <n v="3.6109319999999999E-3"/>
    <n v="1.4289298000000001E-2"/>
    <n v="1.3424306E-2"/>
    <n v="13.424306"/>
  </r>
  <r>
    <x v="819"/>
    <n v="4.3248760000000001E-3"/>
    <n v="3.6066499999999999E-3"/>
    <n v="1.4137546000000001E-2"/>
    <n v="1.3419319000000001E-2"/>
    <n v="13.419319000000002"/>
  </r>
  <r>
    <x v="820"/>
    <n v="4.1266009999999997E-3"/>
    <n v="3.6021249999999999E-3"/>
    <n v="1.3938565999999999E-2"/>
    <n v="1.341409E-2"/>
    <n v="13.41409"/>
  </r>
  <r>
    <x v="821"/>
    <n v="3.9132680000000001E-3"/>
    <n v="3.5973709999999998E-3"/>
    <n v="1.3724526000000001E-2"/>
    <n v="1.3408629E-2"/>
    <n v="13.408628999999999"/>
  </r>
  <r>
    <x v="822"/>
    <n v="3.722033E-3"/>
    <n v="3.5923970000000002E-3"/>
    <n v="1.3532585999999999E-2"/>
    <n v="1.3402951E-2"/>
    <n v="13.402951"/>
  </r>
  <r>
    <x v="823"/>
    <n v="3.4950939999999998E-3"/>
    <n v="3.5872149999999999E-3"/>
    <n v="1.3304942E-2"/>
    <n v="1.3397064E-2"/>
    <n v="13.397064"/>
  </r>
  <r>
    <x v="824"/>
    <n v="3.2623639999999998E-3"/>
    <n v="3.581837E-3"/>
    <n v="1.3071507E-2"/>
    <n v="1.339098E-2"/>
    <n v="13.390980000000001"/>
  </r>
  <r>
    <x v="825"/>
    <n v="3.0674169999999998E-3"/>
    <n v="3.5762709999999998E-3"/>
    <n v="1.2875855E-2"/>
    <n v="1.3384709E-2"/>
    <n v="13.384708999999999"/>
  </r>
  <r>
    <x v="826"/>
    <n v="2.8609600000000001E-3"/>
    <n v="3.5705310000000001E-3"/>
    <n v="1.2668693E-2"/>
    <n v="1.3378263E-2"/>
    <n v="13.378263"/>
  </r>
  <r>
    <x v="827"/>
    <n v="2.5920560000000001E-3"/>
    <n v="3.5646240000000002E-3"/>
    <n v="1.2399083E-2"/>
    <n v="1.3371651E-2"/>
    <n v="13.371651"/>
  </r>
  <r>
    <x v="828"/>
    <n v="2.3677680000000001E-3"/>
    <n v="3.5585619999999999E-3"/>
    <n v="1.2173691E-2"/>
    <n v="1.3364485000000001E-2"/>
    <n v="13.364485"/>
  </r>
  <r>
    <x v="829"/>
    <n v="2.167511E-3"/>
    <n v="3.5523540000000002E-3"/>
    <n v="1.1972185999999999E-2"/>
    <n v="1.3357028999999999E-2"/>
    <n v="13.357028999999999"/>
  </r>
  <r>
    <x v="830"/>
    <n v="2.0080800000000002E-3"/>
    <n v="3.546011E-3"/>
    <n v="1.1811505999999999E-2"/>
    <n v="1.3349437E-2"/>
    <n v="13.349437"/>
  </r>
  <r>
    <x v="831"/>
    <n v="1.889941E-3"/>
    <n v="3.5395399999999999E-3"/>
    <n v="1.169212E-2"/>
    <n v="1.3341718000000001E-2"/>
    <n v="13.341718"/>
  </r>
  <r>
    <x v="832"/>
    <n v="1.860689E-3"/>
    <n v="3.5329509999999999E-3"/>
    <n v="1.1661619E-2"/>
    <n v="1.3333881000000001E-2"/>
    <n v="13.333881"/>
  </r>
  <r>
    <x v="833"/>
    <n v="1.943017E-3"/>
    <n v="3.5262520000000001E-3"/>
    <n v="1.1742699000000001E-2"/>
    <n v="1.3325933999999999E-2"/>
    <n v="13.325934"/>
  </r>
  <r>
    <x v="834"/>
    <n v="2.0334760000000002E-3"/>
    <n v="3.5194530000000001E-3"/>
    <n v="1.1831909999999999E-2"/>
    <n v="1.3317887E-2"/>
    <n v="13.317887000000001"/>
  </r>
  <r>
    <x v="835"/>
    <n v="2.1697909999999999E-3"/>
    <n v="3.512561E-3"/>
    <n v="1.1966977E-2"/>
    <n v="1.3309747E-2"/>
    <n v="13.309747"/>
  </r>
  <r>
    <x v="836"/>
    <n v="2.2867460000000001E-3"/>
    <n v="3.5055849999999999E-3"/>
    <n v="1.2082684999999999E-2"/>
    <n v="1.3301522E-2"/>
    <n v="13.301522"/>
  </r>
  <r>
    <x v="837"/>
    <n v="2.493005E-3"/>
    <n v="3.4985319999999999E-3"/>
    <n v="1.2287695E-2"/>
    <n v="1.3293222E-2"/>
    <n v="13.293222"/>
  </r>
  <r>
    <x v="838"/>
    <n v="2.6465439999999998E-3"/>
    <n v="3.4914099999999999E-3"/>
    <n v="1.2439532999999999E-2"/>
    <n v="1.3284399000000001E-2"/>
    <n v="13.284399000000001"/>
  </r>
  <r>
    <x v="839"/>
    <n v="2.7559239999999999E-3"/>
    <n v="3.4842269999999999E-3"/>
    <n v="1.2547114E-2"/>
    <n v="1.3275416999999999E-2"/>
    <n v="13.275416999999999"/>
  </r>
  <r>
    <x v="840"/>
    <n v="2.8578039999999998E-3"/>
    <n v="3.4769900000000001E-3"/>
    <n v="1.2647194E-2"/>
    <n v="1.3266379999999999E-2"/>
    <n v="13.26638"/>
  </r>
  <r>
    <x v="841"/>
    <n v="2.951506E-3"/>
    <n v="3.469705E-3"/>
    <n v="1.2739096E-2"/>
    <n v="1.3257295000000001E-2"/>
    <n v="13.257295000000001"/>
  </r>
  <r>
    <x v="842"/>
    <n v="3.0162219999999998E-3"/>
    <n v="3.4623800000000001E-3"/>
    <n v="1.2802012E-2"/>
    <n v="1.324817E-2"/>
    <n v="13.24817"/>
  </r>
  <r>
    <x v="843"/>
    <n v="3.055065E-3"/>
    <n v="3.4550190000000001E-3"/>
    <n v="1.2839056E-2"/>
    <n v="1.3239008999999999E-2"/>
    <n v="13.239008999999999"/>
  </r>
  <r>
    <x v="844"/>
    <n v="3.0337229999999999E-3"/>
    <n v="3.4476300000000001E-3"/>
    <n v="1.2815913999999999E-2"/>
    <n v="1.3229820999999999E-2"/>
    <n v="13.229820999999999"/>
  </r>
  <r>
    <x v="845"/>
    <n v="2.9417150000000001E-3"/>
    <n v="3.440219E-3"/>
    <n v="1.2722104999999999E-2"/>
    <n v="1.3220608999999999E-2"/>
    <n v="13.220609"/>
  </r>
  <r>
    <x v="846"/>
    <n v="2.8236110000000002E-3"/>
    <n v="3.4327889999999999E-3"/>
    <n v="1.2602201E-2"/>
    <n v="1.321138E-2"/>
    <n v="13.21138"/>
  </r>
  <r>
    <x v="847"/>
    <n v="2.673071E-3"/>
    <n v="3.425347E-3"/>
    <n v="1.2449862000000001E-2"/>
    <n v="1.3202136999999999E-2"/>
    <n v="13.202136999999999"/>
  </r>
  <r>
    <x v="848"/>
    <n v="2.5573750000000002E-3"/>
    <n v="3.417897E-3"/>
    <n v="1.2332098999999999E-2"/>
    <n v="1.3192621999999999E-2"/>
    <n v="13.192622"/>
  </r>
  <r>
    <x v="849"/>
    <n v="2.4406760000000001E-3"/>
    <n v="3.410443E-3"/>
    <n v="1.2213308000000001E-2"/>
    <n v="1.3183076E-2"/>
    <n v="13.183076"/>
  </r>
  <r>
    <x v="850"/>
    <n v="2.2608989999999998E-3"/>
    <n v="3.4029899999999998E-3"/>
    <n v="1.2031439E-2"/>
    <n v="1.3173529999999999E-2"/>
    <n v="13.17353"/>
  </r>
  <r>
    <x v="851"/>
    <n v="2.0505050000000002E-3"/>
    <n v="3.3955420000000001E-3"/>
    <n v="1.1818950999999999E-2"/>
    <n v="1.3163988E-2"/>
    <n v="13.163988"/>
  </r>
  <r>
    <x v="852"/>
    <n v="1.854748E-3"/>
    <n v="3.3880999999999998E-3"/>
    <n v="1.1621101999999999E-2"/>
    <n v="1.3154453999999999E-2"/>
    <n v="13.154453999999999"/>
  </r>
  <r>
    <x v="853"/>
    <n v="1.747392E-3"/>
    <n v="3.3806700000000001E-3"/>
    <n v="1.1511652000000001E-2"/>
    <n v="1.3144930000000001E-2"/>
    <n v="13.14493"/>
  </r>
  <r>
    <x v="854"/>
    <n v="1.674708E-3"/>
    <n v="3.3732520000000002E-3"/>
    <n v="1.1436875000000001E-2"/>
    <n v="1.3135419000000001E-2"/>
    <n v="13.135419000000001"/>
  </r>
  <r>
    <x v="855"/>
    <n v="1.616438E-3"/>
    <n v="3.3658490000000002E-3"/>
    <n v="1.1376512E-2"/>
    <n v="1.3125922999999999E-2"/>
    <n v="13.125923"/>
  </r>
  <r>
    <x v="856"/>
    <n v="1.6909189999999999E-3"/>
    <n v="3.3584650000000001E-3"/>
    <n v="1.14489E-2"/>
    <n v="1.3116444999999999E-2"/>
    <n v="13.116444999999999"/>
  </r>
  <r>
    <x v="857"/>
    <n v="1.69808E-3"/>
    <n v="3.3510990000000002E-3"/>
    <n v="1.1453962999999999E-2"/>
    <n v="1.3106982E-2"/>
    <n v="13.106982"/>
  </r>
  <r>
    <x v="858"/>
    <n v="1.8758119999999999E-3"/>
    <n v="3.3437559999999998E-3"/>
    <n v="1.1628802000000001E-2"/>
    <n v="1.3096745E-2"/>
    <n v="13.096745"/>
  </r>
  <r>
    <x v="859"/>
    <n v="2.0114109999999998E-3"/>
    <n v="3.336435E-3"/>
    <n v="1.1761506999999999E-2"/>
    <n v="1.3086531E-2"/>
    <n v="13.086531000000001"/>
  </r>
  <r>
    <x v="860"/>
    <n v="2.20637E-3"/>
    <n v="3.32914E-3"/>
    <n v="1.1953573E-2"/>
    <n v="1.3076343000000001E-2"/>
    <n v="13.076343000000001"/>
  </r>
  <r>
    <x v="861"/>
    <n v="2.3820249999999999E-3"/>
    <n v="3.3218710000000001E-3"/>
    <n v="1.2126335E-2"/>
    <n v="1.3066181E-2"/>
    <n v="13.066181"/>
  </r>
  <r>
    <x v="862"/>
    <n v="2.5677989999999999E-3"/>
    <n v="3.3146320000000001E-3"/>
    <n v="1.2309215E-2"/>
    <n v="1.3056048000000001E-2"/>
    <n v="13.056048000000001"/>
  </r>
  <r>
    <x v="863"/>
    <n v="2.7666700000000002E-3"/>
    <n v="3.3074229999999999E-3"/>
    <n v="1.2505193E-2"/>
    <n v="1.3045945999999999E-2"/>
    <n v="13.045945999999999"/>
  </r>
  <r>
    <x v="864"/>
    <n v="2.9605759999999999E-3"/>
    <n v="3.300248E-3"/>
    <n v="1.2696206E-2"/>
    <n v="1.3035878000000001E-2"/>
    <n v="13.035878"/>
  </r>
  <r>
    <x v="865"/>
    <n v="3.1657410000000001E-3"/>
    <n v="3.2931079999999999E-3"/>
    <n v="1.2898478E-2"/>
    <n v="1.3025844E-2"/>
    <n v="13.025843999999999"/>
  </r>
  <r>
    <x v="866"/>
    <n v="3.349332E-3"/>
    <n v="3.2860049999999998E-3"/>
    <n v="1.3079176E-2"/>
    <n v="1.3015848E-2"/>
    <n v="13.015848"/>
  </r>
  <r>
    <x v="867"/>
    <n v="3.4992729999999998E-3"/>
    <n v="3.278942E-3"/>
    <n v="1.3226180000000001E-2"/>
    <n v="1.3005849E-2"/>
    <n v="13.005849"/>
  </r>
  <r>
    <x v="868"/>
    <n v="3.672748E-3"/>
    <n v="3.2719210000000001E-3"/>
    <n v="1.3396185999999999E-2"/>
    <n v="1.2995359E-2"/>
    <n v="12.995359000000001"/>
  </r>
  <r>
    <x v="869"/>
    <n v="3.7950689999999999E-3"/>
    <n v="3.264945E-3"/>
    <n v="1.3515037000000001E-2"/>
    <n v="1.2984911999999999E-2"/>
    <n v="12.984912"/>
  </r>
  <r>
    <x v="870"/>
    <n v="3.9132359999999996E-3"/>
    <n v="3.258015E-3"/>
    <n v="1.3629733999999999E-2"/>
    <n v="1.2974513E-2"/>
    <n v="12.974513"/>
  </r>
  <r>
    <x v="871"/>
    <n v="4.0160350000000003E-3"/>
    <n v="3.251135E-3"/>
    <n v="1.3729061000000001E-2"/>
    <n v="1.2964161E-2"/>
    <n v="12.964161000000001"/>
  </r>
  <r>
    <x v="872"/>
    <n v="4.0433730000000003E-3"/>
    <n v="3.2443060000000002E-3"/>
    <n v="1.3752929000000001E-2"/>
    <n v="1.2953862999999999E-2"/>
    <n v="12.953863"/>
  </r>
  <r>
    <x v="873"/>
    <n v="3.9848920000000003E-3"/>
    <n v="3.2375310000000001E-3"/>
    <n v="1.3690977999999999E-2"/>
    <n v="1.2943618E-2"/>
    <n v="12.943618000000001"/>
  </r>
  <r>
    <x v="874"/>
    <n v="4.0119709999999996E-3"/>
    <n v="3.2308129999999999E-3"/>
    <n v="1.3714587E-2"/>
    <n v="1.2933429E-2"/>
    <n v="12.933429"/>
  </r>
  <r>
    <x v="875"/>
    <n v="3.9409270000000003E-3"/>
    <n v="3.2241549999999998E-3"/>
    <n v="1.3640073000000001E-2"/>
    <n v="1.2923301E-2"/>
    <n v="12.923301"/>
  </r>
  <r>
    <x v="876"/>
    <n v="3.814291E-3"/>
    <n v="3.21756E-3"/>
    <n v="1.3509966E-2"/>
    <n v="1.2913235E-2"/>
    <n v="12.913235"/>
  </r>
  <r>
    <x v="877"/>
    <n v="3.7478260000000001E-3"/>
    <n v="3.2110300000000001E-3"/>
    <n v="1.3439962999999999E-2"/>
    <n v="1.2903166000000001E-2"/>
    <n v="12.903166000000001"/>
  </r>
  <r>
    <x v="878"/>
    <n v="3.6422640000000001E-3"/>
    <n v="3.2045680000000001E-3"/>
    <n v="1.3330346999999999E-2"/>
    <n v="1.2892651E-2"/>
    <n v="12.892650999999999"/>
  </r>
  <r>
    <x v="879"/>
    <n v="3.579095E-3"/>
    <n v="3.1981760000000001E-3"/>
    <n v="1.3263126E-2"/>
    <n v="1.2882207999999999E-2"/>
    <n v="12.882207999999999"/>
  </r>
  <r>
    <x v="880"/>
    <n v="3.4294730000000002E-3"/>
    <n v="3.191859E-3"/>
    <n v="1.310945E-2"/>
    <n v="1.2871837000000001E-2"/>
    <n v="12.871837000000001"/>
  </r>
  <r>
    <x v="881"/>
    <n v="3.3444519999999999E-3"/>
    <n v="3.1856179999999999E-3"/>
    <n v="1.3020377E-2"/>
    <n v="1.2861543E-2"/>
    <n v="12.861542999999999"/>
  </r>
  <r>
    <x v="882"/>
    <n v="3.2414309999999999E-3"/>
    <n v="3.1794570000000001E-3"/>
    <n v="1.2913302999999999E-2"/>
    <n v="1.2851329E-2"/>
    <n v="12.851329"/>
  </r>
  <r>
    <x v="883"/>
    <n v="3.1618610000000002E-3"/>
    <n v="3.1733769999999998E-3"/>
    <n v="1.282968E-2"/>
    <n v="1.2841197E-2"/>
    <n v="12.841197000000001"/>
  </r>
  <r>
    <x v="884"/>
    <n v="3.1020750000000001E-3"/>
    <n v="3.1673830000000002E-3"/>
    <n v="1.2765841999999999E-2"/>
    <n v="1.283115E-2"/>
    <n v="12.831149999999999"/>
  </r>
  <r>
    <x v="885"/>
    <n v="3.0793719999999999E-3"/>
    <n v="3.1614759999999999E-3"/>
    <n v="1.2739085000000001E-2"/>
    <n v="1.282119E-2"/>
    <n v="12.82119"/>
  </r>
  <r>
    <x v="886"/>
    <n v="3.1166660000000001E-3"/>
    <n v="3.1556599999999998E-3"/>
    <n v="1.2772326000000001E-2"/>
    <n v="1.2811321000000001E-2"/>
    <n v="12.811321000000001"/>
  </r>
  <r>
    <x v="887"/>
    <n v="3.21178E-3"/>
    <n v="3.1499369999999998E-3"/>
    <n v="1.286325E-2"/>
    <n v="1.2801408E-2"/>
    <n v="12.801408"/>
  </r>
  <r>
    <x v="888"/>
    <n v="3.289883E-3"/>
    <n v="3.14431E-3"/>
    <n v="1.2936736000000001E-2"/>
    <n v="1.2791162E-2"/>
    <n v="12.791162"/>
  </r>
  <r>
    <x v="889"/>
    <n v="3.4133179999999998E-3"/>
    <n v="3.1387810000000002E-3"/>
    <n v="1.3055552E-2"/>
    <n v="1.2781015999999999E-2"/>
    <n v="12.781015999999999"/>
  </r>
  <r>
    <x v="890"/>
    <n v="3.5397330000000002E-3"/>
    <n v="3.1333540000000001E-3"/>
    <n v="1.3177349E-2"/>
    <n v="1.2770969E-2"/>
    <n v="12.770969000000001"/>
  </r>
  <r>
    <x v="891"/>
    <n v="3.6821739999999999E-3"/>
    <n v="3.12803E-3"/>
    <n v="1.3315172E-2"/>
    <n v="1.2761028000000001E-2"/>
    <n v="12.761028000000001"/>
  </r>
  <r>
    <x v="892"/>
    <n v="3.8947970000000002E-3"/>
    <n v="3.1228129999999999E-3"/>
    <n v="1.3523177000000001E-2"/>
    <n v="1.2751192999999999E-2"/>
    <n v="12.751192999999999"/>
  </r>
  <r>
    <x v="893"/>
    <n v="4.0822860000000001E-3"/>
    <n v="3.1177050000000001E-3"/>
    <n v="1.3706048E-2"/>
    <n v="1.2741466999999999E-2"/>
    <n v="12.741467"/>
  </r>
  <r>
    <x v="894"/>
    <n v="4.2501270000000002E-3"/>
    <n v="3.1127099999999999E-3"/>
    <n v="1.3869271000000001E-2"/>
    <n v="1.2731854000000001E-2"/>
    <n v="12.731854"/>
  </r>
  <r>
    <x v="895"/>
    <n v="4.4186729999999997E-3"/>
    <n v="3.1078310000000001E-3"/>
    <n v="1.4033199E-2"/>
    <n v="1.2722357E-2"/>
    <n v="12.722357000000001"/>
  </r>
  <r>
    <x v="896"/>
    <n v="4.5481640000000004E-3"/>
    <n v="3.1030720000000001E-3"/>
    <n v="1.4158071E-2"/>
    <n v="1.271298E-2"/>
    <n v="12.71298"/>
  </r>
  <r>
    <x v="897"/>
    <n v="4.6831279999999999E-3"/>
    <n v="3.098436E-3"/>
    <n v="1.4288232E-2"/>
    <n v="1.2703541E-2"/>
    <n v="12.703541000000001"/>
  </r>
  <r>
    <x v="898"/>
    <n v="4.7675060000000003E-3"/>
    <n v="3.0939280000000001E-3"/>
    <n v="1.4367425E-2"/>
    <n v="1.2693846999999999E-2"/>
    <n v="12.693847"/>
  </r>
  <r>
    <x v="899"/>
    <n v="4.8358439999999997E-3"/>
    <n v="3.0895520000000002E-3"/>
    <n v="1.4430576000000001E-2"/>
    <n v="1.2684285E-2"/>
    <n v="12.684284999999999"/>
  </r>
  <r>
    <x v="900"/>
    <n v="4.9208150000000003E-3"/>
    <n v="3.0853130000000001E-3"/>
    <n v="1.4510360999999999E-2"/>
    <n v="1.267486E-2"/>
    <n v="12.674859999999999"/>
  </r>
  <r>
    <x v="901"/>
    <n v="4.9493430000000001E-3"/>
    <n v="3.081215E-3"/>
    <n v="1.4533704E-2"/>
    <n v="1.2665576E-2"/>
    <n v="12.665576"/>
  </r>
  <r>
    <x v="902"/>
    <n v="4.9628720000000001E-3"/>
    <n v="3.0772659999999999E-3"/>
    <n v="1.4542048E-2"/>
    <n v="1.2656442E-2"/>
    <n v="12.656442"/>
  </r>
  <r>
    <x v="903"/>
    <n v="4.9413319999999997E-3"/>
    <n v="3.07347E-3"/>
    <n v="1.4515322000000001E-2"/>
    <n v="1.2647459999999999E-2"/>
    <n v="12.647459999999999"/>
  </r>
  <r>
    <x v="904"/>
    <n v="4.8918069999999998E-3"/>
    <n v="3.0698349999999999E-3"/>
    <n v="1.4460611999999999E-2"/>
    <n v="1.263864E-2"/>
    <n v="12.638639999999999"/>
  </r>
  <r>
    <x v="905"/>
    <n v="4.8238659999999996E-3"/>
    <n v="3.0663679999999999E-3"/>
    <n v="1.4387486E-2"/>
    <n v="1.2629987000000001E-2"/>
    <n v="12.629987"/>
  </r>
  <r>
    <x v="906"/>
    <n v="4.7133729999999999E-3"/>
    <n v="3.0630760000000001E-3"/>
    <n v="1.4271806E-2"/>
    <n v="1.2621509E-2"/>
    <n v="12.621509"/>
  </r>
  <r>
    <x v="907"/>
    <n v="4.4928750000000003E-3"/>
    <n v="3.0599659999999999E-3"/>
    <n v="1.4045889000000001E-2"/>
    <n v="1.2612981000000001E-2"/>
    <n v="12.612981000000001"/>
  </r>
  <r>
    <x v="908"/>
    <n v="4.2625379999999997E-3"/>
    <n v="3.0570469999999998E-3"/>
    <n v="1.3809798999999999E-2"/>
    <n v="1.2604308E-2"/>
    <n v="12.604308"/>
  </r>
  <r>
    <x v="909"/>
    <n v="3.9952340000000003E-3"/>
    <n v="3.0543269999999999E-3"/>
    <n v="1.3536741999999999E-2"/>
    <n v="1.2595835E-2"/>
    <n v="12.595834999999999"/>
  </r>
  <r>
    <x v="910"/>
    <n v="3.7463309999999999E-3"/>
    <n v="3.0518139999999999E-3"/>
    <n v="1.3282087E-2"/>
    <n v="1.2587569E-2"/>
    <n v="12.587569"/>
  </r>
  <r>
    <x v="911"/>
    <n v="3.4645370000000002E-3"/>
    <n v="3.0495180000000002E-3"/>
    <n v="1.2994538999999999E-2"/>
    <n v="1.2579519000000001E-2"/>
    <n v="12.579519000000001"/>
  </r>
  <r>
    <x v="912"/>
    <n v="3.1848610000000002E-3"/>
    <n v="3.047447E-3"/>
    <n v="1.2709109999999999E-2"/>
    <n v="1.2571696E-2"/>
    <n v="12.571696000000001"/>
  </r>
  <r>
    <x v="913"/>
    <n v="2.9484149999999998E-3"/>
    <n v="3.0456120000000001E-3"/>
    <n v="1.2466911000000001E-2"/>
    <n v="1.2564107999999999E-2"/>
    <n v="12.564107999999999"/>
  </r>
  <r>
    <x v="914"/>
    <n v="2.788202E-3"/>
    <n v="3.0440210000000001E-3"/>
    <n v="1.2300945000000001E-2"/>
    <n v="1.2556764E-2"/>
    <n v="12.556763999999999"/>
  </r>
  <r>
    <x v="915"/>
    <n v="2.6252099999999998E-3"/>
    <n v="3.0426860000000002E-3"/>
    <n v="1.2132199E-2"/>
    <n v="1.2549675999999999E-2"/>
    <n v="12.549676"/>
  </r>
  <r>
    <x v="916"/>
    <n v="2.5690380000000001E-3"/>
    <n v="3.0416150000000001E-3"/>
    <n v="1.2070274000000001E-2"/>
    <n v="1.2542851000000001E-2"/>
    <n v="12.542851000000001"/>
  </r>
  <r>
    <x v="917"/>
    <n v="2.4775679999999999E-3"/>
    <n v="3.0408179999999998E-3"/>
    <n v="1.1972778999999999E-2"/>
    <n v="1.2536029000000001E-2"/>
    <n v="12.536029000000001"/>
  </r>
  <r>
    <x v="918"/>
    <n v="2.4519400000000001E-3"/>
    <n v="3.0403069999999999E-3"/>
    <n v="1.1940869999999999E-2"/>
    <n v="1.2529235999999999E-2"/>
    <n v="12.529235999999999"/>
  </r>
  <r>
    <x v="919"/>
    <n v="2.4794550000000002E-3"/>
    <n v="3.0400900000000001E-3"/>
    <n v="1.1962103E-2"/>
    <n v="1.2522737000000001E-2"/>
    <n v="12.522737000000001"/>
  </r>
  <r>
    <x v="920"/>
    <n v="2.6105339999999999E-3"/>
    <n v="3.0401790000000001E-3"/>
    <n v="1.2086899999999999E-2"/>
    <n v="1.2516545E-2"/>
    <n v="12.516545000000001"/>
  </r>
  <r>
    <x v="921"/>
    <n v="2.7393999999999999E-3"/>
    <n v="3.0405829999999999E-3"/>
    <n v="1.2209483E-2"/>
    <n v="1.2510668000000001E-2"/>
    <n v="12.510668000000001"/>
  </r>
  <r>
    <x v="922"/>
    <n v="2.9223510000000001E-3"/>
    <n v="3.0413129999999999E-3"/>
    <n v="1.2386153E-2"/>
    <n v="1.2505116E-2"/>
    <n v="12.505116000000001"/>
  </r>
  <r>
    <x v="923"/>
    <n v="3.1144900000000001E-3"/>
    <n v="3.0423799999999999E-3"/>
    <n v="1.2572010999999999E-2"/>
    <n v="1.2499901000000001E-2"/>
    <n v="12.499901000000001"/>
  </r>
  <r>
    <x v="924"/>
    <n v="3.3553150000000002E-3"/>
    <n v="3.0437939999999998E-3"/>
    <n v="1.2806553E-2"/>
    <n v="1.2495032999999999E-2"/>
    <n v="12.495032999999999"/>
  </r>
  <r>
    <x v="925"/>
    <n v="3.5194179999999999E-3"/>
    <n v="3.0455640000000002E-3"/>
    <n v="1.2964375E-2"/>
    <n v="1.249052E-2"/>
    <n v="12.49052"/>
  </r>
  <r>
    <x v="926"/>
    <n v="3.702445E-3"/>
    <n v="3.0477009999999999E-3"/>
    <n v="1.3141119999999999E-2"/>
    <n v="1.2486376E-2"/>
    <n v="12.486376"/>
  </r>
  <r>
    <x v="927"/>
    <n v="3.8696490000000002E-3"/>
    <n v="3.0502160000000001E-3"/>
    <n v="1.3301721000000001E-2"/>
    <n v="1.2482286E-2"/>
    <n v="12.482286"/>
  </r>
  <r>
    <x v="928"/>
    <n v="3.9562640000000001E-3"/>
    <n v="3.0531180000000001E-3"/>
    <n v="1.3381498E-2"/>
    <n v="1.2478352E-2"/>
    <n v="12.478351999999999"/>
  </r>
  <r>
    <x v="929"/>
    <n v="4.0164440000000001E-3"/>
    <n v="3.056418E-3"/>
    <n v="1.3434840999999999E-2"/>
    <n v="1.2474814000000001E-2"/>
    <n v="12.474814"/>
  </r>
  <r>
    <x v="930"/>
    <n v="4.0550459999999997E-3"/>
    <n v="3.0601259999999998E-3"/>
    <n v="1.3466606000000001E-2"/>
    <n v="1.2471685E-2"/>
    <n v="12.471684999999999"/>
  </r>
  <r>
    <x v="931"/>
    <n v="4.0239840000000004E-3"/>
    <n v="3.0642519999999999E-3"/>
    <n v="1.3428706E-2"/>
    <n v="1.2468974000000001E-2"/>
    <n v="12.468974000000001"/>
  </r>
  <r>
    <x v="932"/>
    <n v="3.9872850000000001E-3"/>
    <n v="3.068805E-3"/>
    <n v="1.338517E-2"/>
    <n v="1.2466691E-2"/>
    <n v="12.466691000000001"/>
  </r>
  <r>
    <x v="933"/>
    <n v="3.9226349999999998E-3"/>
    <n v="3.0737970000000001E-3"/>
    <n v="1.3313683999999999E-2"/>
    <n v="1.2464846E-2"/>
    <n v="12.464846"/>
  </r>
  <r>
    <x v="934"/>
    <n v="3.732052E-3"/>
    <n v="3.0792369999999999E-3"/>
    <n v="1.3116263E-2"/>
    <n v="1.2463448E-2"/>
    <n v="12.463448"/>
  </r>
  <r>
    <x v="935"/>
    <n v="3.601014E-3"/>
    <n v="3.0851339999999998E-3"/>
    <n v="1.2978388E-2"/>
    <n v="1.2462508000000001E-2"/>
    <n v="12.462508000000001"/>
  </r>
  <r>
    <x v="936"/>
    <n v="3.398402E-3"/>
    <n v="3.0914979999999998E-3"/>
    <n v="1.2768938000000001E-2"/>
    <n v="1.2462034E-2"/>
    <n v="12.462034000000001"/>
  </r>
  <r>
    <x v="937"/>
    <n v="3.2221559999999999E-3"/>
    <n v="3.098338E-3"/>
    <n v="1.2585498000000001E-2"/>
    <n v="1.2461679999999999E-2"/>
    <n v="12.461679999999999"/>
  </r>
  <r>
    <x v="938"/>
    <n v="3.002757E-3"/>
    <n v="3.1056629999999998E-3"/>
    <n v="1.2358724999999999E-2"/>
    <n v="1.2461631000000001E-2"/>
    <n v="12.461631000000001"/>
  </r>
  <r>
    <x v="939"/>
    <n v="2.646907E-3"/>
    <n v="3.1134829999999998E-3"/>
    <n v="1.1995499999999999E-2"/>
    <n v="1.2462076000000001E-2"/>
    <n v="12.462076000000001"/>
  </r>
  <r>
    <x v="940"/>
    <n v="2.3911639999999999E-3"/>
    <n v="3.1218040000000002E-3"/>
    <n v="1.1732382E-2"/>
    <n v="1.2463022000000001E-2"/>
    <n v="12.463022"/>
  </r>
  <r>
    <x v="941"/>
    <n v="2.0967070000000002E-3"/>
    <n v="3.130636E-3"/>
    <n v="1.1430549999999999E-2"/>
    <n v="1.246448E-2"/>
    <n v="12.46448"/>
  </r>
  <r>
    <x v="942"/>
    <n v="1.819827E-3"/>
    <n v="3.139986E-3"/>
    <n v="1.1146296E-2"/>
    <n v="1.2466455E-2"/>
    <n v="12.466455"/>
  </r>
  <r>
    <x v="943"/>
    <n v="1.559827E-3"/>
    <n v="3.1498609999999999E-3"/>
    <n v="1.0878921E-2"/>
    <n v="1.2468955E-2"/>
    <n v="12.468955000000001"/>
  </r>
  <r>
    <x v="944"/>
    <n v="1.2463789999999999E-3"/>
    <n v="3.1602679999999999E-3"/>
    <n v="1.0558099E-2"/>
    <n v="1.2471987E-2"/>
    <n v="12.471987"/>
  </r>
  <r>
    <x v="945"/>
    <n v="9.5270900000000004E-4"/>
    <n v="3.1712120000000001E-3"/>
    <n v="1.0257054E-2"/>
    <n v="1.2475557E-2"/>
    <n v="12.475557"/>
  </r>
  <r>
    <x v="946"/>
    <n v="7.0684299999999997E-4"/>
    <n v="3.1826990000000002E-3"/>
    <n v="1.0003813E-2"/>
    <n v="1.2479669000000001E-2"/>
    <n v="12.479669000000001"/>
  </r>
  <r>
    <x v="947"/>
    <n v="5.7273100000000004E-4"/>
    <n v="3.1947350000000002E-3"/>
    <n v="9.8619350000000005E-3"/>
    <n v="1.2483938999999999E-2"/>
    <n v="12.483938999999999"/>
  </r>
  <r>
    <x v="948"/>
    <n v="4.6842800000000001E-4"/>
    <n v="3.2073219999999999E-3"/>
    <n v="9.7497339999999995E-3"/>
    <n v="1.2488628E-2"/>
    <n v="12.488628"/>
  </r>
  <r>
    <x v="949"/>
    <n v="5.0472899999999998E-4"/>
    <n v="3.2204640000000001E-3"/>
    <n v="9.7781369999999992E-3"/>
    <n v="1.2493872E-2"/>
    <n v="12.493872"/>
  </r>
  <r>
    <x v="950"/>
    <n v="5.5184199999999998E-4"/>
    <n v="3.2341620000000001E-3"/>
    <n v="9.8173529999999991E-3"/>
    <n v="1.2499672E-2"/>
    <n v="12.499672"/>
  </r>
  <r>
    <x v="951"/>
    <n v="6.3920800000000005E-4"/>
    <n v="3.2484179999999999E-3"/>
    <n v="9.8968210000000001E-3"/>
    <n v="1.250603E-2"/>
    <n v="12.506029999999999"/>
  </r>
  <r>
    <x v="952"/>
    <n v="7.4199900000000002E-4"/>
    <n v="3.2632329999999999E-3"/>
    <n v="9.9917140000000005E-3"/>
    <n v="1.2512947999999999E-2"/>
    <n v="12.512948"/>
  </r>
  <r>
    <x v="953"/>
    <n v="9.0866299999999998E-4"/>
    <n v="3.2786069999999998E-3"/>
    <n v="1.015048E-2"/>
    <n v="1.2520422999999999E-2"/>
    <n v="12.520422999999999"/>
  </r>
  <r>
    <x v="954"/>
    <n v="1.11159E-3"/>
    <n v="3.2945370000000002E-3"/>
    <n v="1.0345508999999999E-2"/>
    <n v="1.2528456E-2"/>
    <n v="12.528456"/>
  </r>
  <r>
    <x v="955"/>
    <n v="1.3740479999999999E-3"/>
    <n v="3.3110230000000002E-3"/>
    <n v="1.0600069E-2"/>
    <n v="1.2537044000000001E-2"/>
    <n v="12.537044"/>
  </r>
  <r>
    <x v="956"/>
    <n v="1.653559E-3"/>
    <n v="3.3280620000000001E-3"/>
    <n v="1.0871682000000001E-2"/>
    <n v="1.2546185E-2"/>
    <n v="12.546184999999999"/>
  </r>
  <r>
    <x v="957"/>
    <n v="1.9308400000000001E-3"/>
    <n v="3.3456509999999998E-3"/>
    <n v="1.1140598999999999E-2"/>
    <n v="1.2555409999999999E-2"/>
    <n v="12.55541"/>
  </r>
  <r>
    <x v="958"/>
    <n v="2.1505980000000001E-3"/>
    <n v="3.3637860000000001E-3"/>
    <n v="1.1351899E-2"/>
    <n v="1.2565088E-2"/>
    <n v="12.565088000000001"/>
  </r>
  <r>
    <x v="959"/>
    <n v="2.4003509999999998E-3"/>
    <n v="3.382463E-3"/>
    <n v="1.1593193999999999E-2"/>
    <n v="1.2575306E-2"/>
    <n v="12.575305999999999"/>
  </r>
  <r>
    <x v="960"/>
    <n v="2.612245E-3"/>
    <n v="3.4016770000000001E-3"/>
    <n v="1.1796630000000001E-2"/>
    <n v="1.2586062E-2"/>
    <n v="12.586062"/>
  </r>
  <r>
    <x v="961"/>
    <n v="2.8072599999999998E-3"/>
    <n v="3.4214219999999999E-3"/>
    <n v="1.1983186999999999E-2"/>
    <n v="1.2597349000000001E-2"/>
    <n v="12.597349000000001"/>
  </r>
  <r>
    <x v="962"/>
    <n v="2.9187430000000001E-3"/>
    <n v="3.4416920000000001E-3"/>
    <n v="1.2086212000000001E-2"/>
    <n v="1.2609161000000001E-2"/>
    <n v="12.609161"/>
  </r>
  <r>
    <x v="963"/>
    <n v="3.044957E-3"/>
    <n v="3.4624819999999998E-3"/>
    <n v="1.2203967E-2"/>
    <n v="1.2621492E-2"/>
    <n v="12.621492"/>
  </r>
  <r>
    <x v="964"/>
    <n v="3.137178E-3"/>
    <n v="3.4837819999999999E-3"/>
    <n v="1.2287729000000001E-2"/>
    <n v="1.2634334000000001E-2"/>
    <n v="12.634334000000001"/>
  </r>
  <r>
    <x v="965"/>
    <n v="3.2934499999999998E-3"/>
    <n v="3.5055870000000001E-3"/>
    <n v="1.2435544E-2"/>
    <n v="1.2647680999999999E-2"/>
    <n v="12.647680999999999"/>
  </r>
  <r>
    <x v="966"/>
    <n v="3.362655E-3"/>
    <n v="3.527887E-3"/>
    <n v="1.2496291E-2"/>
    <n v="1.2661522999999999E-2"/>
    <n v="12.661522999999999"/>
  </r>
  <r>
    <x v="967"/>
    <n v="3.2998229999999999E-3"/>
    <n v="3.5506729999999999E-3"/>
    <n v="1.2425373999999999E-2"/>
    <n v="1.2676224E-2"/>
    <n v="12.676223999999999"/>
  </r>
  <r>
    <x v="968"/>
    <n v="3.3373970000000002E-3"/>
    <n v="3.5739360000000002E-3"/>
    <n v="1.2454896E-2"/>
    <n v="1.2691434999999999E-2"/>
    <n v="12.691434999999998"/>
  </r>
  <r>
    <x v="969"/>
    <n v="3.3704109999999998E-3"/>
    <n v="3.5976659999999998E-3"/>
    <n v="1.2479858999999999E-2"/>
    <n v="1.2707113000000001E-2"/>
    <n v="12.707113000000001"/>
  </r>
  <r>
    <x v="970"/>
    <n v="3.3812170000000002E-3"/>
    <n v="3.6218489999999999E-3"/>
    <n v="1.2482613E-2"/>
    <n v="1.2723246000000001E-2"/>
    <n v="12.723246000000001"/>
  </r>
  <r>
    <x v="971"/>
    <n v="3.3959139999999999E-3"/>
    <n v="3.6464750000000002E-3"/>
    <n v="1.2489258E-2"/>
    <n v="1.2739820000000001E-2"/>
    <n v="12.73982"/>
  </r>
  <r>
    <x v="972"/>
    <n v="3.3926609999999999E-3"/>
    <n v="3.6715300000000001E-3"/>
    <n v="1.2477953999999999E-2"/>
    <n v="1.2756824E-2"/>
    <n v="12.756824"/>
  </r>
  <r>
    <x v="973"/>
    <n v="3.369234E-3"/>
    <n v="3.6970000000000002E-3"/>
    <n v="1.2446475E-2"/>
    <n v="1.2774242E-2"/>
    <n v="12.774241999999999"/>
  </r>
  <r>
    <x v="974"/>
    <n v="3.419704E-3"/>
    <n v="3.7228690000000002E-3"/>
    <n v="1.2488894E-2"/>
    <n v="1.2792059E-2"/>
    <n v="12.792059"/>
  </r>
  <r>
    <x v="975"/>
    <n v="3.460023E-3"/>
    <n v="3.7491220000000001E-3"/>
    <n v="1.2521162000000001E-2"/>
    <n v="1.2810261E-2"/>
    <n v="12.810261000000001"/>
  </r>
  <r>
    <x v="976"/>
    <n v="3.45927E-3"/>
    <n v="3.7757419999999999E-3"/>
    <n v="1.2512356000000001E-2"/>
    <n v="1.2828828E-2"/>
    <n v="12.828828"/>
  </r>
  <r>
    <x v="977"/>
    <n v="3.4609480000000001E-3"/>
    <n v="3.8027109999999999E-3"/>
    <n v="1.2504629999999999E-2"/>
    <n v="1.2846392999999999E-2"/>
    <n v="12.846392999999999"/>
  </r>
  <r>
    <x v="978"/>
    <n v="3.4424379999999999E-3"/>
    <n v="3.8300109999999999E-3"/>
    <n v="1.2476714E-2"/>
    <n v="1.2864288E-2"/>
    <n v="12.864288"/>
  </r>
  <r>
    <x v="979"/>
    <n v="3.4804660000000002E-3"/>
    <n v="3.8576230000000001E-3"/>
    <n v="1.2505339000000001E-2"/>
    <n v="1.2882495000000001E-2"/>
    <n v="12.882495"/>
  </r>
  <r>
    <x v="980"/>
    <n v="3.5494760000000002E-3"/>
    <n v="3.8855259999999998E-3"/>
    <n v="1.2564944E-2"/>
    <n v="1.2900994000000001E-2"/>
    <n v="12.900994000000001"/>
  </r>
  <r>
    <x v="981"/>
    <n v="3.6123269999999998E-3"/>
    <n v="3.9137010000000003E-3"/>
    <n v="1.2618391E-2"/>
    <n v="1.2919765E-2"/>
    <n v="12.919765"/>
  </r>
  <r>
    <x v="982"/>
    <n v="3.6804199999999998E-3"/>
    <n v="3.9421270000000001E-3"/>
    <n v="1.267708E-2"/>
    <n v="1.2938787E-2"/>
    <n v="12.938787"/>
  </r>
  <r>
    <x v="983"/>
    <n v="3.7216060000000001E-3"/>
    <n v="3.9707830000000003E-3"/>
    <n v="1.2708860000000001E-2"/>
    <n v="1.2958038999999999E-2"/>
    <n v="12.958038999999999"/>
  </r>
  <r>
    <x v="984"/>
    <n v="3.7601589999999999E-3"/>
    <n v="3.9996470000000003E-3"/>
    <n v="1.2738009E-2"/>
    <n v="1.2977498000000001E-2"/>
    <n v="12.977498000000001"/>
  </r>
  <r>
    <x v="985"/>
    <n v="3.7645589999999998E-3"/>
    <n v="4.028696E-3"/>
    <n v="1.2733005E-2"/>
    <n v="1.2997142E-2"/>
    <n v="12.997142"/>
  </r>
  <r>
    <x v="986"/>
    <n v="3.809546E-3"/>
    <n v="4.0579099999999996E-3"/>
    <n v="1.2768547999999999E-2"/>
    <n v="1.3016912E-2"/>
    <n v="13.016912"/>
  </r>
  <r>
    <x v="987"/>
    <n v="3.9018799999999999E-3"/>
    <n v="4.0872640000000002E-3"/>
    <n v="1.285101E-2"/>
    <n v="1.3036394E-2"/>
    <n v="13.036394"/>
  </r>
  <r>
    <x v="988"/>
    <n v="3.9535330000000004E-3"/>
    <n v="4.1167360000000002E-3"/>
    <n v="1.2892789999999999E-2"/>
    <n v="1.3055993E-2"/>
    <n v="13.055993000000001"/>
  </r>
  <r>
    <x v="989"/>
    <n v="4.0617989999999996E-3"/>
    <n v="4.146304E-3"/>
    <n v="1.2991183999999999E-2"/>
    <n v="1.3075689E-2"/>
    <n v="13.075689000000001"/>
  </r>
  <r>
    <x v="990"/>
    <n v="4.2096160000000002E-3"/>
    <n v="4.1759429999999997E-3"/>
    <n v="1.3129129E-2"/>
    <n v="1.3095455000000001E-2"/>
    <n v="13.095455000000001"/>
  </r>
  <r>
    <x v="991"/>
    <n v="4.3199079999999999E-3"/>
    <n v="4.2056300000000001E-3"/>
    <n v="1.3229548000000001E-2"/>
    <n v="1.311527E-2"/>
    <n v="13.115270000000001"/>
  </r>
  <r>
    <x v="992"/>
    <n v="4.4432589999999998E-3"/>
    <n v="4.2353419999999996E-3"/>
    <n v="1.3343027E-2"/>
    <n v="1.313511E-2"/>
    <n v="13.135110000000001"/>
  </r>
  <r>
    <x v="993"/>
    <n v="4.5999159999999999E-3"/>
    <n v="4.2650550000000002E-3"/>
    <n v="1.3489812E-2"/>
    <n v="1.3154951E-2"/>
    <n v="13.154951000000001"/>
  </r>
  <r>
    <x v="994"/>
    <n v="4.7549530000000001E-3"/>
    <n v="4.294745E-3"/>
    <n v="1.3634976E-2"/>
    <n v="1.3174768999999999E-2"/>
    <n v="13.174769"/>
  </r>
  <r>
    <x v="995"/>
    <n v="4.9215270000000002E-3"/>
    <n v="4.3243880000000002E-3"/>
    <n v="1.3791678E-2"/>
    <n v="1.3194539999999999E-2"/>
    <n v="13.19454"/>
  </r>
  <r>
    <x v="996"/>
    <n v="5.0927330000000003E-3"/>
    <n v="4.3539620000000003E-3"/>
    <n v="1.3952936000000001E-2"/>
    <n v="1.3214164E-2"/>
    <n v="13.214164"/>
  </r>
  <r>
    <x v="997"/>
    <n v="5.2479479999999997E-3"/>
    <n v="4.3834420000000004E-3"/>
    <n v="1.4097833000000001E-2"/>
    <n v="1.3233326E-2"/>
    <n v="13.233326"/>
  </r>
  <r>
    <x v="998"/>
    <n v="5.4304820000000004E-3"/>
    <n v="4.4128040000000002E-3"/>
    <n v="1.4270049999999999E-2"/>
    <n v="1.3252371000000001E-2"/>
    <n v="13.252371"/>
  </r>
  <r>
    <x v="999"/>
    <n v="5.6540200000000001E-3"/>
    <n v="4.4420249999999996E-3"/>
    <n v="1.4483269E-2"/>
    <n v="1.3271275000000001E-2"/>
    <n v="13.271275000000001"/>
  </r>
  <r>
    <x v="1000"/>
    <n v="5.7974690000000004E-3"/>
    <n v="4.4710840000000002E-3"/>
    <n v="1.4616400999999999E-2"/>
    <n v="1.3290016E-2"/>
    <n v="13.290016"/>
  </r>
  <r>
    <x v="1001"/>
    <n v="5.915783E-3"/>
    <n v="4.4999549999999999E-3"/>
    <n v="1.4724398E-2"/>
    <n v="1.330857E-2"/>
    <n v="13.308570000000001"/>
  </r>
  <r>
    <x v="1002"/>
    <n v="6.051369E-3"/>
    <n v="4.5286170000000004E-3"/>
    <n v="1.4849665999999999E-2"/>
    <n v="1.3326914E-2"/>
    <n v="13.326914"/>
  </r>
  <r>
    <x v="1003"/>
    <n v="6.1762359999999999E-3"/>
    <n v="4.5570480000000002E-3"/>
    <n v="1.4964214999999999E-2"/>
    <n v="1.3345027000000001E-2"/>
    <n v="13.345027"/>
  </r>
  <r>
    <x v="1004"/>
    <n v="6.2120359999999998E-3"/>
    <n v="4.5852269999999999E-3"/>
    <n v="1.4989697E-2"/>
    <n v="1.3362888E-2"/>
    <n v="13.362888"/>
  </r>
  <r>
    <x v="1005"/>
    <n v="6.2468740000000004E-3"/>
    <n v="4.6131289999999997E-3"/>
    <n v="1.5014217999999999E-2"/>
    <n v="1.3380473E-2"/>
    <n v="13.380473"/>
  </r>
  <r>
    <x v="1006"/>
    <n v="6.1686129999999999E-3"/>
    <n v="4.6407360000000003E-3"/>
    <n v="1.4925529999999999E-2"/>
    <n v="1.3397653000000001E-2"/>
    <n v="13.397653"/>
  </r>
  <r>
    <x v="1007"/>
    <n v="6.0678249999999998E-3"/>
    <n v="4.6680250000000001E-3"/>
    <n v="1.4813995E-2"/>
    <n v="1.3414194000000001E-2"/>
    <n v="13.414194"/>
  </r>
  <r>
    <x v="1008"/>
    <n v="5.9709979999999999E-3"/>
    <n v="4.694976E-3"/>
    <n v="1.4706419E-2"/>
    <n v="1.3430398E-2"/>
    <n v="13.430398"/>
  </r>
  <r>
    <x v="1009"/>
    <n v="5.7814140000000003E-3"/>
    <n v="4.7215709999999999E-3"/>
    <n v="1.4506088E-2"/>
    <n v="1.3446245000000001E-2"/>
    <n v="13.446245000000001"/>
  </r>
  <r>
    <x v="1010"/>
    <n v="5.6380229999999998E-3"/>
    <n v="4.7477889999999997E-3"/>
    <n v="1.4351948999999999E-2"/>
    <n v="1.3461715000000001E-2"/>
    <n v="13.461715000000002"/>
  </r>
  <r>
    <x v="1011"/>
    <n v="5.5772319999999997E-3"/>
    <n v="4.773612E-3"/>
    <n v="1.428041E-2"/>
    <n v="1.3476791E-2"/>
    <n v="13.476791"/>
  </r>
  <r>
    <x v="1012"/>
    <n v="5.4099700000000001E-3"/>
    <n v="4.799022E-3"/>
    <n v="1.4102401000000001E-2"/>
    <n v="1.3491453E-2"/>
    <n v="13.491453"/>
  </r>
  <r>
    <x v="1013"/>
    <n v="5.2366540000000003E-3"/>
    <n v="4.824002E-3"/>
    <n v="1.3918336999999999E-2"/>
    <n v="1.3505685E-2"/>
    <n v="13.505685"/>
  </r>
  <r>
    <x v="1014"/>
    <n v="5.0400610000000002E-3"/>
    <n v="4.8485359999999996E-3"/>
    <n v="1.3710996E-2"/>
    <n v="1.3519471E-2"/>
    <n v="13.519470999999999"/>
  </r>
  <r>
    <x v="1015"/>
    <n v="4.7942560000000002E-3"/>
    <n v="4.8726059999999998E-3"/>
    <n v="1.3454443999999999E-2"/>
    <n v="1.3532794000000001E-2"/>
    <n v="13.532794000000001"/>
  </r>
  <r>
    <x v="1016"/>
    <n v="4.656014E-3"/>
    <n v="4.8961990000000004E-3"/>
    <n v="1.3305310000000001E-2"/>
    <n v="1.3545494999999999E-2"/>
    <n v="13.545494999999999"/>
  </r>
  <r>
    <x v="1017"/>
    <n v="4.5487690000000002E-3"/>
    <n v="4.9192979999999999E-3"/>
    <n v="1.3186893E-2"/>
    <n v="1.3557423000000001E-2"/>
    <n v="13.557423"/>
  </r>
  <r>
    <x v="1018"/>
    <n v="4.478391E-3"/>
    <n v="4.9418910000000003E-3"/>
    <n v="1.3105343E-2"/>
    <n v="1.3568844E-2"/>
    <n v="13.568844"/>
  </r>
  <r>
    <x v="1019"/>
    <n v="4.3867460000000004E-3"/>
    <n v="4.9639619999999997E-3"/>
    <n v="1.3002527E-2"/>
    <n v="1.3579743E-2"/>
    <n v="13.579743000000001"/>
  </r>
  <r>
    <x v="1020"/>
    <n v="4.3545160000000001E-3"/>
    <n v="4.9855000000000003E-3"/>
    <n v="1.2959125E-2"/>
    <n v="1.3590110000000001E-2"/>
    <n v="13.590110000000001"/>
  </r>
  <r>
    <x v="1021"/>
    <n v="4.4209660000000001E-3"/>
    <n v="5.0064910000000001E-3"/>
    <n v="1.3014403000000001E-2"/>
    <n v="1.3599928000000001E-2"/>
    <n v="13.599928"/>
  </r>
  <r>
    <x v="1022"/>
    <n v="4.4954820000000003E-3"/>
    <n v="5.0269219999999996E-3"/>
    <n v="1.3077748E-2"/>
    <n v="1.3609187999999999E-2"/>
    <n v="13.609188"/>
  </r>
  <r>
    <x v="1023"/>
    <n v="4.6272939999999997E-3"/>
    <n v="5.046783E-3"/>
    <n v="1.3198388E-2"/>
    <n v="1.3617877E-2"/>
    <n v="13.617877"/>
  </r>
  <r>
    <x v="1024"/>
    <n v="4.7799979999999997E-3"/>
    <n v="5.0660619999999996E-3"/>
    <n v="1.3339920999999999E-2"/>
    <n v="1.3625985E-2"/>
    <n v="13.625985"/>
  </r>
  <r>
    <x v="1025"/>
    <n v="4.9044689999999998E-3"/>
    <n v="5.0847499999999999E-3"/>
    <n v="1.345322E-2"/>
    <n v="1.3633500999999999E-2"/>
    <n v="13.633500999999999"/>
  </r>
  <r>
    <x v="1026"/>
    <n v="5.0782639999999999E-3"/>
    <n v="5.102835E-3"/>
    <n v="1.361569E-2"/>
    <n v="1.3640262E-2"/>
    <n v="13.640262"/>
  </r>
  <r>
    <x v="1027"/>
    <n v="5.2834589999999999E-3"/>
    <n v="5.120309E-3"/>
    <n v="1.3809368000000001E-2"/>
    <n v="1.3646218E-2"/>
    <n v="13.646217999999999"/>
  </r>
  <r>
    <x v="1028"/>
    <n v="5.4080150000000004E-3"/>
    <n v="5.1371639999999996E-3"/>
    <n v="1.3922406E-2"/>
    <n v="1.3651554E-2"/>
    <n v="13.651553999999999"/>
  </r>
  <r>
    <x v="1029"/>
    <n v="5.6141239999999999E-3"/>
    <n v="5.1533910000000002E-3"/>
    <n v="1.4116998E-2"/>
    <n v="1.3656264E-2"/>
    <n v="13.656264"/>
  </r>
  <r>
    <x v="1030"/>
    <n v="5.7857719999999998E-3"/>
    <n v="5.1689839999999997E-3"/>
    <n v="1.4277127000000001E-2"/>
    <n v="1.3660339000000001E-2"/>
    <n v="13.660339"/>
  </r>
  <r>
    <x v="1031"/>
    <n v="5.9331089999999998E-3"/>
    <n v="5.1839360000000001E-3"/>
    <n v="1.4412945999999999E-2"/>
    <n v="1.3663773000000001E-2"/>
    <n v="13.663773000000001"/>
  </r>
  <r>
    <x v="1032"/>
    <n v="6.0870239999999999E-3"/>
    <n v="5.1982419999999996E-3"/>
    <n v="1.4555344E-2"/>
    <n v="1.3666562E-2"/>
    <n v="13.666562000000001"/>
  </r>
  <r>
    <x v="1033"/>
    <n v="6.218459E-3"/>
    <n v="5.2118989999999999E-3"/>
    <n v="1.4675261E-2"/>
    <n v="1.3668700000000001E-2"/>
    <n v="13.668700000000001"/>
  </r>
  <r>
    <x v="1034"/>
    <n v="6.2890530000000002E-3"/>
    <n v="5.2249009999999997E-3"/>
    <n v="1.4734337E-2"/>
    <n v="1.3670186000000001E-2"/>
    <n v="13.670186000000001"/>
  </r>
  <r>
    <x v="1035"/>
    <n v="6.2960749999999999E-3"/>
    <n v="5.2372479999999999E-3"/>
    <n v="1.4729842E-2"/>
    <n v="1.3671014E-2"/>
    <n v="13.671014"/>
  </r>
  <r>
    <x v="1036"/>
    <n v="6.2960619999999998E-3"/>
    <n v="5.2489370000000004E-3"/>
    <n v="1.4718116E-2"/>
    <n v="1.3670991E-2"/>
    <n v="13.670991000000001"/>
  </r>
  <r>
    <x v="1037"/>
    <n v="6.279275E-3"/>
    <n v="5.2599680000000003E-3"/>
    <n v="1.4689429E-2"/>
    <n v="1.3670121E-2"/>
    <n v="13.670121"/>
  </r>
  <r>
    <x v="1038"/>
    <n v="6.2879030000000001E-3"/>
    <n v="5.2703409999999996E-3"/>
    <n v="1.4686156000000001E-2"/>
    <n v="1.3668595E-2"/>
    <n v="13.668595"/>
  </r>
  <r>
    <x v="1039"/>
    <n v="6.3213050000000002E-3"/>
    <n v="5.2800590000000001E-3"/>
    <n v="1.4707658E-2"/>
    <n v="1.3666411999999999E-2"/>
    <n v="13.666411999999999"/>
  </r>
  <r>
    <x v="1040"/>
    <n v="6.3370400000000004E-3"/>
    <n v="5.2891240000000001E-3"/>
    <n v="1.4711492E-2"/>
    <n v="1.3663576E-2"/>
    <n v="13.663576000000001"/>
  </r>
  <r>
    <x v="1041"/>
    <n v="6.3192760000000004E-3"/>
    <n v="5.2975399999999999E-3"/>
    <n v="1.4681827E-2"/>
    <n v="1.3660090999999999E-2"/>
    <n v="13.660091"/>
  </r>
  <r>
    <x v="1042"/>
    <n v="6.3428770000000002E-3"/>
    <n v="5.3053110000000001E-3"/>
    <n v="1.4693527E-2"/>
    <n v="1.3655960999999999E-2"/>
    <n v="13.655961"/>
  </r>
  <r>
    <x v="1043"/>
    <n v="6.3015709999999997E-3"/>
    <n v="5.3124419999999997E-3"/>
    <n v="1.4640322000000001E-2"/>
    <n v="1.3651193000000001E-2"/>
    <n v="13.651193000000001"/>
  </r>
  <r>
    <x v="1044"/>
    <n v="6.2233549999999999E-3"/>
    <n v="5.3189409999999998E-3"/>
    <n v="1.4550205E-2"/>
    <n v="1.3645791000000001E-2"/>
    <n v="13.645791000000001"/>
  </r>
  <r>
    <x v="1045"/>
    <n v="6.0737070000000002E-3"/>
    <n v="5.3248139999999998E-3"/>
    <n v="1.4388656E-2"/>
    <n v="1.3639764E-2"/>
    <n v="13.639764"/>
  </r>
  <r>
    <x v="1046"/>
    <n v="5.8980940000000004E-3"/>
    <n v="5.3300700000000001E-3"/>
    <n v="1.4201350999999999E-2"/>
    <n v="1.3633327000000001E-2"/>
    <n v="13.633327000000001"/>
  </r>
  <r>
    <x v="1047"/>
    <n v="5.7188309999999997E-3"/>
    <n v="5.3347159999999998E-3"/>
    <n v="1.401054E-2"/>
    <n v="1.3626424999999999E-2"/>
    <n v="13.626424999999999"/>
  </r>
  <r>
    <x v="1048"/>
    <n v="5.6069290000000001E-3"/>
    <n v="5.338761E-3"/>
    <n v="1.3887089E-2"/>
    <n v="1.3618921000000001E-2"/>
    <n v="13.618921"/>
  </r>
  <r>
    <x v="1049"/>
    <n v="5.5033829999999997E-3"/>
    <n v="5.3422160000000003E-3"/>
    <n v="1.3771993999999999E-2"/>
    <n v="1.3610827000000001E-2"/>
    <n v="13.610827"/>
  </r>
  <r>
    <x v="1050"/>
    <n v="5.415614E-3"/>
    <n v="5.3450900000000003E-3"/>
    <n v="1.3672676E-2"/>
    <n v="1.3602151999999999E-2"/>
    <n v="13.602151999999998"/>
  </r>
  <r>
    <x v="1051"/>
    <n v="5.3540209999999996E-3"/>
    <n v="5.3473929999999998E-3"/>
    <n v="1.3599534999999999E-2"/>
    <n v="1.3592907E-2"/>
    <n v="13.592907"/>
  </r>
  <r>
    <x v="1052"/>
    <n v="5.3142559999999998E-3"/>
    <n v="5.3491370000000003E-3"/>
    <n v="1.3548220999999999E-2"/>
    <n v="1.3583101E-2"/>
    <n v="13.583101000000001"/>
  </r>
  <r>
    <x v="1053"/>
    <n v="5.2754469999999999E-3"/>
    <n v="5.3503320000000002E-3"/>
    <n v="1.3497863000000001E-2"/>
    <n v="1.3572748000000001E-2"/>
    <n v="13.572748000000001"/>
  </r>
  <r>
    <x v="1054"/>
    <n v="5.2440100000000003E-3"/>
    <n v="5.3509899999999999E-3"/>
    <n v="1.3454877000000001E-2"/>
    <n v="1.3561857E-2"/>
    <n v="13.561857"/>
  </r>
  <r>
    <x v="1055"/>
    <n v="5.2485509999999997E-3"/>
    <n v="5.3511219999999998E-3"/>
    <n v="1.3447648E-2"/>
    <n v="1.3550219E-2"/>
    <n v="13.550219"/>
  </r>
  <r>
    <x v="1056"/>
    <n v="5.253883E-3"/>
    <n v="5.3507420000000003E-3"/>
    <n v="1.3439958E-2"/>
    <n v="1.3536817E-2"/>
    <n v="13.536816999999999"/>
  </r>
  <r>
    <x v="1057"/>
    <n v="5.3187620000000003E-3"/>
    <n v="5.349861E-3"/>
    <n v="1.3491816E-2"/>
    <n v="1.3522915999999999E-2"/>
    <n v="13.522915999999999"/>
  </r>
  <r>
    <x v="1058"/>
    <n v="5.3501319999999996E-3"/>
    <n v="5.3484939999999996E-3"/>
    <n v="1.3510164E-2"/>
    <n v="1.3508526999999999E-2"/>
    <n v="13.508526999999999"/>
  </r>
  <r>
    <x v="1059"/>
    <n v="5.375052E-3"/>
    <n v="5.3466540000000002E-3"/>
    <n v="1.3522063000000001E-2"/>
    <n v="1.3493665E-2"/>
    <n v="13.493665"/>
  </r>
  <r>
    <x v="1060"/>
    <n v="5.4200469999999999E-3"/>
    <n v="5.3443539999999999E-3"/>
    <n v="1.3554036E-2"/>
    <n v="1.3478343E-2"/>
    <n v="13.478343000000001"/>
  </r>
  <r>
    <x v="1061"/>
    <n v="5.5540930000000004E-3"/>
    <n v="5.3416100000000001E-3"/>
    <n v="1.3675059999999999E-2"/>
    <n v="1.3462577999999999E-2"/>
    <n v="13.462577999999999"/>
  </r>
  <r>
    <x v="1062"/>
    <n v="5.5754380000000003E-3"/>
    <n v="5.3384360000000002E-3"/>
    <n v="1.3683384E-2"/>
    <n v="1.3446382E-2"/>
    <n v="13.446382"/>
  </r>
  <r>
    <x v="1063"/>
    <n v="5.7539569999999996E-3"/>
    <n v="5.334849E-3"/>
    <n v="1.3848882E-2"/>
    <n v="1.3429774E-2"/>
    <n v="13.429774"/>
  </r>
  <r>
    <x v="1064"/>
    <n v="5.8274319999999996E-3"/>
    <n v="5.3308649999999997E-3"/>
    <n v="1.3909334000000001E-2"/>
    <n v="1.3412768E-2"/>
    <n v="13.412768"/>
  </r>
  <r>
    <x v="1065"/>
    <n v="5.7745619999999996E-3"/>
    <n v="5.3264999999999996E-3"/>
    <n v="1.3843443E-2"/>
    <n v="1.3395381E-2"/>
    <n v="13.395381"/>
  </r>
  <r>
    <x v="1066"/>
    <n v="5.7215759999999999E-3"/>
    <n v="5.3217710000000003E-3"/>
    <n v="1.3777436000000001E-2"/>
    <n v="1.3377630999999999E-2"/>
    <n v="13.377630999999999"/>
  </r>
  <r>
    <x v="1067"/>
    <n v="5.7761380000000001E-3"/>
    <n v="5.3166969999999996E-3"/>
    <n v="1.3818976E-2"/>
    <n v="1.3359535000000001E-2"/>
    <n v="13.359535000000001"/>
  </r>
  <r>
    <x v="1068"/>
    <n v="5.7694779999999998E-3"/>
    <n v="5.3112949999999997E-3"/>
    <n v="1.3799295E-2"/>
    <n v="1.3341112E-2"/>
    <n v="13.341112000000001"/>
  </r>
  <r>
    <x v="1069"/>
    <n v="5.8723639999999997E-3"/>
    <n v="5.3055849999999998E-3"/>
    <n v="1.3889159E-2"/>
    <n v="1.3322379000000001E-2"/>
    <n v="13.322379"/>
  </r>
  <r>
    <x v="1070"/>
    <n v="5.8928549999999998E-3"/>
    <n v="5.2995840000000004E-3"/>
    <n v="1.3896627999999999E-2"/>
    <n v="1.3303357E-2"/>
    <n v="13.303357"/>
  </r>
  <r>
    <x v="1071"/>
    <n v="5.8812389999999999E-3"/>
    <n v="5.2933119999999997E-3"/>
    <n v="1.3871991E-2"/>
    <n v="1.3284064E-2"/>
    <n v="13.284064000000001"/>
  </r>
  <r>
    <x v="1072"/>
    <n v="5.8145829999999999E-3"/>
    <n v="5.2867890000000001E-3"/>
    <n v="1.3792313E-2"/>
    <n v="1.3264519000000001E-2"/>
    <n v="13.264519"/>
  </r>
  <r>
    <x v="1073"/>
    <n v="5.6718760000000002E-3"/>
    <n v="5.2800340000000003E-3"/>
    <n v="1.3636584E-2"/>
    <n v="1.3244743E-2"/>
    <n v="13.244743"/>
  </r>
  <r>
    <x v="1074"/>
    <n v="5.3936899999999996E-3"/>
    <n v="5.2730679999999997E-3"/>
    <n v="1.3345378E-2"/>
    <n v="1.3224754999999999E-2"/>
    <n v="13.224755"/>
  </r>
  <r>
    <x v="1075"/>
    <n v="5.1492509999999997E-3"/>
    <n v="5.2659109999999999E-3"/>
    <n v="1.3087916999999999E-2"/>
    <n v="1.3204576000000001E-2"/>
    <n v="13.204576000000001"/>
  </r>
  <r>
    <x v="1076"/>
    <n v="4.9485420000000002E-3"/>
    <n v="5.2585820000000004E-3"/>
    <n v="1.2874106E-2"/>
    <n v="1.3184146000000001E-2"/>
    <n v="13.184146"/>
  </r>
  <r>
    <x v="1077"/>
    <n v="4.8725280000000001E-3"/>
    <n v="5.251103E-3"/>
    <n v="1.2784976E-2"/>
    <n v="1.3163551000000001E-2"/>
    <n v="13.163551"/>
  </r>
  <r>
    <x v="1078"/>
    <n v="4.7523000000000001E-3"/>
    <n v="5.2434939999999996E-3"/>
    <n v="1.2651631999999999E-2"/>
    <n v="1.3142825E-2"/>
    <n v="13.142825"/>
  </r>
  <r>
    <x v="1079"/>
    <n v="4.5696319999999997E-3"/>
    <n v="5.2357740000000003E-3"/>
    <n v="1.2455847000000001E-2"/>
    <n v="1.312199E-2"/>
    <n v="13.12199"/>
  </r>
  <r>
    <x v="1080"/>
    <n v="4.3939879999999997E-3"/>
    <n v="5.2279650000000002E-3"/>
    <n v="1.2267086999999999E-2"/>
    <n v="1.3101064000000001E-2"/>
    <n v="13.101064000000001"/>
  </r>
  <r>
    <x v="1081"/>
    <n v="4.2291769999999998E-3"/>
    <n v="5.2200859999999996E-3"/>
    <n v="1.2089159E-2"/>
    <n v="1.3080069E-2"/>
    <n v="13.080069"/>
  </r>
  <r>
    <x v="1082"/>
    <n v="4.1270129999999997E-3"/>
    <n v="5.2121579999999997E-3"/>
    <n v="1.1973879E-2"/>
    <n v="1.3059024000000001E-2"/>
    <n v="13.059024000000001"/>
  </r>
  <r>
    <x v="1083"/>
    <n v="4.0069299999999997E-3"/>
    <n v="5.2041989999999996E-3"/>
    <n v="1.1840679999999999E-2"/>
    <n v="1.3037949E-2"/>
    <n v="13.037948999999999"/>
  </r>
  <r>
    <x v="1084"/>
    <n v="3.9272129999999997E-3"/>
    <n v="5.1962299999999996E-3"/>
    <n v="1.1747845E-2"/>
    <n v="1.3016864E-2"/>
    <n v="13.016864"/>
  </r>
  <r>
    <x v="1085"/>
    <n v="3.8877600000000001E-3"/>
    <n v="5.18827E-3"/>
    <n v="1.1695277E-2"/>
    <n v="1.2995787E-2"/>
    <n v="12.995787"/>
  </r>
  <r>
    <x v="1086"/>
    <n v="3.8621139999999998E-3"/>
    <n v="5.1803370000000001E-3"/>
    <n v="1.1655152E-2"/>
    <n v="1.2973375000000001E-2"/>
    <n v="12.973375000000001"/>
  </r>
  <r>
    <x v="1087"/>
    <n v="3.9704659999999998E-3"/>
    <n v="5.1724500000000003E-3"/>
    <n v="1.1748933E-2"/>
    <n v="1.2950918E-2"/>
    <n v="12.950918"/>
  </r>
  <r>
    <x v="1088"/>
    <n v="4.0655159999999999E-3"/>
    <n v="5.1646269999999998E-3"/>
    <n v="1.1829414E-2"/>
    <n v="1.2928525E-2"/>
    <n v="12.928525"/>
  </r>
  <r>
    <x v="1089"/>
    <n v="4.1675280000000002E-3"/>
    <n v="5.1568849999999999E-3"/>
    <n v="1.1916856E-2"/>
    <n v="1.2906213E-2"/>
    <n v="12.906212999999999"/>
  </r>
  <r>
    <x v="1090"/>
    <n v="4.3296200000000002E-3"/>
    <n v="5.1492430000000004E-3"/>
    <n v="1.2064379E-2"/>
    <n v="1.2884001000000001E-2"/>
    <n v="12.884001000000001"/>
  </r>
  <r>
    <x v="1091"/>
    <n v="4.4511339999999998E-3"/>
    <n v="5.1417169999999996E-3"/>
    <n v="1.2171322E-2"/>
    <n v="1.2861905E-2"/>
    <n v="12.861905"/>
  </r>
  <r>
    <x v="1092"/>
    <n v="4.5517049999999996E-3"/>
    <n v="5.134324E-3"/>
    <n v="1.2257324E-2"/>
    <n v="1.2839941000000001E-2"/>
    <n v="12.839941000000001"/>
  </r>
  <r>
    <x v="1093"/>
    <n v="4.6678359999999999E-3"/>
    <n v="5.12708E-3"/>
    <n v="1.2358882999999999E-2"/>
    <n v="1.2818128E-2"/>
    <n v="12.818128"/>
  </r>
  <r>
    <x v="1094"/>
    <n v="4.7742069999999999E-3"/>
    <n v="5.1200009999999999E-3"/>
    <n v="1.2450685E-2"/>
    <n v="1.2796478999999999E-2"/>
    <n v="12.796479"/>
  </r>
  <r>
    <x v="1095"/>
    <n v="4.8567760000000001E-3"/>
    <n v="5.1131029999999999E-3"/>
    <n v="1.2518684E-2"/>
    <n v="1.2775010999999999E-2"/>
    <n v="12.775010999999999"/>
  </r>
  <r>
    <x v="1096"/>
    <n v="4.8762229999999998E-3"/>
    <n v="5.1064020000000003E-3"/>
    <n v="1.2525713000000001E-2"/>
    <n v="1.2755891E-2"/>
    <n v="12.755891"/>
  </r>
  <r>
    <x v="1097"/>
    <n v="4.8616470000000002E-3"/>
    <n v="5.0999119999999998E-3"/>
    <n v="1.2498827000000001E-2"/>
    <n v="1.2737092E-2"/>
    <n v="12.737092000000001"/>
  </r>
  <r>
    <x v="1098"/>
    <n v="4.8812229999999996E-3"/>
    <n v="5.0936489999999996E-3"/>
    <n v="1.2506092999999999E-2"/>
    <n v="1.2718518E-2"/>
    <n v="12.718518"/>
  </r>
  <r>
    <x v="1099"/>
    <n v="4.890269E-3"/>
    <n v="5.0876269999999999E-3"/>
    <n v="1.2502829E-2"/>
    <n v="1.2700187E-2"/>
    <n v="12.700187"/>
  </r>
  <r>
    <x v="1100"/>
    <n v="4.8503569999999996E-3"/>
    <n v="5.081861E-3"/>
    <n v="1.2450607000000001E-2"/>
    <n v="1.2682110999999999E-2"/>
    <n v="12.682110999999999"/>
  </r>
  <r>
    <x v="1101"/>
    <n v="4.7960249999999998E-3"/>
    <n v="5.0763659999999997E-3"/>
    <n v="1.2383964000000001E-2"/>
    <n v="1.2664305000000001E-2"/>
    <n v="12.664305000000001"/>
  </r>
  <r>
    <x v="1102"/>
    <n v="4.7672269999999997E-3"/>
    <n v="5.0711539999999996E-3"/>
    <n v="1.2342855999999999E-2"/>
    <n v="1.2646783E-2"/>
    <n v="12.646782999999999"/>
  </r>
  <r>
    <x v="1103"/>
    <n v="4.7316659999999998E-3"/>
    <n v="5.0662399999999996E-3"/>
    <n v="1.2294985E-2"/>
    <n v="1.2629559E-2"/>
    <n v="12.629559"/>
  </r>
  <r>
    <x v="1104"/>
    <n v="4.657123E-3"/>
    <n v="5.0616380000000002E-3"/>
    <n v="1.2208132E-2"/>
    <n v="1.2612646E-2"/>
    <n v="12.612646"/>
  </r>
  <r>
    <x v="1105"/>
    <n v="4.6695520000000004E-3"/>
    <n v="5.0573600000000003E-3"/>
    <n v="1.2208060999999999E-2"/>
    <n v="1.259587E-2"/>
    <n v="12.59587"/>
  </r>
  <r>
    <x v="1106"/>
    <n v="4.6350289999999997E-3"/>
    <n v="5.0534179999999996E-3"/>
    <n v="1.2159922E-2"/>
    <n v="1.2578311E-2"/>
    <n v="12.578310999999999"/>
  </r>
  <r>
    <x v="1107"/>
    <n v="4.6151730000000002E-3"/>
    <n v="5.0498260000000003E-3"/>
    <n v="1.2126448999999999E-2"/>
    <n v="1.2561101999999999E-2"/>
    <n v="12.561102"/>
  </r>
  <r>
    <x v="1108"/>
    <n v="4.5479520000000001E-3"/>
    <n v="5.0465930000000003E-3"/>
    <n v="1.2045613E-2"/>
    <n v="1.2544253999999999E-2"/>
    <n v="12.544253999999999"/>
  </r>
  <r>
    <x v="1109"/>
    <n v="4.5176369999999997E-3"/>
    <n v="5.0437320000000004E-3"/>
    <n v="1.2001680000000001E-2"/>
    <n v="1.2527775999999999E-2"/>
    <n v="12.527775999999999"/>
  </r>
  <r>
    <x v="1110"/>
    <n v="4.4442370000000002E-3"/>
    <n v="5.0412520000000004E-3"/>
    <n v="1.1914665E-2"/>
    <n v="1.2511679E-2"/>
    <n v="12.511678999999999"/>
  </r>
  <r>
    <x v="1111"/>
    <n v="4.4607859999999996E-3"/>
    <n v="5.0391619999999998E-3"/>
    <n v="1.1917597E-2"/>
    <n v="1.2495971999999999E-2"/>
    <n v="12.495972"/>
  </r>
  <r>
    <x v="1112"/>
    <n v="4.5141529999999999E-3"/>
    <n v="5.0374699999999996E-3"/>
    <n v="1.1957347E-2"/>
    <n v="1.2480664000000001E-2"/>
    <n v="12.480664000000001"/>
  </r>
  <r>
    <x v="1113"/>
    <n v="4.5368989999999996E-3"/>
    <n v="5.036184E-3"/>
    <n v="1.1966476E-2"/>
    <n v="1.2465762E-2"/>
    <n v="12.465762"/>
  </r>
  <r>
    <x v="1114"/>
    <n v="4.4926050000000002E-3"/>
    <n v="5.0353109999999998E-3"/>
    <n v="1.1908567E-2"/>
    <n v="1.2451271999999999E-2"/>
    <n v="12.451271999999999"/>
  </r>
  <r>
    <x v="1115"/>
    <n v="4.6089770000000002E-3"/>
    <n v="5.0348559999999999E-3"/>
    <n v="1.2011287000000001E-2"/>
    <n v="1.2437165E-2"/>
    <n v="12.437165"/>
  </r>
  <r>
    <x v="1116"/>
    <n v="4.620997E-3"/>
    <n v="5.0348240000000002E-3"/>
    <n v="1.2009495E-2"/>
    <n v="1.2423323E-2"/>
    <n v="12.423323"/>
  </r>
  <r>
    <x v="1117"/>
    <n v="4.71303E-3"/>
    <n v="5.0352189999999996E-3"/>
    <n v="1.2087717E-2"/>
    <n v="1.2409906E-2"/>
    <n v="12.409905999999999"/>
  </r>
  <r>
    <x v="1118"/>
    <n v="4.8836649999999997E-3"/>
    <n v="5.0360429999999996E-3"/>
    <n v="1.2244540999999999E-2"/>
    <n v="1.2396920000000001E-2"/>
    <n v="12.39692"/>
  </r>
  <r>
    <x v="1119"/>
    <n v="5.0953279999999997E-3"/>
    <n v="5.0372999999999998E-3"/>
    <n v="1.2442393E-2"/>
    <n v="1.2384365E-2"/>
    <n v="12.384364999999999"/>
  </r>
  <r>
    <x v="1120"/>
    <n v="5.4076339999999997E-3"/>
    <n v="5.0389889999999998E-3"/>
    <n v="1.2740889E-2"/>
    <n v="1.2372243E-2"/>
    <n v="12.372242999999999"/>
  </r>
  <r>
    <x v="1121"/>
    <n v="5.6202609999999997E-3"/>
    <n v="5.0411120000000004E-3"/>
    <n v="1.2939704999999999E-2"/>
    <n v="1.2360555000000001E-2"/>
    <n v="12.360555"/>
  </r>
  <r>
    <x v="1122"/>
    <n v="5.8565809999999996E-3"/>
    <n v="5.0436669999999999E-3"/>
    <n v="1.3162212E-2"/>
    <n v="1.2349298999999999E-2"/>
    <n v="12.349298999999998"/>
  </r>
  <r>
    <x v="1123"/>
    <n v="6.0195759999999996E-3"/>
    <n v="5.0466549999999997E-3"/>
    <n v="1.3311397000000001E-2"/>
    <n v="1.2338475999999999E-2"/>
    <n v="12.338476"/>
  </r>
  <r>
    <x v="1124"/>
    <n v="6.1527179999999997E-3"/>
    <n v="5.0500730000000004E-3"/>
    <n v="1.3430727999999999E-2"/>
    <n v="1.2328084E-2"/>
    <n v="12.328083999999999"/>
  </r>
  <r>
    <x v="1125"/>
    <n v="6.2513300000000003E-3"/>
    <n v="5.0539210000000003E-3"/>
    <n v="1.3515505000000001E-2"/>
    <n v="1.2318094999999999E-2"/>
    <n v="12.318095"/>
  </r>
  <r>
    <x v="1126"/>
    <n v="6.3327139999999997E-3"/>
    <n v="5.058196E-3"/>
    <n v="1.3582985000000001E-2"/>
    <n v="1.2308467E-2"/>
    <n v="12.308467"/>
  </r>
  <r>
    <x v="1127"/>
    <n v="6.252929E-3"/>
    <n v="5.0628979999999997E-3"/>
    <n v="1.3489297000000001E-2"/>
    <n v="1.2299266E-2"/>
    <n v="12.299265999999999"/>
  </r>
  <r>
    <x v="1128"/>
    <n v="6.1607149999999998E-3"/>
    <n v="5.068024E-3"/>
    <n v="1.3383179E-2"/>
    <n v="1.2290488E-2"/>
    <n v="12.290488"/>
  </r>
  <r>
    <x v="1129"/>
    <n v="6.0443490000000001E-3"/>
    <n v="5.0735720000000002E-3"/>
    <n v="1.3252909E-2"/>
    <n v="1.2282131999999999E-2"/>
    <n v="12.282131999999999"/>
  </r>
  <r>
    <x v="1130"/>
    <n v="5.8569590000000001E-3"/>
    <n v="5.0795420000000003E-3"/>
    <n v="1.3051616E-2"/>
    <n v="1.2274199E-2"/>
    <n v="12.274198999999999"/>
  </r>
  <r>
    <x v="1131"/>
    <n v="5.6497969999999998E-3"/>
    <n v="5.0859310000000001E-3"/>
    <n v="1.2830551000000001E-2"/>
    <n v="1.2266684E-2"/>
    <n v="12.266684"/>
  </r>
  <r>
    <x v="1132"/>
    <n v="5.4270359999999997E-3"/>
    <n v="5.0927380000000003E-3"/>
    <n v="1.2593887E-2"/>
    <n v="1.2259588E-2"/>
    <n v="12.259588000000001"/>
  </r>
  <r>
    <x v="1133"/>
    <n v="5.1250699999999998E-3"/>
    <n v="5.0999620000000004E-3"/>
    <n v="1.2278017E-2"/>
    <n v="1.2252908999999999E-2"/>
    <n v="12.252908999999999"/>
  </r>
  <r>
    <x v="1134"/>
    <n v="4.8612270000000001E-3"/>
    <n v="5.1076029999999996E-3"/>
    <n v="1.200027E-2"/>
    <n v="1.2246646E-2"/>
    <n v="12.246646"/>
  </r>
  <r>
    <x v="1135"/>
    <n v="4.6249869999999997E-3"/>
    <n v="5.1156589999999998E-3"/>
    <n v="1.1750096E-2"/>
    <n v="1.2240768000000001E-2"/>
    <n v="12.240768000000001"/>
  </r>
  <r>
    <x v="1136"/>
    <n v="4.411702E-3"/>
    <n v="5.1241289999999998E-3"/>
    <n v="1.1522821000000001E-2"/>
    <n v="1.2235249E-2"/>
    <n v="12.235249"/>
  </r>
  <r>
    <x v="1137"/>
    <n v="4.2581679999999997E-3"/>
    <n v="5.1330129999999996E-3"/>
    <n v="1.1355298E-2"/>
    <n v="1.2230141999999999E-2"/>
    <n v="12.230141999999999"/>
  </r>
  <r>
    <x v="1138"/>
    <n v="4.123186E-3"/>
    <n v="5.1423090000000003E-3"/>
    <n v="1.1206325E-2"/>
    <n v="1.2225448999999999E-2"/>
    <n v="12.225448999999999"/>
  </r>
  <r>
    <x v="1139"/>
    <n v="4.0662880000000004E-3"/>
    <n v="5.1520170000000001E-3"/>
    <n v="1.1135437999999999E-2"/>
    <n v="1.2221167E-2"/>
    <n v="12.221166999999999"/>
  </r>
  <r>
    <x v="1140"/>
    <n v="4.0028099999999999E-3"/>
    <n v="5.162135E-3"/>
    <n v="1.1057969000000001E-2"/>
    <n v="1.2217294E-2"/>
    <n v="12.217294000000001"/>
  </r>
  <r>
    <x v="1141"/>
    <n v="4.0167390000000001E-3"/>
    <n v="5.1726619999999997E-3"/>
    <n v="1.1057910000000001E-2"/>
    <n v="1.2213832000000001E-2"/>
    <n v="12.213832"/>
  </r>
  <r>
    <x v="1142"/>
    <n v="4.112447E-3"/>
    <n v="5.1835969999999999E-3"/>
    <n v="1.1139628E-2"/>
    <n v="1.2210777000000001E-2"/>
    <n v="12.210777"/>
  </r>
  <r>
    <x v="1143"/>
    <n v="4.178714E-3"/>
    <n v="5.1949400000000003E-3"/>
    <n v="1.1191904000000001E-2"/>
    <n v="1.2208129999999999E-2"/>
    <n v="12.208129999999999"/>
  </r>
  <r>
    <x v="1144"/>
    <n v="4.4233290000000001E-3"/>
    <n v="5.2066880000000001E-3"/>
    <n v="1.142253E-2"/>
    <n v="1.2205888999999999E-2"/>
    <n v="12.205888999999999"/>
  </r>
  <r>
    <x v="1145"/>
    <n v="4.6662040000000002E-3"/>
    <n v="5.2188410000000001E-3"/>
    <n v="1.1651422E-2"/>
    <n v="1.2204059E-2"/>
    <n v="12.204058999999999"/>
  </r>
  <r>
    <x v="1146"/>
    <n v="4.9175E-3"/>
    <n v="5.2313969999999996E-3"/>
    <n v="1.1888746E-2"/>
    <n v="1.2202643000000001E-2"/>
    <n v="12.202643"/>
  </r>
  <r>
    <x v="1147"/>
    <n v="5.1855670000000003E-3"/>
    <n v="5.244355E-3"/>
    <n v="1.2142841E-2"/>
    <n v="1.2201629E-2"/>
    <n v="12.201629000000001"/>
  </r>
  <r>
    <x v="1148"/>
    <n v="5.4261509999999997E-3"/>
    <n v="5.2577140000000001E-3"/>
    <n v="1.2369453000000001E-2"/>
    <n v="1.2201016E-2"/>
    <n v="12.201016000000001"/>
  </r>
  <r>
    <x v="1149"/>
    <n v="5.7266770000000003E-3"/>
    <n v="5.2714729999999996E-3"/>
    <n v="1.2656007E-2"/>
    <n v="1.2200802E-2"/>
    <n v="12.200801999999999"/>
  </r>
  <r>
    <x v="1150"/>
    <n v="5.9729780000000003E-3"/>
    <n v="5.2856300000000004E-3"/>
    <n v="1.2888335000000001E-2"/>
    <n v="1.2200987E-2"/>
    <n v="12.200987"/>
  </r>
  <r>
    <x v="1151"/>
    <n v="6.1561230000000003E-3"/>
    <n v="5.3001840000000003E-3"/>
    <n v="1.3057508000000001E-2"/>
    <n v="1.2201569000000001E-2"/>
    <n v="12.201569000000001"/>
  </r>
  <r>
    <x v="1152"/>
    <n v="6.3822669999999996E-3"/>
    <n v="5.3151350000000003E-3"/>
    <n v="1.3269680000000001E-2"/>
    <n v="1.2202548000000001E-2"/>
    <n v="12.202548"/>
  </r>
  <r>
    <x v="1153"/>
    <n v="6.5608259999999996E-3"/>
    <n v="5.3304800000000003E-3"/>
    <n v="1.3434267E-2"/>
    <n v="1.2203921E-2"/>
    <n v="12.203920999999999"/>
  </r>
  <r>
    <x v="1154"/>
    <n v="6.7171260000000003E-3"/>
    <n v="5.3462190000000001E-3"/>
    <n v="1.3576595E-2"/>
    <n v="1.2205687E-2"/>
    <n v="12.205686999999999"/>
  </r>
  <r>
    <x v="1155"/>
    <n v="6.849267E-3"/>
    <n v="5.3623489999999998E-3"/>
    <n v="1.3694751E-2"/>
    <n v="1.2207833E-2"/>
    <n v="12.207832999999999"/>
  </r>
  <r>
    <x v="1156"/>
    <n v="6.9514069999999997E-3"/>
    <n v="5.37887E-3"/>
    <n v="1.3782895999999999E-2"/>
    <n v="1.221036E-2"/>
    <n v="12.21036"/>
  </r>
  <r>
    <x v="1157"/>
    <n v="6.9653170000000004E-3"/>
    <n v="5.3957809999999997E-3"/>
    <n v="1.3782811000000001E-2"/>
    <n v="1.2213276E-2"/>
    <n v="12.213276"/>
  </r>
  <r>
    <x v="1158"/>
    <n v="6.933341E-3"/>
    <n v="5.4130790000000003E-3"/>
    <n v="1.3736841E-2"/>
    <n v="1.2216579E-2"/>
    <n v="12.216578999999999"/>
  </r>
  <r>
    <x v="1159"/>
    <n v="6.9691609999999998E-3"/>
    <n v="5.4307629999999999E-3"/>
    <n v="1.3758665999999999E-2"/>
    <n v="1.2220267999999999E-2"/>
    <n v="12.220267999999999"/>
  </r>
  <r>
    <x v="1160"/>
    <n v="6.967984E-3"/>
    <n v="5.4488319999999998E-3"/>
    <n v="1.3743494E-2"/>
    <n v="1.2224341999999999E-2"/>
    <n v="12.224342"/>
  </r>
  <r>
    <x v="1161"/>
    <n v="6.9087200000000001E-3"/>
    <n v="5.4672829999999999E-3"/>
    <n v="1.3670234999999999E-2"/>
    <n v="1.2228797E-2"/>
    <n v="12.228797"/>
  </r>
  <r>
    <x v="1162"/>
    <n v="6.8373169999999999E-3"/>
    <n v="5.4861129999999999E-3"/>
    <n v="1.3584837000000001E-2"/>
    <n v="1.2233634E-2"/>
    <n v="12.233634"/>
  </r>
  <r>
    <x v="1163"/>
    <n v="6.7780480000000001E-3"/>
    <n v="5.5053230000000003E-3"/>
    <n v="1.3511574E-2"/>
    <n v="1.2238849E-2"/>
    <n v="12.238849"/>
  </r>
  <r>
    <x v="1164"/>
    <n v="6.618835E-3"/>
    <n v="5.5249100000000001E-3"/>
    <n v="1.3338365E-2"/>
    <n v="1.2244440000000001E-2"/>
    <n v="12.244440000000001"/>
  </r>
  <r>
    <x v="1165"/>
    <n v="6.4720109999999997E-3"/>
    <n v="5.5448700000000004E-3"/>
    <n v="1.3177568000000001E-2"/>
    <n v="1.2250426E-2"/>
    <n v="12.250425999999999"/>
  </r>
  <r>
    <x v="1166"/>
    <n v="6.2414050000000002E-3"/>
    <n v="5.5652009999999997E-3"/>
    <n v="1.2933002000000001E-2"/>
    <n v="1.2256797999999999E-2"/>
    <n v="12.256798"/>
  </r>
  <r>
    <x v="1167"/>
    <n v="6.0344470000000001E-3"/>
    <n v="5.5859029999999997E-3"/>
    <n v="1.2712085E-2"/>
    <n v="1.226354E-2"/>
    <n v="12.263539999999999"/>
  </r>
  <r>
    <x v="1168"/>
    <n v="5.7622489999999997E-3"/>
    <n v="5.6069709999999997E-3"/>
    <n v="1.2425927E-2"/>
    <n v="1.2270649E-2"/>
    <n v="12.270649000000001"/>
  </r>
  <r>
    <x v="1169"/>
    <n v="5.5272819999999997E-3"/>
    <n v="5.6284050000000004E-3"/>
    <n v="1.2177001E-2"/>
    <n v="1.2278124E-2"/>
    <n v="12.278124"/>
  </r>
  <r>
    <x v="1170"/>
    <n v="5.3009579999999997E-3"/>
    <n v="5.6502000000000002E-3"/>
    <n v="1.1936716999999999E-2"/>
    <n v="1.228596E-2"/>
    <n v="12.285960000000001"/>
  </r>
  <r>
    <x v="1171"/>
    <n v="5.069942E-3"/>
    <n v="5.6723570000000003E-3"/>
    <n v="1.1691742E-2"/>
    <n v="1.2294156000000001E-2"/>
    <n v="12.294156000000001"/>
  </r>
  <r>
    <x v="1172"/>
    <n v="4.7805160000000003E-3"/>
    <n v="5.6948720000000001E-3"/>
    <n v="1.1388356000000001E-2"/>
    <n v="1.2302713E-2"/>
    <n v="12.302713000000001"/>
  </r>
  <r>
    <x v="1173"/>
    <n v="4.5434799999999999E-3"/>
    <n v="5.7177440000000003E-3"/>
    <n v="1.1137361E-2"/>
    <n v="1.2311624E-2"/>
    <n v="12.311624"/>
  </r>
  <r>
    <x v="1174"/>
    <n v="4.2819390000000002E-3"/>
    <n v="5.7409690000000003E-3"/>
    <n v="1.0861859999999999E-2"/>
    <n v="1.2320889999999999E-2"/>
    <n v="12.320889999999999"/>
  </r>
  <r>
    <x v="1175"/>
    <n v="4.0653180000000001E-3"/>
    <n v="5.7645470000000001E-3"/>
    <n v="1.0631326999999999E-2"/>
    <n v="1.2330555999999999E-2"/>
    <n v="12.330556"/>
  </r>
  <r>
    <x v="1176"/>
    <n v="3.9458330000000002E-3"/>
    <n v="5.7884750000000004E-3"/>
    <n v="1.0497952E-2"/>
    <n v="1.2340594E-2"/>
    <n v="12.340593999999999"/>
  </r>
  <r>
    <x v="1177"/>
    <n v="3.8917980000000001E-3"/>
    <n v="5.8127509999999997E-3"/>
    <n v="1.0430026E-2"/>
    <n v="1.2350979E-2"/>
    <n v="12.350979000000001"/>
  </r>
  <r>
    <x v="1178"/>
    <n v="3.838358E-3"/>
    <n v="5.8373729999999999E-3"/>
    <n v="1.0362695E-2"/>
    <n v="1.236171E-2"/>
    <n v="12.36171"/>
  </r>
  <r>
    <x v="1179"/>
    <n v="3.8374939999999999E-3"/>
    <n v="5.8623369999999996E-3"/>
    <n v="1.0347942000000001E-2"/>
    <n v="1.2372784E-2"/>
    <n v="12.372783999999999"/>
  </r>
  <r>
    <x v="1180"/>
    <n v="3.858893E-3"/>
    <n v="5.8876409999999999E-3"/>
    <n v="1.035545E-2"/>
    <n v="1.2384198000000001E-2"/>
    <n v="12.384198000000001"/>
  </r>
  <r>
    <x v="1181"/>
    <n v="3.8870670000000001E-3"/>
    <n v="5.9132819999999997E-3"/>
    <n v="1.0369733000000001E-2"/>
    <n v="1.2395948E-2"/>
    <n v="12.395948000000001"/>
  </r>
  <r>
    <x v="1182"/>
    <n v="3.9582630000000001E-3"/>
    <n v="5.9392560000000004E-3"/>
    <n v="1.0427038E-2"/>
    <n v="1.2408031999999999E-2"/>
    <n v="12.408031999999999"/>
  </r>
  <r>
    <x v="1183"/>
    <n v="4.0330950000000004E-3"/>
    <n v="5.9655580000000001E-3"/>
    <n v="1.0487981E-2"/>
    <n v="1.2420443999999999E-2"/>
    <n v="12.420444"/>
  </r>
  <r>
    <x v="1184"/>
    <n v="4.1597190000000001E-3"/>
    <n v="5.9921840000000002E-3"/>
    <n v="1.0600714000000001E-2"/>
    <n v="1.2433179000000001E-2"/>
    <n v="12.433179000000001"/>
  </r>
  <r>
    <x v="1185"/>
    <n v="4.2299290000000003E-3"/>
    <n v="6.0191280000000003E-3"/>
    <n v="1.0657112999999999E-2"/>
    <n v="1.2446311999999999E-2"/>
    <n v="12.446311999999999"/>
  </r>
  <r>
    <x v="1186"/>
    <n v="4.4268320000000003E-3"/>
    <n v="6.0463849999999996E-3"/>
    <n v="1.0840228E-2"/>
    <n v="1.245978E-2"/>
    <n v="12.45978"/>
  </r>
  <r>
    <x v="1187"/>
    <n v="4.5825049999999997E-3"/>
    <n v="6.0739469999999997E-3"/>
    <n v="1.0982113E-2"/>
    <n v="1.2473554E-2"/>
    <n v="12.473554"/>
  </r>
  <r>
    <x v="1188"/>
    <n v="4.7585370000000002E-3"/>
    <n v="6.1018080000000002E-3"/>
    <n v="1.1144357000000001E-2"/>
    <n v="1.2487628000000001E-2"/>
    <n v="12.487628000000001"/>
  </r>
  <r>
    <x v="1189"/>
    <n v="5.0153560000000003E-3"/>
    <n v="6.1299600000000003E-3"/>
    <n v="1.1387388E-2"/>
    <n v="1.2501991E-2"/>
    <n v="12.501991"/>
  </r>
  <r>
    <x v="1190"/>
    <n v="5.253962E-3"/>
    <n v="6.158396E-3"/>
    <n v="1.1612206E-2"/>
    <n v="1.2516639E-2"/>
    <n v="12.516639"/>
  </r>
  <r>
    <x v="1191"/>
    <n v="5.5069009999999998E-3"/>
    <n v="6.1871060000000004E-3"/>
    <n v="1.1851356E-2"/>
    <n v="1.2531562E-2"/>
    <n v="12.531561999999999"/>
  </r>
  <r>
    <x v="1192"/>
    <n v="5.7786540000000003E-3"/>
    <n v="6.2160829999999999E-3"/>
    <n v="1.2109320999999999E-2"/>
    <n v="1.2546750000000001E-2"/>
    <n v="12.546750000000001"/>
  </r>
  <r>
    <x v="1193"/>
    <n v="5.9532250000000004E-3"/>
    <n v="6.2453150000000004E-3"/>
    <n v="1.2270105E-2"/>
    <n v="1.2562195E-2"/>
    <n v="12.562194999999999"/>
  </r>
  <r>
    <x v="1194"/>
    <n v="6.1420329999999999E-3"/>
    <n v="6.2747929999999999E-3"/>
    <n v="1.2445124E-2"/>
    <n v="1.2577883999999999E-2"/>
    <n v="12.577883999999999"/>
  </r>
  <r>
    <x v="1195"/>
    <n v="6.3198819999999998E-3"/>
    <n v="6.3045059999999997E-3"/>
    <n v="1.2609298999999999E-2"/>
    <n v="1.2593923E-2"/>
    <n v="12.593923"/>
  </r>
  <r>
    <x v="1196"/>
    <n v="6.4348950000000004E-3"/>
    <n v="6.3344430000000004E-3"/>
    <n v="1.2710657E-2"/>
    <n v="1.2610204999999999E-2"/>
    <n v="12.610204999999999"/>
  </r>
  <r>
    <x v="1197"/>
    <n v="6.5430929999999998E-3"/>
    <n v="6.3645910000000002E-3"/>
    <n v="1.2805199999999999E-2"/>
    <n v="1.2626698E-2"/>
    <n v="12.626698000000001"/>
  </r>
  <r>
    <x v="1198"/>
    <n v="6.676197E-3"/>
    <n v="6.39494E-3"/>
    <n v="1.2924649E-2"/>
    <n v="1.2643392E-2"/>
    <n v="12.643392"/>
  </r>
  <r>
    <x v="1199"/>
    <n v="6.7579500000000004E-3"/>
    <n v="6.4254760000000003E-3"/>
    <n v="1.2992747000000001E-2"/>
    <n v="1.2660273E-2"/>
    <n v="12.660273"/>
  </r>
  <r>
    <x v="1200"/>
    <n v="6.8155480000000003E-3"/>
    <n v="6.4561870000000004E-3"/>
    <n v="1.303669E-2"/>
    <n v="1.2677328999999999E-2"/>
    <n v="12.677328999999999"/>
  </r>
  <r>
    <x v="1201"/>
    <n v="6.8309429999999999E-3"/>
    <n v="6.4870580000000004E-3"/>
    <n v="1.303843E-2"/>
    <n v="1.2694545E-2"/>
    <n v="12.694545"/>
  </r>
  <r>
    <x v="1202"/>
    <n v="6.8916000000000003E-3"/>
    <n v="6.5180760000000003E-3"/>
    <n v="1.3085431999999999E-2"/>
    <n v="1.2711907999999999E-2"/>
    <n v="12.711907999999999"/>
  </r>
  <r>
    <x v="1203"/>
    <n v="6.9382640000000004E-3"/>
    <n v="6.5492270000000003E-3"/>
    <n v="1.3118441E-2"/>
    <n v="1.2729404E-2"/>
    <n v="12.729403999999999"/>
  </r>
  <r>
    <x v="1204"/>
    <n v="6.977525E-3"/>
    <n v="6.5804949999999996E-3"/>
    <n v="1.3144047000000001E-2"/>
    <n v="1.2747016999999999E-2"/>
    <n v="12.747017"/>
  </r>
  <r>
    <x v="1205"/>
    <n v="7.036367E-3"/>
    <n v="6.6118649999999998E-3"/>
    <n v="1.3190649E-2"/>
    <n v="1.2766147E-2"/>
    <n v="12.766147"/>
  </r>
  <r>
    <x v="1206"/>
    <n v="7.0509459999999998E-3"/>
    <n v="6.6433220000000001E-3"/>
    <n v="1.3193076E-2"/>
    <n v="1.2785451E-2"/>
    <n v="12.785451"/>
  </r>
  <r>
    <x v="1207"/>
    <n v="7.1497410000000003E-3"/>
    <n v="6.6748490000000001E-3"/>
    <n v="1.3279719000000001E-2"/>
    <n v="1.2804827E-2"/>
    <n v="12.804827"/>
  </r>
  <r>
    <x v="1208"/>
    <n v="7.1623219999999996E-3"/>
    <n v="6.7064300000000002E-3"/>
    <n v="1.3280148E-2"/>
    <n v="1.2824255E-2"/>
    <n v="12.824254999999999"/>
  </r>
  <r>
    <x v="1209"/>
    <n v="7.1154039999999997E-3"/>
    <n v="6.7380469999999996E-3"/>
    <n v="1.3221078000000001E-2"/>
    <n v="1.2843721000000001E-2"/>
    <n v="12.843721"/>
  </r>
  <r>
    <x v="1210"/>
    <n v="7.0997860000000003E-3"/>
    <n v="6.7696839999999998E-3"/>
    <n v="1.3193307E-2"/>
    <n v="1.2863206E-2"/>
    <n v="12.863206"/>
  </r>
  <r>
    <x v="1211"/>
    <n v="7.0214680000000003E-3"/>
    <n v="6.8013229999999997E-3"/>
    <n v="1.3102838E-2"/>
    <n v="1.2882693000000001E-2"/>
    <n v="12.882693"/>
  </r>
  <r>
    <x v="1212"/>
    <n v="6.8802380000000003E-3"/>
    <n v="6.832945E-3"/>
    <n v="1.2949455E-2"/>
    <n v="1.2902162E-2"/>
    <n v="12.902162000000001"/>
  </r>
  <r>
    <x v="1213"/>
    <n v="6.8557790000000002E-3"/>
    <n v="6.8645319999999996E-3"/>
    <n v="1.2912844E-2"/>
    <n v="1.2921597E-2"/>
    <n v="12.921597"/>
  </r>
  <r>
    <x v="1214"/>
    <n v="6.7972459999999998E-3"/>
    <n v="6.8960660000000002E-3"/>
    <n v="1.2842129000000001E-2"/>
    <n v="1.2940948000000001E-2"/>
    <n v="12.940948000000001"/>
  </r>
  <r>
    <x v="1215"/>
    <n v="6.7760590000000001E-3"/>
    <n v="6.9275259999999998E-3"/>
    <n v="1.2807618E-2"/>
    <n v="1.2959083999999999E-2"/>
    <n v="12.959083999999999"/>
  </r>
  <r>
    <x v="1216"/>
    <n v="6.7957160000000003E-3"/>
    <n v="6.9588940000000002E-3"/>
    <n v="1.2813949999999999E-2"/>
    <n v="1.2977127999999999E-2"/>
    <n v="12.977127999999999"/>
  </r>
  <r>
    <x v="1217"/>
    <n v="6.8850339999999999E-3"/>
    <n v="6.9901499999999997E-3"/>
    <n v="1.2889945E-2"/>
    <n v="1.2995059999999999E-2"/>
    <n v="12.995059999999999"/>
  </r>
  <r>
    <x v="1218"/>
    <n v="7.0519909999999996E-3"/>
    <n v="7.0212740000000001E-3"/>
    <n v="1.3043577000000001E-2"/>
    <n v="1.3012859999999999E-2"/>
    <n v="13.01286"/>
  </r>
  <r>
    <x v="1219"/>
    <n v="7.1821209999999996E-3"/>
    <n v="7.0522459999999999E-3"/>
    <n v="1.3160382E-2"/>
    <n v="1.3030508999999999E-2"/>
    <n v="13.030508999999999"/>
  </r>
  <r>
    <x v="1220"/>
    <n v="7.4148499999999997E-3"/>
    <n v="7.0830470000000003E-3"/>
    <n v="1.3379788E-2"/>
    <n v="1.3047985E-2"/>
    <n v="13.047985000000001"/>
  </r>
  <r>
    <x v="1221"/>
    <n v="7.6122380000000003E-3"/>
    <n v="7.1136560000000003E-3"/>
    <n v="1.3563851E-2"/>
    <n v="1.3065268999999999E-2"/>
    <n v="13.065268999999999"/>
  </r>
  <r>
    <x v="1222"/>
    <n v="7.753879E-3"/>
    <n v="7.1440519999999997E-3"/>
    <n v="1.3692167999999999E-2"/>
    <n v="1.308234E-2"/>
    <n v="13.08234"/>
  </r>
  <r>
    <x v="1223"/>
    <n v="7.9504099999999998E-3"/>
    <n v="7.1742139999999999E-3"/>
    <n v="1.3875376E-2"/>
    <n v="1.309918E-2"/>
    <n v="13.09918"/>
  </r>
  <r>
    <x v="1224"/>
    <n v="8.1170849999999996E-3"/>
    <n v="7.2041229999999998E-3"/>
    <n v="1.4028749E-2"/>
    <n v="1.3115787E-2"/>
    <n v="13.115787000000001"/>
  </r>
  <r>
    <x v="1225"/>
    <n v="8.3295520000000005E-3"/>
    <n v="7.2337579999999999E-3"/>
    <n v="1.4228101999999999E-2"/>
    <n v="1.3132309E-2"/>
    <n v="13.132308999999999"/>
  </r>
  <r>
    <x v="1226"/>
    <n v="8.4358290000000006E-3"/>
    <n v="7.2630979999999999E-3"/>
    <n v="1.4321265999999999E-2"/>
    <n v="1.3148534999999999E-2"/>
    <n v="13.148534999999999"/>
  </r>
  <r>
    <x v="1227"/>
    <n v="8.5662289999999999E-3"/>
    <n v="7.2921239999999997E-3"/>
    <n v="1.4438552E-2"/>
    <n v="1.3164448E-2"/>
    <n v="13.164448"/>
  </r>
  <r>
    <x v="1228"/>
    <n v="8.6738560000000006E-3"/>
    <n v="7.3208149999999996E-3"/>
    <n v="1.4533065E-2"/>
    <n v="1.3180025E-2"/>
    <n v="13.180025000000001"/>
  </r>
  <r>
    <x v="1229"/>
    <n v="8.6674049999999996E-3"/>
    <n v="7.3491520000000003E-3"/>
    <n v="1.4513501E-2"/>
    <n v="1.3195247E-2"/>
    <n v="13.195247"/>
  </r>
  <r>
    <x v="1230"/>
    <n v="8.6260869999999993E-3"/>
    <n v="7.3771139999999997E-3"/>
    <n v="1.4459069E-2"/>
    <n v="1.3210095999999999E-2"/>
    <n v="13.210096"/>
  </r>
  <r>
    <x v="1231"/>
    <n v="8.6016760000000008E-3"/>
    <n v="7.4046839999999999E-3"/>
    <n v="1.4421544999999999E-2"/>
    <n v="1.3224552000000001E-2"/>
    <n v="13.224552000000001"/>
  </r>
  <r>
    <x v="1232"/>
    <n v="8.5497409999999996E-3"/>
    <n v="7.4318409999999998E-3"/>
    <n v="1.4356496E-2"/>
    <n v="1.3238597E-2"/>
    <n v="13.238597"/>
  </r>
  <r>
    <x v="1233"/>
    <n v="8.4461850000000002E-3"/>
    <n v="7.458569E-3"/>
    <n v="1.4239827E-2"/>
    <n v="1.3252211E-2"/>
    <n v="13.252210999999999"/>
  </r>
  <r>
    <x v="1234"/>
    <n v="8.3165019999999999E-3"/>
    <n v="7.4848479999999997E-3"/>
    <n v="1.4097078000000001E-2"/>
    <n v="1.3265423E-2"/>
    <n v="13.265423"/>
  </r>
  <r>
    <x v="1235"/>
    <n v="8.1685279999999996E-3"/>
    <n v="7.5106599999999997E-3"/>
    <n v="1.3936235999999999E-2"/>
    <n v="1.3278368E-2"/>
    <n v="13.278368"/>
  </r>
  <r>
    <x v="1236"/>
    <n v="8.0830989999999998E-3"/>
    <n v="7.5359889999999999E-3"/>
    <n v="1.3837937999999999E-2"/>
    <n v="1.3290829000000001E-2"/>
    <n v="13.290829"/>
  </r>
  <r>
    <x v="1237"/>
    <n v="7.9769260000000005E-3"/>
    <n v="7.5608180000000004E-3"/>
    <n v="1.3718897000000001E-2"/>
    <n v="1.3302789000000001E-2"/>
    <n v="13.302789000000001"/>
  </r>
  <r>
    <x v="1238"/>
    <n v="7.9841659999999991E-3"/>
    <n v="7.5851290000000004E-3"/>
    <n v="1.3713269E-2"/>
    <n v="1.3314232E-2"/>
    <n v="13.314232000000001"/>
  </r>
  <r>
    <x v="1239"/>
    <n v="7.9175430000000008E-3"/>
    <n v="7.6089060000000003E-3"/>
    <n v="1.3633777999999999E-2"/>
    <n v="1.3325142E-2"/>
    <n v="13.325142"/>
  </r>
  <r>
    <x v="1240"/>
    <n v="7.8648050000000008E-3"/>
    <n v="7.6321339999999996E-3"/>
    <n v="1.3568171E-2"/>
    <n v="1.33355E-2"/>
    <n v="13.3355"/>
  </r>
  <r>
    <x v="1241"/>
    <n v="7.7776470000000004E-3"/>
    <n v="7.6547949999999998E-3"/>
    <n v="1.3468145000000001E-2"/>
    <n v="1.3345294000000001E-2"/>
    <n v="13.345294000000001"/>
  </r>
  <r>
    <x v="1242"/>
    <n v="7.7142060000000004E-3"/>
    <n v="7.676876E-3"/>
    <n v="1.3391837E-2"/>
    <n v="1.3354506E-2"/>
    <n v="13.354506000000001"/>
  </r>
  <r>
    <x v="1243"/>
    <n v="7.6238740000000001E-3"/>
    <n v="7.6983609999999999E-3"/>
    <n v="1.3288636E-2"/>
    <n v="1.3363122999999999E-2"/>
    <n v="13.363123"/>
  </r>
  <r>
    <x v="1244"/>
    <n v="7.5612980000000002E-3"/>
    <n v="7.7192349999999996E-3"/>
    <n v="1.3213268E-2"/>
    <n v="1.3371206E-2"/>
    <n v="13.371206000000001"/>
  </r>
  <r>
    <x v="1245"/>
    <n v="7.5251370000000003E-3"/>
    <n v="7.7394849999999999E-3"/>
    <n v="1.3164515999999999E-2"/>
    <n v="1.3378864000000001E-2"/>
    <n v="13.378864"/>
  </r>
  <r>
    <x v="1246"/>
    <n v="7.4532899999999996E-3"/>
    <n v="7.7590979999999999E-3"/>
    <n v="1.3080076E-2"/>
    <n v="1.3385884000000001E-2"/>
    <n v="13.385884000000001"/>
  </r>
  <r>
    <x v="1247"/>
    <n v="7.4024260000000001E-3"/>
    <n v="7.7780610000000002E-3"/>
    <n v="1.301662E-2"/>
    <n v="1.3392256E-2"/>
    <n v="13.392256"/>
  </r>
  <r>
    <x v="1248"/>
    <n v="7.4261220000000003E-3"/>
    <n v="7.7963620000000003E-3"/>
    <n v="1.3027723999999999E-2"/>
    <n v="1.3397964E-2"/>
    <n v="13.397964"/>
  </r>
  <r>
    <x v="1249"/>
    <n v="7.4296900000000001E-3"/>
    <n v="7.8139899999999998E-3"/>
    <n v="1.3018699E-2"/>
    <n v="1.3403E-2"/>
    <n v="13.403"/>
  </r>
  <r>
    <x v="1250"/>
    <n v="7.3877839999999997E-3"/>
    <n v="7.8309339999999995E-3"/>
    <n v="1.2964201E-2"/>
    <n v="1.3407351E-2"/>
    <n v="13.407351"/>
  </r>
  <r>
    <x v="1251"/>
    <n v="7.3197330000000001E-3"/>
    <n v="7.8471830000000006E-3"/>
    <n v="1.2883558999999999E-2"/>
    <n v="1.3411009E-2"/>
    <n v="13.411009"/>
  </r>
  <r>
    <x v="1252"/>
    <n v="7.2483749999999996E-3"/>
    <n v="7.8627300000000001E-3"/>
    <n v="1.2799609E-2"/>
    <n v="1.3413962999999999E-2"/>
    <n v="13.413962999999999"/>
  </r>
  <r>
    <x v="1253"/>
    <n v="7.1812409999999997E-3"/>
    <n v="7.8775660000000008E-3"/>
    <n v="1.2719883E-2"/>
    <n v="1.3416206999999999E-2"/>
    <n v="13.416207"/>
  </r>
  <r>
    <x v="1254"/>
    <n v="7.2053639999999997E-3"/>
    <n v="7.8916820000000006E-3"/>
    <n v="1.2731508000000001E-2"/>
    <n v="1.3417826000000001E-2"/>
    <n v="13.417826000000002"/>
  </r>
  <r>
    <x v="1255"/>
    <n v="7.1622300000000003E-3"/>
    <n v="7.9050730000000003E-3"/>
    <n v="1.2676043E-2"/>
    <n v="1.3418886999999999E-2"/>
    <n v="13.418887"/>
  </r>
  <r>
    <x v="1256"/>
    <n v="7.1445290000000002E-3"/>
    <n v="7.9177320000000002E-3"/>
    <n v="1.2646014000000001E-2"/>
    <n v="1.3419215999999999E-2"/>
    <n v="13.419215999999999"/>
  </r>
  <r>
    <x v="1257"/>
    <n v="7.0742089999999997E-3"/>
    <n v="7.9296550000000007E-3"/>
    <n v="1.2563362999999999E-2"/>
    <n v="1.3418809E-2"/>
    <n v="13.418809"/>
  </r>
  <r>
    <x v="1258"/>
    <n v="7.0172419999999999E-3"/>
    <n v="7.9408359999999997E-3"/>
    <n v="1.2494066E-2"/>
    <n v="1.341766E-2"/>
    <n v="13.41766"/>
  </r>
  <r>
    <x v="1259"/>
    <n v="7.0021079999999999E-3"/>
    <n v="7.9512750000000007E-3"/>
    <n v="1.2466602E-2"/>
    <n v="1.3415768999999999E-2"/>
    <n v="13.415768999999999"/>
  </r>
  <r>
    <x v="1260"/>
    <n v="6.9559859999999999E-3"/>
    <n v="7.9609680000000006E-3"/>
    <n v="1.240815E-2"/>
    <n v="1.3413131E-2"/>
    <n v="13.413131"/>
  </r>
  <r>
    <x v="1261"/>
    <n v="7.0260610000000001E-3"/>
    <n v="7.9699149999999993E-3"/>
    <n v="1.2465894999999999E-2"/>
    <n v="1.3409749E-2"/>
    <n v="13.409749"/>
  </r>
  <r>
    <x v="1262"/>
    <n v="7.0516240000000003E-3"/>
    <n v="7.9781160000000004E-3"/>
    <n v="1.2479127E-2"/>
    <n v="1.340562E-2"/>
    <n v="13.405620000000001"/>
  </r>
  <r>
    <x v="1263"/>
    <n v="7.1231519999999998E-3"/>
    <n v="7.9855729999999993E-3"/>
    <n v="1.2538324999999999E-2"/>
    <n v="1.3400746999999999E-2"/>
    <n v="13.400746999999999"/>
  </r>
  <r>
    <x v="1264"/>
    <n v="7.1587329999999996E-3"/>
    <n v="7.9922900000000009E-3"/>
    <n v="1.2561734999999999E-2"/>
    <n v="1.3395292E-2"/>
    <n v="13.395292"/>
  </r>
  <r>
    <x v="1265"/>
    <n v="7.2156649999999996E-3"/>
    <n v="7.99827E-3"/>
    <n v="1.2606676000000001E-2"/>
    <n v="1.3389280999999999E-2"/>
    <n v="13.389280999999999"/>
  </r>
  <r>
    <x v="1266"/>
    <n v="7.330067E-3"/>
    <n v="8.0035200000000001E-3"/>
    <n v="1.2709086E-2"/>
    <n v="1.3382539000000001E-2"/>
    <n v="13.382539000000001"/>
  </r>
  <r>
    <x v="1267"/>
    <n v="7.4180009999999996E-3"/>
    <n v="8.0080470000000008E-3"/>
    <n v="1.2785029999999999E-2"/>
    <n v="1.3375076E-2"/>
    <n v="13.375076"/>
  </r>
  <r>
    <x v="1268"/>
    <n v="7.5266899999999999E-3"/>
    <n v="8.0118589999999996E-3"/>
    <n v="1.2881728E-2"/>
    <n v="1.3366897000000001E-2"/>
    <n v="13.366897000000002"/>
  </r>
  <r>
    <x v="1269"/>
    <n v="7.5901199999999997E-3"/>
    <n v="8.0149660000000001E-3"/>
    <n v="1.2933167000000001E-2"/>
    <n v="1.3358013E-2"/>
    <n v="13.358013"/>
  </r>
  <r>
    <x v="1270"/>
    <n v="7.6686590000000004E-3"/>
    <n v="8.0173789999999998E-3"/>
    <n v="1.2999715E-2"/>
    <n v="1.3348435000000001E-2"/>
    <n v="13.348435"/>
  </r>
  <r>
    <x v="1271"/>
    <n v="7.7889509999999997E-3"/>
    <n v="8.0191110000000006E-3"/>
    <n v="1.3108016E-2"/>
    <n v="1.3338177E-2"/>
    <n v="13.338177"/>
  </r>
  <r>
    <x v="1272"/>
    <n v="7.8409280000000005E-3"/>
    <n v="8.0201749999999992E-3"/>
    <n v="1.3148002000000001E-2"/>
    <n v="1.3327248999999999E-2"/>
    <n v="13.327249"/>
  </r>
  <r>
    <x v="1273"/>
    <n v="7.8235760000000005E-3"/>
    <n v="8.0205840000000007E-3"/>
    <n v="1.3118660000000001E-2"/>
    <n v="1.3315667E-2"/>
    <n v="13.315666999999999"/>
  </r>
  <r>
    <x v="1274"/>
    <n v="7.7319119999999996E-3"/>
    <n v="8.0203540000000004E-3"/>
    <n v="1.3015158000000001E-2"/>
    <n v="1.3303601E-2"/>
    <n v="13.303601"/>
  </r>
  <r>
    <x v="1275"/>
    <n v="7.7119700000000003E-3"/>
    <n v="8.0195030000000007E-3"/>
    <n v="1.2983514E-2"/>
    <n v="1.3291047E-2"/>
    <n v="13.291047000000001"/>
  </r>
  <r>
    <x v="1276"/>
    <n v="7.6776479999999996E-3"/>
    <n v="8.0180470000000004E-3"/>
    <n v="1.2937489999999999E-2"/>
    <n v="1.3277888E-2"/>
    <n v="13.277887999999999"/>
  </r>
  <r>
    <x v="1277"/>
    <n v="7.6588009999999998E-3"/>
    <n v="8.0160030000000007E-3"/>
    <n v="1.2906941E-2"/>
    <n v="1.3264143000000001E-2"/>
    <n v="13.264143000000001"/>
  </r>
  <r>
    <x v="1278"/>
    <n v="7.6430259999999998E-3"/>
    <n v="8.0133919999999994E-3"/>
    <n v="1.2879463000000001E-2"/>
    <n v="1.3249828E-2"/>
    <n v="13.249828000000001"/>
  </r>
  <r>
    <x v="1279"/>
    <n v="7.6723950000000003E-3"/>
    <n v="8.0102309999999996E-3"/>
    <n v="1.2897129E-2"/>
    <n v="1.3234966000000001E-2"/>
    <n v="13.234966"/>
  </r>
  <r>
    <x v="1280"/>
    <n v="7.7752389999999998E-3"/>
    <n v="8.0065410000000007E-3"/>
    <n v="1.2988270999999999E-2"/>
    <n v="1.3219574E-2"/>
    <n v="13.219574"/>
  </r>
  <r>
    <x v="1281"/>
    <n v="7.9360520000000007E-3"/>
    <n v="8.0023430000000003E-3"/>
    <n v="1.3137382E-2"/>
    <n v="1.3203673000000001E-2"/>
    <n v="13.203673"/>
  </r>
  <r>
    <x v="1282"/>
    <n v="8.1647820000000006E-3"/>
    <n v="7.9976579999999995E-3"/>
    <n v="1.3354408999999999E-2"/>
    <n v="1.3187285999999999E-2"/>
    <n v="13.187286"/>
  </r>
  <r>
    <x v="1283"/>
    <n v="8.3372359999999996E-3"/>
    <n v="7.9925090000000001E-3"/>
    <n v="1.3515160999999999E-2"/>
    <n v="1.3170434E-2"/>
    <n v="13.170434"/>
  </r>
  <r>
    <x v="1284"/>
    <n v="8.5341940000000002E-3"/>
    <n v="7.9869169999999996E-3"/>
    <n v="1.3700611999999999E-2"/>
    <n v="1.3153335E-2"/>
    <n v="13.153335"/>
  </r>
  <r>
    <x v="1285"/>
    <n v="8.839497E-3"/>
    <n v="7.9809070000000006E-3"/>
    <n v="1.399453E-2"/>
    <n v="1.313594E-2"/>
    <n v="13.13594"/>
  </r>
  <r>
    <x v="1286"/>
    <n v="9.1117790000000004E-3"/>
    <n v="7.9745019999999996E-3"/>
    <n v="1.4255425E-2"/>
    <n v="1.3118148E-2"/>
    <n v="13.118148"/>
  </r>
  <r>
    <x v="1287"/>
    <n v="9.3866360000000003E-3"/>
    <n v="7.9677270000000008E-3"/>
    <n v="1.4518896999999999E-2"/>
    <n v="1.3099988E-2"/>
    <n v="13.099988"/>
  </r>
  <r>
    <x v="1288"/>
    <n v="9.6898169999999999E-3"/>
    <n v="7.9606069999999998E-3"/>
    <n v="1.4810692E-2"/>
    <n v="1.3081482E-2"/>
    <n v="13.081481999999999"/>
  </r>
  <r>
    <x v="1289"/>
    <n v="1.0021959E-2"/>
    <n v="7.953168E-3"/>
    <n v="1.5131448E-2"/>
    <n v="1.3062657E-2"/>
    <n v="13.062657"/>
  </r>
  <r>
    <x v="1290"/>
    <n v="1.0311014E-2"/>
    <n v="7.9454369999999996E-3"/>
    <n v="1.5409117E-2"/>
    <n v="1.3043539999999999E-2"/>
    <n v="13.04354"/>
  </r>
  <r>
    <x v="1291"/>
    <n v="1.0610524E-2"/>
    <n v="7.9374389999999993E-3"/>
    <n v="1.5697241000000001E-2"/>
    <n v="1.3024155000000001E-2"/>
    <n v="13.024155"/>
  </r>
  <r>
    <x v="1292"/>
    <n v="1.0834745E-2"/>
    <n v="7.9292019999999998E-3"/>
    <n v="1.5910075999999999E-2"/>
    <n v="1.3004533E-2"/>
    <n v="13.004533"/>
  </r>
  <r>
    <x v="1293"/>
    <n v="1.1087605E-2"/>
    <n v="7.9207549999999998E-3"/>
    <n v="1.6151549000000001E-2"/>
    <n v="1.29847E-2"/>
    <n v="12.9847"/>
  </r>
  <r>
    <x v="1294"/>
    <n v="1.1275891999999999E-2"/>
    <n v="7.9121239999999995E-3"/>
    <n v="1.6328674000000001E-2"/>
    <n v="1.2964906E-2"/>
    <n v="12.964905999999999"/>
  </r>
  <r>
    <x v="1295"/>
    <n v="1.1362814000000001E-2"/>
    <n v="7.9033369999999999E-3"/>
    <n v="1.6404530000000001E-2"/>
    <n v="1.2945053E-2"/>
    <n v="12.945053"/>
  </r>
  <r>
    <x v="1296"/>
    <n v="1.1361157E-2"/>
    <n v="7.8944259999999995E-3"/>
    <n v="1.6391803999999999E-2"/>
    <n v="1.2925074E-2"/>
    <n v="12.925074"/>
  </r>
  <r>
    <x v="1297"/>
    <n v="1.1227798000000001E-2"/>
    <n v="7.8854149999999998E-3"/>
    <n v="1.6247378999999999E-2"/>
    <n v="1.2904997E-2"/>
    <n v="12.904997"/>
  </r>
  <r>
    <x v="1298"/>
    <n v="1.1034189999999999E-2"/>
    <n v="7.8763370000000006E-3"/>
    <n v="1.6042704000000001E-2"/>
    <n v="1.2884850999999999E-2"/>
    <n v="12.884850999999999"/>
  </r>
  <r>
    <x v="1299"/>
    <n v="1.0790078E-2"/>
    <n v="7.8672180000000005E-3"/>
    <n v="1.5787525E-2"/>
    <n v="1.2864665000000001E-2"/>
    <n v="12.864665"/>
  </r>
  <r>
    <x v="1300"/>
    <n v="1.0558299E-2"/>
    <n v="7.8580879999999992E-3"/>
    <n v="1.5544679E-2"/>
    <n v="1.2844468E-2"/>
    <n v="12.844467999999999"/>
  </r>
  <r>
    <x v="1301"/>
    <n v="1.0262568E-2"/>
    <n v="7.8489749999999994E-3"/>
    <n v="1.5237881E-2"/>
    <n v="1.2824288999999999E-2"/>
    <n v="12.824288999999998"/>
  </r>
  <r>
    <x v="1302"/>
    <n v="9.9451499999999998E-3"/>
    <n v="7.8399090000000008E-3"/>
    <n v="1.4909396E-2"/>
    <n v="1.2804154999999999E-2"/>
    <n v="12.804155"/>
  </r>
  <r>
    <x v="1303"/>
    <n v="9.6659099999999998E-3"/>
    <n v="7.8309169999999997E-3"/>
    <n v="1.461909E-2"/>
    <n v="1.2784096E-2"/>
    <n v="12.784096"/>
  </r>
  <r>
    <x v="1304"/>
    <n v="9.3389749999999994E-3"/>
    <n v="7.8220249999999998E-3"/>
    <n v="1.4281339000000001E-2"/>
    <n v="1.2764388999999999E-2"/>
    <n v="12.764389"/>
  </r>
  <r>
    <x v="1305"/>
    <n v="8.9772889999999994E-3"/>
    <n v="7.8132610000000002E-3"/>
    <n v="1.3908907E-2"/>
    <n v="1.2744877999999999E-2"/>
    <n v="12.744878"/>
  </r>
  <r>
    <x v="1306"/>
    <n v="8.7530290000000007E-3"/>
    <n v="7.8046519999999996E-3"/>
    <n v="1.3673899E-2"/>
    <n v="1.2725522E-2"/>
    <n v="12.725522"/>
  </r>
  <r>
    <x v="1307"/>
    <n v="8.5971899999999993E-3"/>
    <n v="7.7962220000000002E-3"/>
    <n v="1.3507313999999999E-2"/>
    <n v="1.2706346E-2"/>
    <n v="12.706346"/>
  </r>
  <r>
    <x v="1308"/>
    <n v="8.4387249999999994E-3"/>
    <n v="7.7879969999999996E-3"/>
    <n v="1.3338101999999999E-2"/>
    <n v="1.2687374E-2"/>
    <n v="12.687374"/>
  </r>
  <r>
    <x v="1309"/>
    <n v="8.3164169999999996E-3"/>
    <n v="7.7800009999999999E-3"/>
    <n v="1.3205046999999999E-2"/>
    <n v="1.2668631E-2"/>
    <n v="12.668631"/>
  </r>
  <r>
    <x v="1310"/>
    <n v="8.1874289999999995E-3"/>
    <n v="7.772256E-3"/>
    <n v="1.3065312000000001E-2"/>
    <n v="1.2650140000000001E-2"/>
    <n v="12.65014"/>
  </r>
  <r>
    <x v="1311"/>
    <n v="8.0515780000000002E-3"/>
    <n v="7.7647849999999997E-3"/>
    <n v="1.2918714E-2"/>
    <n v="1.2631921000000001E-2"/>
    <n v="12.631921"/>
  </r>
  <r>
    <x v="1312"/>
    <n v="7.9573639999999998E-3"/>
    <n v="7.7576099999999999E-3"/>
    <n v="1.2813753000000001E-2"/>
    <n v="1.2613999000000001E-2"/>
    <n v="12.613999000000002"/>
  </r>
  <r>
    <x v="1313"/>
    <n v="7.8782569999999996E-3"/>
    <n v="7.7507499999999998E-3"/>
    <n v="1.2723899E-2"/>
    <n v="1.2596392E-2"/>
    <n v="12.596392"/>
  </r>
  <r>
    <x v="1314"/>
    <n v="7.7668160000000002E-3"/>
    <n v="7.7442240000000001E-3"/>
    <n v="1.2601994E-2"/>
    <n v="1.2579402E-2"/>
    <n v="12.579402"/>
  </r>
  <r>
    <x v="1315"/>
    <n v="7.6045720000000004E-3"/>
    <n v="7.7380519999999996E-3"/>
    <n v="1.2429325999999999E-2"/>
    <n v="1.2562807E-2"/>
    <n v="12.562807000000001"/>
  </r>
  <r>
    <x v="1316"/>
    <n v="7.3893550000000002E-3"/>
    <n v="7.7322520000000002E-3"/>
    <n v="1.2203686E-2"/>
    <n v="1.2546583E-2"/>
    <n v="12.546583"/>
  </r>
  <r>
    <x v="1317"/>
    <n v="7.2442950000000004E-3"/>
    <n v="7.7268390000000001E-3"/>
    <n v="1.2048203E-2"/>
    <n v="1.2530747E-2"/>
    <n v="12.530747"/>
  </r>
  <r>
    <x v="1318"/>
    <n v="7.0599549999999997E-3"/>
    <n v="7.7218310000000002E-3"/>
    <n v="1.185344E-2"/>
    <n v="1.2515315000000001E-2"/>
    <n v="12.515315000000001"/>
  </r>
  <r>
    <x v="1319"/>
    <n v="6.906054E-3"/>
    <n v="7.7172409999999997E-3"/>
    <n v="1.1689114E-2"/>
    <n v="1.2500302E-2"/>
    <n v="12.500302"/>
  </r>
  <r>
    <x v="1320"/>
    <n v="6.7314530000000001E-3"/>
    <n v="7.7130849999999997E-3"/>
    <n v="1.1504090999999999E-2"/>
    <n v="1.2485723000000001E-2"/>
    <n v="12.485723"/>
  </r>
  <r>
    <x v="1321"/>
    <n v="6.586878E-3"/>
    <n v="7.7093760000000004E-3"/>
    <n v="1.1349092E-2"/>
    <n v="1.2471591000000001E-2"/>
    <n v="12.471591"/>
  </r>
  <r>
    <x v="1322"/>
    <n v="6.4655750000000003E-3"/>
    <n v="7.7061279999999996E-3"/>
    <n v="1.1217367000000001E-2"/>
    <n v="1.2457919E-2"/>
    <n v="12.457919"/>
  </r>
  <r>
    <x v="1323"/>
    <n v="6.3089590000000003E-3"/>
    <n v="7.7033520000000001E-3"/>
    <n v="1.1050328E-2"/>
    <n v="1.2444721000000001E-2"/>
    <n v="12.444721000000001"/>
  </r>
  <r>
    <x v="1324"/>
    <n v="6.2216420000000003E-3"/>
    <n v="7.7010610000000004E-3"/>
    <n v="1.0953844000000001E-2"/>
    <n v="1.2433262E-2"/>
    <n v="12.433262000000001"/>
  </r>
  <r>
    <x v="1325"/>
    <n v="6.1277850000000002E-3"/>
    <n v="7.6992639999999999E-3"/>
    <n v="1.0850879000000001E-2"/>
    <n v="1.2422358999999999E-2"/>
    <n v="12.422358999999998"/>
  </r>
  <r>
    <x v="1326"/>
    <n v="6.0183440000000001E-3"/>
    <n v="7.6979730000000003E-3"/>
    <n v="1.0732330999999999E-2"/>
    <n v="1.241196E-2"/>
    <n v="12.411960000000001"/>
  </r>
  <r>
    <x v="1327"/>
    <n v="5.9749670000000003E-3"/>
    <n v="7.6971970000000002E-3"/>
    <n v="1.0679846999999999E-2"/>
    <n v="1.2402076999999999E-2"/>
    <n v="12.402076999999998"/>
  </r>
  <r>
    <x v="1328"/>
    <n v="5.9825319999999996E-3"/>
    <n v="7.6969439999999998E-3"/>
    <n v="1.0678305000000001E-2"/>
    <n v="1.2392716999999999E-2"/>
    <n v="12.392716999999999"/>
  </r>
  <r>
    <x v="1329"/>
    <n v="6.0202709999999998E-3"/>
    <n v="7.6972209999999998E-3"/>
    <n v="1.0706937999999999E-2"/>
    <n v="1.2383887999999999E-2"/>
    <n v="12.383887999999999"/>
  </r>
  <r>
    <x v="1330"/>
    <n v="6.0054169999999999E-3"/>
    <n v="7.6980369999999996E-3"/>
    <n v="1.0682977E-2"/>
    <n v="1.2375596000000001E-2"/>
    <n v="12.375596000000002"/>
  </r>
  <r>
    <x v="1331"/>
    <n v="6.0258760000000003E-3"/>
    <n v="7.6993959999999998E-3"/>
    <n v="1.0694329000000001E-2"/>
    <n v="1.2367848000000001E-2"/>
    <n v="12.367848"/>
  </r>
  <r>
    <x v="1332"/>
    <n v="6.0623960000000003E-3"/>
    <n v="7.701304E-3"/>
    <n v="1.0721741E-2"/>
    <n v="1.2360650000000001E-2"/>
    <n v="12.360650000000001"/>
  </r>
  <r>
    <x v="1333"/>
    <n v="6.0657230000000003E-3"/>
    <n v="7.7037649999999996E-3"/>
    <n v="1.0715936000000001E-2"/>
    <n v="1.2353978E-2"/>
    <n v="12.353978"/>
  </r>
  <r>
    <x v="1334"/>
    <n v="6.0991580000000004E-3"/>
    <n v="7.706783E-3"/>
    <n v="1.0739586000000001E-2"/>
    <n v="1.2347211E-2"/>
    <n v="12.347211"/>
  </r>
  <r>
    <x v="1335"/>
    <n v="6.182084E-3"/>
    <n v="7.710359E-3"/>
    <n v="1.0812726E-2"/>
    <n v="1.2341001000000001E-2"/>
    <n v="12.341001"/>
  </r>
  <r>
    <x v="1336"/>
    <n v="6.2378779999999997E-3"/>
    <n v="7.714495E-3"/>
    <n v="1.0858734E-2"/>
    <n v="1.2335352000000001E-2"/>
    <n v="12.335352"/>
  </r>
  <r>
    <x v="1337"/>
    <n v="6.260776E-3"/>
    <n v="7.7191880000000001E-3"/>
    <n v="1.0871848E-2"/>
    <n v="1.2330259999999999E-2"/>
    <n v="12.330259999999999"/>
  </r>
  <r>
    <x v="1338"/>
    <n v="6.3139549999999996E-3"/>
    <n v="7.72444E-3"/>
    <n v="1.0915240999999999E-2"/>
    <n v="1.2325726E-2"/>
    <n v="12.325726"/>
  </r>
  <r>
    <x v="1339"/>
    <n v="6.2711579999999998E-3"/>
    <n v="7.7302450000000002E-3"/>
    <n v="1.086266E-2"/>
    <n v="1.2321746E-2"/>
    <n v="12.321745999999999"/>
  </r>
  <r>
    <x v="1340"/>
    <n v="6.2224050000000003E-3"/>
    <n v="7.7365999999999997E-3"/>
    <n v="1.0804121E-2"/>
    <n v="1.2318315999999999E-2"/>
    <n v="12.318315999999999"/>
  </r>
  <r>
    <x v="1341"/>
    <n v="6.1390790000000004E-3"/>
    <n v="7.743499E-3"/>
    <n v="1.0711009000000001E-2"/>
    <n v="1.231543E-2"/>
    <n v="12.315430000000001"/>
  </r>
  <r>
    <x v="1342"/>
    <n v="5.9635679999999998E-3"/>
    <n v="7.7509349999999996E-3"/>
    <n v="1.0525713000000001E-2"/>
    <n v="1.2313080000000001E-2"/>
    <n v="12.313080000000001"/>
  </r>
  <r>
    <x v="1343"/>
    <n v="5.8335940000000001E-3"/>
    <n v="7.7588989999999997E-3"/>
    <n v="1.0385976E-2"/>
    <n v="1.2311281E-2"/>
    <n v="12.311281000000001"/>
  </r>
  <r>
    <x v="1344"/>
    <n v="5.6865980000000002E-3"/>
    <n v="7.7673810000000003E-3"/>
    <n v="1.0229376E-2"/>
    <n v="1.2310158E-2"/>
    <n v="12.310157999999999"/>
  </r>
  <r>
    <x v="1345"/>
    <n v="5.5233979999999997E-3"/>
    <n v="7.7763679999999996E-3"/>
    <n v="1.0056571E-2"/>
    <n v="1.2309542E-2"/>
    <n v="12.309542"/>
  </r>
  <r>
    <x v="1346"/>
    <n v="5.4488139999999997E-3"/>
    <n v="7.7858490000000001E-3"/>
    <n v="9.9723829999999996E-3"/>
    <n v="1.2309418000000001E-2"/>
    <n v="12.309418000000001"/>
  </r>
  <r>
    <x v="1347"/>
    <n v="5.3891190000000004E-3"/>
    <n v="7.7958080000000004E-3"/>
    <n v="9.9030839999999995E-3"/>
    <n v="1.2309774000000001E-2"/>
    <n v="12.309774000000001"/>
  </r>
  <r>
    <x v="1348"/>
    <n v="5.3093990000000002E-3"/>
    <n v="7.8062289999999996E-3"/>
    <n v="9.8137599999999995E-3"/>
    <n v="1.2310590999999999E-2"/>
    <n v="12.310590999999999"/>
  </r>
  <r>
    <x v="1349"/>
    <n v="5.2149789999999998E-3"/>
    <n v="7.8170960000000008E-3"/>
    <n v="9.7097360000000001E-3"/>
    <n v="1.2311852999999999E-2"/>
    <n v="12.311852999999999"/>
  </r>
  <r>
    <x v="1350"/>
    <n v="5.2212530000000004E-3"/>
    <n v="7.8283869999999992E-3"/>
    <n v="9.7064070000000002E-3"/>
    <n v="1.2313541000000001E-2"/>
    <n v="12.313541000000001"/>
  </r>
  <r>
    <x v="1351"/>
    <n v="5.1785080000000001E-3"/>
    <n v="7.8400859999999996E-3"/>
    <n v="9.6540570000000006E-3"/>
    <n v="1.2315635E-2"/>
    <n v="12.315635"/>
  </r>
  <r>
    <x v="1352"/>
    <n v="5.2080690000000001E-3"/>
    <n v="7.8521670000000002E-3"/>
    <n v="9.6740139999999999E-3"/>
    <n v="1.2318112000000001E-2"/>
    <n v="12.318112000000001"/>
  </r>
  <r>
    <x v="1353"/>
    <n v="5.3365299999999999E-3"/>
    <n v="7.8646099999999993E-3"/>
    <n v="9.793164E-3"/>
    <n v="1.2321245E-2"/>
    <n v="12.321244999999999"/>
  </r>
  <r>
    <x v="1354"/>
    <n v="5.4822389999999999E-3"/>
    <n v="7.8773909999999992E-3"/>
    <n v="9.9300759999999995E-3"/>
    <n v="1.2325228000000001E-2"/>
    <n v="12.325228000000001"/>
  </r>
  <r>
    <x v="1355"/>
    <n v="5.6794230000000003E-3"/>
    <n v="7.8904849999999992E-3"/>
    <n v="1.0118464000000001E-2"/>
    <n v="1.2329526E-2"/>
    <n v="12.329526"/>
  </r>
  <r>
    <x v="1356"/>
    <n v="5.9484539999999997E-3"/>
    <n v="7.9038670000000002E-3"/>
    <n v="1.0378698E-2"/>
    <n v="1.2334111E-2"/>
    <n v="12.334111"/>
  </r>
  <r>
    <x v="1357"/>
    <n v="6.05201E-3"/>
    <n v="7.9175119999999998E-3"/>
    <n v="1.0473457E-2"/>
    <n v="1.233896E-2"/>
    <n v="12.33896"/>
  </r>
  <r>
    <x v="1358"/>
    <n v="6.1055500000000004E-3"/>
    <n v="7.9313909999999994E-3"/>
    <n v="1.05182E-2"/>
    <n v="1.2344041E-2"/>
    <n v="12.344041000000001"/>
  </r>
  <r>
    <x v="1359"/>
    <n v="6.2260869999999999E-3"/>
    <n v="7.9454769999999994E-3"/>
    <n v="1.0629939999999999E-2"/>
    <n v="1.234933E-2"/>
    <n v="12.34933"/>
  </r>
  <r>
    <x v="1360"/>
    <n v="6.2707960000000004E-3"/>
    <n v="7.959743E-3"/>
    <n v="1.0665852E-2"/>
    <n v="1.2354800000000001E-2"/>
    <n v="12.354800000000001"/>
  </r>
  <r>
    <x v="1361"/>
    <n v="6.3777790000000001E-3"/>
    <n v="7.9741599999999992E-3"/>
    <n v="1.0764039E-2"/>
    <n v="1.2360418999999999E-2"/>
    <n v="12.360418999999998"/>
  </r>
  <r>
    <x v="1362"/>
    <n v="6.4555239999999998E-3"/>
    <n v="7.9886999999999996E-3"/>
    <n v="1.0832987000000001E-2"/>
    <n v="1.2366162999999999E-2"/>
    <n v="12.366163"/>
  </r>
  <r>
    <x v="1363"/>
    <n v="6.5478350000000001E-3"/>
    <n v="8.0033320000000002E-3"/>
    <n v="1.0916487000000001E-2"/>
    <n v="1.2371983E-2"/>
    <n v="12.371983"/>
  </r>
  <r>
    <x v="1364"/>
    <n v="6.6516739999999998E-3"/>
    <n v="8.018028E-3"/>
    <n v="1.1011273E-2"/>
    <n v="1.2377625999999999E-2"/>
    <n v="12.377625999999999"/>
  </r>
  <r>
    <x v="1365"/>
    <n v="6.8384939999999996E-3"/>
    <n v="8.0327579999999992E-3"/>
    <n v="1.1189038E-2"/>
    <n v="1.2383302000000001E-2"/>
    <n v="12.383302"/>
  </r>
  <r>
    <x v="1366"/>
    <n v="7.0226259999999997E-3"/>
    <n v="8.0474919999999998E-3"/>
    <n v="1.1364116E-2"/>
    <n v="1.2388982E-2"/>
    <n v="12.388982"/>
  </r>
  <r>
    <x v="1367"/>
    <n v="7.1942209999999998E-3"/>
    <n v="8.0622009999999997E-3"/>
    <n v="1.1526656E-2"/>
    <n v="1.2394636000000001E-2"/>
    <n v="12.394636"/>
  </r>
  <r>
    <x v="1368"/>
    <n v="7.3352219999999997E-3"/>
    <n v="8.0768539999999996E-3"/>
    <n v="1.1658603E-2"/>
    <n v="1.2400235000000001E-2"/>
    <n v="12.400235"/>
  </r>
  <r>
    <x v="1369"/>
    <n v="7.5310419999999999E-3"/>
    <n v="8.0914200000000002E-3"/>
    <n v="1.1845369E-2"/>
    <n v="1.2405747999999999E-2"/>
    <n v="12.405747999999999"/>
  </r>
  <r>
    <x v="1370"/>
    <n v="7.7539849999999997E-3"/>
    <n v="8.1058699999999994E-3"/>
    <n v="1.2059258E-2"/>
    <n v="1.2411144000000001E-2"/>
    <n v="12.411144"/>
  </r>
  <r>
    <x v="1371"/>
    <n v="8.0290559999999997E-3"/>
    <n v="8.1201740000000008E-3"/>
    <n v="1.2325275E-2"/>
    <n v="1.2416393E-2"/>
    <n v="12.416392999999999"/>
  </r>
  <r>
    <x v="1372"/>
    <n v="8.193812E-3"/>
    <n v="8.1342989999999993E-3"/>
    <n v="1.2480977000000001E-2"/>
    <n v="1.2421464E-2"/>
    <n v="12.421464"/>
  </r>
  <r>
    <x v="1373"/>
    <n v="8.5042610000000008E-3"/>
    <n v="8.1482169999999993E-3"/>
    <n v="1.278256E-2"/>
    <n v="1.2426515000000001E-2"/>
    <n v="12.426515"/>
  </r>
  <r>
    <x v="1374"/>
    <n v="8.8143839999999998E-3"/>
    <n v="8.1618960000000001E-3"/>
    <n v="1.3084126E-2"/>
    <n v="1.2431637000000001E-2"/>
    <n v="12.431637"/>
  </r>
  <r>
    <x v="1375"/>
    <n v="9.0735290000000003E-3"/>
    <n v="8.1753079999999992E-3"/>
    <n v="1.3334715E-2"/>
    <n v="1.2436493E-2"/>
    <n v="12.436493"/>
  </r>
  <r>
    <x v="1376"/>
    <n v="9.3072429999999998E-3"/>
    <n v="8.1884220000000008E-3"/>
    <n v="1.3559870999999999E-2"/>
    <n v="1.244105E-2"/>
    <n v="12.441050000000001"/>
  </r>
  <r>
    <x v="1377"/>
    <n v="9.5868199999999994E-3"/>
    <n v="8.2012079999999998E-3"/>
    <n v="1.3830893E-2"/>
    <n v="1.244528E-2"/>
    <n v="12.44528"/>
  </r>
  <r>
    <x v="1378"/>
    <n v="9.8233609999999992E-3"/>
    <n v="8.2136380000000005E-3"/>
    <n v="1.4058876999999999E-2"/>
    <n v="1.2449154E-2"/>
    <n v="12.449154"/>
  </r>
  <r>
    <x v="1379"/>
    <n v="1.0043415999999999E-2"/>
    <n v="8.2256840000000005E-3"/>
    <n v="1.4270375E-2"/>
    <n v="1.2452642999999999E-2"/>
    <n v="12.452643"/>
  </r>
  <r>
    <x v="1380"/>
    <n v="1.0246122999999999E-2"/>
    <n v="8.2373169999999992E-3"/>
    <n v="1.4464526E-2"/>
    <n v="1.245572E-2"/>
    <n v="12.455719999999999"/>
  </r>
  <r>
    <x v="1381"/>
    <n v="1.0387298999999999E-2"/>
    <n v="8.248511E-3"/>
    <n v="1.4597145000000001E-2"/>
    <n v="1.2458357E-2"/>
    <n v="12.458356999999999"/>
  </r>
  <r>
    <x v="1382"/>
    <n v="1.0422792E-2"/>
    <n v="8.2592380000000003E-3"/>
    <n v="1.4624082E-2"/>
    <n v="1.2460527000000001E-2"/>
    <n v="12.460527000000001"/>
  </r>
  <r>
    <x v="1383"/>
    <n v="1.0500443E-2"/>
    <n v="8.2694719999999999E-3"/>
    <n v="1.4693324000000001E-2"/>
    <n v="1.2462353000000001E-2"/>
    <n v="12.462353"/>
  </r>
  <r>
    <x v="1384"/>
    <n v="1.0599832E-2"/>
    <n v="8.2791889999999993E-3"/>
    <n v="1.4784468E-2"/>
    <n v="1.2463825E-2"/>
    <n v="12.463825"/>
  </r>
  <r>
    <x v="1385"/>
    <n v="1.0619028000000001E-2"/>
    <n v="8.288363E-3"/>
    <n v="1.4795417999999999E-2"/>
    <n v="1.2464753E-2"/>
    <n v="12.464753"/>
  </r>
  <r>
    <x v="1386"/>
    <n v="1.0641899E-2"/>
    <n v="8.2969719999999997E-3"/>
    <n v="1.4810044E-2"/>
    <n v="1.2465117E-2"/>
    <n v="12.465116999999999"/>
  </r>
  <r>
    <x v="1387"/>
    <n v="1.0702028000000001E-2"/>
    <n v="8.3049920000000006E-3"/>
    <n v="1.4861928E-2"/>
    <n v="1.2464892E-2"/>
    <n v="12.464892000000001"/>
  </r>
  <r>
    <x v="1388"/>
    <n v="1.0770376999999999E-2"/>
    <n v="8.3123999999999993E-3"/>
    <n v="1.4922031000000001E-2"/>
    <n v="1.2464055E-2"/>
    <n v="12.464055"/>
  </r>
  <r>
    <x v="1389"/>
    <n v="1.0752509E-2"/>
    <n v="8.3191759999999993E-3"/>
    <n v="1.4895919000000001E-2"/>
    <n v="1.2462585E-2"/>
    <n v="12.462585000000001"/>
  </r>
  <r>
    <x v="1390"/>
    <n v="1.0695756000000001E-2"/>
    <n v="8.3252970000000006E-3"/>
    <n v="1.4830921E-2"/>
    <n v="1.2460462E-2"/>
    <n v="12.460462"/>
  </r>
  <r>
    <x v="1391"/>
    <n v="1.0606868E-2"/>
    <n v="8.330746E-3"/>
    <n v="1.4733787E-2"/>
    <n v="1.2457664E-2"/>
    <n v="12.457663999999999"/>
  </r>
  <r>
    <x v="1392"/>
    <n v="1.0520686E-2"/>
    <n v="8.3355010000000004E-3"/>
    <n v="1.4639360000000001E-2"/>
    <n v="1.2454174E-2"/>
    <n v="12.454174"/>
  </r>
  <r>
    <x v="1393"/>
    <n v="1.0455432000000001E-2"/>
    <n v="8.3395459999999998E-3"/>
    <n v="1.4566001E-2"/>
    <n v="1.2450114E-2"/>
    <n v="12.450113999999999"/>
  </r>
  <r>
    <x v="1394"/>
    <n v="1.0323908E-2"/>
    <n v="8.342861E-3"/>
    <n v="1.4426489000000001E-2"/>
    <n v="1.2445441999999999E-2"/>
    <n v="12.445442"/>
  </r>
  <r>
    <x v="1395"/>
    <n v="1.0231232999999999E-2"/>
    <n v="8.3454329999999993E-3"/>
    <n v="1.4325826999999999E-2"/>
    <n v="1.2440026999999999E-2"/>
    <n v="12.440026999999999"/>
  </r>
  <r>
    <x v="1396"/>
    <n v="1.0105509E-2"/>
    <n v="8.3472430000000007E-3"/>
    <n v="1.4192115999999999E-2"/>
    <n v="1.243385E-2"/>
    <n v="12.43385"/>
  </r>
  <r>
    <x v="1397"/>
    <n v="9.9295930000000004E-3"/>
    <n v="8.3482799999999996E-3"/>
    <n v="1.4008212000000001E-2"/>
    <n v="1.2426899E-2"/>
    <n v="12.426899000000001"/>
  </r>
  <r>
    <x v="1398"/>
    <n v="9.7807169999999995E-3"/>
    <n v="8.3485290000000004E-3"/>
    <n v="1.3851349000000001E-2"/>
    <n v="1.2419161E-2"/>
    <n v="12.419160999999999"/>
  </r>
  <r>
    <x v="1399"/>
    <n v="9.6358369999999995E-3"/>
    <n v="8.3479799999999996E-3"/>
    <n v="1.3698482E-2"/>
    <n v="1.2410625E-2"/>
    <n v="12.410625"/>
  </r>
  <r>
    <x v="1400"/>
    <n v="9.4556569999999993E-3"/>
    <n v="8.3466200000000008E-3"/>
    <n v="1.3510315E-2"/>
    <n v="1.2401278E-2"/>
    <n v="12.401278"/>
  </r>
  <r>
    <x v="1401"/>
    <n v="9.2693470000000007E-3"/>
    <n v="8.3444409999999993E-3"/>
    <n v="1.3316019E-2"/>
    <n v="1.2391111999999999E-2"/>
    <n v="12.391112"/>
  </r>
  <r>
    <x v="1402"/>
    <n v="9.1286539999999999E-3"/>
    <n v="8.341434E-3"/>
    <n v="1.3167338000000001E-2"/>
    <n v="1.2380118000000001E-2"/>
    <n v="12.380118000000001"/>
  </r>
  <r>
    <x v="1403"/>
    <n v="9.0167660000000007E-3"/>
    <n v="8.3375930000000008E-3"/>
    <n v="1.3047625E-2"/>
    <n v="1.2368452E-2"/>
    <n v="12.368452"/>
  </r>
  <r>
    <x v="1404"/>
    <n v="8.8681369999999999E-3"/>
    <n v="8.3329100000000007E-3"/>
    <n v="1.2891268000000001E-2"/>
    <n v="1.2356041E-2"/>
    <n v="12.356040999999999"/>
  </r>
  <r>
    <x v="1405"/>
    <n v="8.8407179999999991E-3"/>
    <n v="8.3273819999999995E-3"/>
    <n v="1.285612E-2"/>
    <n v="1.2342784000000001E-2"/>
    <n v="12.342784"/>
  </r>
  <r>
    <x v="1406"/>
    <n v="8.8017200000000007E-3"/>
    <n v="8.3210049999999994E-3"/>
    <n v="1.2809394E-2"/>
    <n v="1.2328679E-2"/>
    <n v="12.328679000000001"/>
  </r>
  <r>
    <x v="1407"/>
    <n v="8.8519619999999997E-3"/>
    <n v="8.3137769999999996E-3"/>
    <n v="1.2851908E-2"/>
    <n v="1.2313723E-2"/>
    <n v="12.313723"/>
  </r>
  <r>
    <x v="1408"/>
    <n v="8.9058880000000007E-3"/>
    <n v="8.3056959999999996E-3"/>
    <n v="1.2898105E-2"/>
    <n v="1.2297913000000001E-2"/>
    <n v="12.297913000000001"/>
  </r>
  <r>
    <x v="1409"/>
    <n v="9.0271039999999993E-3"/>
    <n v="8.2967630000000004E-3"/>
    <n v="1.3011592000000001E-2"/>
    <n v="1.2281251E-2"/>
    <n v="12.281250999999999"/>
  </r>
  <r>
    <x v="1410"/>
    <n v="9.2053580000000003E-3"/>
    <n v="8.2869789999999999E-3"/>
    <n v="1.3182119000000001E-2"/>
    <n v="1.2263738999999999E-2"/>
    <n v="12.263738999999999"/>
  </r>
  <r>
    <x v="1411"/>
    <n v="9.3678919999999992E-3"/>
    <n v="8.2763469999999999E-3"/>
    <n v="1.3336924E-2"/>
    <n v="1.2245379000000001E-2"/>
    <n v="12.245379"/>
  </r>
  <r>
    <x v="1412"/>
    <n v="9.5733799999999994E-3"/>
    <n v="8.264871E-3"/>
    <n v="1.3534684999999999E-2"/>
    <n v="1.2226176E-2"/>
    <n v="12.226176000000001"/>
  </r>
  <r>
    <x v="1413"/>
    <n v="9.7380990000000001E-3"/>
    <n v="8.2525559999999994E-3"/>
    <n v="1.3691848E-2"/>
    <n v="1.2206306E-2"/>
    <n v="12.206306"/>
  </r>
  <r>
    <x v="1414"/>
    <n v="9.945321E-3"/>
    <n v="8.2394089999999996E-3"/>
    <n v="1.3891585999999999E-2"/>
    <n v="1.2185674000000001E-2"/>
    <n v="12.185674000000001"/>
  </r>
  <r>
    <x v="1415"/>
    <n v="1.0113672000000001E-2"/>
    <n v="8.2254359999999992E-3"/>
    <n v="1.4052452999999999E-2"/>
    <n v="1.2164217E-2"/>
    <n v="12.164216999999999"/>
  </r>
  <r>
    <x v="1416"/>
    <n v="1.0199835000000001E-2"/>
    <n v="8.2106479999999992E-3"/>
    <n v="1.4131131999999999E-2"/>
    <n v="1.2141944999999999E-2"/>
    <n v="12.141945"/>
  </r>
  <r>
    <x v="1417"/>
    <n v="1.0250966E-2"/>
    <n v="8.1950510000000001E-3"/>
    <n v="1.4174779E-2"/>
    <n v="1.2118864E-2"/>
    <n v="12.118864"/>
  </r>
  <r>
    <x v="1418"/>
    <n v="1.0280793999999999E-2"/>
    <n v="8.1786589999999996E-3"/>
    <n v="1.4197121E-2"/>
    <n v="1.2094987E-2"/>
    <n v="12.094987"/>
  </r>
  <r>
    <x v="1419"/>
    <n v="1.0230639999999999E-2"/>
    <n v="8.1614809999999999E-3"/>
    <n v="1.4139484000000001E-2"/>
    <n v="1.2070325E-2"/>
    <n v="12.070325"/>
  </r>
  <r>
    <x v="1420"/>
    <n v="1.0135841E-2"/>
    <n v="8.1435310000000007E-3"/>
    <n v="1.40372E-2"/>
    <n v="1.2044891E-2"/>
    <n v="12.044891"/>
  </r>
  <r>
    <x v="1421"/>
    <n v="1.0044686000000001E-2"/>
    <n v="8.1248210000000008E-3"/>
    <n v="1.3938561E-2"/>
    <n v="1.2018696000000001E-2"/>
    <n v="12.018696"/>
  </r>
  <r>
    <x v="1422"/>
    <n v="9.8919320000000008E-3"/>
    <n v="8.1053659999999993E-3"/>
    <n v="1.3778323E-2"/>
    <n v="1.1991757E-2"/>
    <n v="11.991757"/>
  </r>
  <r>
    <x v="1423"/>
    <n v="9.7235829999999992E-3"/>
    <n v="8.0851789999999996E-3"/>
    <n v="1.3602671E-2"/>
    <n v="1.1964267000000001E-2"/>
    <n v="11.964267000000001"/>
  </r>
  <r>
    <x v="1424"/>
    <n v="9.6152489999999993E-3"/>
    <n v="8.0642769999999999E-3"/>
    <n v="1.3487079000000001E-2"/>
    <n v="1.1936108000000001E-2"/>
    <n v="11.936108000000001"/>
  </r>
  <r>
    <x v="1425"/>
    <n v="9.4956329999999999E-3"/>
    <n v="8.0426750000000009E-3"/>
    <n v="1.3360205E-2"/>
    <n v="1.1907248E-2"/>
    <n v="11.907248000000001"/>
  </r>
  <r>
    <x v="1426"/>
    <n v="9.3181960000000008E-3"/>
    <n v="8.0203900000000005E-3"/>
    <n v="1.3175512E-2"/>
    <n v="1.1877705000000001E-2"/>
    <n v="11.877705000000001"/>
  </r>
  <r>
    <x v="1427"/>
    <n v="9.2147989999999992E-3"/>
    <n v="7.9974390000000003E-3"/>
    <n v="1.3064856999999999E-2"/>
    <n v="1.1847497E-2"/>
    <n v="11.847497000000001"/>
  </r>
  <r>
    <x v="1428"/>
    <n v="9.1213609999999997E-3"/>
    <n v="7.9738410000000006E-3"/>
    <n v="1.2964162E-2"/>
    <n v="1.1816642E-2"/>
    <n v="11.816642"/>
  </r>
  <r>
    <x v="1429"/>
    <n v="8.9624609999999997E-3"/>
    <n v="7.9496129999999995E-3"/>
    <n v="1.2798004E-2"/>
    <n v="1.1785156E-2"/>
    <n v="11.785156000000001"/>
  </r>
  <r>
    <x v="1430"/>
    <n v="8.8237890000000003E-3"/>
    <n v="7.9247759999999997E-3"/>
    <n v="1.2652073999999999E-2"/>
    <n v="1.1753061E-2"/>
    <n v="11.753061000000001"/>
  </r>
  <r>
    <x v="1431"/>
    <n v="8.6547459999999996E-3"/>
    <n v="7.8993480000000005E-3"/>
    <n v="1.2475775E-2"/>
    <n v="1.1720375999999999E-2"/>
    <n v="11.720376"/>
  </r>
  <r>
    <x v="1432"/>
    <n v="8.4528020000000006E-3"/>
    <n v="7.8733510000000007E-3"/>
    <n v="1.2266572999999999E-2"/>
    <n v="1.1687121E-2"/>
    <n v="11.687120999999999"/>
  </r>
  <r>
    <x v="1433"/>
    <n v="8.2207440000000003E-3"/>
    <n v="7.8468059999999996E-3"/>
    <n v="1.202746E-2"/>
    <n v="1.1653521999999999E-2"/>
    <n v="11.653521999999999"/>
  </r>
  <r>
    <x v="1434"/>
    <n v="8.00966E-3"/>
    <n v="7.8197349999999995E-3"/>
    <n v="1.1809349E-2"/>
    <n v="1.1619424E-2"/>
    <n v="11.619424"/>
  </r>
  <r>
    <x v="1435"/>
    <n v="7.7388939999999996E-3"/>
    <n v="7.7921609999999997E-3"/>
    <n v="1.1531556E-2"/>
    <n v="1.1584822999999999E-2"/>
    <n v="11.584823"/>
  </r>
  <r>
    <x v="1436"/>
    <n v="7.4799569999999998E-3"/>
    <n v="7.7641070000000001E-3"/>
    <n v="1.1265592E-2"/>
    <n v="1.1549742E-2"/>
    <n v="11.549742"/>
  </r>
  <r>
    <x v="1437"/>
    <n v="7.1897330000000002E-3"/>
    <n v="7.7355970000000003E-3"/>
    <n v="1.0968341E-2"/>
    <n v="1.1514205E-2"/>
    <n v="11.514205"/>
  </r>
  <r>
    <x v="1438"/>
    <n v="6.8608460000000003E-3"/>
    <n v="7.7066569999999996E-3"/>
    <n v="1.0632426E-2"/>
    <n v="1.1478238E-2"/>
    <n v="11.478237999999999"/>
  </r>
  <r>
    <x v="1439"/>
    <n v="6.4918650000000003E-3"/>
    <n v="7.677311E-3"/>
    <n v="1.0256418999999999E-2"/>
    <n v="1.1441864E-2"/>
    <n v="11.441863999999999"/>
  </r>
  <r>
    <x v="1440"/>
    <n v="6.2483970000000002E-3"/>
    <n v="7.6475850000000001E-3"/>
    <n v="1.0005923E-2"/>
    <n v="1.1405111000000001E-2"/>
    <n v="11.405111000000002"/>
  </r>
  <r>
    <x v="1441"/>
    <n v="5.9964629999999996E-3"/>
    <n v="7.6175080000000003E-3"/>
    <n v="9.7469630000000008E-3"/>
    <n v="1.1368006999999999E-2"/>
    <n v="11.368006999999999"/>
  </r>
  <r>
    <x v="1442"/>
    <n v="5.8148619999999996E-3"/>
    <n v="7.5871050000000002E-3"/>
    <n v="9.5583339999999999E-3"/>
    <n v="1.1330577E-2"/>
    <n v="11.330577"/>
  </r>
  <r>
    <x v="1443"/>
    <n v="5.6119610000000004E-3"/>
    <n v="7.5564050000000004E-3"/>
    <n v="9.3492499999999999E-3"/>
    <n v="1.1293694E-2"/>
    <n v="11.293694"/>
  </r>
  <r>
    <x v="1444"/>
    <n v="5.4581889999999996E-3"/>
    <n v="7.5254379999999997E-3"/>
    <n v="9.1893240000000005E-3"/>
    <n v="1.1256573000000001E-2"/>
    <n v="11.256573000000001"/>
  </r>
  <r>
    <x v="1445"/>
    <n v="5.3253809999999997E-3"/>
    <n v="7.4942300000000002E-3"/>
    <n v="9.0503630000000005E-3"/>
    <n v="1.1219211999999999E-2"/>
    <n v="11.219211999999999"/>
  </r>
  <r>
    <x v="1446"/>
    <n v="5.2745259999999999E-3"/>
    <n v="7.4628139999999999E-3"/>
    <n v="8.9933540000000003E-3"/>
    <n v="1.1181641000000001E-2"/>
    <n v="11.181641000000001"/>
  </r>
  <r>
    <x v="1447"/>
    <n v="5.2915760000000001E-3"/>
    <n v="7.4312170000000004E-3"/>
    <n v="9.0042500000000001E-3"/>
    <n v="1.1143891E-2"/>
    <n v="11.143891"/>
  </r>
  <r>
    <x v="1448"/>
    <n v="5.3284339999999999E-3"/>
    <n v="7.3994710000000003E-3"/>
    <n v="9.0349539999999996E-3"/>
    <n v="1.1105991000000001E-2"/>
    <n v="11.105991000000001"/>
  </r>
  <r>
    <x v="1449"/>
    <n v="5.4326920000000003E-3"/>
    <n v="7.3676050000000002E-3"/>
    <n v="9.1330590000000007E-3"/>
    <n v="1.1067972000000001E-2"/>
    <n v="11.067972000000001"/>
  </r>
  <r>
    <x v="1450"/>
    <n v="5.4847840000000004E-3"/>
    <n v="7.3356510000000003E-3"/>
    <n v="9.178996E-3"/>
    <n v="1.1029864E-2"/>
    <n v="11.029864"/>
  </r>
  <r>
    <x v="1451"/>
    <n v="5.6093489999999996E-3"/>
    <n v="7.3036389999999998E-3"/>
    <n v="9.2974070000000006E-3"/>
    <n v="1.0991697999999999E-2"/>
    <n v="10.991698"/>
  </r>
  <r>
    <x v="1452"/>
    <n v="5.7792939999999999E-3"/>
    <n v="7.2715999999999996E-3"/>
    <n v="9.4611729999999998E-3"/>
    <n v="1.0953479E-2"/>
    <n v="10.953479"/>
  </r>
  <r>
    <x v="1453"/>
    <n v="5.8701489999999999E-3"/>
    <n v="7.2395669999999997E-3"/>
    <n v="9.5453580000000003E-3"/>
    <n v="1.0914775999999999E-2"/>
    <n v="10.914776"/>
  </r>
  <r>
    <x v="1454"/>
    <n v="5.9587729999999997E-3"/>
    <n v="7.2075689999999996E-3"/>
    <n v="9.6273130000000002E-3"/>
    <n v="1.0876109E-2"/>
    <n v="10.876109"/>
  </r>
  <r>
    <x v="1455"/>
    <n v="6.0402870000000001E-3"/>
    <n v="7.1756390000000001E-3"/>
    <n v="9.7021569999999994E-3"/>
    <n v="1.0837509E-2"/>
    <n v="10.837509000000001"/>
  </r>
  <r>
    <x v="1456"/>
    <n v="6.0646449999999996E-3"/>
    <n v="7.1438099999999996E-3"/>
    <n v="9.7198460000000007E-3"/>
    <n v="1.0799011000000001E-2"/>
    <n v="10.799011"/>
  </r>
  <r>
    <x v="1457"/>
    <n v="6.0708630000000001E-3"/>
    <n v="7.1121140000000001E-3"/>
    <n v="9.7193939999999993E-3"/>
    <n v="1.0760644999999999E-2"/>
    <n v="10.760644999999998"/>
  </r>
  <r>
    <x v="1458"/>
    <n v="5.978995E-3"/>
    <n v="7.080584E-3"/>
    <n v="9.620857E-3"/>
    <n v="1.0722446E-2"/>
    <n v="10.722446"/>
  </r>
  <r>
    <x v="1459"/>
    <n v="5.8917609999999997E-3"/>
    <n v="7.0492530000000001E-3"/>
    <n v="9.5269529999999995E-3"/>
    <n v="1.0684446E-2"/>
    <n v="10.684445999999999"/>
  </r>
  <r>
    <x v="1460"/>
    <n v="5.7977619999999997E-3"/>
    <n v="7.0181540000000004E-3"/>
    <n v="9.4262860000000007E-3"/>
    <n v="1.0646678E-2"/>
    <n v="10.646678"/>
  </r>
  <r>
    <x v="1461"/>
    <n v="5.6707240000000003E-3"/>
    <n v="6.9873210000000003E-3"/>
    <n v="9.2925779999999993E-3"/>
    <n v="1.0609174000000001E-2"/>
    <n v="10.609174000000001"/>
  </r>
  <r>
    <x v="1462"/>
    <n v="5.5656500000000001E-3"/>
    <n v="6.9567869999999999E-3"/>
    <n v="9.1808559999999994E-3"/>
    <n v="1.0571993E-2"/>
    <n v="10.571993000000001"/>
  </r>
  <r>
    <x v="1463"/>
    <n v="5.5433169999999999E-3"/>
    <n v="6.926588E-3"/>
    <n v="9.1520160000000007E-3"/>
    <n v="1.0535287000000001E-2"/>
    <n v="10.535287"/>
  </r>
  <r>
    <x v="1464"/>
    <n v="5.4951760000000001E-3"/>
    <n v="6.8967550000000001E-3"/>
    <n v="9.0973679999999998E-3"/>
    <n v="1.0498947E-2"/>
    <n v="10.498946999999999"/>
  </r>
  <r>
    <x v="1465"/>
    <n v="5.4967970000000003E-3"/>
    <n v="6.8673240000000002E-3"/>
    <n v="9.0924820000000007E-3"/>
    <n v="1.046301E-2"/>
    <n v="10.463010000000001"/>
  </r>
  <r>
    <x v="1466"/>
    <n v="5.5342409999999996E-3"/>
    <n v="6.8383280000000003E-3"/>
    <n v="9.1234200000000001E-3"/>
    <n v="1.0427507000000001E-2"/>
    <n v="10.427507"/>
  </r>
  <r>
    <x v="1467"/>
    <n v="5.6092090000000004E-3"/>
    <n v="6.8098000000000004E-3"/>
    <n v="9.1918810000000007E-3"/>
    <n v="1.0392472E-2"/>
    <n v="10.392472"/>
  </r>
  <r>
    <x v="1468"/>
    <n v="5.6187299999999997E-3"/>
    <n v="6.781774E-3"/>
    <n v="9.1948949999999998E-3"/>
    <n v="1.0357939E-2"/>
    <n v="10.357939"/>
  </r>
  <r>
    <x v="1469"/>
    <n v="5.6644460000000001E-3"/>
    <n v="6.7542820000000003E-3"/>
    <n v="9.2341039999999999E-3"/>
    <n v="1.0323941E-2"/>
    <n v="10.323941"/>
  </r>
  <r>
    <x v="1470"/>
    <n v="5.7568560000000003E-3"/>
    <n v="6.7273569999999998E-3"/>
    <n v="9.3200069999999999E-3"/>
    <n v="1.0290508E-2"/>
    <n v="10.290508000000001"/>
  </r>
  <r>
    <x v="1471"/>
    <n v="5.8390380000000004E-3"/>
    <n v="6.7010300000000002E-3"/>
    <n v="9.3956820000000007E-3"/>
    <n v="1.0257674E-2"/>
    <n v="10.257674"/>
  </r>
  <r>
    <x v="1472"/>
    <n v="5.8911149999999997E-3"/>
    <n v="6.6753309999999996E-3"/>
    <n v="9.4412839999999994E-3"/>
    <n v="1.02255E-2"/>
    <n v="10.2255"/>
  </r>
  <r>
    <x v="1473"/>
    <n v="6.099503E-3"/>
    <n v="6.6502899999999997E-3"/>
    <n v="9.6433119999999994E-3"/>
    <n v="1.0194099E-2"/>
    <n v="10.194099"/>
  </r>
  <r>
    <x v="1474"/>
    <n v="6.2075969999999996E-3"/>
    <n v="6.6259370000000001E-3"/>
    <n v="9.7450439999999996E-3"/>
    <n v="1.0163383999999999E-2"/>
    <n v="10.163383999999999"/>
  </r>
  <r>
    <x v="1475"/>
    <n v="6.2939179999999999E-3"/>
    <n v="6.602297E-3"/>
    <n v="9.8250030000000006E-3"/>
    <n v="1.0133382E-2"/>
    <n v="10.133381999999999"/>
  </r>
  <r>
    <x v="1476"/>
    <n v="6.4225869999999996E-3"/>
    <n v="6.5793989999999997E-3"/>
    <n v="9.9473099999999991E-3"/>
    <n v="1.0104122E-2"/>
    <n v="10.104122"/>
  </r>
  <r>
    <x v="1477"/>
    <n v="6.5168370000000002E-3"/>
    <n v="6.557266E-3"/>
    <n v="1.0035198E-2"/>
    <n v="1.0075628E-2"/>
    <n v="10.075628"/>
  </r>
  <r>
    <x v="1478"/>
    <n v="6.5967580000000003E-3"/>
    <n v="6.5359240000000002E-3"/>
    <n v="1.0108758000000001E-2"/>
    <n v="1.0047924999999999E-2"/>
    <n v="10.047924999999999"/>
  </r>
  <r>
    <x v="1479"/>
    <n v="6.6645189999999998E-3"/>
    <n v="6.5153950000000002E-3"/>
    <n v="1.0170157000000001E-2"/>
    <n v="1.0021034E-2"/>
    <n v="10.021034"/>
  </r>
  <r>
    <x v="1480"/>
    <n v="6.7350659999999996E-3"/>
    <n v="6.4957019999999999E-3"/>
    <n v="1.0234343E-2"/>
    <n v="9.9949789999999993E-3"/>
    <n v="9.9949789999999989"/>
  </r>
  <r>
    <x v="1481"/>
    <n v="6.8496720000000002E-3"/>
    <n v="6.4768650000000001E-3"/>
    <n v="1.0342588E-2"/>
    <n v="9.9697810000000005E-3"/>
    <n v="9.9697810000000011"/>
  </r>
  <r>
    <x v="1482"/>
    <n v="6.9866809999999998E-3"/>
    <n v="6.4589039999999997E-3"/>
    <n v="1.0473276E-2"/>
    <n v="9.945499E-3"/>
    <n v="9.9454989999999999"/>
  </r>
  <r>
    <x v="1483"/>
    <n v="7.1198629999999997E-3"/>
    <n v="6.4418390000000004E-3"/>
    <n v="1.0600228E-2"/>
    <n v="9.9222040000000004E-3"/>
    <n v="9.9222040000000007"/>
  </r>
  <r>
    <x v="1484"/>
    <n v="7.2873399999999998E-3"/>
    <n v="6.4256870000000002E-3"/>
    <n v="1.0761475E-2"/>
    <n v="9.8998220000000008E-3"/>
    <n v="9.8998220000000003"/>
  </r>
  <r>
    <x v="1485"/>
    <n v="7.445559E-3"/>
    <n v="6.4104660000000001E-3"/>
    <n v="1.0913463999999999E-2"/>
    <n v="9.8783699999999992E-3"/>
    <n v="9.8783699999999985"/>
  </r>
  <r>
    <x v="1486"/>
    <n v="7.6482299999999998E-3"/>
    <n v="6.3961920000000002E-3"/>
    <n v="1.1109904E-2"/>
    <n v="9.8578659999999999E-3"/>
    <n v="9.8578659999999996"/>
  </r>
  <r>
    <x v="1487"/>
    <n v="7.7250940000000001E-3"/>
    <n v="6.3828799999999996E-3"/>
    <n v="1.1180539E-2"/>
    <n v="9.8383250000000002E-3"/>
    <n v="9.8383249999999993"/>
  </r>
  <r>
    <x v="1488"/>
    <n v="7.7984719999999999E-3"/>
    <n v="6.3705460000000004E-3"/>
    <n v="1.1247686999999999E-2"/>
    <n v="9.8197609999999998E-3"/>
    <n v="9.8197609999999997"/>
  </r>
  <r>
    <x v="1489"/>
    <n v="7.9488030000000008E-3"/>
    <n v="6.3592029999999999E-3"/>
    <n v="1.1391788E-2"/>
    <n v="9.8021879999999999E-3"/>
    <n v="9.8021879999999992"/>
  </r>
  <r>
    <x v="1490"/>
    <n v="7.9814250000000003E-3"/>
    <n v="6.3488640000000001E-3"/>
    <n v="1.1418180999999999E-2"/>
    <n v="9.7856190000000006E-3"/>
    <n v="9.7856190000000005"/>
  </r>
  <r>
    <x v="1491"/>
    <n v="7.9557829999999993E-3"/>
    <n v="6.3395409999999998E-3"/>
    <n v="1.1386309000000001E-2"/>
    <n v="9.7700660000000009E-3"/>
    <n v="9.7700660000000017"/>
  </r>
  <r>
    <x v="1492"/>
    <n v="7.8861799999999996E-3"/>
    <n v="6.3312450000000001E-3"/>
    <n v="1.1310517000000001E-2"/>
    <n v="9.7555820000000005E-3"/>
    <n v="9.7555820000000004"/>
  </r>
  <r>
    <x v="1493"/>
    <n v="7.7772539999999999E-3"/>
    <n v="6.3239869999999997E-3"/>
    <n v="1.1195468E-2"/>
    <n v="9.7421999999999995E-3"/>
    <n v="9.7421999999999986"/>
  </r>
  <r>
    <x v="1494"/>
    <n v="7.6578180000000003E-3"/>
    <n v="6.317774E-3"/>
    <n v="1.1069908E-2"/>
    <n v="9.7298639999999995E-3"/>
    <n v="9.7298639999999992"/>
  </r>
  <r>
    <x v="1495"/>
    <n v="7.5519920000000004E-3"/>
    <n v="6.3126160000000001E-3"/>
    <n v="1.0957959E-2"/>
    <n v="9.7185829999999994E-3"/>
    <n v="9.7185829999999989"/>
  </r>
  <r>
    <x v="1496"/>
    <n v="7.4183469999999996E-3"/>
    <n v="6.3085190000000003E-3"/>
    <n v="1.081819E-2"/>
    <n v="9.7083619999999999E-3"/>
    <n v="9.7083619999999993"/>
  </r>
  <r>
    <x v="1497"/>
    <n v="7.2609099999999998E-3"/>
    <n v="6.3054879999999997E-3"/>
    <n v="1.065463E-2"/>
    <n v="9.6992080000000008E-3"/>
    <n v="9.6992080000000005"/>
  </r>
  <r>
    <x v="1498"/>
    <n v="7.0332470000000003E-3"/>
    <n v="6.3035290000000004E-3"/>
    <n v="1.0420843000000001E-2"/>
    <n v="9.6911250000000001E-3"/>
    <n v="9.6911249999999995"/>
  </r>
  <r>
    <x v="1499"/>
    <n v="6.7977580000000001E-3"/>
    <n v="6.3026439999999996E-3"/>
    <n v="1.0179231E-2"/>
    <n v="9.6841170000000008E-3"/>
    <n v="9.6841170000000005"/>
  </r>
  <r>
    <x v="1500"/>
    <n v="6.5364159999999998E-3"/>
    <n v="6.3028370000000004E-3"/>
    <n v="9.9117649999999995E-3"/>
    <n v="9.6781860000000001E-3"/>
    <n v="9.6781860000000002"/>
  </r>
  <r>
    <x v="1501"/>
    <n v="6.1570569999999996E-3"/>
    <n v="6.3041080000000001E-3"/>
    <n v="9.526283E-3"/>
    <n v="9.6733340000000004E-3"/>
    <n v="9.6733340000000005"/>
  </r>
  <r>
    <x v="1502"/>
    <n v="5.8539300000000002E-3"/>
    <n v="6.3064590000000004E-3"/>
    <n v="9.2170940000000003E-3"/>
    <n v="9.6696219999999992E-3"/>
    <n v="9.6696219999999986"/>
  </r>
  <r>
    <x v="1503"/>
    <n v="5.511625E-3"/>
    <n v="6.3098879999999996E-3"/>
    <n v="8.8687909999999991E-3"/>
    <n v="9.6670539999999996E-3"/>
    <n v="9.6670540000000003"/>
  </r>
  <r>
    <x v="1504"/>
    <n v="5.2340490000000002E-3"/>
    <n v="6.3143950000000004E-3"/>
    <n v="8.5852159999999997E-3"/>
    <n v="9.6655630000000003E-3"/>
    <n v="9.6655630000000006"/>
  </r>
  <r>
    <x v="1505"/>
    <n v="4.942264E-3"/>
    <n v="6.3199759999999997E-3"/>
    <n v="8.2874339999999998E-3"/>
    <n v="9.6651459999999995E-3"/>
    <n v="9.665146"/>
  </r>
  <r>
    <x v="1506"/>
    <n v="4.7685760000000001E-3"/>
    <n v="6.3266299999999998E-3"/>
    <n v="8.1077479999999997E-3"/>
    <n v="9.6658009999999999E-3"/>
    <n v="9.6658010000000001"/>
  </r>
  <r>
    <x v="1507"/>
    <n v="4.5530129999999999E-3"/>
    <n v="6.3343510000000002E-3"/>
    <n v="7.8861869999999994E-3"/>
    <n v="9.6675249999999997E-3"/>
    <n v="9.6675249999999995"/>
  </r>
  <r>
    <x v="1508"/>
    <n v="4.4404240000000001E-3"/>
    <n v="6.3431349999999997E-3"/>
    <n v="7.7676000000000004E-3"/>
    <n v="9.6703109999999991E-3"/>
    <n v="9.6703109999999999"/>
  </r>
  <r>
    <x v="1509"/>
    <n v="4.4450849999999997E-3"/>
    <n v="6.3529770000000001E-3"/>
    <n v="7.7662629999999998E-3"/>
    <n v="9.6741550000000003E-3"/>
    <n v="9.6741550000000007"/>
  </r>
  <r>
    <x v="1510"/>
    <n v="4.4292259999999996E-3"/>
    <n v="6.3638699999999998E-3"/>
    <n v="7.7444059999999997E-3"/>
    <n v="9.6790499999999998E-3"/>
    <n v="9.6790500000000002"/>
  </r>
  <r>
    <x v="1511"/>
    <n v="4.508008E-3"/>
    <n v="6.3758069999999998E-3"/>
    <n v="7.8171899999999999E-3"/>
    <n v="9.6849889999999998E-3"/>
    <n v="9.6849889999999998"/>
  </r>
  <r>
    <x v="1512"/>
    <n v="4.6201310000000004E-3"/>
    <n v="6.388782E-3"/>
    <n v="7.9233589999999996E-3"/>
    <n v="9.6920099999999992E-3"/>
    <n v="9.6920099999999998"/>
  </r>
  <r>
    <x v="1513"/>
    <n v="4.7177490000000002E-3"/>
    <n v="6.4027839999999999E-3"/>
    <n v="8.0150599999999992E-3"/>
    <n v="9.7000950000000006E-3"/>
    <n v="9.700095000000001"/>
  </r>
  <r>
    <x v="1514"/>
    <n v="4.8580050000000003E-3"/>
    <n v="6.4178070000000002E-3"/>
    <n v="8.1493980000000004E-3"/>
    <n v="9.7092010000000006E-3"/>
    <n v="9.7092010000000002"/>
  </r>
  <r>
    <x v="1515"/>
    <n v="4.9555939999999998E-3"/>
    <n v="6.4338399999999997E-3"/>
    <n v="8.2410710000000009E-3"/>
    <n v="9.7193169999999999E-3"/>
    <n v="9.7193170000000002"/>
  </r>
  <r>
    <x v="1516"/>
    <n v="5.1746520000000001E-3"/>
    <n v="6.4508739999999997E-3"/>
    <n v="8.4542109999999997E-3"/>
    <n v="9.7304330000000001E-3"/>
    <n v="9.7304329999999997"/>
  </r>
  <r>
    <x v="1517"/>
    <n v="5.3638469999999997E-3"/>
    <n v="6.4688979999999998E-3"/>
    <n v="8.6374889999999999E-3"/>
    <n v="9.7425389999999997E-3"/>
    <n v="9.7425389999999989"/>
  </r>
  <r>
    <x v="1518"/>
    <n v="5.6091300000000004E-3"/>
    <n v="6.4878999999999996E-3"/>
    <n v="8.8768549999999995E-3"/>
    <n v="9.7556239999999992E-3"/>
    <n v="9.7556239999999992"/>
  </r>
  <r>
    <x v="1519"/>
    <n v="5.8404140000000004E-3"/>
    <n v="6.5078710000000001E-3"/>
    <n v="9.1022210000000006E-3"/>
    <n v="9.7696780000000004E-3"/>
    <n v="9.7696780000000008"/>
  </r>
  <r>
    <x v="1520"/>
    <n v="6.1406830000000001E-3"/>
    <n v="6.5287959999999999E-3"/>
    <n v="9.3965730000000001E-3"/>
    <n v="9.7846849999999996E-3"/>
    <n v="9.7846849999999996"/>
  </r>
  <r>
    <x v="1521"/>
    <n v="6.4410020000000004E-3"/>
    <n v="6.5506649999999998E-3"/>
    <n v="9.6909739999999998E-3"/>
    <n v="9.8006369999999992E-3"/>
    <n v="9.800637"/>
  </r>
  <r>
    <x v="1522"/>
    <n v="6.723896E-3"/>
    <n v="6.5734629999999999E-3"/>
    <n v="9.9679999999999994E-3"/>
    <n v="9.8175669999999993E-3"/>
    <n v="9.8175669999999986"/>
  </r>
  <r>
    <x v="1523"/>
    <n v="6.9958110000000002E-3"/>
    <n v="6.5971780000000004E-3"/>
    <n v="1.0234075E-2"/>
    <n v="9.8354419999999998E-3"/>
    <n v="9.8354420000000005"/>
  </r>
  <r>
    <x v="1524"/>
    <n v="7.2742550000000003E-3"/>
    <n v="6.6217969999999996E-3"/>
    <n v="1.0506677000000001E-2"/>
    <n v="9.8542200000000003E-3"/>
    <n v="9.8542199999999998"/>
  </r>
  <r>
    <x v="1525"/>
    <n v="7.5043109999999996E-3"/>
    <n v="6.6473060000000004E-3"/>
    <n v="1.0730894E-2"/>
    <n v="9.8738880000000008E-3"/>
    <n v="9.8738880000000009"/>
  </r>
  <r>
    <x v="1526"/>
    <n v="7.6415579999999997E-3"/>
    <n v="6.6736920000000002E-3"/>
    <n v="1.0862299000000001E-2"/>
    <n v="9.8944329999999994E-3"/>
    <n v="9.8944329999999994"/>
  </r>
  <r>
    <x v="1527"/>
    <n v="7.8447880000000001E-3"/>
    <n v="6.7009399999999998E-3"/>
    <n v="1.1059688999999999E-2"/>
    <n v="9.9158419999999994E-3"/>
    <n v="9.9158419999999996"/>
  </r>
  <r>
    <x v="1528"/>
    <n v="7.9898369999999996E-3"/>
    <n v="6.7290370000000002E-3"/>
    <n v="1.1198898000000001E-2"/>
    <n v="9.9380979999999994E-3"/>
    <n v="9.9380980000000001"/>
  </r>
  <r>
    <x v="1529"/>
    <n v="8.0198930000000002E-3"/>
    <n v="6.757969E-3"/>
    <n v="1.1223113999999999E-2"/>
    <n v="9.96119E-3"/>
    <n v="9.9611900000000002"/>
  </r>
  <r>
    <x v="1530"/>
    <n v="8.0730369999999999E-3"/>
    <n v="6.787721E-3"/>
    <n v="1.1270417E-2"/>
    <n v="9.9851009999999997E-3"/>
    <n v="9.9851010000000002"/>
  </r>
  <r>
    <x v="1531"/>
    <n v="8.0762400000000002E-3"/>
    <n v="6.8182800000000003E-3"/>
    <n v="1.1267779E-2"/>
    <n v="1.0009819E-2"/>
    <n v="10.009819"/>
  </r>
  <r>
    <x v="1532"/>
    <n v="8.0177919999999993E-3"/>
    <n v="6.8496299999999998E-3"/>
    <n v="1.1203540999999999E-2"/>
    <n v="1.0035379000000001E-2"/>
    <n v="10.035379000000001"/>
  </r>
  <r>
    <x v="1533"/>
    <n v="8.0041560000000001E-3"/>
    <n v="6.881758E-3"/>
    <n v="1.1184134E-2"/>
    <n v="1.0061735E-2"/>
    <n v="10.061735000000001"/>
  </r>
  <r>
    <x v="1534"/>
    <n v="7.9653640000000008E-3"/>
    <n v="6.9146470000000003E-3"/>
    <n v="1.113957E-2"/>
    <n v="1.0088853E-2"/>
    <n v="10.088853"/>
  </r>
  <r>
    <x v="1535"/>
    <n v="7.9279829999999996E-3"/>
    <n v="6.9482830000000004E-3"/>
    <n v="1.1096417000000001E-2"/>
    <n v="1.0116717000000001E-2"/>
    <n v="10.116717000000001"/>
  </r>
  <r>
    <x v="1536"/>
    <n v="7.8580109999999998E-3"/>
    <n v="6.9826489999999996E-3"/>
    <n v="1.1020673E-2"/>
    <n v="1.0145311000000001E-2"/>
    <n v="10.145311000000001"/>
  </r>
  <r>
    <x v="1537"/>
    <n v="7.8488110000000007E-3"/>
    <n v="7.0177310000000001E-3"/>
    <n v="1.1005701E-2"/>
    <n v="1.0174621E-2"/>
    <n v="10.174621"/>
  </r>
  <r>
    <x v="1538"/>
    <n v="7.8989850000000007E-3"/>
    <n v="7.0535110000000002E-3"/>
    <n v="1.1050104E-2"/>
    <n v="1.0204629999999999E-2"/>
    <n v="10.20463"/>
  </r>
  <r>
    <x v="1539"/>
    <n v="7.9632450000000007E-3"/>
    <n v="7.0899730000000003E-3"/>
    <n v="1.1108592E-2"/>
    <n v="1.0235319999999999E-2"/>
    <n v="10.23532"/>
  </r>
  <r>
    <x v="1540"/>
    <n v="8.0652420000000002E-3"/>
    <n v="7.1271019999999997E-3"/>
    <n v="1.1204818E-2"/>
    <n v="1.0266677E-2"/>
    <n v="10.266677"/>
  </r>
  <r>
    <x v="1541"/>
    <n v="8.1754919999999995E-3"/>
    <n v="7.1648789999999999E-3"/>
    <n v="1.1309296E-2"/>
    <n v="1.0298682999999999E-2"/>
    <n v="10.298682999999999"/>
  </r>
  <r>
    <x v="1542"/>
    <n v="8.2607849999999997E-3"/>
    <n v="7.2032900000000002E-3"/>
    <n v="1.1388858999999999E-2"/>
    <n v="1.0331364000000001E-2"/>
    <n v="10.331364000000001"/>
  </r>
  <r>
    <x v="1543"/>
    <n v="8.2667060000000004E-3"/>
    <n v="7.2423180000000002E-3"/>
    <n v="1.1389059E-2"/>
    <n v="1.0364671000000001E-2"/>
    <n v="10.364671000000001"/>
  </r>
  <r>
    <x v="1544"/>
    <n v="8.3153610000000003E-3"/>
    <n v="7.2819470000000004E-3"/>
    <n v="1.1431993999999999E-2"/>
    <n v="1.0398579999999999E-2"/>
    <n v="10.398579999999999"/>
  </r>
  <r>
    <x v="1545"/>
    <n v="8.2938820000000007E-3"/>
    <n v="7.3221609999999998E-3"/>
    <n v="1.1404795000000001E-2"/>
    <n v="1.0433072999999999E-2"/>
    <n v="10.433072999999998"/>
  </r>
  <r>
    <x v="1546"/>
    <n v="8.3075839999999998E-3"/>
    <n v="7.3629430000000003E-3"/>
    <n v="1.1412775999999999E-2"/>
    <n v="1.0468135999999999E-2"/>
    <n v="10.468135999999999"/>
  </r>
  <r>
    <x v="1547"/>
    <n v="8.2572429999999992E-3"/>
    <n v="7.4042780000000002E-3"/>
    <n v="1.1356715E-2"/>
    <n v="1.0503749E-2"/>
    <n v="10.503748999999999"/>
  </r>
  <r>
    <x v="1548"/>
    <n v="8.1693689999999992E-3"/>
    <n v="7.446149E-3"/>
    <n v="1.1263120999999999E-2"/>
    <n v="1.0539901000000001E-2"/>
    <n v="10.539901"/>
  </r>
  <r>
    <x v="1549"/>
    <n v="8.025974E-3"/>
    <n v="7.4885430000000003E-3"/>
    <n v="1.1114005999999999E-2"/>
    <n v="1.0576574E-2"/>
    <n v="10.576574000000001"/>
  </r>
  <r>
    <x v="1550"/>
    <n v="7.8016810000000004E-3"/>
    <n v="7.5314429999999996E-3"/>
    <n v="1.0883993E-2"/>
    <n v="1.0613753E-2"/>
    <n v="10.613753000000001"/>
  </r>
  <r>
    <x v="1551"/>
    <n v="7.6177980000000003E-3"/>
    <n v="7.5748329999999996E-3"/>
    <n v="1.0694389E-2"/>
    <n v="1.0651425000000001E-2"/>
    <n v="10.651425000000001"/>
  </r>
  <r>
    <x v="1552"/>
    <n v="7.427159E-3"/>
    <n v="7.6187010000000003E-3"/>
    <n v="1.0498062000000001E-2"/>
    <n v="1.0689604E-2"/>
    <n v="10.689604000000001"/>
  </r>
  <r>
    <x v="1553"/>
    <n v="7.2104880000000001E-3"/>
    <n v="7.663029E-3"/>
    <n v="1.0275708999999999E-2"/>
    <n v="1.0728247999999999E-2"/>
    <n v="10.728247999999999"/>
  </r>
  <r>
    <x v="1554"/>
    <n v="6.9881199999999996E-3"/>
    <n v="7.7078040000000004E-3"/>
    <n v="1.0047656E-2"/>
    <n v="1.076734E-2"/>
    <n v="10.767340000000001"/>
  </r>
  <r>
    <x v="1555"/>
    <n v="6.8332310000000004E-3"/>
    <n v="7.7530100000000003E-3"/>
    <n v="9.8870840000000008E-3"/>
    <n v="1.0806863E-2"/>
    <n v="10.806863"/>
  </r>
  <r>
    <x v="1556"/>
    <n v="6.6317859999999998E-3"/>
    <n v="7.7986339999999996E-3"/>
    <n v="9.6799550000000005E-3"/>
    <n v="1.0846804E-2"/>
    <n v="10.846804000000001"/>
  </r>
  <r>
    <x v="1557"/>
    <n v="6.4510360000000003E-3"/>
    <n v="7.8446620000000005E-3"/>
    <n v="9.4935209999999996E-3"/>
    <n v="1.0887147999999999E-2"/>
    <n v="10.887148"/>
  </r>
  <r>
    <x v="1558"/>
    <n v="6.3513099999999998E-3"/>
    <n v="7.8910790000000005E-3"/>
    <n v="9.3881120000000005E-3"/>
    <n v="1.0927882E-2"/>
    <n v="10.927882"/>
  </r>
  <r>
    <x v="1559"/>
    <n v="6.2351969999999996E-3"/>
    <n v="7.9378739999999993E-3"/>
    <n v="9.2663160000000001E-3"/>
    <n v="1.0968992E-2"/>
    <n v="10.968992"/>
  </r>
  <r>
    <x v="1560"/>
    <n v="6.1992310000000004E-3"/>
    <n v="7.9850300000000006E-3"/>
    <n v="9.2246670000000006E-3"/>
    <n v="1.1010466E-2"/>
    <n v="11.010465999999999"/>
  </r>
  <r>
    <x v="1561"/>
    <n v="6.2530570000000002E-3"/>
    <n v="8.0325359999999998E-3"/>
    <n v="9.2728089999999999E-3"/>
    <n v="1.1052288E-2"/>
    <n v="11.052288000000001"/>
  </r>
  <r>
    <x v="1562"/>
    <n v="6.3794699999999999E-3"/>
    <n v="8.0803779999999992E-3"/>
    <n v="9.3941149999999998E-3"/>
    <n v="1.1095024E-2"/>
    <n v="11.095024"/>
  </r>
  <r>
    <x v="1563"/>
    <n v="6.4747889999999999E-3"/>
    <n v="8.1285430000000002E-3"/>
    <n v="9.4843400000000008E-3"/>
    <n v="1.1138095000000001E-2"/>
    <n v="11.138095"/>
  </r>
  <r>
    <x v="1564"/>
    <n v="6.5997149999999999E-3"/>
    <n v="8.1770200000000001E-3"/>
    <n v="9.6041709999999999E-3"/>
    <n v="1.1181477E-2"/>
    <n v="11.181477000000001"/>
  </r>
  <r>
    <x v="1565"/>
    <n v="6.8022489999999998E-3"/>
    <n v="8.2257939999999998E-3"/>
    <n v="9.8016119999999995E-3"/>
    <n v="1.1225156E-2"/>
    <n v="11.225156"/>
  </r>
  <r>
    <x v="1566"/>
    <n v="6.9924940000000001E-3"/>
    <n v="8.2748539999999999E-3"/>
    <n v="9.9867619999999997E-3"/>
    <n v="1.1269121999999999E-2"/>
    <n v="11.269121999999999"/>
  </r>
  <r>
    <x v="1567"/>
    <n v="7.2065100000000002E-3"/>
    <n v="8.3241860000000008E-3"/>
    <n v="1.0195684999999999E-2"/>
    <n v="1.131336E-2"/>
    <n v="11.313359999999999"/>
  </r>
  <r>
    <x v="1568"/>
    <n v="7.4073070000000001E-3"/>
    <n v="8.3737800000000008E-3"/>
    <n v="1.0391387E-2"/>
    <n v="1.1357861E-2"/>
    <n v="11.357861"/>
  </r>
  <r>
    <x v="1569"/>
    <n v="7.5786079999999997E-3"/>
    <n v="8.4236220000000004E-3"/>
    <n v="1.0557594E-2"/>
    <n v="1.1402608E-2"/>
    <n v="11.402607999999999"/>
  </r>
  <r>
    <x v="1570"/>
    <n v="7.7106190000000002E-3"/>
    <n v="8.4736989999999995E-3"/>
    <n v="1.0684511000000001E-2"/>
    <n v="1.1447591E-2"/>
    <n v="11.447590999999999"/>
  </r>
  <r>
    <x v="1571"/>
    <n v="7.8224990000000001E-3"/>
    <n v="8.5240000000000003E-3"/>
    <n v="1.0791261999999999E-2"/>
    <n v="1.1492763E-2"/>
    <n v="11.492763"/>
  </r>
  <r>
    <x v="1572"/>
    <n v="7.9404769999999996E-3"/>
    <n v="8.5745109999999999E-3"/>
    <n v="1.0903589999999999E-2"/>
    <n v="1.1537624999999999E-2"/>
    <n v="11.537624999999998"/>
  </r>
  <r>
    <x v="1573"/>
    <n v="7.9730319999999997E-3"/>
    <n v="8.6252210000000006E-3"/>
    <n v="1.0930497000000001E-2"/>
    <n v="1.1582686999999999E-2"/>
    <n v="11.582687"/>
  </r>
  <r>
    <x v="1574"/>
    <n v="8.0420630000000003E-3"/>
    <n v="8.6761170000000006E-3"/>
    <n v="1.0993879E-2"/>
    <n v="1.1627933999999999E-2"/>
    <n v="11.627934"/>
  </r>
  <r>
    <x v="1575"/>
    <n v="8.1649259999999994E-3"/>
    <n v="8.7271859999999996E-3"/>
    <n v="1.1111093000000001E-2"/>
    <n v="1.1673354E-2"/>
    <n v="11.673354"/>
  </r>
  <r>
    <x v="1576"/>
    <n v="8.1670960000000004E-3"/>
    <n v="8.7784170000000002E-3"/>
    <n v="1.1107615E-2"/>
    <n v="1.1718935999999999E-2"/>
    <n v="11.718935999999999"/>
  </r>
  <r>
    <x v="1577"/>
    <n v="8.1459789999999994E-3"/>
    <n v="8.8297970000000003E-3"/>
    <n v="1.1080848000000001E-2"/>
    <n v="1.1764666E-2"/>
    <n v="11.764666"/>
  </r>
  <r>
    <x v="1578"/>
    <n v="8.1705600000000003E-3"/>
    <n v="8.8813130000000001E-3"/>
    <n v="1.1099781E-2"/>
    <n v="1.1810533999999999E-2"/>
    <n v="11.810533999999999"/>
  </r>
  <r>
    <x v="1579"/>
    <n v="8.039816E-3"/>
    <n v="8.9329539999999999E-3"/>
    <n v="1.0963389E-2"/>
    <n v="1.1856525999999999E-2"/>
    <n v="11.856525999999999"/>
  </r>
  <r>
    <x v="1580"/>
    <n v="7.93256E-3"/>
    <n v="8.9847060000000003E-3"/>
    <n v="1.0850482999999999E-2"/>
    <n v="1.1902629E-2"/>
    <n v="11.902628999999999"/>
  </r>
  <r>
    <x v="1581"/>
    <n v="7.8031300000000001E-3"/>
    <n v="9.0365610000000002E-3"/>
    <n v="1.0715405000000001E-2"/>
    <n v="1.1948835E-2"/>
    <n v="11.948834999999999"/>
  </r>
  <r>
    <x v="1582"/>
    <n v="7.6965719999999996E-3"/>
    <n v="9.0885040000000007E-3"/>
    <n v="1.0603197999999999E-2"/>
    <n v="1.199513E-2"/>
    <n v="11.99513"/>
  </r>
  <r>
    <x v="1583"/>
    <n v="7.6349909999999998E-3"/>
    <n v="9.1405259999999995E-3"/>
    <n v="1.0535968E-2"/>
    <n v="1.2041504E-2"/>
    <n v="12.041504"/>
  </r>
  <r>
    <x v="1584"/>
    <n v="7.5696169999999998E-3"/>
    <n v="9.1926160000000007E-3"/>
    <n v="1.0464945999999999E-2"/>
    <n v="1.2087944E-2"/>
    <n v="12.087944"/>
  </r>
  <r>
    <x v="1585"/>
    <n v="7.5193050000000004E-3"/>
    <n v="9.2447629999999996E-3"/>
    <n v="1.0408984E-2"/>
    <n v="1.2134443E-2"/>
    <n v="12.134442999999999"/>
  </r>
  <r>
    <x v="1586"/>
    <n v="7.5204319999999996E-3"/>
    <n v="9.2969579999999993E-3"/>
    <n v="1.0404462999999999E-2"/>
    <n v="1.2180989999999999E-2"/>
    <n v="12.18099"/>
  </r>
  <r>
    <x v="1587"/>
    <n v="7.5646690000000004E-3"/>
    <n v="9.3491919999999992E-3"/>
    <n v="1.0443051E-2"/>
    <n v="1.2227574999999999E-2"/>
    <n v="12.227575"/>
  </r>
  <r>
    <x v="1588"/>
    <n v="7.6888160000000002E-3"/>
    <n v="9.4014570000000002E-3"/>
    <n v="1.0561549999999999E-2"/>
    <n v="1.2274192E-2"/>
    <n v="12.274191999999999"/>
  </r>
  <r>
    <x v="1589"/>
    <n v="7.8178469999999993E-3"/>
    <n v="9.453744E-3"/>
    <n v="1.0684933000000001E-2"/>
    <n v="1.232083E-2"/>
    <n v="12.320829999999999"/>
  </r>
  <r>
    <x v="1590"/>
    <n v="8.1171100000000003E-3"/>
    <n v="9.506044E-3"/>
    <n v="1.0978547999999999E-2"/>
    <n v="1.2367481E-2"/>
    <n v="12.367481"/>
  </r>
  <r>
    <x v="1591"/>
    <n v="8.4069190000000005E-3"/>
    <n v="9.5583530000000003E-3"/>
    <n v="1.1262706000000001E-2"/>
    <n v="1.2414138999999999E-2"/>
    <n v="12.414138999999999"/>
  </r>
  <r>
    <x v="1592"/>
    <n v="8.7154480000000006E-3"/>
    <n v="9.6106609999999995E-3"/>
    <n v="1.1565574E-2"/>
    <n v="1.2460788E-2"/>
    <n v="12.460788000000001"/>
  </r>
  <r>
    <x v="1593"/>
    <n v="9.1623539999999993E-3"/>
    <n v="9.6629660000000003E-3"/>
    <n v="1.2006821000000001E-2"/>
    <n v="1.2507433E-2"/>
    <n v="12.507433000000001"/>
  </r>
  <r>
    <x v="1594"/>
    <n v="9.5605640000000006E-3"/>
    <n v="9.7152599999999999E-3"/>
    <n v="1.2399370999999999E-2"/>
    <n v="1.2554067E-2"/>
    <n v="12.554067"/>
  </r>
  <r>
    <x v="1595"/>
    <n v="9.9892039999999998E-3"/>
    <n v="9.7675399999999999E-3"/>
    <n v="1.2822350999999999E-2"/>
    <n v="1.2600686999999999E-2"/>
    <n v="12.600686999999999"/>
  </r>
  <r>
    <x v="1596"/>
    <n v="1.0443175000000001E-2"/>
    <n v="9.8198000000000001E-3"/>
    <n v="1.3270663E-2"/>
    <n v="1.2647288E-2"/>
    <n v="12.647288"/>
  </r>
  <r>
    <x v="1597"/>
    <n v="1.0916511E-2"/>
    <n v="9.8720390000000009E-3"/>
    <n v="1.3738339E-2"/>
    <n v="1.2693866999999999E-2"/>
    <n v="12.693866999999999"/>
  </r>
  <r>
    <x v="1598"/>
    <n v="1.1316434E-2"/>
    <n v="9.9242529999999992E-3"/>
    <n v="1.4132604E-2"/>
    <n v="1.2740422E-2"/>
    <n v="12.740421999999999"/>
  </r>
  <r>
    <x v="1599"/>
    <n v="1.1707400999999999E-2"/>
    <n v="9.9764390000000001E-3"/>
    <n v="1.4517911E-2"/>
    <n v="1.2786949000000001E-2"/>
    <n v="12.786949"/>
  </r>
  <r>
    <x v="1600"/>
    <n v="1.2136587000000001E-2"/>
    <n v="1.0028596000000001E-2"/>
    <n v="1.4941437E-2"/>
    <n v="1.2833446E-2"/>
    <n v="12.833446"/>
  </r>
  <r>
    <x v="1601"/>
    <n v="1.2416659E-2"/>
    <n v="1.0080722E-2"/>
    <n v="1.5215843E-2"/>
    <n v="1.2879906E-2"/>
    <n v="12.879906"/>
  </r>
  <r>
    <x v="1602"/>
    <n v="1.2641786E-2"/>
    <n v="1.0132818E-2"/>
    <n v="1.5435291E-2"/>
    <n v="1.2926322000000001E-2"/>
    <n v="12.926322000000001"/>
  </r>
  <r>
    <x v="1603"/>
    <n v="1.2862965000000001E-2"/>
    <n v="1.0184881E-2"/>
    <n v="1.5650792E-2"/>
    <n v="1.2972707E-2"/>
    <n v="12.972707"/>
  </r>
  <r>
    <x v="1604"/>
    <n v="1.3081185E-2"/>
    <n v="1.0236914E-2"/>
    <n v="1.5863331000000001E-2"/>
    <n v="1.3019061E-2"/>
    <n v="13.019061000000001"/>
  </r>
  <r>
    <x v="1605"/>
    <n v="1.3175911E-2"/>
    <n v="1.0288916E-2"/>
    <n v="1.5952378999999999E-2"/>
    <n v="1.3065383E-2"/>
    <n v="13.065383000000001"/>
  </r>
  <r>
    <x v="1606"/>
    <n v="1.3228681000000001E-2"/>
    <n v="1.0340886000000001E-2"/>
    <n v="1.5999469999999998E-2"/>
    <n v="1.3111674E-2"/>
    <n v="13.111674000000001"/>
  </r>
  <r>
    <x v="1607"/>
    <n v="1.3297786000000001E-2"/>
    <n v="1.0392828999999999E-2"/>
    <n v="1.6062895000000001E-2"/>
    <n v="1.3157937999999999E-2"/>
    <n v="13.157938"/>
  </r>
  <r>
    <x v="1608"/>
    <n v="1.3334265E-2"/>
    <n v="1.0444744000000001E-2"/>
    <n v="1.6093696000000001E-2"/>
    <n v="1.3204174000000001E-2"/>
    <n v="13.204174"/>
  </r>
  <r>
    <x v="1609"/>
    <n v="1.3324320000000001E-2"/>
    <n v="1.0496633999999999E-2"/>
    <n v="1.6078071999999999E-2"/>
    <n v="1.3250384E-2"/>
    <n v="13.250384"/>
  </r>
  <r>
    <x v="1610"/>
    <n v="1.3263235999999999E-2"/>
    <n v="1.0548501E-2"/>
    <n v="1.6011306999999999E-2"/>
    <n v="1.3296572E-2"/>
    <n v="13.296571999999999"/>
  </r>
  <r>
    <x v="1611"/>
    <n v="1.3255546E-2"/>
    <n v="1.0600349E-2"/>
    <n v="1.5997925999999999E-2"/>
    <n v="1.3342728E-2"/>
    <n v="13.342727999999999"/>
  </r>
  <r>
    <x v="1612"/>
    <n v="1.3241787E-2"/>
    <n v="1.0652178999999999E-2"/>
    <n v="1.5978454E-2"/>
    <n v="1.3388845E-2"/>
    <n v="13.388845"/>
  </r>
  <r>
    <x v="1613"/>
    <n v="1.3112692E-2"/>
    <n v="1.0703994999999999E-2"/>
    <n v="1.5843646999999999E-2"/>
    <n v="1.3434948E-2"/>
    <n v="13.434948"/>
  </r>
  <r>
    <x v="1614"/>
    <n v="1.3025165E-2"/>
    <n v="1.0755801000000001E-2"/>
    <n v="1.5750406000000002E-2"/>
    <n v="1.3481040999999999E-2"/>
    <n v="13.481040999999999"/>
  </r>
  <r>
    <x v="1615"/>
    <n v="1.3002688E-2"/>
    <n v="1.0807601E-2"/>
    <n v="1.5722217E-2"/>
    <n v="1.3527129000000001E-2"/>
    <n v="13.527129"/>
  </r>
  <r>
    <x v="1616"/>
    <n v="1.291672E-2"/>
    <n v="1.0859399E-2"/>
    <n v="1.5630536E-2"/>
    <n v="1.3573214E-2"/>
    <n v="13.573214"/>
  </r>
  <r>
    <x v="1617"/>
    <n v="1.2962609999999999E-2"/>
    <n v="1.0911199999999999E-2"/>
    <n v="1.5670712999999999E-2"/>
    <n v="1.3619302999999999E-2"/>
    <n v="13.619302999999999"/>
  </r>
  <r>
    <x v="1618"/>
    <n v="1.2948981E-2"/>
    <n v="1.0963008999999999E-2"/>
    <n v="1.5651371000000001E-2"/>
    <n v="1.3665399E-2"/>
    <n v="13.665399000000001"/>
  </r>
  <r>
    <x v="1619"/>
    <n v="1.2956901999999999E-2"/>
    <n v="1.1014830999999999E-2"/>
    <n v="1.5653579000000001E-2"/>
    <n v="1.3711508000000001E-2"/>
    <n v="13.711508"/>
  </r>
  <r>
    <x v="1620"/>
    <n v="1.2926238E-2"/>
    <n v="1.1066671E-2"/>
    <n v="1.5617202E-2"/>
    <n v="1.3757636E-2"/>
    <n v="13.757636"/>
  </r>
  <r>
    <x v="1621"/>
    <n v="1.2973205E-2"/>
    <n v="1.1118536E-2"/>
    <n v="1.5658447999999998E-2"/>
    <n v="1.3803777999999999E-2"/>
    <n v="13.803777999999999"/>
  </r>
  <r>
    <x v="1622"/>
    <n v="1.2948085E-2"/>
    <n v="1.1170431E-2"/>
    <n v="1.5627595000000001E-2"/>
    <n v="1.3849940999999999E-2"/>
    <n v="13.849940999999999"/>
  </r>
  <r>
    <x v="1623"/>
    <n v="1.2852430999999999E-2"/>
    <n v="1.1222363000000001E-2"/>
    <n v="1.5526208999999999E-2"/>
    <n v="1.3896141000000001E-2"/>
    <n v="13.896141"/>
  </r>
  <r>
    <x v="1624"/>
    <n v="1.2727919000000001E-2"/>
    <n v="1.1274339E-2"/>
    <n v="1.5395964E-2"/>
    <n v="1.3942384E-2"/>
    <n v="13.942384000000001"/>
  </r>
  <r>
    <x v="1625"/>
    <n v="1.2559926000000001E-2"/>
    <n v="1.1326364E-2"/>
    <n v="1.5222239E-2"/>
    <n v="1.3988677E-2"/>
    <n v="13.988676999999999"/>
  </r>
  <r>
    <x v="1626"/>
    <n v="1.2318144E-2"/>
    <n v="1.1378447E-2"/>
    <n v="1.4974724999999999E-2"/>
    <n v="1.4035027E-2"/>
    <n v="14.035026999999999"/>
  </r>
  <r>
    <x v="1627"/>
    <n v="1.2108157E-2"/>
    <n v="1.1430592999999999E-2"/>
    <n v="1.4759006E-2"/>
    <n v="1.4081442E-2"/>
    <n v="14.081441999999999"/>
  </r>
  <r>
    <x v="1628"/>
    <n v="1.1888509E-2"/>
    <n v="1.1482811000000001E-2"/>
    <n v="1.4533625E-2"/>
    <n v="1.4127927E-2"/>
    <n v="14.127927"/>
  </r>
  <r>
    <x v="1629"/>
    <n v="1.1659605999999999E-2"/>
    <n v="1.1535105E-2"/>
    <n v="1.4298989999999999E-2"/>
    <n v="1.4174489E-2"/>
    <n v="14.174488999999999"/>
  </r>
  <r>
    <x v="1630"/>
    <n v="1.1400594E-2"/>
    <n v="1.1587485E-2"/>
    <n v="1.4034246E-2"/>
    <n v="1.4221136000000001E-2"/>
    <n v="14.221136000000001"/>
  </r>
  <r>
    <x v="1631"/>
    <n v="1.1130767999999999E-2"/>
    <n v="1.1639955E-2"/>
    <n v="1.3758660000000001E-2"/>
    <n v="1.4267848E-2"/>
    <n v="14.267847999999999"/>
  </r>
  <r>
    <x v="1632"/>
    <n v="1.0848536000000001E-2"/>
    <n v="1.1692523E-2"/>
    <n v="1.3470650000000001E-2"/>
    <n v="1.4314637E-2"/>
    <n v="14.314636999999999"/>
  </r>
  <r>
    <x v="1633"/>
    <n v="1.0607719E-2"/>
    <n v="1.1745192999999999E-2"/>
    <n v="1.3224055E-2"/>
    <n v="1.4361529E-2"/>
    <n v="14.361528999999999"/>
  </r>
  <r>
    <x v="1634"/>
    <n v="1.0401465E-2"/>
    <n v="1.179797E-2"/>
    <n v="1.3012022E-2"/>
    <n v="1.4408527000000001E-2"/>
    <n v="14.408527000000001"/>
  </r>
  <r>
    <x v="1635"/>
    <n v="1.0262708000000001E-2"/>
    <n v="1.1850861000000001E-2"/>
    <n v="1.2867485999999999E-2"/>
    <n v="1.4455638999999999E-2"/>
    <n v="14.455639"/>
  </r>
  <r>
    <x v="1636"/>
    <n v="1.0162824000000001E-2"/>
    <n v="1.1903868999999999E-2"/>
    <n v="1.2761823E-2"/>
    <n v="1.4502868E-2"/>
    <n v="14.502868000000001"/>
  </r>
  <r>
    <x v="1637"/>
    <n v="1.0054247000000001E-2"/>
    <n v="1.1956998E-2"/>
    <n v="1.2647467000000001E-2"/>
    <n v="1.4550218E-2"/>
    <n v="14.550218000000001"/>
  </r>
  <r>
    <x v="1638"/>
    <n v="1.0041948E-2"/>
    <n v="1.2010252000000001E-2"/>
    <n v="1.2629391E-2"/>
    <n v="1.4597694E-2"/>
    <n v="14.597693999999999"/>
  </r>
  <r>
    <x v="1639"/>
    <n v="9.9657579999999999E-3"/>
    <n v="1.2063635E-2"/>
    <n v="1.2547421E-2"/>
    <n v="1.4645297999999999E-2"/>
    <n v="14.645297999999999"/>
  </r>
  <r>
    <x v="1640"/>
    <n v="1.0028884E-2"/>
    <n v="1.2117149000000001E-2"/>
    <n v="1.2604768000000001E-2"/>
    <n v="1.4693034000000001E-2"/>
    <n v="14.693034000000001"/>
  </r>
  <r>
    <x v="1641"/>
    <n v="1.0152032E-2"/>
    <n v="1.2170797000000001E-2"/>
    <n v="1.2722110999999999E-2"/>
    <n v="1.4740876999999999E-2"/>
    <n v="14.740876999999999"/>
  </r>
  <r>
    <x v="1642"/>
    <n v="1.0308328E-2"/>
    <n v="1.2224581E-2"/>
    <n v="1.2872589E-2"/>
    <n v="1.4788842E-2"/>
    <n v="14.788842000000001"/>
  </r>
  <r>
    <x v="1643"/>
    <n v="1.0499631000000001E-2"/>
    <n v="1.2278503E-2"/>
    <n v="1.3058072E-2"/>
    <n v="1.4836943999999999E-2"/>
    <n v="14.836943999999999"/>
  </r>
  <r>
    <x v="1644"/>
    <n v="1.0775204E-2"/>
    <n v="1.2332562E-2"/>
    <n v="1.3327825999999999E-2"/>
    <n v="1.4885183999999999E-2"/>
    <n v="14.885183999999999"/>
  </r>
  <r>
    <x v="1645"/>
    <n v="1.0970728000000001E-2"/>
    <n v="1.2386763E-2"/>
    <n v="1.3517530999999999E-2"/>
    <n v="1.4933566000000001E-2"/>
    <n v="14.933566000000001"/>
  </r>
  <r>
    <x v="1646"/>
    <n v="1.1181824E-2"/>
    <n v="1.2441101E-2"/>
    <n v="1.3722808E-2"/>
    <n v="1.4982084999999999E-2"/>
    <n v="14.982085"/>
  </r>
  <r>
    <x v="1647"/>
    <n v="1.1368659E-2"/>
    <n v="1.2495578E-2"/>
    <n v="1.3903824E-2"/>
    <n v="1.5030742999999999E-2"/>
    <n v="15.030742999999999"/>
  </r>
  <r>
    <x v="1648"/>
    <n v="1.1599722999999999E-2"/>
    <n v="1.2550192E-2"/>
    <n v="1.4129068999999999E-2"/>
    <n v="1.5079537E-2"/>
    <n v="15.079537"/>
  </r>
  <r>
    <x v="1649"/>
    <n v="1.1819807E-2"/>
    <n v="1.2604941999999999E-2"/>
    <n v="1.4343333E-2"/>
    <n v="1.5128468000000001E-2"/>
    <n v="15.128468000000002"/>
  </r>
  <r>
    <x v="1650"/>
    <n v="1.2009835999999999E-2"/>
    <n v="1.2659824E-2"/>
    <n v="1.4527543E-2"/>
    <n v="1.5177532000000001E-2"/>
    <n v="15.177532000000001"/>
  </r>
  <r>
    <x v="1651"/>
    <n v="1.2161150000000001E-2"/>
    <n v="1.2714837E-2"/>
    <n v="1.4673006000000001E-2"/>
    <n v="1.5226692999999999E-2"/>
    <n v="15.226692999999999"/>
  </r>
  <r>
    <x v="1652"/>
    <n v="1.2292020000000001E-2"/>
    <n v="1.2769974999999999E-2"/>
    <n v="1.4798013E-2"/>
    <n v="1.5275967999999999E-2"/>
    <n v="15.275967999999999"/>
  </r>
  <r>
    <x v="1653"/>
    <n v="1.2332574000000001E-2"/>
    <n v="1.2825236E-2"/>
    <n v="1.4832705E-2"/>
    <n v="1.5325366999999999E-2"/>
    <n v="15.325367"/>
  </r>
  <r>
    <x v="1654"/>
    <n v="1.2313657E-2"/>
    <n v="1.2880615E-2"/>
    <n v="1.4807926000000001E-2"/>
    <n v="1.5374884E-2"/>
    <n v="15.374884"/>
  </r>
  <r>
    <x v="1655"/>
    <n v="1.2286544E-2"/>
    <n v="1.2936105E-2"/>
    <n v="1.4774951E-2"/>
    <n v="1.5424512E-2"/>
    <n v="15.424512"/>
  </r>
  <r>
    <x v="1656"/>
    <n v="1.2247216999999999E-2"/>
    <n v="1.2991702000000001E-2"/>
    <n v="1.4729762E-2"/>
    <n v="1.5474247E-2"/>
    <n v="15.474247"/>
  </r>
  <r>
    <x v="1657"/>
    <n v="1.2200691E-2"/>
    <n v="1.3047398E-2"/>
    <n v="1.4677373000000001E-2"/>
    <n v="1.5524080000000001E-2"/>
    <n v="15.524080000000001"/>
  </r>
  <r>
    <x v="1658"/>
    <n v="1.2128514999999999E-2"/>
    <n v="1.3103187000000001E-2"/>
    <n v="1.4599335E-2"/>
    <n v="1.5574007000000001E-2"/>
    <n v="15.574007000000002"/>
  </r>
  <r>
    <x v="1659"/>
    <n v="1.2063602E-2"/>
    <n v="1.315906E-2"/>
    <n v="1.4528559999999999E-2"/>
    <n v="1.5624017E-2"/>
    <n v="15.624017"/>
  </r>
  <r>
    <x v="1660"/>
    <n v="1.1981979E-2"/>
    <n v="1.3215009E-2"/>
    <n v="1.4441074E-2"/>
    <n v="1.5674105000000001E-2"/>
    <n v="15.674105000000001"/>
  </r>
  <r>
    <x v="1661"/>
    <n v="1.1836085999999999E-2"/>
    <n v="1.3271023999999999E-2"/>
    <n v="1.428928E-2"/>
    <n v="1.5724218000000002E-2"/>
    <n v="15.724218000000002"/>
  </r>
  <r>
    <x v="1662"/>
    <n v="1.177104E-2"/>
    <n v="1.3327097E-2"/>
    <n v="1.4218323999999999E-2"/>
    <n v="1.5774380000000001E-2"/>
    <n v="15.774380000000001"/>
  </r>
  <r>
    <x v="1663"/>
    <n v="1.1731221E-2"/>
    <n v="1.3383215E-2"/>
    <n v="1.4172595E-2"/>
    <n v="1.5824588000000001E-2"/>
    <n v="15.824588"/>
  </r>
  <r>
    <x v="1664"/>
    <n v="1.1755905000000001E-2"/>
    <n v="1.3439368E-2"/>
    <n v="1.4191369000000001E-2"/>
    <n v="1.5874830999999999E-2"/>
    <n v="15.874830999999999"/>
  </r>
  <r>
    <x v="1665"/>
    <n v="1.1789783999999999E-2"/>
    <n v="1.3495544999999999E-2"/>
    <n v="1.4219337E-2"/>
    <n v="1.5925097999999999E-2"/>
    <n v="15.925097999999998"/>
  </r>
  <r>
    <x v="1666"/>
    <n v="1.1908709999999999E-2"/>
    <n v="1.355173E-2"/>
    <n v="1.4332353000000001E-2"/>
    <n v="1.5975373000000001E-2"/>
    <n v="15.975373000000001"/>
  </r>
  <r>
    <x v="1667"/>
    <n v="1.2117407E-2"/>
    <n v="1.3607911E-2"/>
    <n v="1.453514E-2"/>
    <n v="1.6025643999999999E-2"/>
    <n v="16.025644"/>
  </r>
  <r>
    <x v="1668"/>
    <n v="1.2241461E-2"/>
    <n v="1.3664071E-2"/>
    <n v="1.4653284000000001E-2"/>
    <n v="1.6075894E-2"/>
    <n v="16.075894000000002"/>
  </r>
  <r>
    <x v="1669"/>
    <n v="1.2499645E-2"/>
    <n v="1.3720197999999999E-2"/>
    <n v="1.4905557999999999E-2"/>
    <n v="1.6126110999999999E-2"/>
    <n v="16.126110999999998"/>
  </r>
  <r>
    <x v="1670"/>
    <n v="1.2770446E-2"/>
    <n v="1.3776271E-2"/>
    <n v="1.5170448E-2"/>
    <n v="1.6176274000000001E-2"/>
    <n v="16.176273999999999"/>
  </r>
  <r>
    <x v="1671"/>
    <n v="1.2968835E-2"/>
    <n v="1.3832272E-2"/>
    <n v="1.5363419999999999E-2"/>
    <n v="1.6226856000000001E-2"/>
    <n v="16.226856000000002"/>
  </r>
  <r>
    <x v="1672"/>
    <n v="1.3220541000000001E-2"/>
    <n v="1.3888184E-2"/>
    <n v="1.5609758E-2"/>
    <n v="1.6277401E-2"/>
    <n v="16.277401000000001"/>
  </r>
  <r>
    <x v="1673"/>
    <n v="1.3494785E-2"/>
    <n v="1.3943985000000001E-2"/>
    <n v="1.5878634999999999E-2"/>
    <n v="1.6327833999999999E-2"/>
    <n v="16.327833999999999"/>
  </r>
  <r>
    <x v="1674"/>
    <n v="1.3786488E-2"/>
    <n v="1.3999653000000001E-2"/>
    <n v="1.6164970000000001E-2"/>
    <n v="1.6378133999999999E-2"/>
    <n v="16.378133999999999"/>
  </r>
  <r>
    <x v="1675"/>
    <n v="1.4011884E-2"/>
    <n v="1.4055165999999999E-2"/>
    <n v="1.6384998000000001E-2"/>
    <n v="1.6428280999999999E-2"/>
    <n v="16.428280999999998"/>
  </r>
  <r>
    <x v="1676"/>
    <n v="1.4258074000000001E-2"/>
    <n v="1.41105E-2"/>
    <n v="1.6625819999999999E-2"/>
    <n v="1.6478245999999998E-2"/>
    <n v="16.478245999999999"/>
  </r>
  <r>
    <x v="1677"/>
    <n v="1.4478922999999999E-2"/>
    <n v="1.4165629000000001E-2"/>
    <n v="1.68413E-2"/>
    <n v="1.6528007000000001E-2"/>
    <n v="16.528007000000002"/>
  </r>
  <r>
    <x v="1678"/>
    <n v="1.4673588E-2"/>
    <n v="1.4220526000000001E-2"/>
    <n v="1.7030599E-2"/>
    <n v="1.6577536E-2"/>
    <n v="16.577536000000002"/>
  </r>
  <r>
    <x v="1679"/>
    <n v="1.4792685E-2"/>
    <n v="1.4275163E-2"/>
    <n v="1.7144328E-2"/>
    <n v="1.6626805000000001E-2"/>
    <n v="16.626805000000001"/>
  </r>
  <r>
    <x v="1680"/>
    <n v="1.4934421999999999E-2"/>
    <n v="1.4329513E-2"/>
    <n v="1.7280693999999999E-2"/>
    <n v="1.6675784999999999E-2"/>
    <n v="16.675784999999998"/>
  </r>
  <r>
    <x v="1681"/>
    <n v="1.5116876E-2"/>
    <n v="1.4383543E-2"/>
    <n v="1.7457150000000001E-2"/>
    <n v="1.6723816999999998E-2"/>
    <n v="16.723816999999997"/>
  </r>
  <r>
    <x v="1682"/>
    <n v="1.5137482000000001E-2"/>
    <n v="1.4437225E-2"/>
    <n v="1.7471754999999999E-2"/>
    <n v="1.6771498999999999E-2"/>
    <n v="16.771498999999999"/>
  </r>
  <r>
    <x v="1683"/>
    <n v="1.5207406999999999E-2"/>
    <n v="1.4490526E-2"/>
    <n v="1.7535681000000001E-2"/>
    <n v="1.6818801000000001E-2"/>
    <n v="16.818801000000001"/>
  </r>
  <r>
    <x v="1684"/>
    <n v="1.5327107E-2"/>
    <n v="1.4543413E-2"/>
    <n v="1.7649382000000002E-2"/>
    <n v="1.6865687000000001E-2"/>
    <n v="16.865687000000001"/>
  </r>
  <r>
    <x v="1685"/>
    <n v="1.5369179E-2"/>
    <n v="1.4595853000000001E-2"/>
    <n v="1.7685454E-2"/>
    <n v="1.6912129000000001E-2"/>
    <n v="16.912129"/>
  </r>
  <r>
    <x v="1686"/>
    <n v="1.5414855999999999E-2"/>
    <n v="1.4647814E-2"/>
    <n v="1.7725132000000001E-2"/>
    <n v="1.6958089999999999E-2"/>
    <n v="16.958089999999999"/>
  </r>
  <r>
    <x v="1687"/>
    <n v="1.5360001999999999E-2"/>
    <n v="1.469926E-2"/>
    <n v="1.7664277999999999E-2"/>
    <n v="1.7003536E-2"/>
    <n v="17.003536"/>
  </r>
  <r>
    <x v="1688"/>
    <n v="1.5364447999999999E-2"/>
    <n v="1.4750157999999999E-2"/>
    <n v="1.7662723000000002E-2"/>
    <n v="1.7048433000000002E-2"/>
    <n v="17.048433000000003"/>
  </r>
  <r>
    <x v="1689"/>
    <n v="1.5293200999999999E-2"/>
    <n v="1.4800473999999999E-2"/>
    <n v="1.7585476999999999E-2"/>
    <n v="1.7092749000000001E-2"/>
    <n v="17.092749000000001"/>
  </r>
  <r>
    <x v="1690"/>
    <n v="1.5245931000000001E-2"/>
    <n v="1.4850172E-2"/>
    <n v="1.7532203E-2"/>
    <n v="1.7136445E-2"/>
    <n v="17.136445000000002"/>
  </r>
  <r>
    <x v="1691"/>
    <n v="1.5186791999999999E-2"/>
    <n v="1.4899219E-2"/>
    <n v="1.7467007E-2"/>
    <n v="1.7179435E-2"/>
    <n v="17.179435000000002"/>
  </r>
  <r>
    <x v="1692"/>
    <n v="1.5087164E-2"/>
    <n v="1.494758E-2"/>
    <n v="1.7361321999999998E-2"/>
    <n v="1.7221739999999999E-2"/>
    <n v="17.22174"/>
  </r>
  <r>
    <x v="1693"/>
    <n v="1.4978508E-2"/>
    <n v="1.4995221E-2"/>
    <n v="1.7246610999999998E-2"/>
    <n v="1.7263323000000001E-2"/>
    <n v="17.263323"/>
  </r>
  <r>
    <x v="1694"/>
    <n v="1.4819328E-2"/>
    <n v="1.5042108E-2"/>
    <n v="1.7081372000000001E-2"/>
    <n v="1.7304152E-2"/>
    <n v="17.304151999999998"/>
  </r>
  <r>
    <x v="1695"/>
    <n v="1.4694854E-2"/>
    <n v="1.5088206999999999E-2"/>
    <n v="1.6950842000000001E-2"/>
    <n v="1.7344195E-2"/>
    <n v="17.344194999999999"/>
  </r>
  <r>
    <x v="1696"/>
    <n v="1.4533150999999999E-2"/>
    <n v="1.5133484000000001E-2"/>
    <n v="1.6783083000000001E-2"/>
    <n v="1.7383417000000002E-2"/>
    <n v="17.383417000000001"/>
  </r>
  <r>
    <x v="1697"/>
    <n v="1.4314894999999999E-2"/>
    <n v="1.5177908E-2"/>
    <n v="1.655877E-2"/>
    <n v="1.7421783999999999E-2"/>
    <n v="17.421783999999999"/>
  </r>
  <r>
    <x v="1698"/>
    <n v="1.4141859999999999E-2"/>
    <n v="1.5221446E-2"/>
    <n v="1.6379679000000001E-2"/>
    <n v="1.7459263999999999E-2"/>
    <n v="17.459263999999997"/>
  </r>
  <r>
    <x v="1699"/>
    <n v="1.4034375E-2"/>
    <n v="1.5264064000000001E-2"/>
    <n v="1.6266137E-2"/>
    <n v="1.7495825999999999E-2"/>
    <n v="17.495825999999997"/>
  </r>
  <r>
    <x v="1700"/>
    <n v="1.3939451E-2"/>
    <n v="1.5305732000000001E-2"/>
    <n v="1.616515E-2"/>
    <n v="1.7531430000000001E-2"/>
    <n v="17.53143"/>
  </r>
  <r>
    <x v="1701"/>
    <n v="1.3898819999999999E-2"/>
    <n v="1.534642E-2"/>
    <n v="1.6118415000000001E-2"/>
    <n v="1.7566014000000001E-2"/>
    <n v="17.566014000000003"/>
  </r>
  <r>
    <x v="1702"/>
    <n v="1.3980325E-2"/>
    <n v="1.5386095000000001E-2"/>
    <n v="1.6193816E-2"/>
    <n v="1.7599586E-2"/>
    <n v="17.599586000000002"/>
  </r>
  <r>
    <x v="1703"/>
    <n v="1.4125085000000001E-2"/>
    <n v="1.5424728E-2"/>
    <n v="1.6332474E-2"/>
    <n v="1.7632116E-2"/>
    <n v="17.632116"/>
  </r>
  <r>
    <x v="1704"/>
    <n v="1.4310417000000001E-2"/>
    <n v="1.546229E-2"/>
    <n v="1.6511701E-2"/>
    <n v="1.7663576E-2"/>
    <n v="17.663575999999999"/>
  </r>
  <r>
    <x v="1705"/>
    <n v="1.4584863E-2"/>
    <n v="1.5498751E-2"/>
    <n v="1.6780043000000001E-2"/>
    <n v="1.7693931E-2"/>
    <n v="17.693930999999999"/>
  </r>
  <r>
    <x v="1706"/>
    <n v="1.4885872E-2"/>
    <n v="1.5534081E-2"/>
    <n v="1.7074949999999998E-2"/>
    <n v="1.7723160000000002E-2"/>
    <n v="17.72316"/>
  </r>
  <r>
    <x v="1707"/>
    <n v="1.5274680000000001E-2"/>
    <n v="1.5568253000000001E-2"/>
    <n v="1.7457654999999999E-2"/>
    <n v="1.7751225999999998E-2"/>
    <n v="17.751225999999999"/>
  </r>
  <r>
    <x v="1708"/>
    <n v="1.5573708E-2"/>
    <n v="1.5601237E-2"/>
    <n v="1.7750579999999998E-2"/>
    <n v="1.7778108000000001E-2"/>
    <n v="17.778108"/>
  </r>
  <r>
    <x v="1709"/>
    <n v="1.5853470000000001E-2"/>
    <n v="1.5633008E-2"/>
    <n v="1.8024238000000001E-2"/>
    <n v="1.7803775000000001E-2"/>
    <n v="17.803775000000002"/>
  </r>
  <r>
    <x v="1710"/>
    <n v="1.6113885000000001E-2"/>
    <n v="1.5663534E-2"/>
    <n v="1.8278537000000001E-2"/>
    <n v="1.7828186999999999E-2"/>
    <n v="17.828187"/>
  </r>
  <r>
    <x v="1711"/>
    <n v="1.6310692000000002E-2"/>
    <n v="1.5692794999999999E-2"/>
    <n v="1.8469194000000001E-2"/>
    <n v="1.7851296999999999E-2"/>
    <n v="17.851296999999999"/>
  </r>
  <r>
    <x v="1712"/>
    <n v="1.642596E-2"/>
    <n v="1.572076E-2"/>
    <n v="1.8578312999999999E-2"/>
    <n v="1.7873113999999999E-2"/>
    <n v="17.873113999999998"/>
  </r>
  <r>
    <x v="1713"/>
    <n v="1.6496944999999999E-2"/>
    <n v="1.5747405999999999E-2"/>
    <n v="1.8643147999999998E-2"/>
    <n v="1.7893609000000001E-2"/>
    <n v="17.893609000000001"/>
  </r>
  <r>
    <x v="1714"/>
    <n v="1.6547895999999999E-2"/>
    <n v="1.5772709999999999E-2"/>
    <n v="1.8687948999999999E-2"/>
    <n v="1.7912761999999999E-2"/>
    <n v="17.912761999999997"/>
  </r>
  <r>
    <x v="1715"/>
    <n v="1.6645534E-2"/>
    <n v="1.5796645000000002E-2"/>
    <n v="1.8779437999999999E-2"/>
    <n v="1.7930549E-2"/>
    <n v="17.930548999999999"/>
  </r>
  <r>
    <x v="1716"/>
    <n v="1.6682955999999999E-2"/>
    <n v="1.5819191999999999E-2"/>
    <n v="1.8810710000000001E-2"/>
    <n v="1.7946945999999998E-2"/>
    <n v="17.946945999999997"/>
  </r>
  <r>
    <x v="1717"/>
    <n v="1.6707281000000001E-2"/>
    <n v="1.5840329E-2"/>
    <n v="1.8828886E-2"/>
    <n v="1.7961933999999999E-2"/>
    <n v="17.961933999999999"/>
  </r>
  <r>
    <x v="1718"/>
    <n v="1.6798500000000001E-2"/>
    <n v="1.5860038E-2"/>
    <n v="1.8913954E-2"/>
    <n v="1.7975491999999999E-2"/>
    <n v="17.975491999999999"/>
  </r>
  <r>
    <x v="1719"/>
    <n v="1.6793944000000002E-2"/>
    <n v="1.5878297E-2"/>
    <n v="1.8903248000000001E-2"/>
    <n v="1.7987600999999999E-2"/>
    <n v="17.987600999999998"/>
  </r>
  <r>
    <x v="1720"/>
    <n v="1.6776793000000002E-2"/>
    <n v="1.5895092999999999E-2"/>
    <n v="1.8879933000000002E-2"/>
    <n v="1.7998232999999999E-2"/>
    <n v="17.998232999999999"/>
  </r>
  <r>
    <x v="1721"/>
    <n v="1.6844079000000001E-2"/>
    <n v="1.5910408000000001E-2"/>
    <n v="1.8941027999999999E-2"/>
    <n v="1.8007357000000002E-2"/>
    <n v="18.007357000000003"/>
  </r>
  <r>
    <x v="1722"/>
    <n v="1.6888470999999999E-2"/>
    <n v="1.5924225E-2"/>
    <n v="1.8979227000000001E-2"/>
    <n v="1.801498E-2"/>
    <n v="18.014980000000001"/>
  </r>
  <r>
    <x v="1723"/>
    <n v="1.6985205999999999E-2"/>
    <n v="1.5936532999999999E-2"/>
    <n v="1.9069768000000001E-2"/>
    <n v="1.8021096E-2"/>
    <n v="18.021096"/>
  </r>
  <r>
    <x v="1724"/>
    <n v="1.7122433999999999E-2"/>
    <n v="1.5947320000000001E-2"/>
    <n v="1.9200806000000001E-2"/>
    <n v="1.8025691E-2"/>
    <n v="18.025690999999998"/>
  </r>
  <r>
    <x v="1725"/>
    <n v="1.7238611000000001E-2"/>
    <n v="1.5956573000000002E-2"/>
    <n v="1.9310788999999998E-2"/>
    <n v="1.8028750999999999E-2"/>
    <n v="18.028751"/>
  </r>
  <r>
    <x v="1726"/>
    <n v="1.7296702000000001E-2"/>
    <n v="1.5964285000000002E-2"/>
    <n v="1.9362686E-2"/>
    <n v="1.8030269000000002E-2"/>
    <n v="18.030269000000001"/>
  </r>
  <r>
    <x v="1727"/>
    <n v="1.7246029999999999E-2"/>
    <n v="1.5970444E-2"/>
    <n v="1.9305823E-2"/>
    <n v="1.8030237000000001E-2"/>
    <n v="18.030237"/>
  </r>
  <r>
    <x v="1728"/>
    <n v="1.7190291E-2"/>
    <n v="1.5975045E-2"/>
    <n v="1.924389E-2"/>
    <n v="1.8028644999999999E-2"/>
    <n v="18.028645000000001"/>
  </r>
  <r>
    <x v="1729"/>
    <n v="1.7092394E-2"/>
    <n v="1.5978081000000002E-2"/>
    <n v="1.9139802000000001E-2"/>
    <n v="1.8025490000000002E-2"/>
    <n v="18.025490000000001"/>
  </r>
  <r>
    <x v="1730"/>
    <n v="1.6975759999999999E-2"/>
    <n v="1.5979551000000002E-2"/>
    <n v="1.9016954999999999E-2"/>
    <n v="1.8020745000000001E-2"/>
    <n v="18.020745000000002"/>
  </r>
  <r>
    <x v="1731"/>
    <n v="1.6854296000000001E-2"/>
    <n v="1.5979446000000001E-2"/>
    <n v="1.8889244999999999E-2"/>
    <n v="1.8014395999999998E-2"/>
    <n v="18.014395999999998"/>
  </r>
  <r>
    <x v="1732"/>
    <n v="1.6801342E-2"/>
    <n v="1.5977769999999999E-2"/>
    <n v="1.8830047999999999E-2"/>
    <n v="1.8006476E-2"/>
    <n v="18.006475999999999"/>
  </r>
  <r>
    <x v="1733"/>
    <n v="1.6700597000000001E-2"/>
    <n v="1.5974522000000001E-2"/>
    <n v="1.8723059E-2"/>
    <n v="1.7996984000000001E-2"/>
    <n v="17.996984000000001"/>
  </r>
  <r>
    <x v="1734"/>
    <n v="1.6618299999999999E-2"/>
    <n v="1.5969699E-2"/>
    <n v="1.8634517E-2"/>
    <n v="1.7985916000000001E-2"/>
    <n v="17.985916"/>
  </r>
  <r>
    <x v="1735"/>
    <n v="1.6549971E-2"/>
    <n v="1.5963310000000001E-2"/>
    <n v="1.8559943999999998E-2"/>
    <n v="1.7973283E-2"/>
    <n v="17.973282999999999"/>
  </r>
  <r>
    <x v="1736"/>
    <n v="1.6513455999999999E-2"/>
    <n v="1.5955357E-2"/>
    <n v="1.8517184999999999E-2"/>
    <n v="1.7959085999999999E-2"/>
    <n v="17.959085999999999"/>
  </r>
  <r>
    <x v="1737"/>
    <n v="1.6536163E-2"/>
    <n v="1.5945846E-2"/>
    <n v="1.8533648999999999E-2"/>
    <n v="1.7943331999999999E-2"/>
    <n v="17.943331999999998"/>
  </r>
  <r>
    <x v="1738"/>
    <n v="1.648999E-2"/>
    <n v="1.5934787999999998E-2"/>
    <n v="1.8481230000000001E-2"/>
    <n v="1.7926028E-2"/>
    <n v="17.926027999999999"/>
  </r>
  <r>
    <x v="1739"/>
    <n v="1.6578078E-2"/>
    <n v="1.5922192000000002E-2"/>
    <n v="1.8563074999999998E-2"/>
    <n v="1.7907189E-2"/>
    <n v="17.907188999999999"/>
  </r>
  <r>
    <x v="1740"/>
    <n v="1.6658973000000001E-2"/>
    <n v="1.5908071999999999E-2"/>
    <n v="1.8637713E-2"/>
    <n v="1.7886811999999998E-2"/>
    <n v="17.886811999999999"/>
  </r>
  <r>
    <x v="1741"/>
    <n v="1.6750404999999999E-2"/>
    <n v="1.5892439000000001E-2"/>
    <n v="1.8722876999999999E-2"/>
    <n v="1.7864911000000001E-2"/>
    <n v="17.864910999999999"/>
  </r>
  <r>
    <x v="1742"/>
    <n v="1.6842861000000001E-2"/>
    <n v="1.5875311999999999E-2"/>
    <n v="1.8809065E-2"/>
    <n v="1.7841516000000002E-2"/>
    <n v="17.841516000000002"/>
  </r>
  <r>
    <x v="1743"/>
    <n v="1.6991526E-2"/>
    <n v="1.5856706000000002E-2"/>
    <n v="1.8951464000000001E-2"/>
    <n v="1.7816644E-2"/>
    <n v="17.816644"/>
  </r>
  <r>
    <x v="1744"/>
    <n v="1.7130353000000001E-2"/>
    <n v="1.5836643000000001E-2"/>
    <n v="1.9084022999999999E-2"/>
    <n v="1.7790314000000002E-2"/>
    <n v="17.790314000000002"/>
  </r>
  <r>
    <x v="1745"/>
    <n v="1.7250370000000001E-2"/>
    <n v="1.5815145999999999E-2"/>
    <n v="1.9197773000000001E-2"/>
    <n v="1.7762548999999999E-2"/>
    <n v="17.762549"/>
  </r>
  <r>
    <x v="1746"/>
    <n v="1.7350688999999999E-2"/>
    <n v="1.5792238E-2"/>
    <n v="1.9291823999999999E-2"/>
    <n v="1.7733373E-2"/>
    <n v="17.733373"/>
  </r>
  <r>
    <x v="1747"/>
    <n v="1.7517785000000001E-2"/>
    <n v="1.5767943E-2"/>
    <n v="1.9452652000000001E-2"/>
    <n v="1.7702809999999999E-2"/>
    <n v="17.702809999999999"/>
  </r>
  <r>
    <x v="1748"/>
    <n v="1.7647188000000001E-2"/>
    <n v="1.5742289E-2"/>
    <n v="1.9575788E-2"/>
    <n v="1.7670887999999999E-2"/>
    <n v="17.670887999999998"/>
  </r>
  <r>
    <x v="1749"/>
    <n v="1.7757056E-2"/>
    <n v="1.5715307000000001E-2"/>
    <n v="1.9679387999999999E-2"/>
    <n v="1.7637638000000001E-2"/>
    <n v="17.637637999999999"/>
  </r>
  <r>
    <x v="1750"/>
    <n v="1.7859882000000001E-2"/>
    <n v="1.5687026E-2"/>
    <n v="1.9775925E-2"/>
    <n v="1.7603069999999998E-2"/>
    <n v="17.603069999999999"/>
  </r>
  <r>
    <x v="1751"/>
    <n v="1.7913152000000002E-2"/>
    <n v="1.5657481000000001E-2"/>
    <n v="1.9822892000000002E-2"/>
    <n v="1.7567221000000001E-2"/>
    <n v="17.567221"/>
  </r>
  <r>
    <x v="1752"/>
    <n v="1.7939862000000001E-2"/>
    <n v="1.5626704000000002E-2"/>
    <n v="1.9843296999999999E-2"/>
    <n v="1.753014E-2"/>
    <n v="17.530139999999999"/>
  </r>
  <r>
    <x v="1753"/>
    <n v="1.7987333000000001E-2"/>
    <n v="1.5594734000000001E-2"/>
    <n v="1.9884465E-2"/>
    <n v="1.7491865999999998E-2"/>
    <n v="17.491865999999998"/>
  </r>
  <r>
    <x v="1754"/>
    <n v="1.8022401E-2"/>
    <n v="1.5561606E-2"/>
    <n v="1.9913228000000002E-2"/>
    <n v="1.7452433999999999E-2"/>
    <n v="17.452434"/>
  </r>
  <r>
    <x v="1755"/>
    <n v="1.8036066999999999E-2"/>
    <n v="1.552736E-2"/>
    <n v="1.9920591000000001E-2"/>
    <n v="1.7411883999999999E-2"/>
    <n v="17.411884000000001"/>
  </r>
  <r>
    <x v="1756"/>
    <n v="1.8052862999999999E-2"/>
    <n v="1.5492038E-2"/>
    <n v="1.9931081999999999E-2"/>
    <n v="1.7370258E-2"/>
    <n v="17.370258"/>
  </r>
  <r>
    <x v="1757"/>
    <n v="1.8024684999999999E-2"/>
    <n v="1.5455679999999999E-2"/>
    <n v="1.98966E-2"/>
    <n v="1.7327596000000001E-2"/>
    <n v="17.327596"/>
  </r>
  <r>
    <x v="1758"/>
    <n v="1.8019097000000001E-2"/>
    <n v="1.5418329E-2"/>
    <n v="1.9884707000000001E-2"/>
    <n v="1.7283941000000001E-2"/>
    <n v="17.283941000000002"/>
  </r>
  <r>
    <x v="1759"/>
    <n v="1.7976454999999999E-2"/>
    <n v="1.5380029999999999E-2"/>
    <n v="1.9835762999999999E-2"/>
    <n v="1.7239338E-2"/>
    <n v="17.239338"/>
  </r>
  <r>
    <x v="1760"/>
    <n v="1.7946477999999998E-2"/>
    <n v="1.534083E-2"/>
    <n v="1.9799463E-2"/>
    <n v="1.7193817E-2"/>
    <n v="17.193816999999999"/>
  </r>
  <r>
    <x v="1761"/>
    <n v="1.7889189E-2"/>
    <n v="1.5300774E-2"/>
    <n v="1.9735847000000001E-2"/>
    <n v="1.7147431000000001E-2"/>
    <n v="17.147431000000001"/>
  </r>
  <r>
    <x v="1762"/>
    <n v="1.7812865000000001E-2"/>
    <n v="1.5259909E-2"/>
    <n v="1.9653193999999999E-2"/>
    <n v="1.7100237000000001E-2"/>
    <n v="17.100237"/>
  </r>
  <r>
    <x v="1763"/>
    <n v="1.7640798999999999E-2"/>
    <n v="1.5218288E-2"/>
    <n v="1.9474799000000001E-2"/>
    <n v="1.7052286999999999E-2"/>
    <n v="17.052287"/>
  </r>
  <r>
    <x v="1764"/>
    <n v="1.7445305000000001E-2"/>
    <n v="1.5175956000000001E-2"/>
    <n v="1.9272977E-2"/>
    <n v="1.7003627E-2"/>
    <n v="17.003627000000002"/>
  </r>
  <r>
    <x v="1765"/>
    <n v="1.7183344999999999E-2"/>
    <n v="1.5132968E-2"/>
    <n v="1.9004687999999999E-2"/>
    <n v="1.695431E-2"/>
    <n v="16.95431"/>
  </r>
  <r>
    <x v="1766"/>
    <n v="1.6891038000000001E-2"/>
    <n v="1.5089373999999999E-2"/>
    <n v="1.8706052000000001E-2"/>
    <n v="1.6904387999999999E-2"/>
    <n v="16.904388000000001"/>
  </r>
  <r>
    <x v="1767"/>
    <n v="1.6510783000000001E-2"/>
    <n v="1.5045228000000001E-2"/>
    <n v="1.8319469000000001E-2"/>
    <n v="1.6853914000000001E-2"/>
    <n v="16.853914"/>
  </r>
  <r>
    <x v="1768"/>
    <n v="1.6146122999999998E-2"/>
    <n v="1.5000584000000001E-2"/>
    <n v="1.7948479999999999E-2"/>
    <n v="1.6802940999999998E-2"/>
    <n v="16.802940999999997"/>
  </r>
  <r>
    <x v="1769"/>
    <n v="1.5757337E-2"/>
    <n v="1.4955494999999999E-2"/>
    <n v="1.7553365000000001E-2"/>
    <n v="1.6751524E-2"/>
    <n v="16.751524"/>
  </r>
  <r>
    <x v="1770"/>
    <n v="1.5360235999999999E-2"/>
    <n v="1.491002E-2"/>
    <n v="1.7149919999999999E-2"/>
    <n v="1.6699703E-2"/>
    <n v="16.699703"/>
  </r>
  <r>
    <x v="1771"/>
    <n v="1.5066817999999999E-2"/>
    <n v="1.4864212999999999E-2"/>
    <n v="1.6850154999999999E-2"/>
    <n v="1.6647549000000001E-2"/>
    <n v="16.647549000000001"/>
  </r>
  <r>
    <x v="1772"/>
    <n v="1.4759711E-2"/>
    <n v="1.4818131999999999E-2"/>
    <n v="1.6536697999999999E-2"/>
    <n v="1.6595120000000001E-2"/>
    <n v="16.595120000000001"/>
  </r>
  <r>
    <x v="1773"/>
    <n v="1.4535706000000001E-2"/>
    <n v="1.4771833E-2"/>
    <n v="1.6306344E-2"/>
    <n v="1.6542471999999999E-2"/>
    <n v="16.542472"/>
  </r>
  <r>
    <x v="1774"/>
    <n v="1.4299076000000001E-2"/>
    <n v="1.4725376E-2"/>
    <n v="1.6063365999999999E-2"/>
    <n v="1.6489666E-2"/>
    <n v="16.489666"/>
  </r>
  <r>
    <x v="1775"/>
    <n v="1.4084187999999999E-2"/>
    <n v="1.4678818E-2"/>
    <n v="1.5842129999999999E-2"/>
    <n v="1.6436761000000001E-2"/>
    <n v="16.436761000000001"/>
  </r>
  <r>
    <x v="1776"/>
    <n v="1.3891318999999999E-2"/>
    <n v="1.4632218000000001E-2"/>
    <n v="1.5642913000000001E-2"/>
    <n v="1.6383812000000001E-2"/>
    <n v="16.383812000000002"/>
  </r>
  <r>
    <x v="1777"/>
    <n v="1.3732797E-2"/>
    <n v="1.4585634E-2"/>
    <n v="1.5478043E-2"/>
    <n v="1.6330879E-2"/>
    <n v="16.330878999999999"/>
  </r>
  <r>
    <x v="1778"/>
    <n v="1.3638154E-2"/>
    <n v="1.4539125E-2"/>
    <n v="1.537705E-2"/>
    <n v="1.6278022999999999E-2"/>
    <n v="16.278022999999997"/>
  </r>
  <r>
    <x v="1779"/>
    <n v="1.3526145E-2"/>
    <n v="1.449275E-2"/>
    <n v="1.5258694E-2"/>
    <n v="1.6225298999999999E-2"/>
    <n v="16.225299"/>
  </r>
  <r>
    <x v="1780"/>
    <n v="1.3393011999999999E-2"/>
    <n v="1.4446565999999999E-2"/>
    <n v="1.5119202E-2"/>
    <n v="1.6172756E-2"/>
    <n v="16.172756"/>
  </r>
  <r>
    <x v="1781"/>
    <n v="1.3246854000000001E-2"/>
    <n v="1.4400632E-2"/>
    <n v="1.4966682E-2"/>
    <n v="1.612046E-2"/>
    <n v="16.120460000000001"/>
  </r>
  <r>
    <x v="1782"/>
    <n v="1.3068667000000001E-2"/>
    <n v="1.4355005000000001E-2"/>
    <n v="1.4782134000000001E-2"/>
    <n v="1.6068472E-2"/>
    <n v="16.068472"/>
  </r>
  <r>
    <x v="1783"/>
    <n v="1.2873436E-2"/>
    <n v="1.4309742E-2"/>
    <n v="1.4580541000000001E-2"/>
    <n v="1.6016847000000001E-2"/>
    <n v="16.016847000000002"/>
  </r>
  <r>
    <x v="1784"/>
    <n v="1.2649682000000001E-2"/>
    <n v="1.42649E-2"/>
    <n v="1.4350425E-2"/>
    <n v="1.5965644000000001E-2"/>
    <n v="15.965644000000001"/>
  </r>
  <r>
    <x v="1785"/>
    <n v="1.2392418000000001E-2"/>
    <n v="1.4220534E-2"/>
    <n v="1.40868E-2"/>
    <n v="1.5914915000000002E-2"/>
    <n v="15.914915000000002"/>
  </r>
  <r>
    <x v="1786"/>
    <n v="1.2125393999999999E-2"/>
    <n v="1.41767E-2"/>
    <n v="1.3813415000000001E-2"/>
    <n v="1.5864720999999998E-2"/>
    <n v="15.864720999999998"/>
  </r>
  <r>
    <x v="1787"/>
    <n v="1.1915607E-2"/>
    <n v="1.4133453000000001E-2"/>
    <n v="1.3597267E-2"/>
    <n v="1.5815112999999999E-2"/>
    <n v="15.815112999999998"/>
  </r>
  <r>
    <x v="1788"/>
    <n v="1.1687916E-2"/>
    <n v="1.4090847E-2"/>
    <n v="1.3363213000000001E-2"/>
    <n v="1.5766146000000002E-2"/>
    <n v="15.766146000000001"/>
  </r>
  <r>
    <x v="1789"/>
    <n v="1.1516930999999999E-2"/>
    <n v="1.4048934000000001E-2"/>
    <n v="1.3185868E-2"/>
    <n v="1.5717869999999998E-2"/>
    <n v="15.717869999999998"/>
  </r>
  <r>
    <x v="1790"/>
    <n v="1.1378729000000001E-2"/>
    <n v="1.4007767000000001E-2"/>
    <n v="1.3041886000000001E-2"/>
    <n v="1.5670923999999999E-2"/>
    <n v="15.670923999999999"/>
  </r>
  <r>
    <x v="1791"/>
    <n v="1.1221751E-2"/>
    <n v="1.3967396E-2"/>
    <n v="1.2879178999999999E-2"/>
    <n v="1.5624824000000001E-2"/>
    <n v="15.624824"/>
  </r>
  <r>
    <x v="1792"/>
    <n v="1.1039245E-2"/>
    <n v="1.3927872000000001E-2"/>
    <n v="1.2690945E-2"/>
    <n v="1.5579572E-2"/>
    <n v="15.579572000000001"/>
  </r>
  <r>
    <x v="1793"/>
    <n v="1.0955161999999999E-2"/>
    <n v="1.3889245E-2"/>
    <n v="1.2601134E-2"/>
    <n v="1.5535217E-2"/>
    <n v="15.535217000000001"/>
  </r>
  <r>
    <x v="1794"/>
    <n v="1.0867787E-2"/>
    <n v="1.3851560000000001E-2"/>
    <n v="1.250803E-2"/>
    <n v="1.5491803E-2"/>
    <n v="15.491803000000001"/>
  </r>
  <r>
    <x v="1795"/>
    <n v="1.0829146E-2"/>
    <n v="1.3814865000000001E-2"/>
    <n v="1.2463660999999999E-2"/>
    <n v="1.544938E-2"/>
    <n v="15.44938"/>
  </r>
  <r>
    <x v="1796"/>
    <n v="1.0850856000000001E-2"/>
    <n v="1.3779204999999999E-2"/>
    <n v="1.2479642000000001E-2"/>
    <n v="1.5407992000000001E-2"/>
    <n v="15.407992"/>
  </r>
  <r>
    <x v="1797"/>
    <n v="1.0922967E-2"/>
    <n v="1.3744622999999999E-2"/>
    <n v="1.2546026E-2"/>
    <n v="1.5367682000000001E-2"/>
    <n v="15.367682"/>
  </r>
  <r>
    <x v="1798"/>
    <n v="1.1029677E-2"/>
    <n v="1.371116E-2"/>
    <n v="1.2647007E-2"/>
    <n v="1.532849E-2"/>
    <n v="15.32849"/>
  </r>
  <r>
    <x v="1799"/>
    <n v="1.1137014000000001E-2"/>
    <n v="1.3678857000000001E-2"/>
    <n v="1.2748614E-2"/>
    <n v="1.5290457E-2"/>
    <n v="15.290457"/>
  </r>
  <r>
    <x v="1800"/>
    <n v="1.125585E-2"/>
    <n v="1.3647751E-2"/>
    <n v="1.2861093000000001E-2"/>
    <n v="1.5252992999999999E-2"/>
    <n v="15.252993"/>
  </r>
  <r>
    <x v="1801"/>
    <n v="1.1471965000000001E-2"/>
    <n v="1.3617878E-2"/>
    <n v="1.3070851E-2"/>
    <n v="1.5216762999999999E-2"/>
    <n v="15.216763"/>
  </r>
  <r>
    <x v="1802"/>
    <n v="1.1760687000000001E-2"/>
    <n v="1.3589271999999999E-2"/>
    <n v="1.3353215E-2"/>
    <n v="1.5181800000000001E-2"/>
    <n v="15.181800000000001"/>
  </r>
  <r>
    <x v="1803"/>
    <n v="1.2076597999999999E-2"/>
    <n v="1.3561965E-2"/>
    <n v="1.3662769E-2"/>
    <n v="1.5148136E-2"/>
    <n v="15.148135999999999"/>
  </r>
  <r>
    <x v="1804"/>
    <n v="1.2404016E-2"/>
    <n v="1.3535986999999999E-2"/>
    <n v="1.3983829999999999E-2"/>
    <n v="1.51158E-2"/>
    <n v="15.1158"/>
  </r>
  <r>
    <x v="1805"/>
    <n v="1.2609044999999999E-2"/>
    <n v="1.3511364999999999E-2"/>
    <n v="1.4182501E-2"/>
    <n v="1.5084821999999999E-2"/>
    <n v="15.084821999999999"/>
  </r>
  <r>
    <x v="1806"/>
    <n v="1.2801570999999999E-2"/>
    <n v="1.3488125E-2"/>
    <n v="1.436867E-2"/>
    <n v="1.5055224000000001E-2"/>
    <n v="15.055224000000001"/>
  </r>
  <r>
    <x v="1807"/>
    <n v="1.2972067E-2"/>
    <n v="1.3466291E-2"/>
    <n v="1.4532809000000001E-2"/>
    <n v="1.5027033E-2"/>
    <n v="15.027033000000001"/>
  </r>
  <r>
    <x v="1808"/>
    <n v="1.3051098000000001E-2"/>
    <n v="1.3445884E-2"/>
    <n v="1.4605483000000001E-2"/>
    <n v="1.5000269E-2"/>
    <n v="15.000268999999999"/>
  </r>
  <r>
    <x v="1809"/>
    <n v="1.3073029E-2"/>
    <n v="1.3426922000000001E-2"/>
    <n v="1.4621057999999999E-2"/>
    <n v="1.4974952E-2"/>
    <n v="14.974952"/>
  </r>
  <r>
    <x v="1810"/>
    <n v="1.3101382E-2"/>
    <n v="1.3409425000000001E-2"/>
    <n v="1.4643072E-2"/>
    <n v="1.4951114999999999E-2"/>
    <n v="14.951115"/>
  </r>
  <r>
    <x v="1811"/>
    <n v="1.3080397000000001E-2"/>
    <n v="1.3393406E-2"/>
    <n v="1.4615748E-2"/>
    <n v="1.4928757000000001E-2"/>
    <n v="14.928757000000001"/>
  </r>
  <r>
    <x v="1812"/>
    <n v="1.3115065E-2"/>
    <n v="1.3378879999999999E-2"/>
    <n v="1.4644077E-2"/>
    <n v="1.4907892000000001E-2"/>
    <n v="14.907892"/>
  </r>
  <r>
    <x v="1813"/>
    <n v="1.3069792E-2"/>
    <n v="1.3365857E-2"/>
    <n v="1.4592465000000001E-2"/>
    <n v="1.4888531E-2"/>
    <n v="14.888531"/>
  </r>
  <r>
    <x v="1814"/>
    <n v="1.3051722E-2"/>
    <n v="1.3354349E-2"/>
    <n v="1.4568055999999999E-2"/>
    <n v="1.4870683000000001E-2"/>
    <n v="14.870683000000001"/>
  </r>
  <r>
    <x v="1815"/>
    <n v="1.309716E-2"/>
    <n v="1.3344361000000001E-2"/>
    <n v="1.4607156E-2"/>
    <n v="1.4854357E-2"/>
    <n v="14.854357"/>
  </r>
  <r>
    <x v="1816"/>
    <n v="1.3138488E-2"/>
    <n v="1.3335899999999999E-2"/>
    <n v="1.4642143999999999E-2"/>
    <n v="1.4839556E-2"/>
    <n v="14.839556"/>
  </r>
  <r>
    <x v="1817"/>
    <n v="1.3234449000000001E-2"/>
    <n v="1.3328972E-2"/>
    <n v="1.4731766E-2"/>
    <n v="1.4826288999999999E-2"/>
    <n v="14.826288999999999"/>
  </r>
  <r>
    <x v="1818"/>
    <n v="1.332793E-2"/>
    <n v="1.3323578000000001E-2"/>
    <n v="1.4818908E-2"/>
    <n v="1.4814556E-2"/>
    <n v="14.814556"/>
  </r>
  <r>
    <x v="1819"/>
    <n v="1.3430551000000001E-2"/>
    <n v="1.3319719000000001E-2"/>
    <n v="1.4915088E-2"/>
    <n v="1.4804256E-2"/>
    <n v="14.804256000000001"/>
  </r>
  <r>
    <x v="1820"/>
    <n v="1.3519982999999999E-2"/>
    <n v="1.3317394999999999E-2"/>
    <n v="1.4997587999999999E-2"/>
    <n v="1.4795001E-2"/>
    <n v="14.795001000000001"/>
  </r>
  <r>
    <x v="1821"/>
    <n v="1.3571150000000001E-2"/>
    <n v="1.3316603999999999E-2"/>
    <n v="1.5041822999999999E-2"/>
    <n v="1.4787277999999999E-2"/>
    <n v="14.787277999999999"/>
  </r>
  <r>
    <x v="1822"/>
    <n v="1.3546625E-2"/>
    <n v="1.3317343000000001E-2"/>
    <n v="1.5010368E-2"/>
    <n v="1.4781086000000001E-2"/>
    <n v="14.781086"/>
  </r>
  <r>
    <x v="1823"/>
    <n v="1.3395025E-2"/>
    <n v="1.3319605999999999E-2"/>
    <n v="1.4851836E-2"/>
    <n v="1.4776417E-2"/>
    <n v="14.776417"/>
  </r>
  <r>
    <x v="1824"/>
    <n v="1.3261879000000001E-2"/>
    <n v="1.3323388E-2"/>
    <n v="1.4711759E-2"/>
    <n v="1.4773268000000001E-2"/>
    <n v="14.773268000000002"/>
  </r>
  <r>
    <x v="1825"/>
    <n v="1.3156996000000001E-2"/>
    <n v="1.3328679E-2"/>
    <n v="1.4599944E-2"/>
    <n v="1.4771627000000001E-2"/>
    <n v="14.771627000000001"/>
  </r>
  <r>
    <x v="1826"/>
    <n v="1.3027698000000001E-2"/>
    <n v="1.3335471E-2"/>
    <n v="1.4463715E-2"/>
    <n v="1.4771487999999999E-2"/>
    <n v="14.771488"/>
  </r>
  <r>
    <x v="1827"/>
    <n v="1.2913891E-2"/>
    <n v="1.3343753E-2"/>
    <n v="1.4342977E-2"/>
    <n v="1.4772838999999999E-2"/>
    <n v="14.772838999999999"/>
  </r>
  <r>
    <x v="1828"/>
    <n v="1.2790484E-2"/>
    <n v="1.3353512E-2"/>
    <n v="1.4212638999999999E-2"/>
    <n v="1.4775666E-2"/>
    <n v="14.775665999999999"/>
  </r>
  <r>
    <x v="1829"/>
    <n v="1.2625782E-2"/>
    <n v="1.3364732000000001E-2"/>
    <n v="1.4041178E-2"/>
    <n v="1.4780128E-2"/>
    <n v="14.780127999999999"/>
  </r>
  <r>
    <x v="1830"/>
    <n v="1.2475482E-2"/>
    <n v="1.3377399999999999E-2"/>
    <n v="1.3884624E-2"/>
    <n v="1.4786541E-2"/>
    <n v="14.786541"/>
  </r>
  <r>
    <x v="1831"/>
    <n v="1.2401270000000001E-2"/>
    <n v="1.3391497E-2"/>
    <n v="1.3804156E-2"/>
    <n v="1.4794382999999999E-2"/>
    <n v="14.794383"/>
  </r>
  <r>
    <x v="1832"/>
    <n v="1.2264175E-2"/>
    <n v="1.3407001999999999E-2"/>
    <n v="1.3660808E-2"/>
    <n v="1.4803635000000001E-2"/>
    <n v="14.803635"/>
  </r>
  <r>
    <x v="1833"/>
    <n v="1.2125001E-2"/>
    <n v="1.3423895999999999E-2"/>
    <n v="1.3515378999999999E-2"/>
    <n v="1.4814274000000001E-2"/>
    <n v="14.814274000000001"/>
  </r>
  <r>
    <x v="1834"/>
    <n v="1.1976260000000001E-2"/>
    <n v="1.3442157E-2"/>
    <n v="1.3360383E-2"/>
    <n v="1.4826280000000001E-2"/>
    <n v="14.826280000000001"/>
  </r>
  <r>
    <x v="1835"/>
    <n v="1.1869042999999999E-2"/>
    <n v="1.3461759E-2"/>
    <n v="1.3246912E-2"/>
    <n v="1.4839628000000001E-2"/>
    <n v="14.839628000000001"/>
  </r>
  <r>
    <x v="1836"/>
    <n v="1.1815274000000001E-2"/>
    <n v="1.3482676000000001E-2"/>
    <n v="1.3186888000000001E-2"/>
    <n v="1.4854289999999999E-2"/>
    <n v="14.854289999999999"/>
  </r>
  <r>
    <x v="1837"/>
    <n v="1.1773815E-2"/>
    <n v="1.350488E-2"/>
    <n v="1.3139174E-2"/>
    <n v="1.4870239E-2"/>
    <n v="14.870239"/>
  </r>
  <r>
    <x v="1838"/>
    <n v="1.1766786E-2"/>
    <n v="1.3528343999999999E-2"/>
    <n v="1.3125889999999999E-2"/>
    <n v="1.4887447999999999E-2"/>
    <n v="14.887447999999999"/>
  </r>
  <r>
    <x v="1839"/>
    <n v="1.1762312E-2"/>
    <n v="1.3553035E-2"/>
    <n v="1.3115178E-2"/>
    <n v="1.4905902E-2"/>
    <n v="14.905902000000001"/>
  </r>
  <r>
    <x v="1840"/>
    <n v="1.1756579E-2"/>
    <n v="1.3578922E-2"/>
    <n v="1.3103237E-2"/>
    <n v="1.4925580000000001E-2"/>
    <n v="14.92558"/>
  </r>
  <r>
    <x v="1841"/>
    <n v="1.1837258999999999E-2"/>
    <n v="1.3605971999999999E-2"/>
    <n v="1.317771E-2"/>
    <n v="1.4946423E-2"/>
    <n v="14.946423000000001"/>
  </r>
  <r>
    <x v="1842"/>
    <n v="1.1926688E-2"/>
    <n v="1.3634149999999999E-2"/>
    <n v="1.3260932E-2"/>
    <n v="1.4968393E-2"/>
    <n v="14.968393000000001"/>
  </r>
  <r>
    <x v="1843"/>
    <n v="1.204711E-2"/>
    <n v="1.3663421E-2"/>
    <n v="1.3375145999999999E-2"/>
    <n v="1.4991457999999999E-2"/>
    <n v="14.991458"/>
  </r>
  <r>
    <x v="1844"/>
    <n v="1.2254261000000001E-2"/>
    <n v="1.3693749999999999E-2"/>
    <n v="1.3576089E-2"/>
    <n v="1.5015578E-2"/>
    <n v="15.015578"/>
  </r>
  <r>
    <x v="1845"/>
    <n v="1.2504022E-2"/>
    <n v="1.3725097E-2"/>
    <n v="1.3819642E-2"/>
    <n v="1.5040718E-2"/>
    <n v="15.040718"/>
  </r>
  <r>
    <x v="1846"/>
    <n v="1.268098E-2"/>
    <n v="1.3757426999999999E-2"/>
    <n v="1.3990394E-2"/>
    <n v="1.5066840999999999E-2"/>
    <n v="15.066840999999998"/>
  </r>
  <r>
    <x v="1847"/>
    <n v="1.2974529E-2"/>
    <n v="1.3790699999999999E-2"/>
    <n v="1.4277735E-2"/>
    <n v="1.5093906000000001E-2"/>
    <n v="15.093906"/>
  </r>
  <r>
    <x v="1848"/>
    <n v="1.3266195999999999E-2"/>
    <n v="1.3824876E-2"/>
    <n v="1.4563194E-2"/>
    <n v="1.5121874E-2"/>
    <n v="15.121874"/>
  </r>
  <r>
    <x v="1849"/>
    <n v="1.3556136E-2"/>
    <n v="1.3859916999999999E-2"/>
    <n v="1.4846968E-2"/>
    <n v="1.5150749E-2"/>
    <n v="15.150748999999999"/>
  </r>
  <r>
    <x v="1850"/>
    <n v="1.3804815E-2"/>
    <n v="1.3895780999999999E-2"/>
    <n v="1.508953E-2"/>
    <n v="1.5180496E-2"/>
    <n v="15.180496"/>
  </r>
  <r>
    <x v="1851"/>
    <n v="1.4132689E-2"/>
    <n v="1.3932425999999999E-2"/>
    <n v="1.5411288E-2"/>
    <n v="1.5211026000000001E-2"/>
    <n v="15.211026"/>
  </r>
  <r>
    <x v="1852"/>
    <n v="1.4433448999999999E-2"/>
    <n v="1.3969812E-2"/>
    <n v="1.5705934000000001E-2"/>
    <n v="1.5242296000000001E-2"/>
    <n v="15.242296000000001"/>
  </r>
  <r>
    <x v="1853"/>
    <n v="1.4766535000000001E-2"/>
    <n v="1.4007896000000001E-2"/>
    <n v="1.6032903000000001E-2"/>
    <n v="1.5274265E-2"/>
    <n v="15.274265"/>
  </r>
  <r>
    <x v="1854"/>
    <n v="1.5039406999999999E-2"/>
    <n v="1.4046635999999999E-2"/>
    <n v="1.6299659000000001E-2"/>
    <n v="1.5306889000000001E-2"/>
    <n v="15.306889"/>
  </r>
  <r>
    <x v="1855"/>
    <n v="1.5325177000000001E-2"/>
    <n v="1.4085989E-2"/>
    <n v="1.6579315000000001E-2"/>
    <n v="1.5340126000000001E-2"/>
    <n v="15.340126000000001"/>
  </r>
  <r>
    <x v="1856"/>
    <n v="1.5500346E-2"/>
    <n v="1.4125911999999999E-2"/>
    <n v="1.6748367E-2"/>
    <n v="1.5373932999999999E-2"/>
    <n v="15.373932999999999"/>
  </r>
  <r>
    <x v="1857"/>
    <n v="1.5604704E-2"/>
    <n v="1.4166362E-2"/>
    <n v="1.6846607999999999E-2"/>
    <n v="1.5408267E-2"/>
    <n v="15.408267"/>
  </r>
  <r>
    <x v="1858"/>
    <n v="1.5744057999999998E-2"/>
    <n v="1.4207294000000001E-2"/>
    <n v="1.6979849000000002E-2"/>
    <n v="1.5443083999999999E-2"/>
    <n v="15.443083999999999"/>
  </r>
  <r>
    <x v="1859"/>
    <n v="1.5729897E-2"/>
    <n v="1.4248665000000001E-2"/>
    <n v="1.6959605999999999E-2"/>
    <n v="1.5478375000000001E-2"/>
    <n v="15.478375000000002"/>
  </r>
  <r>
    <x v="1860"/>
    <n v="1.5752342999999999E-2"/>
    <n v="1.4290432E-2"/>
    <n v="1.6976008000000001E-2"/>
    <n v="1.5514096E-2"/>
    <n v="15.514096"/>
  </r>
  <r>
    <x v="1861"/>
    <n v="1.5701924999999999E-2"/>
    <n v="1.4332551000000001E-2"/>
    <n v="1.6919544000000002E-2"/>
    <n v="1.5550169000000001E-2"/>
    <n v="15.550169"/>
  </r>
  <r>
    <x v="1862"/>
    <n v="1.5671337E-2"/>
    <n v="1.4374975E-2"/>
    <n v="1.6882909000000001E-2"/>
    <n v="1.5586548E-2"/>
    <n v="15.586548000000001"/>
  </r>
  <r>
    <x v="1863"/>
    <n v="1.5625449E-2"/>
    <n v="1.4417664E-2"/>
    <n v="1.6830977E-2"/>
    <n v="1.5623191E-2"/>
    <n v="15.623191"/>
  </r>
  <r>
    <x v="1864"/>
    <n v="1.5465408E-2"/>
    <n v="1.4460571E-2"/>
    <n v="1.6664888999999999E-2"/>
    <n v="1.5660053E-2"/>
    <n v="15.660053"/>
  </r>
  <r>
    <x v="1865"/>
    <n v="1.5346053E-2"/>
    <n v="1.4503652000000001E-2"/>
    <n v="1.653949E-2"/>
    <n v="1.5697088000000001E-2"/>
    <n v="15.697088000000001"/>
  </r>
  <r>
    <x v="1866"/>
    <n v="1.52304E-2"/>
    <n v="1.4546866E-2"/>
    <n v="1.6417792E-2"/>
    <n v="1.5734257000000001E-2"/>
    <n v="15.734257000000001"/>
  </r>
  <r>
    <x v="1867"/>
    <n v="1.5020667E-2"/>
    <n v="1.4590165E-2"/>
    <n v="1.6202011999999998E-2"/>
    <n v="1.5771509999999999E-2"/>
    <n v="15.771509999999999"/>
  </r>
  <r>
    <x v="1868"/>
    <n v="1.4916854E-2"/>
    <n v="1.4633507E-2"/>
    <n v="1.6092153000000001E-2"/>
    <n v="1.5808808000000001E-2"/>
    <n v="15.808808000000001"/>
  </r>
  <r>
    <x v="1869"/>
    <n v="1.4772809E-2"/>
    <n v="1.467685E-2"/>
    <n v="1.5942119000000001E-2"/>
    <n v="1.5846158999999999E-2"/>
    <n v="15.846158999999998"/>
  </r>
  <r>
    <x v="1870"/>
    <n v="1.466426E-2"/>
    <n v="1.4720149E-2"/>
    <n v="1.5827616999999999E-2"/>
    <n v="1.5883507000000002E-2"/>
    <n v="15.883507000000002"/>
  </r>
  <r>
    <x v="1871"/>
    <n v="1.4570608000000001E-2"/>
    <n v="1.4763363E-2"/>
    <n v="1.5728013999999998E-2"/>
    <n v="1.5920767999999998E-2"/>
    <n v="15.920767999999999"/>
  </r>
  <r>
    <x v="1872"/>
    <n v="1.4449861E-2"/>
    <n v="1.4806448E-2"/>
    <n v="1.5601314E-2"/>
    <n v="1.5957901E-2"/>
    <n v="15.957901"/>
  </r>
  <r>
    <x v="1873"/>
    <n v="1.4401331999999999E-2"/>
    <n v="1.4849363000000001E-2"/>
    <n v="1.5546832999999999E-2"/>
    <n v="1.5994864000000001E-2"/>
    <n v="15.994864000000002"/>
  </r>
  <r>
    <x v="1874"/>
    <n v="1.4430605000000001E-2"/>
    <n v="1.4892068E-2"/>
    <n v="1.5570153E-2"/>
    <n v="1.6031617000000001E-2"/>
    <n v="16.031617000000001"/>
  </r>
  <r>
    <x v="1875"/>
    <n v="1.448957E-2"/>
    <n v="1.493452E-2"/>
    <n v="1.5623166000000001E-2"/>
    <n v="1.6068116E-2"/>
    <n v="16.068116"/>
  </r>
  <r>
    <x v="1876"/>
    <n v="1.4634739000000001E-2"/>
    <n v="1.4976682E-2"/>
    <n v="1.5762383000000001E-2"/>
    <n v="1.6104325999999999E-2"/>
    <n v="16.104326"/>
  </r>
  <r>
    <x v="1877"/>
    <n v="1.4748248E-2"/>
    <n v="1.5018514E-2"/>
    <n v="1.5869939999999999E-2"/>
    <n v="1.6140206000000001E-2"/>
    <n v="16.140205999999999"/>
  </r>
  <r>
    <x v="1878"/>
    <n v="1.4902182999999999E-2"/>
    <n v="1.5059980000000001E-2"/>
    <n v="1.6017923E-2"/>
    <n v="1.6175719000000002E-2"/>
    <n v="16.175719000000001"/>
  </r>
  <r>
    <x v="1879"/>
    <n v="1.5152288999999999E-2"/>
    <n v="1.5101041000000001E-2"/>
    <n v="1.6262148000000001E-2"/>
    <n v="1.6210899000000001E-2"/>
    <n v="16.210899000000001"/>
  </r>
  <r>
    <x v="1880"/>
    <n v="1.537668E-2"/>
    <n v="1.5141663E-2"/>
    <n v="1.6480689999999999E-2"/>
    <n v="1.6245674000000002E-2"/>
    <n v="16.245674000000001"/>
  </r>
  <r>
    <x v="1881"/>
    <n v="1.5568922000000001E-2"/>
    <n v="1.5181811999999999E-2"/>
    <n v="1.6667085000000002E-2"/>
    <n v="1.6279974999999999E-2"/>
    <n v="16.279975"/>
  </r>
  <r>
    <x v="1882"/>
    <n v="1.5813865E-2"/>
    <n v="1.5221455E-2"/>
    <n v="1.6906179E-2"/>
    <n v="1.6313771000000001E-2"/>
    <n v="16.313771000000003"/>
  </r>
  <r>
    <x v="1883"/>
    <n v="1.5998683999999999E-2"/>
    <n v="1.5260562E-2"/>
    <n v="1.7085151999999999E-2"/>
    <n v="1.6347029999999999E-2"/>
    <n v="16.34703"/>
  </r>
  <r>
    <x v="1884"/>
    <n v="1.6198197000000001E-2"/>
    <n v="1.5299102E-2"/>
    <n v="1.7278816999999998E-2"/>
    <n v="1.6379721E-2"/>
    <n v="16.379721"/>
  </r>
  <r>
    <x v="1885"/>
    <n v="1.6299417E-2"/>
    <n v="1.5337048000000001E-2"/>
    <n v="1.7374190000000001E-2"/>
    <n v="1.6411820000000001E-2"/>
    <n v="16.411820000000002"/>
  </r>
  <r>
    <x v="1886"/>
    <n v="1.6360683000000001E-2"/>
    <n v="1.5374372000000001E-2"/>
    <n v="1.7429607E-2"/>
    <n v="1.6443295E-2"/>
    <n v="16.443294999999999"/>
  </r>
  <r>
    <x v="1887"/>
    <n v="1.6433257999999999E-2"/>
    <n v="1.5411048E-2"/>
    <n v="1.7496333999999999E-2"/>
    <n v="1.6474124E-2"/>
    <n v="16.474124"/>
  </r>
  <r>
    <x v="1888"/>
    <n v="1.6422233000000001E-2"/>
    <n v="1.5447053000000001E-2"/>
    <n v="1.7479461000000002E-2"/>
    <n v="1.6504281999999999E-2"/>
    <n v="16.504282"/>
  </r>
  <r>
    <x v="1889"/>
    <n v="1.6375740999999999E-2"/>
    <n v="1.5482362E-2"/>
    <n v="1.7427208E-2"/>
    <n v="1.6533829E-2"/>
    <n v="16.533829000000001"/>
  </r>
  <r>
    <x v="1890"/>
    <n v="1.6415040999999998E-2"/>
    <n v="1.5516955000000001E-2"/>
    <n v="1.7460775000000001E-2"/>
    <n v="1.6562688999999998E-2"/>
    <n v="16.562688999999999"/>
  </r>
  <r>
    <x v="1891"/>
    <n v="1.6396656999999999E-2"/>
    <n v="1.5550810999999999E-2"/>
    <n v="1.7436654999999999E-2"/>
    <n v="1.6590809000000001E-2"/>
    <n v="16.590809"/>
  </r>
  <r>
    <x v="1892"/>
    <n v="1.6389929000000001E-2"/>
    <n v="1.5583909999999999E-2"/>
    <n v="1.7424192000000002E-2"/>
    <n v="1.6618173999999999E-2"/>
    <n v="16.618174"/>
  </r>
  <r>
    <x v="1893"/>
    <n v="1.6359347999999999E-2"/>
    <n v="1.5616234E-2"/>
    <n v="1.7387877999999999E-2"/>
    <n v="1.6644764999999999E-2"/>
    <n v="16.644765"/>
  </r>
  <r>
    <x v="1894"/>
    <n v="1.6364106999999999E-2"/>
    <n v="1.5647765000000001E-2"/>
    <n v="1.7386901999999999E-2"/>
    <n v="1.6670560000000001E-2"/>
    <n v="16.670560000000002"/>
  </r>
  <r>
    <x v="1895"/>
    <n v="1.6372805000000001E-2"/>
    <n v="1.567849E-2"/>
    <n v="1.7389866E-2"/>
    <n v="1.669555E-2"/>
    <n v="16.695550000000001"/>
  </r>
  <r>
    <x v="1896"/>
    <n v="1.6316416E-2"/>
    <n v="1.5708392000000002E-2"/>
    <n v="1.7327743E-2"/>
    <n v="1.6719719000000001E-2"/>
    <n v="16.719719000000001"/>
  </r>
  <r>
    <x v="1897"/>
    <n v="1.6394615000000001E-2"/>
    <n v="1.5737457E-2"/>
    <n v="1.7400207000000001E-2"/>
    <n v="1.6743048999999999E-2"/>
    <n v="16.743048999999999"/>
  </r>
  <r>
    <x v="1898"/>
    <n v="1.6487143999999999E-2"/>
    <n v="1.5765674E-2"/>
    <n v="1.7487000999999999E-2"/>
    <n v="1.6765531E-2"/>
    <n v="16.765530999999999"/>
  </r>
  <r>
    <x v="1899"/>
    <n v="1.6572861000000001E-2"/>
    <n v="1.5793033000000001E-2"/>
    <n v="1.7567085E-2"/>
    <n v="1.6787257E-2"/>
    <n v="16.787257"/>
  </r>
  <r>
    <x v="1900"/>
    <n v="1.6642535E-2"/>
    <n v="1.5819521999999999E-2"/>
    <n v="1.7631140999999999E-2"/>
    <n v="1.6808127999999999E-2"/>
    <n v="16.808128"/>
  </r>
  <r>
    <x v="1901"/>
    <n v="1.6702015000000001E-2"/>
    <n v="1.5845133000000001E-2"/>
    <n v="1.7685005E-2"/>
    <n v="1.6828123E-2"/>
    <n v="16.828123000000001"/>
  </r>
  <r>
    <x v="1902"/>
    <n v="1.6772459999999999E-2"/>
    <n v="1.5869856000000002E-2"/>
    <n v="1.7749834999999999E-2"/>
    <n v="1.6847230000000001E-2"/>
    <n v="16.84723"/>
  </r>
  <r>
    <x v="1903"/>
    <n v="1.6850588999999999E-2"/>
    <n v="1.5893688E-2"/>
    <n v="1.7822347999999998E-2"/>
    <n v="1.6865446999999999E-2"/>
    <n v="16.865447"/>
  </r>
  <r>
    <x v="1904"/>
    <n v="1.6941596E-2"/>
    <n v="1.5916620999999999E-2"/>
    <n v="1.7907738999999999E-2"/>
    <n v="1.6882764000000001E-2"/>
    <n v="16.882764000000002"/>
  </r>
  <r>
    <x v="1905"/>
    <n v="1.6996535E-2"/>
    <n v="1.5938651000000002E-2"/>
    <n v="1.795706E-2"/>
    <n v="1.6899175999999998E-2"/>
    <n v="16.899175999999997"/>
  </r>
  <r>
    <x v="1906"/>
    <n v="1.6992742000000002E-2"/>
    <n v="1.5959774999999999E-2"/>
    <n v="1.7947650999999998E-2"/>
    <n v="1.6914683999999999E-2"/>
    <n v="16.914683999999998"/>
  </r>
  <r>
    <x v="1907"/>
    <n v="1.7038589E-2"/>
    <n v="1.5979987000000001E-2"/>
    <n v="1.7987883E-2"/>
    <n v="1.6929280000000001E-2"/>
    <n v="16.929280000000002"/>
  </r>
  <r>
    <x v="1908"/>
    <n v="1.7037408E-2"/>
    <n v="1.5999289E-2"/>
    <n v="1.7981086E-2"/>
    <n v="1.6942967E-2"/>
    <n v="16.942966999999999"/>
  </r>
  <r>
    <x v="1909"/>
    <n v="1.706595E-2"/>
    <n v="1.6017677000000001E-2"/>
    <n v="1.8004640999999998E-2"/>
    <n v="1.6956367999999999E-2"/>
    <n v="16.956367999999998"/>
  </r>
  <r>
    <x v="1910"/>
    <n v="1.7113309E-2"/>
    <n v="1.6035153999999999E-2"/>
    <n v="1.8047062999999999E-2"/>
    <n v="1.6968908000000001E-2"/>
    <n v="16.968908000000003"/>
  </r>
  <r>
    <x v="1911"/>
    <n v="1.7132286E-2"/>
    <n v="1.6051721000000001E-2"/>
    <n v="1.8061101E-2"/>
    <n v="1.6980536000000001E-2"/>
    <n v="16.980536000000001"/>
  </r>
  <r>
    <x v="1912"/>
    <n v="1.7143188E-2"/>
    <n v="1.6067378E-2"/>
    <n v="1.8067064000000001E-2"/>
    <n v="1.6991254000000001E-2"/>
    <n v="16.991254000000001"/>
  </r>
  <r>
    <x v="1913"/>
    <n v="1.7176489999999999E-2"/>
    <n v="1.608213E-2"/>
    <n v="1.8095428E-2"/>
    <n v="1.7001068000000001E-2"/>
    <n v="17.001068"/>
  </r>
  <r>
    <x v="1914"/>
    <n v="1.7168778999999999E-2"/>
    <n v="1.6095980999999999E-2"/>
    <n v="1.8082779E-2"/>
    <n v="1.7009981E-2"/>
    <n v="17.009981"/>
  </r>
  <r>
    <x v="1915"/>
    <n v="1.7083279999999999E-2"/>
    <n v="1.6108938E-2"/>
    <n v="1.7992339999999999E-2"/>
    <n v="1.7017997999999999E-2"/>
    <n v="17.017997999999999"/>
  </r>
  <r>
    <x v="1916"/>
    <n v="1.7016854000000001E-2"/>
    <n v="1.6121006E-2"/>
    <n v="1.7920977000000001E-2"/>
    <n v="1.7025128E-2"/>
    <n v="17.025128000000002"/>
  </r>
  <r>
    <x v="1917"/>
    <n v="1.6974144E-2"/>
    <n v="1.6132191000000001E-2"/>
    <n v="1.7873325999999998E-2"/>
    <n v="1.7031372999999999E-2"/>
    <n v="17.031372999999999"/>
  </r>
  <r>
    <x v="1918"/>
    <n v="1.6870525000000001E-2"/>
    <n v="1.6142503999999998E-2"/>
    <n v="1.7764763999999999E-2"/>
    <n v="1.7036743E-2"/>
    <n v="17.036743000000001"/>
  </r>
  <r>
    <x v="1919"/>
    <n v="1.6726985999999999E-2"/>
    <n v="1.6151953E-2"/>
    <n v="1.7615863999999998E-2"/>
    <n v="1.7040831999999999E-2"/>
    <n v="17.040831999999998"/>
  </r>
  <r>
    <x v="1920"/>
    <n v="1.6561435999999999E-2"/>
    <n v="1.6160550999999999E-2"/>
    <n v="1.7444952999999999E-2"/>
    <n v="1.7044068999999998E-2"/>
    <n v="17.044068999999997"/>
  </r>
  <r>
    <x v="1921"/>
    <n v="1.6436189E-2"/>
    <n v="1.6168306E-2"/>
    <n v="1.7314347000000001E-2"/>
    <n v="1.7046463000000001E-2"/>
    <n v="17.046463000000003"/>
  </r>
  <r>
    <x v="1922"/>
    <n v="1.6223086000000001E-2"/>
    <n v="1.6175233000000001E-2"/>
    <n v="1.7095882E-2"/>
    <n v="1.7048028999999999E-2"/>
    <n v="17.048029"/>
  </r>
  <r>
    <x v="1923"/>
    <n v="1.608561E-2"/>
    <n v="1.6181339999999999E-2"/>
    <n v="1.6953045999999999E-2"/>
    <n v="1.7048776000000002E-2"/>
    <n v="17.048776"/>
  </r>
  <r>
    <x v="1924"/>
    <n v="1.5872272E-2"/>
    <n v="1.6186646999999998E-2"/>
    <n v="1.6734347E-2"/>
    <n v="1.7048721999999999E-2"/>
    <n v="17.048721999999998"/>
  </r>
  <r>
    <x v="1925"/>
    <n v="1.5816892999999999E-2"/>
    <n v="1.6191164000000001E-2"/>
    <n v="1.6673607999999999E-2"/>
    <n v="1.7047877999999999E-2"/>
    <n v="17.047877999999997"/>
  </r>
  <r>
    <x v="1926"/>
    <n v="1.5759874E-2"/>
    <n v="1.6194905999999998E-2"/>
    <n v="1.6611230000000001E-2"/>
    <n v="1.7046262E-2"/>
    <n v="17.046261999999999"/>
  </r>
  <r>
    <x v="1927"/>
    <n v="1.5631754000000001E-2"/>
    <n v="1.619789E-2"/>
    <n v="1.6477749E-2"/>
    <n v="1.7043885000000002E-2"/>
    <n v="17.043885000000003"/>
  </r>
  <r>
    <x v="1928"/>
    <n v="1.5537192E-2"/>
    <n v="1.6200129000000001E-2"/>
    <n v="1.6377837999999999E-2"/>
    <n v="1.7040776000000001E-2"/>
    <n v="17.040776000000001"/>
  </r>
  <r>
    <x v="1929"/>
    <n v="1.5440885999999999E-2"/>
    <n v="1.6201640999999999E-2"/>
    <n v="1.6276306000000001E-2"/>
    <n v="1.703706E-2"/>
    <n v="17.03706"/>
  </r>
  <r>
    <x v="1930"/>
    <n v="1.5371072E-2"/>
    <n v="1.6202442000000001E-2"/>
    <n v="1.6201264999999999E-2"/>
    <n v="1.7032634000000001E-2"/>
    <n v="17.032634000000002"/>
  </r>
  <r>
    <x v="1931"/>
    <n v="1.5427125E-2"/>
    <n v="1.620255E-2"/>
    <n v="1.6252089000000001E-2"/>
    <n v="1.7027515999999999E-2"/>
    <n v="17.027515999999999"/>
  </r>
  <r>
    <x v="1932"/>
    <n v="1.5403204E-2"/>
    <n v="1.6201980000000001E-2"/>
    <n v="1.6222941000000001E-2"/>
    <n v="1.7021718000000002E-2"/>
    <n v="17.021718"/>
  </r>
  <r>
    <x v="1933"/>
    <n v="1.5394046999999999E-2"/>
    <n v="1.6200750999999999E-2"/>
    <n v="1.6208556999999998E-2"/>
    <n v="1.7015262E-2"/>
    <n v="17.015262"/>
  </r>
  <r>
    <x v="1934"/>
    <n v="1.5355237000000001E-2"/>
    <n v="1.6198878999999999E-2"/>
    <n v="1.6164518999999999E-2"/>
    <n v="1.7008161000000001E-2"/>
    <n v="17.008161000000001"/>
  </r>
  <r>
    <x v="1935"/>
    <n v="1.5415794999999999E-2"/>
    <n v="1.6196385000000001E-2"/>
    <n v="1.6219851E-2"/>
    <n v="1.7000441000000002E-2"/>
    <n v="17.000441000000002"/>
  </r>
  <r>
    <x v="1936"/>
    <n v="1.5450344E-2"/>
    <n v="1.6193283999999999E-2"/>
    <n v="1.6249171999999999E-2"/>
    <n v="1.6992111000000001E-2"/>
    <n v="16.992111000000001"/>
  </r>
  <r>
    <x v="1937"/>
    <n v="1.5548747E-2"/>
    <n v="1.6189596000000001E-2"/>
    <n v="1.6342347E-2"/>
    <n v="1.6983195999999999E-2"/>
    <n v="16.983196"/>
  </r>
  <r>
    <x v="1938"/>
    <n v="1.5688735999999998E-2"/>
    <n v="1.6185340999999999E-2"/>
    <n v="1.6477134000000001E-2"/>
    <n v="1.6973739000000002E-2"/>
    <n v="16.973739000000002"/>
  </r>
  <r>
    <x v="1939"/>
    <n v="1.5783720000000001E-2"/>
    <n v="1.6180535999999999E-2"/>
    <n v="1.6567027000000002E-2"/>
    <n v="1.6963842999999999E-2"/>
    <n v="16.963843000000001"/>
  </r>
  <r>
    <x v="1940"/>
    <n v="1.585054E-2"/>
    <n v="1.6175201E-2"/>
    <n v="1.6628757000000001E-2"/>
    <n v="1.6953418000000001E-2"/>
    <n v="16.953418000000003"/>
  </r>
  <r>
    <x v="1941"/>
    <n v="1.5863122E-2"/>
    <n v="1.6169358000000002E-2"/>
    <n v="1.6636248999999999E-2"/>
    <n v="1.6942484000000001E-2"/>
    <n v="16.942484"/>
  </r>
  <r>
    <x v="1942"/>
    <n v="1.5932716E-2"/>
    <n v="1.6163021E-2"/>
    <n v="1.6700751999999999E-2"/>
    <n v="1.6931056999999999E-2"/>
    <n v="16.931056999999999"/>
  </r>
  <r>
    <x v="1943"/>
    <n v="1.6039899E-2"/>
    <n v="1.6156212999999999E-2"/>
    <n v="1.6802844000000001E-2"/>
    <n v="1.6919158E-2"/>
    <n v="16.919157999999999"/>
  </r>
  <r>
    <x v="1944"/>
    <n v="1.6174135999999999E-2"/>
    <n v="1.6148953000000001E-2"/>
    <n v="1.6931990000000001E-2"/>
    <n v="1.6906806999999999E-2"/>
    <n v="16.906807000000001"/>
  </r>
  <r>
    <x v="1945"/>
    <n v="1.6255701000000001E-2"/>
    <n v="1.6141257999999999E-2"/>
    <n v="1.7008465E-2"/>
    <n v="1.6894022000000002E-2"/>
    <n v="16.894022000000003"/>
  </r>
  <r>
    <x v="1946"/>
    <n v="1.6375020000000001E-2"/>
    <n v="1.6133146000000001E-2"/>
    <n v="1.7122693000000001E-2"/>
    <n v="1.6880820000000001E-2"/>
    <n v="16.88082"/>
  </r>
  <r>
    <x v="1947"/>
    <n v="1.6477425E-2"/>
    <n v="1.6124638E-2"/>
    <n v="1.7220006999999999E-2"/>
    <n v="1.6867219999999999E-2"/>
    <n v="16.86722"/>
  </r>
  <r>
    <x v="1948"/>
    <n v="1.6538939999999999E-2"/>
    <n v="1.6115748999999999E-2"/>
    <n v="1.7276469999999999E-2"/>
    <n v="1.6853278999999999E-2"/>
    <n v="16.853279000000001"/>
  </r>
  <r>
    <x v="1949"/>
    <n v="1.6632234999999999E-2"/>
    <n v="1.6106497000000001E-2"/>
    <n v="1.7364813E-2"/>
    <n v="1.6839076000000001E-2"/>
    <n v="16.839076000000002"/>
  </r>
  <r>
    <x v="1950"/>
    <n v="1.6708069999999998E-2"/>
    <n v="1.6096901E-2"/>
    <n v="1.7435697999999999E-2"/>
    <n v="1.6824529000000001E-2"/>
    <n v="16.824529000000002"/>
  </r>
  <r>
    <x v="1951"/>
    <n v="1.6679605E-2"/>
    <n v="1.6086975E-2"/>
    <n v="1.7402282000000002E-2"/>
    <n v="1.6809652000000001E-2"/>
    <n v="16.809652"/>
  </r>
  <r>
    <x v="1952"/>
    <n v="1.6634225999999998E-2"/>
    <n v="1.6076736000000001E-2"/>
    <n v="1.7351950000000001E-2"/>
    <n v="1.6794460000000001E-2"/>
    <n v="16.794460000000001"/>
  </r>
  <r>
    <x v="1953"/>
    <n v="1.6599137E-2"/>
    <n v="1.6066203000000001E-2"/>
    <n v="1.731191E-2"/>
    <n v="1.6778976000000001E-2"/>
    <n v="16.778976"/>
  </r>
  <r>
    <x v="1954"/>
    <n v="1.6584999999999999E-2"/>
    <n v="1.6055388E-2"/>
    <n v="1.7292821999999999E-2"/>
    <n v="1.6763210000000001E-2"/>
    <n v="16.763210000000001"/>
  </r>
  <r>
    <x v="1955"/>
    <n v="1.6503311999999999E-2"/>
    <n v="1.6044308E-2"/>
    <n v="1.7206183E-2"/>
    <n v="1.6747179000000001E-2"/>
    <n v="16.747179000000003"/>
  </r>
  <r>
    <x v="1956"/>
    <n v="1.6398348E-2"/>
    <n v="1.6032978999999999E-2"/>
    <n v="1.7096268000000001E-2"/>
    <n v="1.6730899E-2"/>
    <n v="16.730899000000001"/>
  </r>
  <r>
    <x v="1957"/>
    <n v="1.6235961E-2"/>
    <n v="1.6021414000000001E-2"/>
    <n v="1.6928929999999998E-2"/>
    <n v="1.6714382999999999E-2"/>
    <n v="16.714382999999998"/>
  </r>
  <r>
    <x v="1958"/>
    <n v="1.6007574E-2"/>
    <n v="1.6009629000000001E-2"/>
    <n v="1.6695639000000002E-2"/>
    <n v="1.6697693999999999E-2"/>
    <n v="16.697693999999998"/>
  </r>
  <r>
    <x v="1959"/>
    <n v="1.5726684000000001E-2"/>
    <n v="1.5997636999999999E-2"/>
    <n v="1.6409931999999999E-2"/>
    <n v="1.6680884999999999E-2"/>
    <n v="16.680885"/>
  </r>
  <r>
    <x v="1960"/>
    <n v="1.5513333000000001E-2"/>
    <n v="1.5985452000000001E-2"/>
    <n v="1.6191764000000001E-2"/>
    <n v="1.6663883000000001E-2"/>
    <n v="16.663883000000002"/>
  </r>
  <r>
    <x v="1961"/>
    <n v="1.5272993E-2"/>
    <n v="1.5973086000000001E-2"/>
    <n v="1.5946605999999999E-2"/>
    <n v="1.6646698000000001E-2"/>
    <n v="16.646698000000001"/>
  </r>
  <r>
    <x v="1962"/>
    <n v="1.5046617999999999E-2"/>
    <n v="1.596055E-2"/>
    <n v="1.5715415E-2"/>
    <n v="1.6629346E-2"/>
    <n v="16.629345999999998"/>
  </r>
  <r>
    <x v="1963"/>
    <n v="1.4810876000000001E-2"/>
    <n v="1.5947860000000001E-2"/>
    <n v="1.5474854999999999E-2"/>
    <n v="1.6611839E-2"/>
    <n v="16.611839"/>
  </r>
  <r>
    <x v="1964"/>
    <n v="1.4667816E-2"/>
    <n v="1.5935022E-2"/>
    <n v="1.5326978999999999E-2"/>
    <n v="1.6594185000000001E-2"/>
    <n v="16.594185"/>
  </r>
  <r>
    <x v="1965"/>
    <n v="1.4540004E-2"/>
    <n v="1.5922051E-2"/>
    <n v="1.5194348999999999E-2"/>
    <n v="1.6576396E-2"/>
    <n v="16.576395999999999"/>
  </r>
  <r>
    <x v="1966"/>
    <n v="1.4425874E-2"/>
    <n v="1.5908957000000001E-2"/>
    <n v="1.5075401E-2"/>
    <n v="1.6558485000000001E-2"/>
    <n v="16.558485000000001"/>
  </r>
  <r>
    <x v="1967"/>
    <n v="1.4480552000000001E-2"/>
    <n v="1.5895746999999998E-2"/>
    <n v="1.5125263E-2"/>
    <n v="1.6540458000000001E-2"/>
    <n v="16.540458000000001"/>
  </r>
  <r>
    <x v="1968"/>
    <n v="1.4551458999999999E-2"/>
    <n v="1.5882431999999998E-2"/>
    <n v="1.5191427E-2"/>
    <n v="1.6522401999999999E-2"/>
    <n v="16.522402"/>
  </r>
  <r>
    <x v="1969"/>
    <n v="1.4727113E-2"/>
    <n v="1.5869021000000001E-2"/>
    <n v="1.5362427999999999E-2"/>
    <n v="1.6504336000000001E-2"/>
    <n v="16.504336000000002"/>
  </r>
  <r>
    <x v="1970"/>
    <n v="1.4902396E-2"/>
    <n v="1.5855524999999999E-2"/>
    <n v="1.5533058000000001E-2"/>
    <n v="1.6486186999999999E-2"/>
    <n v="16.486187000000001"/>
  </r>
  <r>
    <x v="1971"/>
    <n v="1.5108139E-2"/>
    <n v="1.5841948000000002E-2"/>
    <n v="1.5734147E-2"/>
    <n v="1.6467954999999999E-2"/>
    <n v="16.467955"/>
  </r>
  <r>
    <x v="1972"/>
    <n v="1.5324747E-2"/>
    <n v="1.5828301999999999E-2"/>
    <n v="1.5946101000000001E-2"/>
    <n v="1.6449656E-2"/>
    <n v="16.449656000000001"/>
  </r>
  <r>
    <x v="1973"/>
    <n v="1.5511168000000001E-2"/>
    <n v="1.5814595000000001E-2"/>
    <n v="1.6127869E-2"/>
    <n v="1.6431296000000001E-2"/>
    <n v="16.431296000000003"/>
  </r>
  <r>
    <x v="1974"/>
    <n v="1.5750818E-2"/>
    <n v="1.5800832000000001E-2"/>
    <n v="1.6362865000000001E-2"/>
    <n v="1.6412877999999999E-2"/>
    <n v="16.412877999999999"/>
  </r>
  <r>
    <x v="1975"/>
    <n v="1.5901347999999999E-2"/>
    <n v="1.5787024E-2"/>
    <n v="1.6508741E-2"/>
    <n v="1.6394418000000001E-2"/>
    <n v="16.394418000000002"/>
  </r>
  <r>
    <x v="1976"/>
    <n v="1.6083725E-2"/>
    <n v="1.5773175E-2"/>
    <n v="1.6686466E-2"/>
    <n v="1.6375916000000001E-2"/>
    <n v="16.375916"/>
  </r>
  <r>
    <x v="1977"/>
    <n v="1.6297109000000001E-2"/>
    <n v="1.5759295E-2"/>
    <n v="1.6895194999999998E-2"/>
    <n v="1.6357381000000001E-2"/>
    <n v="16.357381"/>
  </r>
  <r>
    <x v="1978"/>
    <n v="1.6464662000000001E-2"/>
    <n v="1.5745390000000001E-2"/>
    <n v="1.7058164000000001E-2"/>
    <n v="1.6338892000000001E-2"/>
    <n v="16.338892000000001"/>
  </r>
  <r>
    <x v="1979"/>
    <n v="1.6562990999999999E-2"/>
    <n v="1.5731469000000001E-2"/>
    <n v="1.7151969999999999E-2"/>
    <n v="1.6320448000000001E-2"/>
    <n v="16.320448000000003"/>
  </r>
  <r>
    <x v="1980"/>
    <n v="1.6576819E-2"/>
    <n v="1.5717533999999998E-2"/>
    <n v="1.7161276E-2"/>
    <n v="1.6301990999999998E-2"/>
    <n v="16.301990999999997"/>
  </r>
  <r>
    <x v="1981"/>
    <n v="1.6588524E-2"/>
    <n v="1.5703596E-2"/>
    <n v="1.7168459E-2"/>
    <n v="1.6283531E-2"/>
    <n v="16.283531"/>
  </r>
  <r>
    <x v="1982"/>
    <n v="1.6538443E-2"/>
    <n v="1.5689660000000001E-2"/>
    <n v="1.7113855000000001E-2"/>
    <n v="1.6265071999999998E-2"/>
    <n v="16.265072"/>
  </r>
  <r>
    <x v="1983"/>
    <n v="1.6502822E-2"/>
    <n v="1.5675733000000001E-2"/>
    <n v="1.7073710999999998E-2"/>
    <n v="1.6246621999999999E-2"/>
    <n v="16.246621999999999"/>
  </r>
  <r>
    <x v="1984"/>
    <n v="1.6510022999999999E-2"/>
    <n v="1.5661819E-2"/>
    <n v="1.707639E-2"/>
    <n v="1.6228185999999999E-2"/>
    <n v="16.228185999999997"/>
  </r>
  <r>
    <x v="1985"/>
    <n v="1.6464431000000002E-2"/>
    <n v="1.5647925E-2"/>
    <n v="1.7026275E-2"/>
    <n v="1.6209769999999998E-2"/>
    <n v="16.209769999999999"/>
  </r>
  <r>
    <x v="1986"/>
    <n v="1.6504452999999999E-2"/>
    <n v="1.5634056E-2"/>
    <n v="1.7061776000000001E-2"/>
    <n v="1.6191377999999999E-2"/>
    <n v="16.191378"/>
  </r>
  <r>
    <x v="1987"/>
    <n v="1.6457970999999998E-2"/>
    <n v="1.5620218999999999E-2"/>
    <n v="1.7010771000000001E-2"/>
    <n v="1.6173018000000001E-2"/>
    <n v="16.173018000000003"/>
  </r>
  <r>
    <x v="1988"/>
    <n v="1.6349951000000001E-2"/>
    <n v="1.5606415E-2"/>
    <n v="1.6898314000000001E-2"/>
    <n v="1.6154776999999999E-2"/>
    <n v="16.154776999999999"/>
  </r>
  <r>
    <x v="1989"/>
    <n v="1.6182324000000001E-2"/>
    <n v="1.5592653E-2"/>
    <n v="1.6726304000000001E-2"/>
    <n v="1.6136633000000001E-2"/>
    <n v="16.136633"/>
  </r>
  <r>
    <x v="1990"/>
    <n v="1.603568E-2"/>
    <n v="1.5578935E-2"/>
    <n v="1.6575278999999998E-2"/>
    <n v="1.6118534E-2"/>
    <n v="16.118534"/>
  </r>
  <r>
    <x v="1991"/>
    <n v="1.5850243999999999E-2"/>
    <n v="1.5565264000000001E-2"/>
    <n v="1.6385460000000001E-2"/>
    <n v="1.6100479000000001E-2"/>
    <n v="16.100479"/>
  </r>
  <r>
    <x v="1992"/>
    <n v="1.5639869000000001E-2"/>
    <n v="1.5551644999999999E-2"/>
    <n v="1.6170703000000002E-2"/>
    <n v="1.6082479E-2"/>
    <n v="16.082478999999999"/>
  </r>
  <r>
    <x v="1993"/>
    <n v="1.5401774E-2"/>
    <n v="1.5538082E-2"/>
    <n v="1.5928226E-2"/>
    <n v="1.6064533999999998E-2"/>
    <n v="16.064533999999998"/>
  </r>
  <r>
    <x v="1994"/>
    <n v="1.5254729E-2"/>
    <n v="1.5524576999999999E-2"/>
    <n v="1.5776798000000002E-2"/>
    <n v="1.6046647000000001E-2"/>
    <n v="16.046647"/>
  </r>
  <r>
    <x v="1995"/>
    <n v="1.5015502999999999E-2"/>
    <n v="1.5511133999999999E-2"/>
    <n v="1.5533190000000001E-2"/>
    <n v="1.6028819999999999E-2"/>
    <n v="16.02882"/>
  </r>
  <r>
    <x v="1996"/>
    <n v="1.4816919E-2"/>
    <n v="1.5497753E-2"/>
    <n v="1.5330223E-2"/>
    <n v="1.6011056999999999E-2"/>
    <n v="16.011056999999997"/>
  </r>
  <r>
    <x v="1997"/>
    <n v="1.4619484E-2"/>
    <n v="1.5484438E-2"/>
    <n v="1.5128406E-2"/>
    <n v="1.5993360000000002E-2"/>
    <n v="15.993360000000001"/>
  </r>
  <r>
    <x v="1998"/>
    <n v="1.4435714000000001E-2"/>
    <n v="1.5471189999999999E-2"/>
    <n v="1.4940353E-2"/>
    <n v="1.5975829E-2"/>
    <n v="15.975829000000001"/>
  </r>
  <r>
    <x v="1999"/>
    <n v="1.4308766000000001E-2"/>
    <n v="1.5458009999999999E-2"/>
    <n v="1.4809167999999999E-2"/>
    <n v="1.5958412000000002E-2"/>
    <n v="15.958412000000001"/>
  </r>
  <r>
    <x v="2000"/>
    <n v="1.4172662000000001E-2"/>
    <n v="1.5444898E-2"/>
    <n v="1.4668825E-2"/>
    <n v="1.5941060999999999E-2"/>
    <n v="15.941060999999999"/>
  </r>
  <r>
    <x v="2001"/>
    <n v="1.4085148E-2"/>
    <n v="1.5431853000000001E-2"/>
    <n v="1.4577072999999999E-2"/>
    <n v="1.5923778E-2"/>
    <n v="15.923777999999999"/>
  </r>
  <r>
    <x v="2002"/>
    <n v="1.4102692E-2"/>
    <n v="1.5418876E-2"/>
    <n v="1.4590379000000001E-2"/>
    <n v="1.5906562999999999E-2"/>
    <n v="15.906562999999998"/>
  </r>
  <r>
    <x v="2003"/>
    <n v="1.4099034999999999E-2"/>
    <n v="1.5405963999999999E-2"/>
    <n v="1.4582484E-2"/>
    <n v="1.5889414000000001E-2"/>
    <n v="15.889414"/>
  </r>
  <r>
    <x v="2004"/>
    <n v="1.4132184000000001E-2"/>
    <n v="1.5393117E-2"/>
    <n v="1.4611394999999999E-2"/>
    <n v="1.5872328000000002E-2"/>
    <n v="15.872328000000001"/>
  </r>
  <r>
    <x v="2005"/>
    <n v="1.4214544000000001E-2"/>
    <n v="1.5380331000000001E-2"/>
    <n v="1.4689516E-2"/>
    <n v="1.5855303000000001E-2"/>
    <n v="15.855303000000001"/>
  </r>
  <r>
    <x v="2006"/>
    <n v="1.4334349E-2"/>
    <n v="1.5367604E-2"/>
    <n v="1.4805083E-2"/>
    <n v="1.5838338E-2"/>
    <n v="15.838338"/>
  </r>
  <r>
    <x v="2007"/>
    <n v="1.4524692000000001E-2"/>
    <n v="1.5354932E-2"/>
    <n v="1.4991188000000001E-2"/>
    <n v="1.5821429000000001E-2"/>
    <n v="15.821429000000002"/>
  </r>
  <r>
    <x v="2008"/>
    <n v="1.4719618E-2"/>
    <n v="1.5342313E-2"/>
    <n v="1.5182007000000001E-2"/>
    <n v="1.5804702E-2"/>
    <n v="15.804702000000001"/>
  </r>
  <r>
    <x v="2009"/>
    <n v="1.4885238E-2"/>
    <n v="1.5329740999999999E-2"/>
    <n v="1.5343558E-2"/>
    <n v="1.5788061999999999E-2"/>
    <n v="15.788061999999998"/>
  </r>
  <r>
    <x v="2010"/>
    <n v="1.5055892E-2"/>
    <n v="1.5317213E-2"/>
    <n v="1.5510143000000001E-2"/>
    <n v="1.5771463999999999E-2"/>
    <n v="15.771463999999998"/>
  </r>
  <r>
    <x v="2011"/>
    <n v="1.5180516E-2"/>
    <n v="1.5304725E-2"/>
    <n v="1.5630697999999998E-2"/>
    <n v="1.5754905999999999E-2"/>
    <n v="15.754905999999998"/>
  </r>
  <r>
    <x v="2012"/>
    <n v="1.5312401999999999E-2"/>
    <n v="1.5292272000000001E-2"/>
    <n v="1.5758514000000001E-2"/>
    <n v="1.5738385000000001E-2"/>
    <n v="15.738385000000001"/>
  </r>
  <r>
    <x v="2013"/>
    <n v="1.5432072999999999E-2"/>
    <n v="1.5279849E-2"/>
    <n v="1.5874116000000001E-2"/>
    <n v="1.5721893000000001E-2"/>
    <n v="15.721893000000001"/>
  </r>
  <r>
    <x v="2014"/>
    <n v="1.5467293999999999E-2"/>
    <n v="1.5267452000000001E-2"/>
    <n v="1.5905268E-2"/>
    <n v="1.5705427000000001E-2"/>
    <n v="15.705427"/>
  </r>
  <r>
    <x v="2015"/>
    <n v="1.5530723E-2"/>
    <n v="1.5255075999999999E-2"/>
    <n v="1.5964629000000001E-2"/>
    <n v="1.5688982000000001E-2"/>
    <n v="15.688982000000001"/>
  </r>
  <r>
    <x v="2016"/>
    <n v="1.5596785E-2"/>
    <n v="1.5242716E-2"/>
    <n v="1.6026622000000001E-2"/>
    <n v="1.5672552999999999E-2"/>
    <n v="15.672552999999999"/>
  </r>
  <r>
    <x v="2017"/>
    <n v="1.5616682E-2"/>
    <n v="1.5230369000000001E-2"/>
    <n v="1.6042449E-2"/>
    <n v="1.5656136000000001E-2"/>
    <n v="15.656136000000002"/>
  </r>
  <r>
    <x v="2018"/>
    <n v="1.5650423E-2"/>
    <n v="1.521803E-2"/>
    <n v="1.6072266000000002E-2"/>
    <n v="1.5639872999999999E-2"/>
    <n v="15.639872999999998"/>
  </r>
  <r>
    <x v="2019"/>
    <n v="1.5648622000000001E-2"/>
    <n v="1.5205692999999999E-2"/>
    <n v="1.6066563999999998E-2"/>
    <n v="1.5623636E-2"/>
    <n v="15.623635999999999"/>
  </r>
  <r>
    <x v="2020"/>
    <n v="1.5661637999999999E-2"/>
    <n v="1.5193358000000001E-2"/>
    <n v="1.6075679999999998E-2"/>
    <n v="1.5607398999999999E-2"/>
    <n v="15.607398999999999"/>
  </r>
  <r>
    <x v="2021"/>
    <n v="1.5705828000000002E-2"/>
    <n v="1.518102E-2"/>
    <n v="1.6115966999999998E-2"/>
    <n v="1.559116E-2"/>
    <n v="15.59116"/>
  </r>
  <r>
    <x v="2022"/>
    <n v="1.5764813999999999E-2"/>
    <n v="1.5168675E-2"/>
    <n v="1.6171053000000001E-2"/>
    <n v="1.5574915E-2"/>
    <n v="15.574915000000001"/>
  </r>
  <r>
    <x v="2023"/>
    <n v="1.5771779999999999E-2"/>
    <n v="1.5156321E-2"/>
    <n v="1.6174119000000001E-2"/>
    <n v="1.555866E-2"/>
    <n v="15.55866"/>
  </r>
  <r>
    <x v="2024"/>
    <n v="1.5802808000000002E-2"/>
    <n v="1.5143957E-2"/>
    <n v="1.6201246999999998E-2"/>
    <n v="1.5542395000000001E-2"/>
    <n v="15.542395000000001"/>
  </r>
  <r>
    <x v="2025"/>
    <n v="1.5780931000000002E-2"/>
    <n v="1.513158E-2"/>
    <n v="1.6175469000000001E-2"/>
    <n v="1.5526117000000001E-2"/>
    <n v="15.526117000000001"/>
  </r>
  <r>
    <x v="2026"/>
    <n v="1.5733514000000001E-2"/>
    <n v="1.5119188E-2"/>
    <n v="1.6124151999999999E-2"/>
    <n v="1.5509824E-2"/>
    <n v="15.509824"/>
  </r>
  <r>
    <x v="2027"/>
    <n v="1.5664966999999998E-2"/>
    <n v="1.5106779000000001E-2"/>
    <n v="1.6051702000000001E-2"/>
    <n v="1.5493514999999999E-2"/>
    <n v="15.493514999999999"/>
  </r>
  <r>
    <x v="2028"/>
    <n v="1.5643313999999998E-2"/>
    <n v="1.5094353E-2"/>
    <n v="1.6026555000000001E-2"/>
    <n v="1.5477594000000001E-2"/>
    <n v="15.477594000000002"/>
  </r>
  <r>
    <x v="2029"/>
    <n v="1.5640818000000001E-2"/>
    <n v="1.508191E-2"/>
    <n v="1.6020586999999999E-2"/>
    <n v="1.546168E-2"/>
    <n v="15.461679999999999"/>
  </r>
  <r>
    <x v="2030"/>
    <n v="1.5574588E-2"/>
    <n v="1.506945E-2"/>
    <n v="1.5950888E-2"/>
    <n v="1.5445749E-2"/>
    <n v="15.445748999999999"/>
  </r>
  <r>
    <x v="2031"/>
    <n v="1.5540441E-2"/>
    <n v="1.5056972E-2"/>
    <n v="1.591327E-2"/>
    <n v="1.54298E-2"/>
    <n v="15.4298"/>
  </r>
  <r>
    <x v="2032"/>
    <n v="1.5557245000000001E-2"/>
    <n v="1.5044478E-2"/>
    <n v="1.5926603000000001E-2"/>
    <n v="1.5413836E-2"/>
    <n v="15.413836"/>
  </r>
  <r>
    <x v="2033"/>
    <n v="1.5544743E-2"/>
    <n v="1.5031967E-2"/>
    <n v="1.5910628999999999E-2"/>
    <n v="1.5397854000000001E-2"/>
    <n v="15.397854000000001"/>
  </r>
  <r>
    <x v="2034"/>
    <n v="1.5597836E-2"/>
    <n v="1.5019441999999999E-2"/>
    <n v="1.5960252000000001E-2"/>
    <n v="1.5381858E-2"/>
    <n v="15.381857999999999"/>
  </r>
  <r>
    <x v="2035"/>
    <n v="1.5585330999999999E-2"/>
    <n v="1.5006904E-2"/>
    <n v="1.5944276E-2"/>
    <n v="1.5365848999999999E-2"/>
    <n v="15.365848999999999"/>
  </r>
  <r>
    <x v="2036"/>
    <n v="1.5614015E-2"/>
    <n v="1.4994354E-2"/>
    <n v="1.5969489E-2"/>
    <n v="1.5349827999999999E-2"/>
    <n v="15.349827999999999"/>
  </r>
  <r>
    <x v="2037"/>
    <n v="1.5629824E-2"/>
    <n v="1.4981794999999999E-2"/>
    <n v="1.5981828999999999E-2"/>
    <n v="1.5333799E-2"/>
    <n v="15.333799000000001"/>
  </r>
  <r>
    <x v="2038"/>
    <n v="1.5663001999999999E-2"/>
    <n v="1.4969227999999999E-2"/>
    <n v="1.6011536E-2"/>
    <n v="1.5317762E-2"/>
    <n v="15.317762"/>
  </r>
  <r>
    <x v="2039"/>
    <n v="1.5703103E-2"/>
    <n v="1.4956657E-2"/>
    <n v="1.6048169000000001E-2"/>
    <n v="1.5301722E-2"/>
    <n v="15.301722"/>
  </r>
  <r>
    <x v="2040"/>
    <n v="1.5727577999999999E-2"/>
    <n v="1.4944083E-2"/>
    <n v="1.6069173999999999E-2"/>
    <n v="1.5285679E-2"/>
    <n v="15.285679"/>
  </r>
  <r>
    <x v="2041"/>
    <n v="1.5737905999999999E-2"/>
    <n v="1.4931511E-2"/>
    <n v="1.6076033999999999E-2"/>
    <n v="1.5269638E-2"/>
    <n v="15.269638"/>
  </r>
  <r>
    <x v="2042"/>
    <n v="1.5730874999999998E-2"/>
    <n v="1.4918944E-2"/>
    <n v="1.6065532E-2"/>
    <n v="1.5253602E-2"/>
    <n v="15.253601999999999"/>
  </r>
  <r>
    <x v="2043"/>
    <n v="1.5703602000000001E-2"/>
    <n v="1.4906384E-2"/>
    <n v="1.6034789000000001E-2"/>
    <n v="1.5237573000000001E-2"/>
    <n v="15.237573000000001"/>
  </r>
  <r>
    <x v="2044"/>
    <n v="1.5640379999999999E-2"/>
    <n v="1.4893834999999999E-2"/>
    <n v="1.5968098999999999E-2"/>
    <n v="1.5221554999999999E-2"/>
    <n v="15.221554999999999"/>
  </r>
  <r>
    <x v="2045"/>
    <n v="1.5540694000000001E-2"/>
    <n v="1.4881303E-2"/>
    <n v="1.5864943999999999E-2"/>
    <n v="1.5205553E-2"/>
    <n v="15.205553"/>
  </r>
  <r>
    <x v="2046"/>
    <n v="1.5487703E-2"/>
    <n v="1.486879E-2"/>
    <n v="1.5808484000000001E-2"/>
    <n v="1.5189571000000001E-2"/>
    <n v="15.189571000000001"/>
  </r>
  <r>
    <x v="2047"/>
    <n v="1.5268520000000001E-2"/>
    <n v="1.4856301000000001E-2"/>
    <n v="1.5585839000000001E-2"/>
    <n v="1.5173621E-2"/>
    <n v="15.173621000000001"/>
  </r>
  <r>
    <x v="2048"/>
    <n v="1.5150924E-2"/>
    <n v="1.4843841999999999E-2"/>
    <n v="1.5464844E-2"/>
    <n v="1.5157762E-2"/>
    <n v="15.157762"/>
  </r>
  <r>
    <x v="2049"/>
    <n v="1.5059611000000001E-2"/>
    <n v="1.4831415000000001E-2"/>
    <n v="1.5370131E-2"/>
    <n v="1.5141936E-2"/>
    <n v="15.141935999999999"/>
  </r>
  <r>
    <x v="2050"/>
    <n v="1.5026293E-2"/>
    <n v="1.4819028E-2"/>
    <n v="1.5333414E-2"/>
    <n v="1.5126149E-2"/>
    <n v="15.126149"/>
  </r>
  <r>
    <x v="2051"/>
    <n v="1.4879259000000001E-2"/>
    <n v="1.4806685E-2"/>
    <n v="1.518298E-2"/>
    <n v="1.5110406E-2"/>
    <n v="15.110405999999999"/>
  </r>
  <r>
    <x v="2052"/>
    <n v="1.4729004E-2"/>
    <n v="1.4794392E-2"/>
    <n v="1.5029326000000001E-2"/>
    <n v="1.5094712999999999E-2"/>
    <n v="15.094712999999999"/>
  </r>
  <r>
    <x v="2053"/>
    <n v="1.4559719E-2"/>
    <n v="1.4782155E-2"/>
    <n v="1.4856641E-2"/>
    <n v="1.5079077E-2"/>
    <n v="15.079077"/>
  </r>
  <r>
    <x v="2054"/>
    <n v="1.4360687E-2"/>
    <n v="1.476998E-2"/>
    <n v="1.4654210000000001E-2"/>
    <n v="1.5063503000000001E-2"/>
    <n v="15.063503000000001"/>
  </r>
  <r>
    <x v="2055"/>
    <n v="1.4188292999999999E-2"/>
    <n v="1.4757872999999999E-2"/>
    <n v="1.4478417E-2"/>
    <n v="1.5047995999999999E-2"/>
    <n v="15.047995999999999"/>
  </r>
  <r>
    <x v="2056"/>
    <n v="1.4012319000000001E-2"/>
    <n v="1.4745841000000001E-2"/>
    <n v="1.4299043000000001E-2"/>
    <n v="1.5032564999999999E-2"/>
    <n v="15.032565"/>
  </r>
  <r>
    <x v="2057"/>
    <n v="1.3868731E-2"/>
    <n v="1.4733891000000001E-2"/>
    <n v="1.4152090000000001E-2"/>
    <n v="1.5017251000000001E-2"/>
    <n v="15.017251"/>
  </r>
  <r>
    <x v="2058"/>
    <n v="1.3770233999999999E-2"/>
    <n v="1.4722031E-2"/>
    <n v="1.4050372E-2"/>
    <n v="1.5002168999999999E-2"/>
    <n v="15.002168999999999"/>
  </r>
  <r>
    <x v="2059"/>
    <n v="1.3629552E-2"/>
    <n v="1.4710265E-2"/>
    <n v="1.3906468999999999E-2"/>
    <n v="1.4987182E-2"/>
    <n v="14.987182000000001"/>
  </r>
  <r>
    <x v="2060"/>
    <n v="1.3576492000000001E-2"/>
    <n v="1.4698602999999999E-2"/>
    <n v="1.3850187E-2"/>
    <n v="1.4972298E-2"/>
    <n v="14.972298"/>
  </r>
  <r>
    <x v="2061"/>
    <n v="1.3533145999999999E-2"/>
    <n v="1.4687052000000001E-2"/>
    <n v="1.3803620000000001E-2"/>
    <n v="1.4957526000000001E-2"/>
    <n v="14.957526"/>
  </r>
  <r>
    <x v="2062"/>
    <n v="1.3504972000000001E-2"/>
    <n v="1.4675619000000001E-2"/>
    <n v="1.3772224E-2"/>
    <n v="1.4942871E-2"/>
    <n v="14.942871"/>
  </r>
  <r>
    <x v="2063"/>
    <n v="1.3518544E-2"/>
    <n v="1.4664310999999999E-2"/>
    <n v="1.3782575E-2"/>
    <n v="1.4928342000000001E-2"/>
    <n v="14.928342000000001"/>
  </r>
  <r>
    <x v="2064"/>
    <n v="1.3540082E-2"/>
    <n v="1.4653137E-2"/>
    <n v="1.3800890999999999E-2"/>
    <n v="1.4913946000000001E-2"/>
    <n v="14.913946000000001"/>
  </r>
  <r>
    <x v="2065"/>
    <n v="1.3565743E-2"/>
    <n v="1.4642102000000001E-2"/>
    <n v="1.3823330999999999E-2"/>
    <n v="1.489969E-2"/>
    <n v="14.89969"/>
  </r>
  <r>
    <x v="2066"/>
    <n v="1.3543082E-2"/>
    <n v="1.4631214999999999E-2"/>
    <n v="1.3797449E-2"/>
    <n v="1.4885582E-2"/>
    <n v="14.885581999999999"/>
  </r>
  <r>
    <x v="2067"/>
    <n v="1.3623905E-2"/>
    <n v="1.4620484E-2"/>
    <n v="1.3875102E-2"/>
    <n v="1.487168E-2"/>
    <n v="14.87168"/>
  </r>
  <r>
    <x v="2068"/>
    <n v="1.3731223000000001E-2"/>
    <n v="1.4609914999999999E-2"/>
    <n v="1.3979383999999999E-2"/>
    <n v="1.4858076E-2"/>
    <n v="14.858075999999999"/>
  </r>
  <r>
    <x v="2069"/>
    <n v="1.3786441999999999E-2"/>
    <n v="1.4599516999999999E-2"/>
    <n v="1.4031567E-2"/>
    <n v="1.4844642E-2"/>
    <n v="14.844642"/>
  </r>
  <r>
    <x v="2070"/>
    <n v="1.3922431000000001E-2"/>
    <n v="1.4589296E-2"/>
    <n v="1.4164519E-2"/>
    <n v="1.4831385000000001E-2"/>
    <n v="14.831385000000001"/>
  </r>
  <r>
    <x v="2071"/>
    <n v="1.4102115E-2"/>
    <n v="1.4579261E-2"/>
    <n v="1.4341168E-2"/>
    <n v="1.4818314000000001E-2"/>
    <n v="14.818314000000001"/>
  </r>
  <r>
    <x v="2072"/>
    <n v="1.4266709000000001E-2"/>
    <n v="1.4569418000000001E-2"/>
    <n v="1.4502726000000001E-2"/>
    <n v="1.4805433999999999E-2"/>
    <n v="14.805434"/>
  </r>
  <r>
    <x v="2073"/>
    <n v="1.4456218E-2"/>
    <n v="1.4559775E-2"/>
    <n v="1.4689199999999999E-2"/>
    <n v="1.4792756000000001E-2"/>
    <n v="14.792756000000001"/>
  </r>
  <r>
    <x v="2074"/>
    <n v="1.4609072000000001E-2"/>
    <n v="1.4550339000000001E-2"/>
    <n v="1.4839018000000001E-2"/>
    <n v="1.4780285000000001E-2"/>
    <n v="14.780285000000001"/>
  </r>
  <r>
    <x v="2075"/>
    <n v="1.4697284E-2"/>
    <n v="1.4541119999999999E-2"/>
    <n v="1.4924193000000001E-2"/>
    <n v="1.476803E-2"/>
    <n v="14.76803"/>
  </r>
  <r>
    <x v="2076"/>
    <n v="1.4779067999999999E-2"/>
    <n v="1.4532125E-2"/>
    <n v="1.5002941000000001E-2"/>
    <n v="1.4755997999999999E-2"/>
    <n v="14.755998"/>
  </r>
  <r>
    <x v="2077"/>
    <n v="1.4867683E-2"/>
    <n v="1.4523361E-2"/>
    <n v="1.5088587000000001E-2"/>
    <n v="1.4744264999999999E-2"/>
    <n v="14.744264999999999"/>
  </r>
  <r>
    <x v="2078"/>
    <n v="1.4953133E-2"/>
    <n v="1.4514836999999999E-2"/>
    <n v="1.5171185E-2"/>
    <n v="1.473289E-2"/>
    <n v="14.732889999999999"/>
  </r>
  <r>
    <x v="2079"/>
    <n v="1.5033563E-2"/>
    <n v="1.4506560999999999E-2"/>
    <n v="1.5248762000000001E-2"/>
    <n v="1.4721761E-2"/>
    <n v="14.721761000000001"/>
  </r>
  <r>
    <x v="2080"/>
    <n v="1.504025E-2"/>
    <n v="1.4498541E-2"/>
    <n v="1.5252599E-2"/>
    <n v="1.4710889E-2"/>
    <n v="14.710889"/>
  </r>
  <r>
    <x v="2081"/>
    <n v="1.5056592000000001E-2"/>
    <n v="1.4490785000000001E-2"/>
    <n v="1.5266088000000001E-2"/>
    <n v="1.4700281000000001E-2"/>
    <n v="14.700281"/>
  </r>
  <r>
    <x v="2082"/>
    <n v="1.5029326000000001E-2"/>
    <n v="1.4483301000000001E-2"/>
    <n v="1.5235969E-2"/>
    <n v="1.4689944E-2"/>
    <n v="14.689944000000001"/>
  </r>
  <r>
    <x v="2083"/>
    <n v="1.5016346999999999E-2"/>
    <n v="1.4476095E-2"/>
    <n v="1.5220137999999999E-2"/>
    <n v="1.4679886E-2"/>
    <n v="14.679886"/>
  </r>
  <r>
    <x v="2084"/>
    <n v="1.4987867E-2"/>
    <n v="1.4469177999999999E-2"/>
    <n v="1.5188805999999999E-2"/>
    <n v="1.4670117E-2"/>
    <n v="14.670116999999999"/>
  </r>
  <r>
    <x v="2085"/>
    <n v="1.4946733E-2"/>
    <n v="1.4462555E-2"/>
    <n v="1.5144819E-2"/>
    <n v="1.4660642E-2"/>
    <n v="14.660641999999999"/>
  </r>
  <r>
    <x v="2086"/>
    <n v="1.4894304000000001E-2"/>
    <n v="1.4456233000000001E-2"/>
    <n v="1.5089538E-2"/>
    <n v="1.4651467E-2"/>
    <n v="14.651467"/>
  </r>
  <r>
    <x v="2087"/>
    <n v="1.4828663000000001E-2"/>
    <n v="1.4450219E-2"/>
    <n v="1.5021128999999999E-2"/>
    <n v="1.4642685000000001E-2"/>
    <n v="14.642685"/>
  </r>
  <r>
    <x v="2088"/>
    <n v="1.4752087000000001E-2"/>
    <n v="1.4444521E-2"/>
    <n v="1.4941886999999999E-2"/>
    <n v="1.4634321E-2"/>
    <n v="14.634321"/>
  </r>
  <r>
    <x v="2089"/>
    <n v="1.4666791E-2"/>
    <n v="1.4439143999999999E-2"/>
    <n v="1.4853925E-2"/>
    <n v="1.4626278E-2"/>
    <n v="14.626277999999999"/>
  </r>
  <r>
    <x v="2090"/>
    <n v="1.4578748000000001E-2"/>
    <n v="1.4434096E-2"/>
    <n v="1.4763215999999999E-2"/>
    <n v="1.4618564000000001E-2"/>
    <n v="14.618564000000001"/>
  </r>
  <r>
    <x v="2091"/>
    <n v="1.4545310000000001E-2"/>
    <n v="1.4429383E-2"/>
    <n v="1.4727112000000001E-2"/>
    <n v="1.4611185E-2"/>
    <n v="14.611185000000001"/>
  </r>
  <r>
    <x v="2092"/>
    <n v="1.4536861999999999E-2"/>
    <n v="1.4425009000000001E-2"/>
    <n v="1.4715997999999999E-2"/>
    <n v="1.4604143999999999E-2"/>
    <n v="14.604144"/>
  </r>
  <r>
    <x v="2093"/>
    <n v="1.4499247999999999E-2"/>
    <n v="1.442098E-2"/>
    <n v="1.4675718000000001E-2"/>
    <n v="1.4597449E-2"/>
    <n v="14.597449000000001"/>
  </r>
  <r>
    <x v="2094"/>
    <n v="1.4510940999999999E-2"/>
    <n v="1.4417299999999999E-2"/>
    <n v="1.4684744E-2"/>
    <n v="1.4591102999999999E-2"/>
    <n v="14.591102999999999"/>
  </r>
  <r>
    <x v="2095"/>
    <n v="1.4589454E-2"/>
    <n v="1.4413975000000001E-2"/>
    <n v="1.4760591999999999E-2"/>
    <n v="1.4585113E-2"/>
    <n v="14.585113"/>
  </r>
  <r>
    <x v="2096"/>
    <n v="1.4600243000000001E-2"/>
    <n v="1.4411009000000001E-2"/>
    <n v="1.4768715E-2"/>
    <n v="1.4579481E-2"/>
    <n v="14.579480999999999"/>
  </r>
  <r>
    <x v="2097"/>
    <n v="1.4707915E-2"/>
    <n v="1.4408403E-2"/>
    <n v="1.4873819999999999E-2"/>
    <n v="1.4574307999999999E-2"/>
    <n v="14.574307999999998"/>
  </r>
  <r>
    <x v="2098"/>
    <n v="1.4767471000000001E-2"/>
    <n v="1.4406162E-2"/>
    <n v="1.4930896000000001E-2"/>
    <n v="1.4569588E-2"/>
    <n v="14.569588"/>
  </r>
  <r>
    <x v="2099"/>
    <n v="1.483494E-2"/>
    <n v="1.4404287E-2"/>
    <n v="1.4995886E-2"/>
    <n v="1.4565233E-2"/>
    <n v="14.565233000000001"/>
  </r>
  <r>
    <x v="2100"/>
    <n v="1.4981484E-2"/>
    <n v="1.440278E-2"/>
    <n v="1.5139951E-2"/>
    <n v="1.4561246999999999E-2"/>
    <n v="14.561247"/>
  </r>
  <r>
    <x v="2101"/>
    <n v="1.5054067000000001E-2"/>
    <n v="1.4401641999999999E-2"/>
    <n v="1.5210055E-2"/>
    <n v="1.455763E-2"/>
    <n v="14.55763"/>
  </r>
  <r>
    <x v="2102"/>
    <n v="1.5147986E-2"/>
    <n v="1.4400873999999999E-2"/>
    <n v="1.5301495E-2"/>
    <n v="1.4554383000000001E-2"/>
    <n v="14.554383000000001"/>
  </r>
  <r>
    <x v="2103"/>
    <n v="1.5139369999999999E-2"/>
    <n v="1.4400477E-2"/>
    <n v="1.5290400000000001E-2"/>
    <n v="1.4551506000000001E-2"/>
    <n v="14.551506"/>
  </r>
  <r>
    <x v="2104"/>
    <n v="1.5186008000000001E-2"/>
    <n v="1.440045E-2"/>
    <n v="1.5334558999999999E-2"/>
    <n v="1.4548999999999999E-2"/>
    <n v="14.548999999999999"/>
  </r>
  <r>
    <x v="2105"/>
    <n v="1.5229964E-2"/>
    <n v="1.4400791E-2"/>
    <n v="1.5376035E-2"/>
    <n v="1.4546863E-2"/>
    <n v="14.546863"/>
  </r>
  <r>
    <x v="2106"/>
    <n v="1.5149394E-2"/>
    <n v="1.4401502E-2"/>
    <n v="1.5292986E-2"/>
    <n v="1.4545094E-2"/>
    <n v="14.545093999999999"/>
  </r>
  <r>
    <x v="2107"/>
    <n v="1.5096017E-2"/>
    <n v="1.440258E-2"/>
    <n v="1.5237255999999999E-2"/>
    <n v="1.4543818E-2"/>
    <n v="14.543818"/>
  </r>
  <r>
    <x v="2108"/>
    <n v="1.4970093E-2"/>
    <n v="1.4404023E-2"/>
    <n v="1.5109055999999999E-2"/>
    <n v="1.4542986000000001E-2"/>
    <n v="14.542986000000001"/>
  </r>
  <r>
    <x v="2109"/>
    <n v="1.475956E-2"/>
    <n v="1.4405829E-2"/>
    <n v="1.4896247E-2"/>
    <n v="1.4542515000000001E-2"/>
    <n v="14.542515"/>
  </r>
  <r>
    <x v="2110"/>
    <n v="1.4509085E-2"/>
    <n v="1.4407995999999999E-2"/>
    <n v="1.4643494999999999E-2"/>
    <n v="1.4542406000000001E-2"/>
    <n v="14.542406000000001"/>
  </r>
  <r>
    <x v="2111"/>
    <n v="1.4242500999999999E-2"/>
    <n v="1.4410521000000001E-2"/>
    <n v="1.4374635E-2"/>
    <n v="1.4542655E-2"/>
    <n v="14.542655"/>
  </r>
  <r>
    <x v="2112"/>
    <n v="1.3920769E-2"/>
    <n v="1.4413400999999999E-2"/>
    <n v="1.4050627E-2"/>
    <n v="1.4543260000000001E-2"/>
    <n v="14.54326"/>
  </r>
  <r>
    <x v="2113"/>
    <n v="1.3658699999999999E-2"/>
    <n v="1.4416633E-2"/>
    <n v="1.3786280999999999E-2"/>
    <n v="1.4544214999999999E-2"/>
    <n v="14.544214999999999"/>
  </r>
  <r>
    <x v="2114"/>
    <n v="1.3465095999999999E-2"/>
    <n v="1.4420212999999999E-2"/>
    <n v="1.3590402E-2"/>
    <n v="1.4545519E-2"/>
    <n v="14.545519000000001"/>
  </r>
  <r>
    <x v="2115"/>
    <n v="1.3270278E-2"/>
    <n v="1.4424139000000001E-2"/>
    <n v="1.3393307E-2"/>
    <n v="1.4547167999999999E-2"/>
    <n v="14.547167999999999"/>
  </r>
  <r>
    <x v="2116"/>
    <n v="1.3200740000000001E-2"/>
    <n v="1.4428406E-2"/>
    <n v="1.3321494E-2"/>
    <n v="1.4549159000000001E-2"/>
    <n v="14.549159000000001"/>
  </r>
  <r>
    <x v="2117"/>
    <n v="1.3152511E-2"/>
    <n v="1.443301E-2"/>
    <n v="1.3271140000000001E-2"/>
    <n v="1.4551639999999999E-2"/>
    <n v="14.551639999999999"/>
  </r>
  <r>
    <x v="2118"/>
    <n v="1.3160687000000001E-2"/>
    <n v="1.4437948000000001E-2"/>
    <n v="1.3277249E-2"/>
    <n v="1.4554510999999999E-2"/>
    <n v="14.554511"/>
  </r>
  <r>
    <x v="2119"/>
    <n v="1.3227495000000001E-2"/>
    <n v="1.4443217E-2"/>
    <n v="1.3341992E-2"/>
    <n v="1.4557713999999999E-2"/>
    <n v="14.557713999999999"/>
  </r>
  <r>
    <x v="2120"/>
    <n v="1.3287927E-2"/>
    <n v="1.4448809999999999E-2"/>
    <n v="1.3400357E-2"/>
    <n v="1.4561241000000001E-2"/>
    <n v="14.561241000000001"/>
  </r>
  <r>
    <x v="2121"/>
    <n v="1.3404632999999999E-2"/>
    <n v="1.4454725999999999E-2"/>
    <n v="1.3514997000000001E-2"/>
    <n v="1.4565091E-2"/>
    <n v="14.565091000000001"/>
  </r>
  <r>
    <x v="2122"/>
    <n v="1.3515383000000001E-2"/>
    <n v="1.446096E-2"/>
    <n v="1.3623681E-2"/>
    <n v="1.4569258E-2"/>
    <n v="14.569258"/>
  </r>
  <r>
    <x v="2123"/>
    <n v="1.3657852E-2"/>
    <n v="1.4467508E-2"/>
    <n v="1.3764083999999999E-2"/>
    <n v="1.457374E-2"/>
    <n v="14.573740000000001"/>
  </r>
  <r>
    <x v="2124"/>
    <n v="1.3738162999999999E-2"/>
    <n v="1.4474364999999999E-2"/>
    <n v="1.3842327999999999E-2"/>
    <n v="1.4578531E-2"/>
    <n v="14.578531"/>
  </r>
  <r>
    <x v="2125"/>
    <n v="1.3782053000000001E-2"/>
    <n v="1.4481528E-2"/>
    <n v="1.3884153E-2"/>
    <n v="1.4583628E-2"/>
    <n v="14.583627999999999"/>
  </r>
  <r>
    <x v="2126"/>
    <n v="1.3910551E-2"/>
    <n v="1.448899E-2"/>
    <n v="1.4010584E-2"/>
    <n v="1.4589024000000001E-2"/>
    <n v="14.589024"/>
  </r>
  <r>
    <x v="2127"/>
    <n v="1.3973476E-2"/>
    <n v="1.4496749999999999E-2"/>
    <n v="1.4071578E-2"/>
    <n v="1.4594852E-2"/>
    <n v="14.594851999999999"/>
  </r>
  <r>
    <x v="2128"/>
    <n v="1.4041602E-2"/>
    <n v="1.4504800999999999E-2"/>
    <n v="1.4137815E-2"/>
    <n v="1.4601014000000001E-2"/>
    <n v="14.601014000000001"/>
  </r>
  <r>
    <x v="2129"/>
    <n v="1.4138161999999999E-2"/>
    <n v="1.4513139E-2"/>
    <n v="1.4232486000000001E-2"/>
    <n v="1.4607462999999999E-2"/>
    <n v="14.607462999999999"/>
  </r>
  <r>
    <x v="2130"/>
    <n v="1.4199297E-2"/>
    <n v="1.4521757E-2"/>
    <n v="1.4291734E-2"/>
    <n v="1.4614194E-2"/>
    <n v="14.614194000000001"/>
  </r>
  <r>
    <x v="2131"/>
    <n v="1.4267812E-2"/>
    <n v="1.4530651E-2"/>
    <n v="1.4358360000000001E-2"/>
    <n v="1.4621199E-2"/>
    <n v="14.621198999999999"/>
  </r>
  <r>
    <x v="2132"/>
    <n v="1.4322876E-2"/>
    <n v="1.4539814999999999E-2"/>
    <n v="1.4411535E-2"/>
    <n v="1.4628475E-2"/>
    <n v="14.628475"/>
  </r>
  <r>
    <x v="2133"/>
    <n v="1.4362086E-2"/>
    <n v="1.4549243E-2"/>
    <n v="1.4448856E-2"/>
    <n v="1.4636013999999999E-2"/>
    <n v="14.636013999999999"/>
  </r>
  <r>
    <x v="2134"/>
    <n v="1.4437195E-2"/>
    <n v="1.4558928E-2"/>
    <n v="1.4522077E-2"/>
    <n v="1.464381E-2"/>
    <n v="14.64381"/>
  </r>
  <r>
    <x v="2135"/>
    <n v="1.4530272E-2"/>
    <n v="1.4568863E-2"/>
    <n v="1.4613265E-2"/>
    <n v="1.4651856E-2"/>
    <n v="14.651856"/>
  </r>
  <r>
    <x v="2136"/>
    <n v="1.4665172000000001E-2"/>
    <n v="1.4579042E-2"/>
    <n v="1.4746275999999999E-2"/>
    <n v="1.4660146000000001E-2"/>
    <n v="14.660146000000001"/>
  </r>
  <r>
    <x v="2137"/>
    <n v="1.4780498E-2"/>
    <n v="1.4589454999999999E-2"/>
    <n v="1.4859890000000001E-2"/>
    <n v="1.4668847E-2"/>
    <n v="14.668847000000001"/>
  </r>
  <r>
    <x v="2138"/>
    <n v="1.4890617E-2"/>
    <n v="1.4600096E-2"/>
    <n v="1.4968321E-2"/>
    <n v="1.46778E-2"/>
    <n v="14.6778"/>
  </r>
  <r>
    <x v="2139"/>
    <n v="1.493717E-2"/>
    <n v="1.4610956E-2"/>
    <n v="1.5013185E-2"/>
    <n v="1.4686972E-2"/>
    <n v="14.686971999999999"/>
  </r>
  <r>
    <x v="2140"/>
    <n v="1.4893228999999999E-2"/>
    <n v="1.4622026999999999E-2"/>
    <n v="1.4967556999999999E-2"/>
    <n v="1.4696354999999999E-2"/>
    <n v="14.696354999999999"/>
  </r>
  <r>
    <x v="2141"/>
    <n v="1.4861348999999999E-2"/>
    <n v="1.4633301E-2"/>
    <n v="1.4933989E-2"/>
    <n v="1.4705941E-2"/>
    <n v="14.705940999999999"/>
  </r>
  <r>
    <x v="2142"/>
    <n v="1.4797836999999999E-2"/>
    <n v="1.4644768000000001E-2"/>
    <n v="1.486879E-2"/>
    <n v="1.4715720999999999E-2"/>
    <n v="14.715720999999998"/>
  </r>
  <r>
    <x v="2143"/>
    <n v="1.4750744E-2"/>
    <n v="1.4656422000000001E-2"/>
    <n v="1.4820009E-2"/>
    <n v="1.4725686999999999E-2"/>
    <n v="14.725686999999999"/>
  </r>
  <r>
    <x v="2144"/>
    <n v="1.4733418E-2"/>
    <n v="1.4668252E-2"/>
    <n v="1.4800996E-2"/>
    <n v="1.473583E-2"/>
    <n v="14.73583"/>
  </r>
  <r>
    <x v="2145"/>
    <n v="1.4745766E-2"/>
    <n v="1.4680253000000001E-2"/>
    <n v="1.4811655999999999E-2"/>
    <n v="1.4746143E-2"/>
    <n v="14.746143"/>
  </r>
  <r>
    <x v="2146"/>
    <n v="1.4632207E-2"/>
    <n v="1.4692415E-2"/>
    <n v="1.469641E-2"/>
    <n v="1.4756618000000001E-2"/>
    <n v="14.756618000000001"/>
  </r>
  <r>
    <x v="2147"/>
    <n v="1.4601543999999999E-2"/>
    <n v="1.4704732999999999E-2"/>
    <n v="1.4664374000000001E-2"/>
    <n v="1.4767562999999999E-2"/>
    <n v="14.767562999999999"/>
  </r>
  <r>
    <x v="2148"/>
    <n v="1.4624168999999999E-2"/>
    <n v="1.4717197E-2"/>
    <n v="1.468564E-2"/>
    <n v="1.4778668E-2"/>
    <n v="14.778668"/>
  </r>
  <r>
    <x v="2149"/>
    <n v="1.4647161000000001E-2"/>
    <n v="1.4729802E-2"/>
    <n v="1.4707273999999999E-2"/>
    <n v="1.4789915000000001E-2"/>
    <n v="14.789915000000001"/>
  </r>
  <r>
    <x v="2150"/>
    <n v="1.4713977E-2"/>
    <n v="1.474254E-2"/>
    <n v="1.4772732E-2"/>
    <n v="1.4801295000000001E-2"/>
    <n v="14.801295000000001"/>
  </r>
  <r>
    <x v="2151"/>
    <n v="1.4726390000000001E-2"/>
    <n v="1.4755404999999999E-2"/>
    <n v="1.4783787E-2"/>
    <n v="1.4812802E-2"/>
    <n v="14.812802"/>
  </r>
  <r>
    <x v="2152"/>
    <n v="1.470251E-2"/>
    <n v="1.4768391000000001E-2"/>
    <n v="1.4758548999999999E-2"/>
    <n v="1.482443E-2"/>
    <n v="14.82443"/>
  </r>
  <r>
    <x v="2153"/>
    <n v="1.4729012999999999E-2"/>
    <n v="1.4781492E-2"/>
    <n v="1.4783693000000001E-2"/>
    <n v="1.4836172E-2"/>
    <n v="14.836171999999999"/>
  </r>
  <r>
    <x v="2154"/>
    <n v="1.4652534E-2"/>
    <n v="1.4794701E-2"/>
    <n v="1.4705856E-2"/>
    <n v="1.4848023E-2"/>
    <n v="14.848023"/>
  </r>
  <r>
    <x v="2155"/>
    <n v="1.4606417E-2"/>
    <n v="1.4808013E-2"/>
    <n v="1.4658381E-2"/>
    <n v="1.4859977E-2"/>
    <n v="14.859977000000001"/>
  </r>
  <r>
    <x v="2156"/>
    <n v="1.4491621E-2"/>
    <n v="1.4821422000000001E-2"/>
    <n v="1.4542232E-2"/>
    <n v="1.4872033E-2"/>
    <n v="14.872033"/>
  </r>
  <r>
    <x v="2157"/>
    <n v="1.4395649999999999E-2"/>
    <n v="1.4834923999999999E-2"/>
    <n v="1.4444957E-2"/>
    <n v="1.4884231E-2"/>
    <n v="14.884231"/>
  </r>
  <r>
    <x v="2158"/>
    <n v="1.4282695999999999E-2"/>
    <n v="1.4848511999999999E-2"/>
    <n v="1.4330697999999999E-2"/>
    <n v="1.4896514E-2"/>
    <n v="14.896514"/>
  </r>
  <r>
    <x v="2159"/>
    <n v="1.4201139999999999E-2"/>
    <n v="1.4862179999999999E-2"/>
    <n v="1.4247838000000001E-2"/>
    <n v="1.4908878E-2"/>
    <n v="14.908878"/>
  </r>
  <r>
    <x v="2160"/>
    <n v="1.409089E-2"/>
    <n v="1.4875924E-2"/>
    <n v="1.4136285E-2"/>
    <n v="1.4921319000000001E-2"/>
    <n v="14.921319"/>
  </r>
  <r>
    <x v="2161"/>
    <n v="1.4033612000000001E-2"/>
    <n v="1.4889739000000001E-2"/>
    <n v="1.4077701999999999E-2"/>
    <n v="1.4933828999999999E-2"/>
    <n v="14.933828999999999"/>
  </r>
  <r>
    <x v="2162"/>
    <n v="1.3958257E-2"/>
    <n v="1.4903621000000001E-2"/>
    <n v="1.4001042999999999E-2"/>
    <n v="1.4946407E-2"/>
    <n v="14.946407000000001"/>
  </r>
  <r>
    <x v="2163"/>
    <n v="1.391207E-2"/>
    <n v="1.4917565000000001E-2"/>
    <n v="1.3953551999999999E-2"/>
    <n v="1.4959047E-2"/>
    <n v="14.959047"/>
  </r>
  <r>
    <x v="2164"/>
    <n v="1.3940862E-2"/>
    <n v="1.4931565000000001E-2"/>
    <n v="1.3981041E-2"/>
    <n v="1.4971742999999999E-2"/>
    <n v="14.971743"/>
  </r>
  <r>
    <x v="2165"/>
    <n v="1.3972826000000001E-2"/>
    <n v="1.4945619E-2"/>
    <n v="1.40117E-2"/>
    <n v="1.4984492E-2"/>
    <n v="14.984491999999999"/>
  </r>
  <r>
    <x v="2166"/>
    <n v="1.4076791999999999E-2"/>
    <n v="1.4959722E-2"/>
    <n v="1.4114385E-2"/>
    <n v="1.4997315000000001E-2"/>
    <n v="14.997315"/>
  </r>
  <r>
    <x v="2167"/>
    <n v="1.4146143999999999E-2"/>
    <n v="1.497387E-2"/>
    <n v="1.4182623E-2"/>
    <n v="1.5010348999999999E-2"/>
    <n v="15.010349"/>
  </r>
  <r>
    <x v="2168"/>
    <n v="1.4295364E-2"/>
    <n v="1.4988058E-2"/>
    <n v="1.4330727999999999E-2"/>
    <n v="1.5023422E-2"/>
    <n v="15.023422"/>
  </r>
  <r>
    <x v="2169"/>
    <n v="1.4441509999999999E-2"/>
    <n v="1.5002283999999999E-2"/>
    <n v="1.4475759E-2"/>
    <n v="1.5036534000000001E-2"/>
    <n v="15.036534000000001"/>
  </r>
  <r>
    <x v="2170"/>
    <n v="1.4651011E-2"/>
    <n v="1.5016544999999999E-2"/>
    <n v="1.4684144999999999E-2"/>
    <n v="1.5049679E-2"/>
    <n v="15.049678999999999"/>
  </r>
  <r>
    <x v="2171"/>
    <n v="1.4839244E-2"/>
    <n v="1.5030834E-2"/>
    <n v="1.4871265E-2"/>
    <n v="1.5062855E-2"/>
    <n v="15.062855000000001"/>
  </r>
  <r>
    <x v="2172"/>
    <n v="1.5041127E-2"/>
    <n v="1.504515E-2"/>
    <n v="1.5072033E-2"/>
    <n v="1.5076055999999999E-2"/>
    <n v="15.076055999999999"/>
  </r>
  <r>
    <x v="2173"/>
    <n v="1.5241026E-2"/>
    <n v="1.5059489000000001E-2"/>
    <n v="1.5270817000000001E-2"/>
    <n v="1.508928E-2"/>
    <n v="15.08928"/>
  </r>
  <r>
    <x v="2174"/>
    <n v="1.5488142E-2"/>
    <n v="1.5073847E-2"/>
    <n v="1.5516818999999999E-2"/>
    <n v="1.5102524000000001E-2"/>
    <n v="15.102524000000001"/>
  </r>
  <r>
    <x v="2175"/>
    <n v="1.5733639000000001E-2"/>
    <n v="1.5088222E-2"/>
    <n v="1.57612E-2"/>
    <n v="1.5115784E-2"/>
    <n v="15.115784"/>
  </r>
  <r>
    <x v="2176"/>
    <n v="1.6025938E-2"/>
    <n v="1.5102610000000001E-2"/>
    <n v="1.6052427000000001E-2"/>
    <n v="1.5129099E-2"/>
    <n v="15.129099"/>
  </r>
  <r>
    <x v="2177"/>
    <n v="1.6237257000000001E-2"/>
    <n v="1.511701E-2"/>
    <n v="1.6262827000000001E-2"/>
    <n v="1.5142579999999999E-2"/>
    <n v="15.142579999999999"/>
  </r>
  <r>
    <x v="2178"/>
    <n v="1.6488083000000001E-2"/>
    <n v="1.5131419E-2"/>
    <n v="1.6512733000000002E-2"/>
    <n v="1.5156068999999999E-2"/>
    <n v="15.156068999999999"/>
  </r>
  <r>
    <x v="2179"/>
    <n v="1.6646329000000001E-2"/>
    <n v="1.5145835E-2"/>
    <n v="1.6670061E-2"/>
    <n v="1.5169567E-2"/>
    <n v="15.169567000000001"/>
  </r>
  <r>
    <x v="2180"/>
    <n v="1.6753160999999999E-2"/>
    <n v="1.5160257999999999E-2"/>
    <n v="1.6775973E-2"/>
    <n v="1.5183070999999999E-2"/>
    <n v="15.183071"/>
  </r>
  <r>
    <x v="2181"/>
    <n v="1.6857440000000001E-2"/>
    <n v="1.5174686999999999E-2"/>
    <n v="1.6879333E-2"/>
    <n v="1.5196579999999999E-2"/>
    <n v="15.196579999999999"/>
  </r>
  <r>
    <x v="2182"/>
    <n v="1.6915552E-2"/>
    <n v="1.5189121999999999E-2"/>
    <n v="1.6936527999999999E-2"/>
    <n v="1.5210097000000001E-2"/>
    <n v="15.210097000000001"/>
  </r>
  <r>
    <x v="2183"/>
    <n v="1.6945662E-2"/>
    <n v="1.5203563999999999E-2"/>
    <n v="1.6965717000000002E-2"/>
    <n v="1.522362E-2"/>
    <n v="15.22362"/>
  </r>
  <r>
    <x v="2184"/>
    <n v="1.6979257000000001E-2"/>
    <n v="1.5218013000000001E-2"/>
    <n v="1.6998393000000001E-2"/>
    <n v="1.523715E-2"/>
    <n v="15.23715"/>
  </r>
  <r>
    <x v="2185"/>
    <n v="1.6939763E-2"/>
    <n v="1.5232470999999999E-2"/>
    <n v="1.6957982E-2"/>
    <n v="1.5250688E-2"/>
    <n v="15.250688"/>
  </r>
  <r>
    <x v="2186"/>
    <n v="1.6878799E-2"/>
    <n v="1.5246938999999999E-2"/>
    <n v="1.6896134E-2"/>
    <n v="1.5264275000000001E-2"/>
    <n v="15.264275000000001"/>
  </r>
  <r>
    <x v="2187"/>
    <n v="1.6885322000000001E-2"/>
    <n v="1.5261418000000001E-2"/>
    <n v="1.6901866000000001E-2"/>
    <n v="1.5277962000000001E-2"/>
    <n v="15.277962"/>
  </r>
  <r>
    <x v="2188"/>
    <n v="1.6898305999999998E-2"/>
    <n v="1.5275912000000001E-2"/>
    <n v="1.6914057999999999E-2"/>
    <n v="1.5291664999999999E-2"/>
    <n v="15.291665"/>
  </r>
  <r>
    <x v="2189"/>
    <n v="1.6760580000000001E-2"/>
    <n v="1.5290422E-2"/>
    <n v="1.6775541000000001E-2"/>
    <n v="1.5305383000000001E-2"/>
    <n v="15.305383000000001"/>
  </r>
  <r>
    <x v="2190"/>
    <n v="1.6619399E-2"/>
    <n v="1.5304949999999999E-2"/>
    <n v="1.6633568000000001E-2"/>
    <n v="1.5319119000000001E-2"/>
    <n v="15.319119000000001"/>
  </r>
  <r>
    <x v="2191"/>
    <n v="1.6469849000000002E-2"/>
    <n v="1.5319497E-2"/>
    <n v="1.6483227E-2"/>
    <n v="1.5332874999999999E-2"/>
    <n v="15.332875"/>
  </r>
  <r>
    <x v="2192"/>
    <n v="1.6329201000000002E-2"/>
    <n v="1.5334067999999999E-2"/>
    <n v="1.6341787E-2"/>
    <n v="1.5346653E-2"/>
    <n v="15.346653"/>
  </r>
  <r>
    <x v="2193"/>
    <n v="1.6227122E-2"/>
    <n v="1.5348663E-2"/>
    <n v="1.6238916999999999E-2"/>
    <n v="1.5360456E-2"/>
    <n v="15.360455999999999"/>
  </r>
  <r>
    <x v="2194"/>
    <n v="1.6145889E-2"/>
    <n v="1.5363283E-2"/>
    <n v="1.6156891E-2"/>
    <n v="1.5374285E-2"/>
    <n v="15.374285"/>
  </r>
  <r>
    <x v="2195"/>
    <n v="1.6089005E-2"/>
    <n v="1.5377933999999999E-2"/>
    <n v="1.6099215E-2"/>
    <n v="1.5388143999999999E-2"/>
    <n v="15.388143999999999"/>
  </r>
  <r>
    <x v="2196"/>
    <n v="1.6072882E-2"/>
    <n v="1.5392615E-2"/>
    <n v="1.6082407999999999E-2"/>
    <n v="1.540214E-2"/>
    <n v="15.402139999999999"/>
  </r>
  <r>
    <x v="2197"/>
    <n v="1.6138923999999999E-2"/>
    <n v="1.5407329000000001E-2"/>
    <n v="1.6147943000000001E-2"/>
    <n v="1.5416348E-2"/>
    <n v="15.416347999999999"/>
  </r>
  <r>
    <x v="2198"/>
    <n v="1.6144737999999999E-2"/>
    <n v="1.5422079E-2"/>
    <n v="1.6153250000000001E-2"/>
    <n v="1.5430589999999999E-2"/>
    <n v="15.430589999999999"/>
  </r>
  <r>
    <x v="2199"/>
    <n v="1.610845E-2"/>
    <n v="1.5436864999999999E-2"/>
    <n v="1.6116452999999999E-2"/>
    <n v="1.5444869999999999E-2"/>
    <n v="15.44487"/>
  </r>
  <r>
    <x v="2200"/>
    <n v="1.6101098000000001E-2"/>
    <n v="1.5451692E-2"/>
    <n v="1.6108595E-2"/>
    <n v="1.5459189E-2"/>
    <n v="15.459189"/>
  </r>
  <r>
    <x v="2201"/>
    <n v="1.5981812000000001E-2"/>
    <n v="1.5466561E-2"/>
    <n v="1.5988802999999999E-2"/>
    <n v="1.5473551E-2"/>
    <n v="15.473551"/>
  </r>
  <r>
    <x v="2202"/>
    <n v="1.5917508E-2"/>
    <n v="1.5481474E-2"/>
    <n v="1.5923992000000001E-2"/>
    <n v="1.5487958E-2"/>
    <n v="15.487957999999999"/>
  </r>
  <r>
    <x v="2203"/>
    <n v="1.5848612000000002E-2"/>
    <n v="1.5496433E-2"/>
    <n v="1.5854589999999998E-2"/>
    <n v="1.5502409E-2"/>
    <n v="15.502409"/>
  </r>
  <r>
    <x v="2204"/>
    <n v="1.579318E-2"/>
    <n v="1.5511439E-2"/>
    <n v="1.5798649000000001E-2"/>
    <n v="1.5516909000000001E-2"/>
    <n v="15.516909"/>
  </r>
  <r>
    <x v="2205"/>
    <n v="1.5775198000000001E-2"/>
    <n v="1.5526497E-2"/>
    <n v="1.5780160000000001E-2"/>
    <n v="1.5531458999999999E-2"/>
    <n v="15.531459"/>
  </r>
  <r>
    <x v="2206"/>
    <n v="1.5763378000000001E-2"/>
    <n v="1.5541607000000001E-2"/>
    <n v="1.5767918999999998E-2"/>
    <n v="1.5546147999999999E-2"/>
    <n v="15.546147999999999"/>
  </r>
  <r>
    <x v="2207"/>
    <n v="1.5607149000000001E-2"/>
    <n v="1.5556769999999999E-2"/>
    <n v="1.5611368E-2"/>
    <n v="1.5560989000000001E-2"/>
    <n v="15.560989000000001"/>
  </r>
  <r>
    <x v="2208"/>
    <n v="1.54815E-2"/>
    <n v="1.5571990000000001E-2"/>
    <n v="1.5485397E-2"/>
    <n v="1.5575887E-2"/>
    <n v="15.575887"/>
  </r>
  <r>
    <x v="2209"/>
    <n v="1.5257788E-2"/>
    <n v="1.5587267E-2"/>
    <n v="1.5261362000000001E-2"/>
    <n v="1.5590840999999999E-2"/>
    <n v="15.590840999999999"/>
  </r>
  <r>
    <x v="2210"/>
    <n v="1.5100502999999999E-2"/>
    <n v="1.5602603E-2"/>
    <n v="1.5103755999999999E-2"/>
    <n v="1.5605856E-2"/>
    <n v="15.605855999999999"/>
  </r>
  <r>
    <x v="2211"/>
    <n v="1.4923449E-2"/>
    <n v="1.5617999E-2"/>
    <n v="1.492638E-2"/>
    <n v="1.562093E-2"/>
    <n v="15.62093"/>
  </r>
  <r>
    <x v="2212"/>
    <n v="1.4793901E-2"/>
    <n v="1.5633457999999999E-2"/>
    <n v="1.4796508999999999E-2"/>
    <n v="1.5636067999999999E-2"/>
    <n v="15.636068"/>
  </r>
  <r>
    <x v="2213"/>
    <n v="1.4685423E-2"/>
    <n v="1.5648978000000001E-2"/>
    <n v="1.468771E-2"/>
    <n v="1.5651265000000001E-2"/>
    <n v="15.651265"/>
  </r>
  <r>
    <x v="2214"/>
    <n v="1.4531853000000001E-2"/>
    <n v="1.5664562999999999E-2"/>
    <n v="1.4533818E-2"/>
    <n v="1.5666527999999999E-2"/>
    <n v="15.666528"/>
  </r>
  <r>
    <x v="2215"/>
    <n v="1.4446524000000001E-2"/>
    <n v="1.5680210999999999E-2"/>
    <n v="1.4448167E-2"/>
    <n v="1.5681853999999999E-2"/>
    <n v="15.681853999999998"/>
  </r>
  <r>
    <x v="2216"/>
    <n v="1.4295577E-2"/>
    <n v="1.5695924E-2"/>
    <n v="1.4296998999999999E-2"/>
    <n v="1.5697347E-2"/>
    <n v="15.697347000000001"/>
  </r>
  <r>
    <x v="2217"/>
    <n v="1.4227017999999999E-2"/>
    <n v="1.5711701000000002E-2"/>
    <n v="1.4228298E-2"/>
    <n v="1.5712982E-2"/>
    <n v="15.712982"/>
  </r>
  <r>
    <x v="2218"/>
    <n v="1.4177195E-2"/>
    <n v="1.5727540000000002E-2"/>
    <n v="1.4178334000000001E-2"/>
    <n v="1.5728679999999998E-2"/>
    <n v="15.728679999999999"/>
  </r>
  <r>
    <x v="2219"/>
    <n v="1.4128339E-2"/>
    <n v="1.5743442E-2"/>
    <n v="1.4129335999999999E-2"/>
    <n v="1.5744439999999998E-2"/>
    <n v="15.744439999999999"/>
  </r>
  <r>
    <x v="2220"/>
    <n v="1.4135076999999999E-2"/>
    <n v="1.5759407E-2"/>
    <n v="1.4135933E-2"/>
    <n v="1.5760263E-2"/>
    <n v="15.760263"/>
  </r>
  <r>
    <x v="2221"/>
    <n v="1.4168336E-2"/>
    <n v="1.5775432999999998E-2"/>
    <n v="1.4169051E-2"/>
    <n v="1.5776148E-2"/>
    <n v="15.776148000000001"/>
  </r>
  <r>
    <x v="2222"/>
    <n v="1.4224336000000001E-2"/>
    <n v="1.5791519E-2"/>
    <n v="1.422491E-2"/>
    <n v="1.5792092000000001E-2"/>
    <n v="15.792092"/>
  </r>
  <r>
    <x v="2223"/>
    <n v="1.4277379999999999E-2"/>
    <n v="1.5807660000000001E-2"/>
    <n v="1.4277812000000001E-2"/>
    <n v="1.5808091999999999E-2"/>
    <n v="15.808091999999998"/>
  </r>
  <r>
    <x v="2224"/>
    <n v="1.4359023E-2"/>
    <n v="1.5823856000000001E-2"/>
    <n v="1.4359314E-2"/>
    <n v="1.5824147E-2"/>
    <n v="15.824147"/>
  </r>
  <r>
    <x v="2225"/>
    <n v="1.4494780000000001E-2"/>
    <n v="1.5840106E-2"/>
    <n v="1.4494929E-2"/>
    <n v="1.5840255000000001E-2"/>
    <n v="15.840255000000001"/>
  </r>
  <r>
    <x v="2226"/>
    <n v="1.4631895000000001E-2"/>
    <n v="1.5856404000000001E-2"/>
    <n v="1.4631986E-2"/>
    <n v="1.5856495000000002E-2"/>
    <n v="15.856495000000002"/>
  </r>
  <r>
    <x v="2227"/>
    <n v="1.4858049E-2"/>
    <n v="1.5872747E-2"/>
    <n v="1.4858130000000001E-2"/>
    <n v="1.5872826999999999E-2"/>
    <n v="15.872826999999999"/>
  </r>
  <r>
    <x v="2228"/>
    <n v="1.51039E-2"/>
    <n v="1.5889133999999999E-2"/>
    <n v="1.5103972E-2"/>
    <n v="1.5889205E-2"/>
    <n v="15.889205"/>
  </r>
  <r>
    <x v="2229"/>
    <n v="1.5324153E-2"/>
    <n v="1.5905557000000001E-2"/>
    <n v="1.5324213999999999E-2"/>
    <n v="1.5905618999999999E-2"/>
    <n v="15.905619"/>
  </r>
  <r>
    <x v="2230"/>
    <n v="1.5558684999999999E-2"/>
    <n v="1.5922016000000001E-2"/>
    <n v="1.5558737E-2"/>
    <n v="1.5922068000000001E-2"/>
    <n v="15.922068000000001"/>
  </r>
  <r>
    <x v="2231"/>
    <n v="1.5682722999999999E-2"/>
    <n v="1.5938502E-2"/>
    <n v="1.5682766000000001E-2"/>
    <n v="1.5938544999999998E-2"/>
    <n v="15.938544999999998"/>
  </r>
  <r>
    <x v="2232"/>
    <n v="1.5804994999999999E-2"/>
    <n v="1.5955012000000001E-2"/>
    <n v="1.5805027999999999E-2"/>
    <n v="1.5955046000000001E-2"/>
    <n v="15.955046000000001"/>
  </r>
  <r>
    <x v="2233"/>
    <n v="1.5924513000000001E-2"/>
    <n v="1.5971539999999999E-2"/>
    <n v="1.5924537999999998E-2"/>
    <n v="1.5971564000000001E-2"/>
    <n v="15.971564000000001"/>
  </r>
  <r>
    <x v="2234"/>
    <n v="1.6073605000000001E-2"/>
    <n v="1.5988077999999999E-2"/>
    <n v="1.607362E-2"/>
    <n v="1.5988092999999998E-2"/>
    <n v="15.988092999999999"/>
  </r>
  <r>
    <x v="2235"/>
    <n v="1.6227887999999999E-2"/>
    <n v="1.6004620000000001E-2"/>
    <n v="1.6227892000000001E-2"/>
    <n v="1.6004623999999999E-2"/>
    <n v="16.004624"/>
  </r>
  <r>
    <x v="2236"/>
    <n v="1.6288497999999998E-2"/>
    <n v="1.6021161999999999E-2"/>
    <n v="1.6288493000000001E-2"/>
    <n v="1.6021157000000001E-2"/>
    <n v="16.021157000000002"/>
  </r>
  <r>
    <x v="2237"/>
    <n v="1.6359581000000002E-2"/>
    <n v="1.6037695000000001E-2"/>
    <n v="1.6359571E-2"/>
    <n v="1.6037685999999999E-2"/>
    <n v="16.037685999999997"/>
  </r>
  <r>
    <x v="2238"/>
    <n v="1.6429702000000001E-2"/>
    <n v="1.6054210999999999E-2"/>
    <n v="1.6429694000000002E-2"/>
    <n v="1.6054203999999999E-2"/>
    <n v="16.054203999999999"/>
  </r>
  <r>
    <x v="2239"/>
    <n v="1.6440606E-2"/>
    <n v="1.6070705000000001E-2"/>
    <n v="1.64406E-2"/>
    <n v="1.6070699000000001E-2"/>
    <n v="16.070699000000001"/>
  </r>
  <r>
    <x v="2240"/>
    <n v="1.6474877999999998E-2"/>
    <n v="1.6087168999999998E-2"/>
    <n v="1.6474875E-2"/>
    <n v="1.6087165E-2"/>
    <n v="16.087164999999999"/>
  </r>
  <r>
    <x v="2241"/>
    <n v="1.6464105E-2"/>
    <n v="1.6103593999999999E-2"/>
    <n v="1.6464103000000001E-2"/>
    <n v="1.6103592E-2"/>
    <n v="16.103591999999999"/>
  </r>
  <r>
    <x v="2242"/>
    <n v="1.6514524999999999E-2"/>
    <n v="1.6119972E-2"/>
    <n v="1.6514524999999999E-2"/>
    <n v="1.6119972E-2"/>
    <n v="16.119972000000001"/>
  </r>
  <r>
    <x v="2243"/>
    <n v="1.6503490999999999E-2"/>
    <n v="1.6136296000000001E-2"/>
    <n v="1.6503492000000002E-2"/>
    <n v="1.6136298E-2"/>
    <n v="16.136298"/>
  </r>
  <r>
    <x v="2244"/>
    <n v="1.6458477999999999E-2"/>
    <n v="1.6152560999999999E-2"/>
    <n v="1.6458482E-2"/>
    <n v="1.6152564000000001E-2"/>
    <n v="16.152564000000002"/>
  </r>
  <r>
    <x v="2245"/>
    <n v="1.6362519999999998E-2"/>
    <n v="1.6168755E-2"/>
    <n v="1.6362525999999999E-2"/>
    <n v="1.6168760000000001E-2"/>
    <n v="16.168760000000002"/>
  </r>
  <r>
    <x v="2246"/>
    <n v="1.6282883000000001E-2"/>
    <n v="1.6184871999999999E-2"/>
    <n v="1.6282887999999999E-2"/>
    <n v="1.6184878E-2"/>
    <n v="16.184878000000001"/>
  </r>
  <r>
    <x v="2247"/>
    <n v="1.6118515E-2"/>
    <n v="1.6200906000000001E-2"/>
    <n v="1.6118521E-2"/>
    <n v="1.6200910999999998E-2"/>
    <n v="16.200910999999998"/>
  </r>
  <r>
    <x v="2248"/>
    <n v="1.5997196000000002E-2"/>
    <n v="1.6216847999999999E-2"/>
    <n v="1.5997199E-2"/>
    <n v="1.6216852E-2"/>
    <n v="16.216851999999999"/>
  </r>
  <r>
    <x v="2249"/>
    <n v="1.5888869999999999E-2"/>
    <n v="1.6232690000000001E-2"/>
    <n v="1.5888873000000001E-2"/>
    <n v="1.6232693999999999E-2"/>
    <n v="16.232693999999999"/>
  </r>
  <r>
    <x v="2250"/>
    <n v="1.5765438E-2"/>
    <n v="1.6248426999999999E-2"/>
    <n v="1.5765439999999999E-2"/>
    <n v="1.6248429000000002E-2"/>
    <n v="16.248429000000002"/>
  </r>
  <r>
    <x v="2251"/>
    <n v="1.5688886999999999E-2"/>
    <n v="1.6264048999999999E-2"/>
    <n v="1.5688889000000001E-2"/>
    <n v="1.6264051000000002E-2"/>
    <n v="16.264051000000002"/>
  </r>
  <r>
    <x v="2252"/>
    <n v="1.5656920000000001E-2"/>
    <n v="1.6279551999999999E-2"/>
    <n v="1.5656920000000001E-2"/>
    <n v="1.6279551999999999E-2"/>
    <n v="16.279551999999999"/>
  </r>
  <r>
    <x v="2253"/>
    <n v="1.5614461E-2"/>
    <n v="1.6294924999999998E-2"/>
    <n v="1.5614461E-2"/>
    <n v="1.6294924999999998E-2"/>
    <n v="16.294924999999999"/>
  </r>
  <r>
    <x v="2254"/>
    <n v="1.5650806999999999E-2"/>
    <n v="1.6310161E-2"/>
    <n v="1.5650806999999999E-2"/>
    <n v="1.6310161E-2"/>
    <n v="16.310161000000001"/>
  </r>
  <r>
    <x v="2255"/>
    <n v="1.5611474E-2"/>
    <n v="1.6325256E-2"/>
    <n v="1.5611473000000001E-2"/>
    <n v="1.6325254000000001E-2"/>
    <n v="16.325254000000001"/>
  </r>
  <r>
    <x v="2256"/>
    <n v="1.5684298999999999E-2"/>
    <n v="1.6340198E-2"/>
    <n v="1.5684297E-2"/>
    <n v="1.6340196000000001E-2"/>
    <n v="16.340196000000002"/>
  </r>
  <r>
    <x v="2257"/>
    <n v="1.576029E-2"/>
    <n v="1.6354983999999999E-2"/>
    <n v="1.5760288000000001E-2"/>
    <n v="1.6354982000000001E-2"/>
    <n v="16.354982"/>
  </r>
  <r>
    <x v="2258"/>
    <n v="1.5769996000000001E-2"/>
    <n v="1.6369602E-2"/>
    <n v="1.5769993999999999E-2"/>
    <n v="1.6369600000000002E-2"/>
    <n v="16.369600000000002"/>
  </r>
  <r>
    <x v="2259"/>
    <n v="1.5808013999999999E-2"/>
    <n v="1.6384046999999999E-2"/>
    <n v="1.5808013999999999E-2"/>
    <n v="1.6384046999999999E-2"/>
    <n v="16.384046999999999"/>
  </r>
  <r>
    <x v="2260"/>
    <n v="1.5812112E-2"/>
    <n v="1.6398309E-2"/>
    <n v="1.5812112E-2"/>
    <n v="1.6398309E-2"/>
    <n v="16.398309000000001"/>
  </r>
  <r>
    <x v="2261"/>
    <n v="1.5801032999999999E-2"/>
    <n v="1.6412381E-2"/>
    <n v="1.5801032999999999E-2"/>
    <n v="1.6412381E-2"/>
    <n v="16.412381"/>
  </r>
  <r>
    <x v="2262"/>
    <n v="1.5770975999999999E-2"/>
    <n v="1.6426256E-2"/>
    <n v="1.5770975999999999E-2"/>
    <n v="1.6426256E-2"/>
    <n v="16.426255999999999"/>
  </r>
  <r>
    <x v="2263"/>
    <n v="1.5790730999999999E-2"/>
    <n v="1.6439921999999999E-2"/>
    <n v="1.5790730999999999E-2"/>
    <n v="1.6439921999999999E-2"/>
    <n v="16.439921999999999"/>
  </r>
  <r>
    <x v="2264"/>
    <n v="1.5856565999999999E-2"/>
    <n v="1.6453372000000001E-2"/>
    <n v="1.5856565999999999E-2"/>
    <n v="1.6453372000000001E-2"/>
    <n v="16.453372000000002"/>
  </r>
  <r>
    <x v="2265"/>
    <n v="1.5937237E-2"/>
    <n v="1.6466596999999999E-2"/>
    <n v="1.5937237E-2"/>
    <n v="1.6466596999999999E-2"/>
    <n v="16.466597"/>
  </r>
  <r>
    <x v="2266"/>
    <n v="1.6051486E-2"/>
    <n v="1.6479590999999998E-2"/>
    <n v="1.6051486E-2"/>
    <n v="1.6479590999999998E-2"/>
    <n v="16.479590999999999"/>
  </r>
  <r>
    <x v="2267"/>
    <n v="1.6144407999999999E-2"/>
    <n v="1.6492341000000001E-2"/>
    <n v="1.6144407999999999E-2"/>
    <n v="1.6492341000000001E-2"/>
    <n v="16.492341"/>
  </r>
  <r>
    <x v="2268"/>
    <n v="1.6298502999999999E-2"/>
    <n v="1.6504840999999999E-2"/>
    <n v="1.6298502999999999E-2"/>
    <n v="1.6504840999999999E-2"/>
    <n v="16.504840999999999"/>
  </r>
  <r>
    <x v="2269"/>
    <n v="1.6483563999999999E-2"/>
    <n v="1.6517081999999999E-2"/>
    <n v="1.6483563999999999E-2"/>
    <n v="1.6517081999999999E-2"/>
    <n v="16.517081999999998"/>
  </r>
  <r>
    <x v="2270"/>
    <n v="1.6644183999999999E-2"/>
    <n v="1.6529057E-2"/>
    <n v="1.6644183999999999E-2"/>
    <n v="1.6529057E-2"/>
    <n v="16.529056999999998"/>
  </r>
  <r>
    <x v="2271"/>
    <n v="1.6817542000000001E-2"/>
    <n v="1.6540757999999999E-2"/>
    <n v="1.6817542000000001E-2"/>
    <n v="1.6540757999999999E-2"/>
    <n v="16.540758"/>
  </r>
  <r>
    <x v="2272"/>
    <n v="1.6953176E-2"/>
    <n v="1.6552175999999998E-2"/>
    <n v="1.6953176E-2"/>
    <n v="1.6552175999999998E-2"/>
    <n v="16.552175999999999"/>
  </r>
  <r>
    <x v="2273"/>
    <n v="1.7083878E-2"/>
    <n v="1.6563306999999999E-2"/>
    <n v="1.7083878E-2"/>
    <n v="1.6563306999999999E-2"/>
    <n v="16.563306999999998"/>
  </r>
  <r>
    <x v="2274"/>
    <n v="1.7186020999999999E-2"/>
    <n v="1.6574143999999999E-2"/>
    <n v="1.7186020999999999E-2"/>
    <n v="1.6574143999999999E-2"/>
    <n v="16.574144"/>
  </r>
  <r>
    <x v="2275"/>
    <n v="1.7342667999999999E-2"/>
    <n v="1.6584679000000001E-2"/>
    <n v="1.7342667999999999E-2"/>
    <n v="1.6584679000000001E-2"/>
    <n v="16.584679000000001"/>
  </r>
  <r>
    <x v="2276"/>
    <n v="1.7459055000000001E-2"/>
    <n v="1.6594909000000001E-2"/>
    <n v="1.7459055000000001E-2"/>
    <n v="1.6594909000000001E-2"/>
    <n v="16.594909000000001"/>
  </r>
  <r>
    <x v="2277"/>
    <n v="1.7576113000000001E-2"/>
    <n v="1.6604827999999999E-2"/>
    <n v="1.7576113000000001E-2"/>
    <n v="1.6604827999999999E-2"/>
    <n v="16.604827999999998"/>
  </r>
  <r>
    <x v="2278"/>
    <n v="1.7640389999999999E-2"/>
    <n v="1.6614429999999999E-2"/>
    <n v="1.7640389999999999E-2"/>
    <n v="1.6614429999999999E-2"/>
    <n v="16.614429999999999"/>
  </r>
  <r>
    <x v="2279"/>
    <n v="1.7731207999999998E-2"/>
    <n v="1.6623710999999999E-2"/>
    <n v="1.7731207999999998E-2"/>
    <n v="1.6623710999999999E-2"/>
    <n v="16.623711"/>
  </r>
  <r>
    <x v="2280"/>
    <n v="1.7761038999999999E-2"/>
    <n v="1.6632668999999999E-2"/>
    <n v="1.7761038999999999E-2"/>
    <n v="1.6632668999999999E-2"/>
    <n v="16.632669"/>
  </r>
  <r>
    <x v="2281"/>
    <n v="1.791798E-2"/>
    <n v="1.6641296E-2"/>
    <n v="1.791798E-2"/>
    <n v="1.6641296E-2"/>
    <n v="16.641296000000001"/>
  </r>
  <r>
    <x v="2282"/>
    <n v="1.8020812000000001E-2"/>
    <n v="1.6649595E-2"/>
    <n v="1.8020812000000001E-2"/>
    <n v="1.6649595E-2"/>
    <n v="16.649594999999998"/>
  </r>
  <r>
    <x v="2283"/>
    <n v="1.8035840000000001E-2"/>
    <n v="1.6657555000000001E-2"/>
    <n v="1.8035840000000001E-2"/>
    <n v="1.6657555000000001E-2"/>
    <n v="16.657555000000002"/>
  </r>
  <r>
    <x v="2284"/>
    <n v="1.8040322000000001E-2"/>
    <n v="1.6665177E-2"/>
    <n v="1.8040322000000001E-2"/>
    <n v="1.6665177E-2"/>
    <n v="16.665177"/>
  </r>
  <r>
    <x v="2285"/>
    <n v="1.8044372999999999E-2"/>
    <n v="1.6672457000000002E-2"/>
    <n v="1.8044372999999999E-2"/>
    <n v="1.6672457000000002E-2"/>
    <n v="16.672457000000001"/>
  </r>
  <r>
    <x v="2286"/>
    <n v="1.7960316E-2"/>
    <n v="1.6679390999999998E-2"/>
    <n v="1.7960316E-2"/>
    <n v="1.6679390999999998E-2"/>
    <n v="16.679390999999999"/>
  </r>
  <r>
    <x v="2287"/>
    <n v="1.7875004999999999E-2"/>
    <n v="1.6685978000000001E-2"/>
    <n v="1.7875004999999999E-2"/>
    <n v="1.6685978000000001E-2"/>
    <n v="16.685978000000002"/>
  </r>
  <r>
    <x v="2288"/>
    <n v="1.7766588999999999E-2"/>
    <n v="1.6692214E-2"/>
    <n v="1.7766588999999999E-2"/>
    <n v="1.6692214E-2"/>
    <n v="16.692214"/>
  </r>
  <r>
    <x v="2289"/>
    <n v="1.7630855000000001E-2"/>
    <n v="1.6698092000000001E-2"/>
    <n v="1.7630855000000001E-2"/>
    <n v="1.6698092000000001E-2"/>
    <n v="16.698092000000003"/>
  </r>
  <r>
    <x v="2290"/>
    <n v="1.7440819999999999E-2"/>
    <n v="1.6703617E-2"/>
    <n v="1.7440819999999999E-2"/>
    <n v="1.6703617E-2"/>
    <n v="16.703617000000001"/>
  </r>
  <r>
    <x v="2291"/>
    <n v="1.7338797E-2"/>
    <n v="1.6708779999999999E-2"/>
    <n v="1.7338797E-2"/>
    <n v="1.6708779999999999E-2"/>
    <n v="16.708780000000001"/>
  </r>
  <r>
    <x v="2292"/>
    <n v="1.7216229999999999E-2"/>
    <n v="1.6713582000000001E-2"/>
    <n v="1.7216229999999999E-2"/>
    <n v="1.6713582000000001E-2"/>
    <n v="16.713582000000002"/>
  </r>
  <r>
    <x v="2293"/>
    <n v="1.7046925000000001E-2"/>
    <n v="1.6718022999999999E-2"/>
    <n v="1.7046925000000001E-2"/>
    <n v="1.6718022999999999E-2"/>
    <n v="16.718022999999999"/>
  </r>
  <r>
    <x v="2294"/>
    <n v="1.6926948000000001E-2"/>
    <n v="1.6722101999999999E-2"/>
    <n v="1.6926948000000001E-2"/>
    <n v="1.6722101999999999E-2"/>
    <n v="16.722102"/>
  </r>
  <r>
    <x v="2295"/>
    <n v="1.6805746E-2"/>
    <n v="1.6725816000000001E-2"/>
    <n v="1.6805746E-2"/>
    <n v="1.6725816000000001E-2"/>
    <n v="16.725816000000002"/>
  </r>
  <r>
    <x v="2296"/>
    <n v="1.6635715999999998E-2"/>
    <n v="1.6729170000000002E-2"/>
    <n v="1.6635715999999998E-2"/>
    <n v="1.6729170000000002E-2"/>
    <n v="16.72917"/>
  </r>
  <r>
    <x v="2297"/>
    <n v="1.6584834E-2"/>
    <n v="1.6732166E-2"/>
    <n v="1.6584834E-2"/>
    <n v="1.6732166E-2"/>
    <n v="16.732165999999999"/>
  </r>
  <r>
    <x v="2298"/>
    <n v="1.6537092999999999E-2"/>
    <n v="1.6734802999999999E-2"/>
    <n v="1.6537092999999999E-2"/>
    <n v="1.6734802999999999E-2"/>
    <n v="16.734802999999999"/>
  </r>
  <r>
    <x v="2299"/>
    <n v="1.6507322000000001E-2"/>
    <n v="1.6737087000000001E-2"/>
    <n v="1.6507322000000001E-2"/>
    <n v="1.6737087000000001E-2"/>
    <n v="16.737087000000002"/>
  </r>
  <r>
    <x v="2300"/>
    <n v="1.6400090999999999E-2"/>
    <n v="1.6739018000000001E-2"/>
    <n v="1.6400090999999999E-2"/>
    <n v="1.6739018000000001E-2"/>
    <n v="16.739018000000002"/>
  </r>
  <r>
    <x v="2301"/>
    <n v="1.6409768000000002E-2"/>
    <n v="1.6740604999999999E-2"/>
    <n v="1.6409768000000002E-2"/>
    <n v="1.6740604999999999E-2"/>
    <n v="16.740604999999999"/>
  </r>
  <r>
    <x v="2302"/>
    <n v="1.6482345999999998E-2"/>
    <n v="1.6741850999999999E-2"/>
    <n v="1.6482345999999998E-2"/>
    <n v="1.6741850999999999E-2"/>
    <n v="16.741850999999997"/>
  </r>
  <r>
    <x v="2303"/>
    <n v="1.6521852E-2"/>
    <n v="1.6742762000000001E-2"/>
    <n v="1.6521852E-2"/>
    <n v="1.6742762000000001E-2"/>
    <n v="16.742762000000003"/>
  </r>
  <r>
    <x v="2304"/>
    <n v="1.6617251999999999E-2"/>
    <n v="1.6743345E-2"/>
    <n v="1.6617251999999999E-2"/>
    <n v="1.6743345E-2"/>
    <n v="16.743345000000001"/>
  </r>
  <r>
    <x v="2305"/>
    <n v="1.6683361000000001E-2"/>
    <n v="1.6743606000000001E-2"/>
    <n v="1.6683361000000001E-2"/>
    <n v="1.6743606000000001E-2"/>
    <n v="16.743606"/>
  </r>
  <r>
    <x v="2306"/>
    <n v="1.6799528000000001E-2"/>
    <n v="1.6743554000000001E-2"/>
    <n v="1.6799528000000001E-2"/>
    <n v="1.6743554000000001E-2"/>
    <n v="16.743554"/>
  </r>
  <r>
    <x v="2307"/>
    <n v="1.6909448000000001E-2"/>
    <n v="1.6743193999999999E-2"/>
    <n v="1.6909448000000001E-2"/>
    <n v="1.6743193999999999E-2"/>
    <n v="16.743193999999999"/>
  </r>
  <r>
    <x v="2308"/>
    <n v="1.7042425999999999E-2"/>
    <n v="1.6742536999999998E-2"/>
    <n v="1.7042425999999999E-2"/>
    <n v="1.6742536999999998E-2"/>
    <n v="16.742536999999999"/>
  </r>
  <r>
    <x v="2309"/>
    <n v="1.7139267E-2"/>
    <n v="1.6741591E-2"/>
    <n v="1.7139267E-2"/>
    <n v="1.6741591E-2"/>
    <n v="16.741591"/>
  </r>
  <r>
    <x v="2310"/>
    <n v="1.7266838E-2"/>
    <n v="1.6740366999999999E-2"/>
    <n v="1.7266838E-2"/>
    <n v="1.6740366999999999E-2"/>
    <n v="16.740366999999999"/>
  </r>
  <r>
    <x v="2311"/>
    <n v="1.7347781E-2"/>
    <n v="1.6738873000000001E-2"/>
    <n v="1.7347781E-2"/>
    <n v="1.6738873000000001E-2"/>
    <n v="16.738873000000002"/>
  </r>
  <r>
    <x v="2312"/>
    <n v="1.7396675E-2"/>
    <n v="1.6737120000000001E-2"/>
    <n v="1.7396675E-2"/>
    <n v="1.6737120000000001E-2"/>
    <n v="16.737120000000001"/>
  </r>
  <r>
    <x v="2313"/>
    <n v="1.7373962E-2"/>
    <n v="1.6735122000000002E-2"/>
    <n v="1.7373962E-2"/>
    <n v="1.6735122000000002E-2"/>
    <n v="16.735122"/>
  </r>
  <r>
    <x v="2314"/>
    <n v="1.7353344999999999E-2"/>
    <n v="1.6732884999999999E-2"/>
    <n v="1.7353344999999999E-2"/>
    <n v="1.6732884999999999E-2"/>
    <n v="16.732885"/>
  </r>
  <r>
    <x v="2315"/>
    <n v="1.7311114999999998E-2"/>
    <n v="1.6730426E-2"/>
    <n v="1.7311114999999998E-2"/>
    <n v="1.6730426E-2"/>
    <n v="16.730426000000001"/>
  </r>
  <r>
    <x v="2316"/>
    <n v="1.7344456000000001E-2"/>
    <n v="1.6727753000000001E-2"/>
    <n v="1.7344456000000001E-2"/>
    <n v="1.6727753000000001E-2"/>
    <n v="16.727753"/>
  </r>
  <r>
    <x v="2317"/>
    <n v="1.7320208E-2"/>
    <n v="1.6724881E-2"/>
    <n v="1.7320208E-2"/>
    <n v="1.6724881E-2"/>
    <n v="16.724881"/>
  </r>
  <r>
    <x v="2318"/>
    <n v="1.7309859E-2"/>
    <n v="1.6721822000000001E-2"/>
    <n v="1.7309859E-2"/>
    <n v="1.6721822000000001E-2"/>
    <n v="16.721822"/>
  </r>
  <r>
    <x v="2319"/>
    <n v="1.7242772999999999E-2"/>
    <n v="1.6718588999999999E-2"/>
    <n v="1.7242772999999999E-2"/>
    <n v="1.6718588999999999E-2"/>
    <n v="16.718588999999998"/>
  </r>
  <r>
    <x v="2320"/>
    <n v="1.7170217000000002E-2"/>
    <n v="1.6715193E-2"/>
    <n v="1.7170217000000002E-2"/>
    <n v="1.6715193E-2"/>
    <n v="16.715192999999999"/>
  </r>
  <r>
    <x v="2321"/>
    <n v="1.7119539999999999E-2"/>
    <n v="1.6711650000000002E-2"/>
    <n v="1.7119539999999999E-2"/>
    <n v="1.6711650000000002E-2"/>
    <n v="16.711650000000002"/>
  </r>
  <r>
    <x v="2322"/>
    <n v="1.7089920000000001E-2"/>
    <n v="1.6707972000000001E-2"/>
    <n v="1.7089920000000001E-2"/>
    <n v="1.6707972000000001E-2"/>
    <n v="16.707972000000002"/>
  </r>
  <r>
    <x v="2323"/>
    <n v="1.7068871999999999E-2"/>
    <n v="1.6704170000000001E-2"/>
    <n v="1.7068871999999999E-2"/>
    <n v="1.6704170000000001E-2"/>
    <n v="16.704170000000001"/>
  </r>
  <r>
    <x v="2324"/>
    <n v="1.7104145000000001E-2"/>
    <n v="1.6700262E-2"/>
    <n v="1.7104145000000001E-2"/>
    <n v="1.6700262E-2"/>
    <n v="16.700262000000002"/>
  </r>
  <r>
    <x v="2325"/>
    <n v="1.7137425000000001E-2"/>
    <n v="1.6696261E-2"/>
    <n v="1.7137425000000001E-2"/>
    <n v="1.6696261E-2"/>
    <n v="16.696261"/>
  </r>
  <r>
    <x v="2326"/>
    <n v="1.7128576999999999E-2"/>
    <n v="1.6692177999999998E-2"/>
    <n v="1.7128576999999999E-2"/>
    <n v="1.6692177999999998E-2"/>
    <n v="16.692177999999998"/>
  </r>
  <r>
    <x v="2327"/>
    <n v="1.7135283000000001E-2"/>
    <n v="1.6688031999999998E-2"/>
    <n v="1.7135283000000001E-2"/>
    <n v="1.6688031999999998E-2"/>
    <n v="16.688032"/>
  </r>
  <r>
    <x v="2328"/>
    <n v="1.7178980999999999E-2"/>
    <n v="1.6683836E-2"/>
    <n v="1.7178980999999999E-2"/>
    <n v="1.6683836E-2"/>
    <n v="16.683835999999999"/>
  </r>
  <r>
    <x v="2329"/>
    <n v="1.7194320999999999E-2"/>
    <n v="1.6679604000000001E-2"/>
    <n v="1.7194320999999999E-2"/>
    <n v="1.6679604000000001E-2"/>
    <n v="16.679604000000001"/>
  </r>
  <r>
    <x v="2330"/>
    <n v="1.722257E-2"/>
    <n v="1.6675348999999999E-2"/>
    <n v="1.722257E-2"/>
    <n v="1.6675348999999999E-2"/>
    <n v="16.675349000000001"/>
  </r>
  <r>
    <x v="2331"/>
    <n v="1.7185768000000001E-2"/>
    <n v="1.6671090999999999E-2"/>
    <n v="1.7185768000000001E-2"/>
    <n v="1.6671090999999999E-2"/>
    <n v="16.671091000000001"/>
  </r>
  <r>
    <x v="2332"/>
    <n v="1.7099388E-2"/>
    <n v="1.6666843000000001E-2"/>
    <n v="1.7099388E-2"/>
    <n v="1.6666843000000001E-2"/>
    <n v="16.666843"/>
  </r>
  <r>
    <x v="2333"/>
    <n v="1.6968606000000001E-2"/>
    <n v="1.6662616000000002E-2"/>
    <n v="1.6968606000000001E-2"/>
    <n v="1.6662616000000002E-2"/>
    <n v="16.662616"/>
  </r>
  <r>
    <x v="2334"/>
    <n v="1.6872253E-2"/>
    <n v="1.6658431000000001E-2"/>
    <n v="1.6872253E-2"/>
    <n v="1.6658431000000001E-2"/>
    <n v="16.658431"/>
  </r>
  <r>
    <x v="2335"/>
    <n v="1.6827348999999998E-2"/>
    <n v="1.6654298000000001E-2"/>
    <n v="1.6827348999999998E-2"/>
    <n v="1.6654298000000001E-2"/>
    <n v="16.654298000000001"/>
  </r>
  <r>
    <x v="2336"/>
    <n v="1.6732179999999999E-2"/>
    <n v="1.6650234999999999E-2"/>
    <n v="1.6732179999999999E-2"/>
    <n v="1.6650234999999999E-2"/>
    <n v="16.650234999999999"/>
  </r>
  <r>
    <x v="2337"/>
    <n v="1.6573075E-2"/>
    <n v="1.6646253E-2"/>
    <n v="1.6573075E-2"/>
    <n v="1.6646253E-2"/>
    <n v="16.646253000000002"/>
  </r>
  <r>
    <x v="2338"/>
    <n v="1.6499814000000002E-2"/>
    <n v="1.6642369000000001E-2"/>
    <n v="1.6499814000000002E-2"/>
    <n v="1.6642369000000001E-2"/>
    <n v="16.642369000000002"/>
  </r>
  <r>
    <x v="2339"/>
    <n v="1.6480669E-2"/>
    <n v="1.6638594E-2"/>
    <n v="1.6480669E-2"/>
    <n v="1.6638594E-2"/>
    <n v="16.638594000000001"/>
  </r>
  <r>
    <x v="2340"/>
    <n v="1.6426181000000002E-2"/>
    <n v="1.6634942999999999E-2"/>
    <n v="1.6426181000000002E-2"/>
    <n v="1.6634942999999999E-2"/>
    <n v="16.634943"/>
  </r>
  <r>
    <x v="2341"/>
    <n v="1.6373266000000001E-2"/>
    <n v="1.6631426000000001E-2"/>
    <n v="1.6373266000000001E-2"/>
    <n v="1.6631426000000001E-2"/>
    <n v="16.631426000000001"/>
  </r>
  <r>
    <x v="2342"/>
    <n v="1.6349439E-2"/>
    <n v="1.6628061999999999E-2"/>
    <n v="1.6349439E-2"/>
    <n v="1.6628061999999999E-2"/>
    <n v="16.628062"/>
  </r>
  <r>
    <x v="2343"/>
    <n v="1.6374093999999999E-2"/>
    <n v="1.6624858999999999E-2"/>
    <n v="1.6374093999999999E-2"/>
    <n v="1.6624858999999999E-2"/>
    <n v="16.624858999999997"/>
  </r>
  <r>
    <x v="2344"/>
    <n v="1.6424649999999999E-2"/>
    <n v="1.6621830000000001E-2"/>
    <n v="1.6424649999999999E-2"/>
    <n v="1.6621830000000001E-2"/>
    <n v="16.621829999999999"/>
  </r>
  <r>
    <x v="2345"/>
    <n v="1.6388575999999998E-2"/>
    <n v="1.6618988000000001E-2"/>
    <n v="1.6388575999999998E-2"/>
    <n v="1.6618988000000001E-2"/>
    <n v="16.618988000000002"/>
  </r>
  <r>
    <x v="2346"/>
    <n v="1.6390446999999999E-2"/>
    <n v="1.6616344000000002E-2"/>
    <n v="1.6390446999999999E-2"/>
    <n v="1.6616344000000002E-2"/>
    <n v="16.616344000000002"/>
  </r>
  <r>
    <x v="2347"/>
    <n v="1.6310491E-2"/>
    <n v="1.6613914E-2"/>
    <n v="1.6310491E-2"/>
    <n v="1.6613914E-2"/>
    <n v="16.613914000000001"/>
  </r>
  <r>
    <x v="2348"/>
    <n v="1.6252910999999998E-2"/>
    <n v="1.6611706E-2"/>
    <n v="1.6252910999999998E-2"/>
    <n v="1.6611706E-2"/>
    <n v="16.611706000000002"/>
  </r>
  <r>
    <x v="2349"/>
    <n v="1.6111799E-2"/>
    <n v="1.6609734000000001E-2"/>
    <n v="1.6111799E-2"/>
    <n v="1.6609734000000001E-2"/>
    <n v="16.609734"/>
  </r>
  <r>
    <x v="2350"/>
    <n v="1.5915694000000001E-2"/>
    <n v="1.6608009E-2"/>
    <n v="1.5915694000000001E-2"/>
    <n v="1.6608009E-2"/>
    <n v="16.608008999999999"/>
  </r>
  <r>
    <x v="2351"/>
    <n v="1.5704739999999998E-2"/>
    <n v="1.6606540999999999E-2"/>
    <n v="1.5704739999999998E-2"/>
    <n v="1.6606540999999999E-2"/>
    <n v="16.606541"/>
  </r>
  <r>
    <x v="2352"/>
    <n v="1.5521376999999999E-2"/>
    <n v="1.6605344000000001E-2"/>
    <n v="1.5521376999999999E-2"/>
    <n v="1.6605344000000001E-2"/>
    <n v="16.605344000000002"/>
  </r>
  <r>
    <x v="2353"/>
    <n v="1.5308278999999999E-2"/>
    <n v="1.6604424999999999E-2"/>
    <n v="1.5308278999999999E-2"/>
    <n v="1.6604424999999999E-2"/>
    <n v="16.604424999999999"/>
  </r>
  <r>
    <x v="2354"/>
    <n v="1.5131367999999999E-2"/>
    <n v="1.6603799999999998E-2"/>
    <n v="1.5131367999999999E-2"/>
    <n v="1.6603799999999998E-2"/>
    <n v="16.6038"/>
  </r>
  <r>
    <x v="2355"/>
    <n v="1.4947935000000001E-2"/>
    <n v="1.6603474999999999E-2"/>
    <n v="1.4947935000000001E-2"/>
    <n v="1.6603474999999999E-2"/>
    <n v="16.603475"/>
  </r>
  <r>
    <x v="2356"/>
    <n v="1.4931883E-2"/>
    <n v="1.6603461999999999E-2"/>
    <n v="1.4931883E-2"/>
    <n v="1.6603461999999999E-2"/>
    <n v="16.603462"/>
  </r>
  <r>
    <x v="2357"/>
    <n v="1.4907600999999999E-2"/>
    <n v="1.6603772999999999E-2"/>
    <n v="1.4907600999999999E-2"/>
    <n v="1.6603772999999999E-2"/>
    <n v="16.603773"/>
  </r>
  <r>
    <x v="2358"/>
    <n v="1.4944727999999999E-2"/>
    <n v="1.6604411999999999E-2"/>
    <n v="1.4944727999999999E-2"/>
    <n v="1.6604411999999999E-2"/>
    <n v="16.604412"/>
  </r>
  <r>
    <x v="2359"/>
    <n v="1.504958E-2"/>
    <n v="1.6605393999999999E-2"/>
    <n v="1.504958E-2"/>
    <n v="1.6605393999999999E-2"/>
    <n v="16.605394"/>
  </r>
  <r>
    <x v="2360"/>
    <n v="1.5169456E-2"/>
    <n v="1.6606724E-2"/>
    <n v="1.5169456E-2"/>
    <n v="1.6606724E-2"/>
    <n v="16.606724"/>
  </r>
  <r>
    <x v="2361"/>
    <n v="1.5351851999999999E-2"/>
    <n v="1.6608408000000002E-2"/>
    <n v="1.5351851999999999E-2"/>
    <n v="1.6608408000000002E-2"/>
    <n v="16.608408000000001"/>
  </r>
  <r>
    <x v="2362"/>
    <n v="1.556241E-2"/>
    <n v="1.6610456999999999E-2"/>
    <n v="1.556241E-2"/>
    <n v="1.6610456999999999E-2"/>
    <n v="16.610457"/>
  </r>
  <r>
    <x v="2363"/>
    <n v="1.5743053E-2"/>
    <n v="1.6612875999999999E-2"/>
    <n v="1.5743053E-2"/>
    <n v="1.6612875999999999E-2"/>
    <n v="16.612876"/>
  </r>
  <r>
    <x v="2364"/>
    <n v="1.5928590999999999E-2"/>
    <n v="1.6615672000000001E-2"/>
    <n v="1.5928590999999999E-2"/>
    <n v="1.6615672000000001E-2"/>
    <n v="16.615672"/>
  </r>
  <r>
    <x v="2365"/>
    <n v="1.6127988999999999E-2"/>
    <n v="1.6618850000000001E-2"/>
    <n v="1.6127988999999999E-2"/>
    <n v="1.6618850000000001E-2"/>
    <n v="16.618850000000002"/>
  </r>
  <r>
    <x v="2366"/>
    <n v="1.6266096000000001E-2"/>
    <n v="1.6622415000000001E-2"/>
    <n v="1.6266096000000001E-2"/>
    <n v="1.6622415000000001E-2"/>
    <n v="16.622415"/>
  </r>
  <r>
    <x v="2367"/>
    <n v="1.6379731000000002E-2"/>
    <n v="1.6626368999999998E-2"/>
    <n v="1.6379731000000002E-2"/>
    <n v="1.6626368999999998E-2"/>
    <n v="16.626368999999997"/>
  </r>
  <r>
    <x v="2368"/>
    <n v="1.6464148000000001E-2"/>
    <n v="1.6630717E-2"/>
    <n v="1.6464148000000001E-2"/>
    <n v="1.6630717E-2"/>
    <n v="16.630717000000001"/>
  </r>
  <r>
    <x v="2369"/>
    <n v="1.6512914E-2"/>
    <n v="1.6635461000000001E-2"/>
    <n v="1.6512914E-2"/>
    <n v="1.6635461000000001E-2"/>
    <n v="16.635460999999999"/>
  </r>
  <r>
    <x v="2370"/>
    <n v="1.6595840000000001E-2"/>
    <n v="1.6640602000000001E-2"/>
    <n v="1.6595840000000001E-2"/>
    <n v="1.6640602000000001E-2"/>
    <n v="16.640602000000001"/>
  </r>
  <r>
    <x v="2371"/>
    <n v="1.6641781000000001E-2"/>
    <n v="1.6646141E-2"/>
    <n v="1.6641781000000001E-2"/>
    <n v="1.6646141E-2"/>
    <n v="16.646141"/>
  </r>
  <r>
    <x v="2372"/>
    <n v="1.6612405E-2"/>
    <n v="1.6652080999999999E-2"/>
    <n v="1.6612405E-2"/>
    <n v="1.6652080999999999E-2"/>
    <n v="16.652080999999999"/>
  </r>
  <r>
    <x v="2373"/>
    <n v="1.6549194E-2"/>
    <n v="1.665842E-2"/>
    <n v="1.6549194E-2"/>
    <n v="1.665842E-2"/>
    <n v="16.65842"/>
  </r>
  <r>
    <x v="2374"/>
    <n v="1.6540309E-2"/>
    <n v="1.6665157E-2"/>
    <n v="1.6540309E-2"/>
    <n v="1.6665157E-2"/>
    <n v="16.665157000000001"/>
  </r>
  <r>
    <x v="2375"/>
    <n v="1.6547872000000002E-2"/>
    <n v="1.6672290999999999E-2"/>
    <n v="1.6547872000000002E-2"/>
    <n v="1.6672290999999999E-2"/>
    <n v="16.672290999999998"/>
  </r>
  <r>
    <x v="2376"/>
    <n v="1.6501239000000001E-2"/>
    <n v="1.6679820000000001E-2"/>
    <n v="1.6501239000000001E-2"/>
    <n v="1.6679820000000001E-2"/>
    <n v="16.679820000000003"/>
  </r>
  <r>
    <x v="2377"/>
    <n v="1.6466614000000001E-2"/>
    <n v="1.668774E-2"/>
    <n v="1.6466614000000001E-2"/>
    <n v="1.668774E-2"/>
    <n v="16.687739999999998"/>
  </r>
  <r>
    <x v="2378"/>
    <n v="1.6371261000000002E-2"/>
    <n v="1.6696049000000001E-2"/>
    <n v="1.6371261000000002E-2"/>
    <n v="1.6696049000000001E-2"/>
    <n v="16.696049000000002"/>
  </r>
  <r>
    <x v="2379"/>
    <n v="1.6326272999999999E-2"/>
    <n v="1.6704745999999999E-2"/>
    <n v="1.6326272999999999E-2"/>
    <n v="1.6704745999999999E-2"/>
    <n v="16.704746"/>
  </r>
  <r>
    <x v="2380"/>
    <n v="1.6347489999999999E-2"/>
    <n v="1.6713822E-2"/>
    <n v="1.6347489999999999E-2"/>
    <n v="1.6713822E-2"/>
    <n v="16.713822"/>
  </r>
  <r>
    <x v="2381"/>
    <n v="1.6326962E-2"/>
    <n v="1.6723274999999999E-2"/>
    <n v="1.6326962E-2"/>
    <n v="1.6723274999999999E-2"/>
    <n v="16.723275000000001"/>
  </r>
  <r>
    <x v="2382"/>
    <n v="1.6322412000000001E-2"/>
    <n v="1.6733101E-2"/>
    <n v="1.6322412000000001E-2"/>
    <n v="1.6733101E-2"/>
    <n v="16.733101000000001"/>
  </r>
  <r>
    <x v="2383"/>
    <n v="1.6329201000000002E-2"/>
    <n v="1.6743294999999998E-2"/>
    <n v="1.6329201000000002E-2"/>
    <n v="1.6743294999999998E-2"/>
    <n v="16.743295"/>
  </r>
  <r>
    <x v="2384"/>
    <n v="1.6427443999999999E-2"/>
    <n v="1.6753849000000001E-2"/>
    <n v="1.6427443999999999E-2"/>
    <n v="1.6753849000000001E-2"/>
    <n v="16.753849000000002"/>
  </r>
  <r>
    <x v="2385"/>
    <n v="1.6526290999999999E-2"/>
    <n v="1.6764755999999999E-2"/>
    <n v="1.6526290999999999E-2"/>
    <n v="1.6764755999999999E-2"/>
    <n v="16.764755999999998"/>
  </r>
  <r>
    <x v="2386"/>
    <n v="1.6640814E-2"/>
    <n v="1.6776013999999999E-2"/>
    <n v="1.6640814E-2"/>
    <n v="1.6776013999999999E-2"/>
    <n v="16.776014"/>
  </r>
  <r>
    <x v="2387"/>
    <n v="1.6759237E-2"/>
    <n v="1.6787613E-2"/>
    <n v="1.6759237E-2"/>
    <n v="1.6787613E-2"/>
    <n v="16.787613"/>
  </r>
  <r>
    <x v="2388"/>
    <n v="1.6854576999999999E-2"/>
    <n v="1.6799544999999999E-2"/>
    <n v="1.6854576999999999E-2"/>
    <n v="1.6799544999999999E-2"/>
    <n v="16.799544999999998"/>
  </r>
  <r>
    <x v="2389"/>
    <n v="1.6948643999999999E-2"/>
    <n v="1.6811807000000002E-2"/>
    <n v="1.6948643999999999E-2"/>
    <n v="1.6811807000000002E-2"/>
    <n v="16.811807000000002"/>
  </r>
  <r>
    <x v="2390"/>
    <n v="1.7016482999999999E-2"/>
    <n v="1.6824387E-2"/>
    <n v="1.7016482999999999E-2"/>
    <n v="1.6824387E-2"/>
    <n v="16.824386999999998"/>
  </r>
  <r>
    <x v="2391"/>
    <n v="1.7097276000000002E-2"/>
    <n v="1.6837278000000001E-2"/>
    <n v="1.7097276000000002E-2"/>
    <n v="1.6837278000000001E-2"/>
    <n v="16.837278000000001"/>
  </r>
  <r>
    <x v="2392"/>
    <n v="1.7117429999999999E-2"/>
    <n v="1.6850475E-2"/>
    <n v="1.7117429999999999E-2"/>
    <n v="1.6850475E-2"/>
    <n v="16.850474999999999"/>
  </r>
  <r>
    <x v="2393"/>
    <n v="1.7117930999999999E-2"/>
    <n v="1.6863968E-2"/>
    <n v="1.7117930999999999E-2"/>
    <n v="1.6863968E-2"/>
    <n v="16.863968"/>
  </r>
  <r>
    <x v="2394"/>
    <n v="1.7120666999999999E-2"/>
    <n v="1.6877748000000001E-2"/>
    <n v="1.7120666999999999E-2"/>
    <n v="1.6877748000000001E-2"/>
    <n v="16.877748"/>
  </r>
  <r>
    <x v="2395"/>
    <n v="1.7136835E-2"/>
    <n v="1.6891809000000001E-2"/>
    <n v="1.7136835E-2"/>
    <n v="1.6891809000000001E-2"/>
    <n v="16.891809000000002"/>
  </r>
  <r>
    <x v="2396"/>
    <n v="1.7074387999999999E-2"/>
    <n v="1.6906141999999999E-2"/>
    <n v="1.7074387999999999E-2"/>
    <n v="1.6906141999999999E-2"/>
    <n v="16.906141999999999"/>
  </r>
  <r>
    <x v="2397"/>
    <n v="1.7052693000000001E-2"/>
    <n v="1.692074E-2"/>
    <n v="1.7052693000000001E-2"/>
    <n v="1.692074E-2"/>
    <n v="16.920739999999999"/>
  </r>
  <r>
    <x v="2398"/>
    <n v="1.7074420999999999E-2"/>
    <n v="1.6935594000000002E-2"/>
    <n v="1.7074420999999999E-2"/>
    <n v="1.6935594000000002E-2"/>
    <n v="16.935594000000002"/>
  </r>
  <r>
    <x v="2399"/>
    <n v="1.7079927000000002E-2"/>
    <n v="1.6950695000000002E-2"/>
    <n v="1.7079927000000002E-2"/>
    <n v="1.6950695000000002E-2"/>
    <n v="16.950695000000003"/>
  </r>
  <r>
    <x v="2400"/>
    <n v="1.7145308000000001E-2"/>
    <n v="1.6966036E-2"/>
    <n v="1.7145308000000001E-2"/>
    <n v="1.6966036E-2"/>
    <n v="16.966035999999999"/>
  </r>
  <r>
    <x v="2401"/>
    <n v="1.7192407E-2"/>
    <n v="1.6981606999999999E-2"/>
    <n v="1.7192407E-2"/>
    <n v="1.6981606999999999E-2"/>
    <n v="16.981607"/>
  </r>
  <r>
    <x v="2402"/>
    <n v="1.7250578999999999E-2"/>
    <n v="1.6997404000000001E-2"/>
    <n v="1.7250578999999999E-2"/>
    <n v="1.6997404000000001E-2"/>
    <n v="16.997404"/>
  </r>
  <r>
    <x v="2403"/>
    <n v="1.7314294000000001E-2"/>
    <n v="1.7013416E-2"/>
    <n v="1.7314294000000001E-2"/>
    <n v="1.7013416E-2"/>
    <n v="17.013415999999999"/>
  </r>
  <r>
    <x v="2404"/>
    <n v="1.7365446E-2"/>
    <n v="1.7029636000000001E-2"/>
    <n v="1.7365446E-2"/>
    <n v="1.7029636000000001E-2"/>
    <n v="17.029636"/>
  </r>
  <r>
    <x v="2405"/>
    <n v="1.7443078000000001E-2"/>
    <n v="1.7046055000000001E-2"/>
    <n v="1.7443078000000001E-2"/>
    <n v="1.7046055000000001E-2"/>
    <n v="17.046055000000003"/>
  </r>
  <r>
    <x v="2406"/>
    <n v="1.7473036000000001E-2"/>
    <n v="1.7062668E-2"/>
    <n v="1.7473036000000001E-2"/>
    <n v="1.7062668E-2"/>
    <n v="17.062667999999999"/>
  </r>
  <r>
    <x v="2407"/>
    <n v="1.7546769E-2"/>
    <n v="1.7079464999999999E-2"/>
    <n v="1.7546769E-2"/>
    <n v="1.7079464999999999E-2"/>
    <n v="17.079464999999999"/>
  </r>
  <r>
    <x v="2408"/>
    <n v="1.7679370999999999E-2"/>
    <n v="1.7096441E-2"/>
    <n v="1.7679370999999999E-2"/>
    <n v="1.7096441E-2"/>
    <n v="17.096440999999999"/>
  </r>
  <r>
    <x v="2409"/>
    <n v="1.7689122000000002E-2"/>
    <n v="1.7113585000000001E-2"/>
    <n v="1.7689122000000002E-2"/>
    <n v="1.7113585000000001E-2"/>
    <n v="17.113585"/>
  </r>
  <r>
    <x v="2410"/>
    <n v="1.7713080999999999E-2"/>
    <n v="1.7130893000000001E-2"/>
    <n v="1.7713080999999999E-2"/>
    <n v="1.7130893000000001E-2"/>
    <n v="17.130893"/>
  </r>
  <r>
    <x v="2411"/>
    <n v="1.7728879999999999E-2"/>
    <n v="1.7148353000000002E-2"/>
    <n v="1.7728879999999999E-2"/>
    <n v="1.7148353000000002E-2"/>
    <n v="17.148353"/>
  </r>
  <r>
    <x v="2412"/>
    <n v="1.7729325000000001E-2"/>
    <n v="1.7165962999999999E-2"/>
    <n v="1.7729325000000001E-2"/>
    <n v="1.7165962999999999E-2"/>
    <n v="17.165962999999998"/>
  </r>
  <r>
    <x v="2413"/>
    <n v="1.7689013999999999E-2"/>
    <n v="1.7183710000000001E-2"/>
    <n v="1.7689013999999999E-2"/>
    <n v="1.7183710000000001E-2"/>
    <n v="17.183710000000001"/>
  </r>
  <r>
    <x v="2414"/>
    <n v="1.7619433E-2"/>
    <n v="1.7201589E-2"/>
    <n v="1.7619433E-2"/>
    <n v="1.7201589E-2"/>
    <n v="17.201588999999998"/>
  </r>
  <r>
    <x v="2415"/>
    <n v="1.7500407999999999E-2"/>
    <n v="1.7219596E-2"/>
    <n v="1.7500407999999999E-2"/>
    <n v="1.7219596E-2"/>
    <n v="17.219595999999999"/>
  </r>
  <r>
    <x v="2416"/>
    <n v="1.7426969E-2"/>
    <n v="1.7237717E-2"/>
    <n v="1.7426969E-2"/>
    <n v="1.7237717E-2"/>
    <n v="17.237717"/>
  </r>
  <r>
    <x v="2417"/>
    <n v="1.7399201E-2"/>
    <n v="1.7255953000000001E-2"/>
    <n v="1.7399201E-2"/>
    <n v="1.7255953000000001E-2"/>
    <n v="17.255953000000002"/>
  </r>
  <r>
    <x v="2418"/>
    <n v="1.7272073999999998E-2"/>
    <n v="1.7274290000000001E-2"/>
    <n v="1.7272073999999998E-2"/>
    <n v="1.7274290000000001E-2"/>
    <n v="17.274290000000001"/>
  </r>
  <r>
    <x v="2419"/>
    <n v="1.7230907E-2"/>
    <n v="1.7292727000000001E-2"/>
    <n v="1.7230907E-2"/>
    <n v="1.7292727000000001E-2"/>
    <n v="17.292726999999999"/>
  </r>
  <r>
    <x v="2420"/>
    <n v="1.7112235999999999E-2"/>
    <n v="1.7311255000000001E-2"/>
    <n v="1.7112235999999999E-2"/>
    <n v="1.7311255000000001E-2"/>
    <n v="17.311255000000003"/>
  </r>
  <r>
    <x v="2421"/>
    <n v="1.7067349999999998E-2"/>
    <n v="1.7329870000000001E-2"/>
    <n v="1.7067349999999998E-2"/>
    <n v="1.7329870000000001E-2"/>
    <n v="17.32987"/>
  </r>
  <r>
    <x v="2422"/>
    <n v="1.7052709999999999E-2"/>
    <n v="1.7348566999999999E-2"/>
    <n v="1.7052709999999999E-2"/>
    <n v="1.7348566999999999E-2"/>
    <n v="17.348566999999999"/>
  </r>
  <r>
    <x v="2423"/>
    <n v="1.7063418E-2"/>
    <n v="1.7367337E-2"/>
    <n v="1.7063418E-2"/>
    <n v="1.7367337E-2"/>
    <n v="17.367336999999999"/>
  </r>
  <r>
    <x v="2424"/>
    <n v="1.7075954000000001E-2"/>
    <n v="1.7386179000000002E-2"/>
    <n v="1.7075954000000001E-2"/>
    <n v="1.7386179000000002E-2"/>
    <n v="17.386179000000002"/>
  </r>
  <r>
    <x v="2425"/>
    <n v="1.7064824999999999E-2"/>
    <n v="1.7405085000000001E-2"/>
    <n v="1.7064824999999999E-2"/>
    <n v="1.7405085000000001E-2"/>
    <n v="17.405085"/>
  </r>
  <r>
    <x v="2426"/>
    <n v="1.7092858999999998E-2"/>
    <n v="1.7424054000000001E-2"/>
    <n v="1.7092858999999998E-2"/>
    <n v="1.7424054000000001E-2"/>
    <n v="17.424054000000002"/>
  </r>
  <r>
    <x v="2427"/>
    <n v="1.7150786000000001E-2"/>
    <n v="1.7443078000000001E-2"/>
    <n v="1.7150786000000001E-2"/>
    <n v="1.7443078000000001E-2"/>
    <n v="17.443078"/>
  </r>
  <r>
    <x v="2428"/>
    <n v="1.7160641000000001E-2"/>
    <n v="1.7462155E-2"/>
    <n v="1.7160641000000001E-2"/>
    <n v="1.7462155E-2"/>
    <n v="17.462154999999999"/>
  </r>
  <r>
    <x v="2429"/>
    <n v="1.7275443000000001E-2"/>
    <n v="1.7481279999999998E-2"/>
    <n v="1.7275443000000001E-2"/>
    <n v="1.7481279999999998E-2"/>
    <n v="17.481279999999998"/>
  </r>
  <r>
    <x v="2430"/>
    <n v="1.7390208000000001E-2"/>
    <n v="1.7500452999999999E-2"/>
    <n v="1.7390208000000001E-2"/>
    <n v="1.7500452999999999E-2"/>
    <n v="17.500453"/>
  </r>
  <r>
    <x v="2431"/>
    <n v="1.7553702000000001E-2"/>
    <n v="1.7519666E-2"/>
    <n v="1.7553702000000001E-2"/>
    <n v="1.7519666E-2"/>
    <n v="17.519666000000001"/>
  </r>
  <r>
    <x v="2432"/>
    <n v="1.7755855000000001E-2"/>
    <n v="1.7538918000000001E-2"/>
    <n v="1.7755855000000001E-2"/>
    <n v="1.7538918000000001E-2"/>
    <n v="17.538917999999999"/>
  </r>
  <r>
    <x v="2433"/>
    <n v="1.7906492999999999E-2"/>
    <n v="1.7558210000000001E-2"/>
    <n v="1.7906492999999999E-2"/>
    <n v="1.7558210000000001E-2"/>
    <n v="17.558210000000003"/>
  </r>
  <r>
    <x v="2434"/>
    <n v="1.8226281E-2"/>
    <n v="1.7577536000000001E-2"/>
    <n v="1.8226281E-2"/>
    <n v="1.7577536000000001E-2"/>
    <n v="17.577536000000002"/>
  </r>
  <r>
    <x v="2435"/>
    <n v="1.8480349E-2"/>
    <n v="1.7596897E-2"/>
    <n v="1.8480349E-2"/>
    <n v="1.7596897E-2"/>
    <n v="17.596896999999998"/>
  </r>
  <r>
    <x v="2436"/>
    <n v="1.8641969000000001E-2"/>
    <n v="1.7616290999999999E-2"/>
    <n v="1.8641969000000001E-2"/>
    <n v="1.7616290999999999E-2"/>
    <n v="17.616291"/>
  </r>
  <r>
    <x v="2437"/>
    <n v="1.8694472E-2"/>
    <n v="1.7635718000000002E-2"/>
    <n v="1.8694472E-2"/>
    <n v="1.7635718000000002E-2"/>
    <n v="17.635718000000001"/>
  </r>
  <r>
    <x v="2438"/>
    <n v="1.8700288999999998E-2"/>
    <n v="1.7655174999999999E-2"/>
    <n v="1.8700288999999998E-2"/>
    <n v="1.7655174999999999E-2"/>
    <n v="17.655175"/>
  </r>
  <r>
    <x v="2439"/>
    <n v="1.8716017000000001E-2"/>
    <n v="1.7674664E-2"/>
    <n v="1.8716017000000001E-2"/>
    <n v="1.7674664E-2"/>
    <n v="17.674664"/>
  </r>
  <r>
    <x v="2440"/>
    <n v="1.8732576000000001E-2"/>
    <n v="1.7694185000000001E-2"/>
    <n v="1.8732576000000001E-2"/>
    <n v="1.7694185000000001E-2"/>
    <n v="17.694185000000001"/>
  </r>
  <r>
    <x v="2441"/>
    <n v="1.8645889999999998E-2"/>
    <n v="1.7713735000000001E-2"/>
    <n v="1.8645889999999998E-2"/>
    <n v="1.7713735000000001E-2"/>
    <n v="17.713735"/>
  </r>
  <r>
    <x v="2442"/>
    <n v="1.8558993999999999E-2"/>
    <n v="1.7733319000000001E-2"/>
    <n v="1.8558993999999999E-2"/>
    <n v="1.7733319000000001E-2"/>
    <n v="17.733319000000002"/>
  </r>
  <r>
    <x v="2443"/>
    <n v="1.8449726999999999E-2"/>
    <n v="1.7752934000000001E-2"/>
    <n v="1.8449726999999999E-2"/>
    <n v="1.7752934000000001E-2"/>
    <n v="17.752934"/>
  </r>
  <r>
    <x v="2444"/>
    <n v="1.8268027999999999E-2"/>
    <n v="1.7772583000000002E-2"/>
    <n v="1.8268027999999999E-2"/>
    <n v="1.7772583000000002E-2"/>
    <n v="17.772583000000001"/>
  </r>
  <r>
    <x v="2445"/>
    <n v="1.8110985E-2"/>
    <n v="1.7792268E-2"/>
    <n v="1.8110985E-2"/>
    <n v="1.7792268E-2"/>
    <n v="17.792268"/>
  </r>
  <r>
    <x v="2446"/>
    <n v="1.7939664000000001E-2"/>
    <n v="1.7811990999999999E-2"/>
    <n v="1.7939664000000001E-2"/>
    <n v="1.7811990999999999E-2"/>
    <n v="17.811990999999999"/>
  </r>
  <r>
    <x v="2447"/>
    <n v="1.7780516E-2"/>
    <n v="1.7831751999999999E-2"/>
    <n v="1.7780516E-2"/>
    <n v="1.7831751999999999E-2"/>
    <n v="17.831751999999998"/>
  </r>
  <r>
    <x v="2448"/>
    <n v="1.7710375E-2"/>
    <n v="1.7851558E-2"/>
    <n v="1.7710375E-2"/>
    <n v="1.7851558E-2"/>
    <n v="17.851558000000001"/>
  </r>
  <r>
    <x v="2449"/>
    <n v="1.7644426000000001E-2"/>
    <n v="1.7871405999999999E-2"/>
    <n v="1.7644426000000001E-2"/>
    <n v="1.7871405999999999E-2"/>
    <n v="17.871406"/>
  </r>
  <r>
    <x v="2450"/>
    <n v="1.7557241000000001E-2"/>
    <n v="1.7891303000000001E-2"/>
    <n v="1.7557241000000001E-2"/>
    <n v="1.7891303000000001E-2"/>
    <n v="17.891303000000001"/>
  </r>
  <r>
    <x v="2451"/>
    <n v="1.7530456E-2"/>
    <n v="1.791125E-2"/>
    <n v="1.7530456E-2"/>
    <n v="1.791125E-2"/>
    <n v="17.911249999999999"/>
  </r>
  <r>
    <x v="2452"/>
    <n v="1.7558329000000001E-2"/>
    <n v="1.7931250999999999E-2"/>
    <n v="1.7558329000000001E-2"/>
    <n v="1.7931250999999999E-2"/>
    <n v="17.931251"/>
  </r>
  <r>
    <x v="2453"/>
    <n v="1.7599275000000001E-2"/>
    <n v="1.7951312000000001E-2"/>
    <n v="1.7599275000000001E-2"/>
    <n v="1.7951312000000001E-2"/>
    <n v="17.951312000000001"/>
  </r>
  <r>
    <x v="2454"/>
    <n v="1.7681685999999999E-2"/>
    <n v="1.7971431999999999E-2"/>
    <n v="1.7681685999999999E-2"/>
    <n v="1.7971431999999999E-2"/>
    <n v="17.971432"/>
  </r>
  <r>
    <x v="2455"/>
    <n v="1.7828763000000001E-2"/>
    <n v="1.7991614999999999E-2"/>
    <n v="1.7828763000000001E-2"/>
    <n v="1.7991614999999999E-2"/>
    <n v="17.991614999999999"/>
  </r>
  <r>
    <x v="2456"/>
    <n v="1.8030899E-2"/>
    <n v="1.8011868E-2"/>
    <n v="1.8030899E-2"/>
    <n v="1.8011868E-2"/>
    <n v="18.011868"/>
  </r>
  <r>
    <x v="2457"/>
    <n v="1.8237139999999999E-2"/>
    <n v="1.8032192999999998E-2"/>
    <n v="1.8237139999999999E-2"/>
    <n v="1.8032192999999998E-2"/>
    <n v="18.032192999999999"/>
  </r>
  <r>
    <x v="2458"/>
    <n v="1.8448794000000001E-2"/>
    <n v="1.8052592999999999E-2"/>
    <n v="1.8448794000000001E-2"/>
    <n v="1.8052592999999999E-2"/>
    <n v="18.052592999999998"/>
  </r>
  <r>
    <x v="2459"/>
    <n v="1.8717388000000001E-2"/>
    <n v="1.8073072999999999E-2"/>
    <n v="1.8717388000000001E-2"/>
    <n v="1.8073072999999999E-2"/>
    <n v="18.073072999999997"/>
  </r>
  <r>
    <x v="2460"/>
    <n v="1.8845121999999999E-2"/>
    <n v="1.8093636E-2"/>
    <n v="1.8845121999999999E-2"/>
    <n v="1.8093636E-2"/>
    <n v="18.093636"/>
  </r>
  <r>
    <x v="2461"/>
    <n v="1.8950789999999999E-2"/>
    <n v="1.8114288999999999E-2"/>
    <n v="1.8950789999999999E-2"/>
    <n v="1.8114288999999999E-2"/>
    <n v="18.114288999999999"/>
  </r>
  <r>
    <x v="2462"/>
    <n v="1.9026446999999998E-2"/>
    <n v="1.8135035000000001E-2"/>
    <n v="1.9026446999999998E-2"/>
    <n v="1.8135035000000001E-2"/>
    <n v="18.135035000000002"/>
  </r>
  <r>
    <x v="2463"/>
    <n v="1.8962868000000001E-2"/>
    <n v="1.8155877000000001E-2"/>
    <n v="1.8962868000000001E-2"/>
    <n v="1.8155877000000001E-2"/>
    <n v="18.155877"/>
  </r>
  <r>
    <x v="2464"/>
    <n v="1.8876448000000001E-2"/>
    <n v="1.817682E-2"/>
    <n v="1.8876448000000001E-2"/>
    <n v="1.817682E-2"/>
    <n v="18.176819999999999"/>
  </r>
  <r>
    <x v="2465"/>
    <n v="1.8778849E-2"/>
    <n v="1.8197872E-2"/>
    <n v="1.8778849E-2"/>
    <n v="1.8197872E-2"/>
    <n v="18.197872"/>
  </r>
  <r>
    <x v="2466"/>
    <n v="1.8664027E-2"/>
    <n v="1.8219032999999999E-2"/>
    <n v="1.8664027E-2"/>
    <n v="1.8219032999999999E-2"/>
    <n v="18.219033"/>
  </r>
  <r>
    <x v="2467"/>
    <n v="1.8537093000000001E-2"/>
    <n v="1.8240309999999999E-2"/>
    <n v="1.8537093000000001E-2"/>
    <n v="1.8240309999999999E-2"/>
    <n v="18.240310000000001"/>
  </r>
  <r>
    <x v="2468"/>
    <n v="1.8369212999999999E-2"/>
    <n v="1.8261708000000001E-2"/>
    <n v="1.8369212999999999E-2"/>
    <n v="1.8261708000000001E-2"/>
    <n v="18.261708000000002"/>
  </r>
  <r>
    <x v="2469"/>
    <n v="1.8274329999999998E-2"/>
    <n v="1.8283232999999999E-2"/>
    <n v="1.8274329999999998E-2"/>
    <n v="1.8283232999999999E-2"/>
    <n v="18.283232999999999"/>
  </r>
  <r>
    <x v="2470"/>
    <n v="1.8158161999999999E-2"/>
    <n v="1.8304887999999998E-2"/>
    <n v="1.8158161999999999E-2"/>
    <n v="1.8304887999999998E-2"/>
    <n v="18.304887999999998"/>
  </r>
  <r>
    <x v="2471"/>
    <n v="1.7974608E-2"/>
    <n v="1.8326681000000001E-2"/>
    <n v="1.7974608E-2"/>
    <n v="1.8326681000000001E-2"/>
    <n v="18.326681000000001"/>
  </r>
  <r>
    <x v="2472"/>
    <n v="1.7849190000000001E-2"/>
    <n v="1.8348616000000002E-2"/>
    <n v="1.7849190000000001E-2"/>
    <n v="1.8348616000000002E-2"/>
    <n v="18.348616000000003"/>
  </r>
  <r>
    <x v="2473"/>
    <n v="1.7716638999999999E-2"/>
    <n v="1.8370699000000001E-2"/>
    <n v="1.7716638999999999E-2"/>
    <n v="1.8370699000000001E-2"/>
    <n v="18.370699000000002"/>
  </r>
  <r>
    <x v="2474"/>
    <n v="1.7605439000000001E-2"/>
    <n v="1.8392939000000001E-2"/>
    <n v="1.7605439000000001E-2"/>
    <n v="1.8392939000000001E-2"/>
    <n v="18.392939000000002"/>
  </r>
  <r>
    <x v="2475"/>
    <n v="1.7587545999999999E-2"/>
    <n v="1.8415338999999999E-2"/>
    <n v="1.7587545999999999E-2"/>
    <n v="1.8415338999999999E-2"/>
    <n v="18.415338999999999"/>
  </r>
  <r>
    <x v="2476"/>
    <n v="1.7578533E-2"/>
    <n v="1.8437908999999999E-2"/>
    <n v="1.7578533E-2"/>
    <n v="1.8437908999999999E-2"/>
    <n v="18.437908999999998"/>
  </r>
  <r>
    <x v="2477"/>
    <n v="1.7608459999999999E-2"/>
    <n v="1.8460654E-2"/>
    <n v="1.7608459999999999E-2"/>
    <n v="1.8460654E-2"/>
    <n v="18.460654000000002"/>
  </r>
  <r>
    <x v="2478"/>
    <n v="1.7648806999999999E-2"/>
    <n v="1.8483580999999999E-2"/>
    <n v="1.7648806999999999E-2"/>
    <n v="1.8483580999999999E-2"/>
    <n v="18.483580999999997"/>
  </r>
  <r>
    <x v="2479"/>
    <n v="1.7703908000000001E-2"/>
    <n v="1.8506697999999999E-2"/>
    <n v="1.7703908000000001E-2"/>
    <n v="1.8506697999999999E-2"/>
    <n v="18.506698"/>
  </r>
  <r>
    <x v="2480"/>
    <n v="1.7745239999999999E-2"/>
    <n v="1.8530015E-2"/>
    <n v="1.7745239999999999E-2"/>
    <n v="1.8530015E-2"/>
    <n v="18.530014999999999"/>
  </r>
  <r>
    <x v="2481"/>
    <n v="1.7787503E-2"/>
    <n v="1.8553538000000001E-2"/>
    <n v="1.7787503E-2"/>
    <n v="1.8553538000000001E-2"/>
    <n v="18.553538"/>
  </r>
  <r>
    <x v="2482"/>
    <n v="1.7783334000000001E-2"/>
    <n v="1.8577276E-2"/>
    <n v="1.7783334000000001E-2"/>
    <n v="1.8577276E-2"/>
    <n v="18.577276000000001"/>
  </r>
  <r>
    <x v="2483"/>
    <n v="1.7770529E-2"/>
    <n v="1.8601232999999998E-2"/>
    <n v="1.7770529E-2"/>
    <n v="1.8601232999999998E-2"/>
    <n v="18.601232999999997"/>
  </r>
  <r>
    <x v="2484"/>
    <n v="1.7850408000000002E-2"/>
    <n v="1.8625421E-2"/>
    <n v="1.7850408000000002E-2"/>
    <n v="1.8625421E-2"/>
    <n v="18.625420999999999"/>
  </r>
  <r>
    <x v="2485"/>
    <n v="1.79004E-2"/>
    <n v="1.8649846000000001E-2"/>
    <n v="1.79004E-2"/>
    <n v="1.8649846000000001E-2"/>
    <n v="18.649846"/>
  </r>
  <r>
    <x v="2486"/>
    <n v="1.7918063000000001E-2"/>
    <n v="1.8674514999999999E-2"/>
    <n v="1.7918063000000001E-2"/>
    <n v="1.8674514999999999E-2"/>
    <n v="18.674515"/>
  </r>
  <r>
    <x v="2487"/>
    <n v="1.8009206E-2"/>
    <n v="1.8699436E-2"/>
    <n v="1.8009206E-2"/>
    <n v="1.8699436E-2"/>
    <n v="18.699435999999999"/>
  </r>
  <r>
    <x v="2488"/>
    <n v="1.8057444999999998E-2"/>
    <n v="1.8724613000000001E-2"/>
    <n v="1.8057444999999998E-2"/>
    <n v="1.8724613000000001E-2"/>
    <n v="18.724613000000002"/>
  </r>
  <r>
    <x v="2489"/>
    <n v="1.813174E-2"/>
    <n v="1.8750052999999999E-2"/>
    <n v="1.813174E-2"/>
    <n v="1.8750052999999999E-2"/>
    <n v="18.750052999999998"/>
  </r>
  <r>
    <x v="2490"/>
    <n v="1.8257242E-2"/>
    <n v="1.8775763000000001E-2"/>
    <n v="1.8257242E-2"/>
    <n v="1.8775763000000001E-2"/>
    <n v="18.775763000000001"/>
  </r>
  <r>
    <x v="2491"/>
    <n v="1.8405807999999999E-2"/>
    <n v="1.8801749E-2"/>
    <n v="1.8405807999999999E-2"/>
    <n v="1.8801749E-2"/>
    <n v="18.801749000000001"/>
  </r>
  <r>
    <x v="2492"/>
    <n v="1.8521432000000001E-2"/>
    <n v="1.8828012000000002E-2"/>
    <n v="1.8521432000000001E-2"/>
    <n v="1.8828012000000002E-2"/>
    <n v="18.828012000000001"/>
  </r>
  <r>
    <x v="2493"/>
    <n v="1.8592436E-2"/>
    <n v="1.8854561999999998E-2"/>
    <n v="1.8592436E-2"/>
    <n v="1.8854561999999998E-2"/>
    <n v="18.854561999999998"/>
  </r>
  <r>
    <x v="2494"/>
    <n v="1.8631381999999998E-2"/>
    <n v="1.8881399E-2"/>
    <n v="1.8631381999999998E-2"/>
    <n v="1.8881399E-2"/>
    <n v="18.881399000000002"/>
  </r>
  <r>
    <x v="2495"/>
    <n v="1.8662544E-2"/>
    <n v="1.8908529E-2"/>
    <n v="1.8662544E-2"/>
    <n v="1.8908529E-2"/>
    <n v="18.908529000000001"/>
  </r>
  <r>
    <x v="2496"/>
    <n v="1.8701077999999999E-2"/>
    <n v="1.8935954000000001E-2"/>
    <n v="1.8701077999999999E-2"/>
    <n v="1.8935954000000001E-2"/>
    <n v="18.935954000000002"/>
  </r>
  <r>
    <x v="2497"/>
    <n v="1.8705519E-2"/>
    <n v="1.896368E-2"/>
    <n v="1.8705519E-2"/>
    <n v="1.896368E-2"/>
    <n v="18.96368"/>
  </r>
  <r>
    <x v="2498"/>
    <n v="1.8659009000000001E-2"/>
    <n v="1.8991702999999999E-2"/>
    <n v="1.8659009000000001E-2"/>
    <n v="1.8991702999999999E-2"/>
    <n v="18.991702999999998"/>
  </r>
  <r>
    <x v="2499"/>
    <n v="1.8587295E-2"/>
    <n v="1.902003E-2"/>
    <n v="1.8587295E-2"/>
    <n v="1.902003E-2"/>
    <n v="19.020030000000002"/>
  </r>
  <r>
    <x v="2500"/>
    <n v="1.8525507E-2"/>
    <n v="1.9048661000000001E-2"/>
    <n v="1.8525507E-2"/>
    <n v="1.9048661000000001E-2"/>
    <n v="19.048661000000003"/>
  </r>
  <r>
    <x v="2501"/>
    <n v="1.8441234000000001E-2"/>
    <n v="1.9077594999999999E-2"/>
    <n v="1.8441234000000001E-2"/>
    <n v="1.9077594999999999E-2"/>
    <n v="19.077594999999999"/>
  </r>
  <r>
    <x v="2502"/>
    <n v="1.8374148999999999E-2"/>
    <n v="1.9106834999999999E-2"/>
    <n v="1.8374148999999999E-2"/>
    <n v="1.9106834999999999E-2"/>
    <n v="19.106835"/>
  </r>
  <r>
    <x v="2503"/>
    <n v="1.8344549000000002E-2"/>
    <n v="1.9136380000000001E-2"/>
    <n v="1.8344549000000002E-2"/>
    <n v="1.9136380000000001E-2"/>
    <n v="19.136380000000003"/>
  </r>
  <r>
    <x v="2504"/>
    <n v="1.8281360999999999E-2"/>
    <n v="1.9166229E-2"/>
    <n v="1.8281360999999999E-2"/>
    <n v="1.9166229E-2"/>
    <n v="19.166229000000001"/>
  </r>
  <r>
    <x v="2505"/>
    <n v="1.8292388E-2"/>
    <n v="1.9196379999999999E-2"/>
    <n v="1.8292388E-2"/>
    <n v="1.9196379999999999E-2"/>
    <n v="19.196379999999998"/>
  </r>
  <r>
    <x v="2506"/>
    <n v="1.8361866000000001E-2"/>
    <n v="1.922683E-2"/>
    <n v="1.8361866000000001E-2"/>
    <n v="1.922683E-2"/>
    <n v="19.22683"/>
  </r>
  <r>
    <x v="2507"/>
    <n v="1.8447107000000001E-2"/>
    <n v="1.9257579E-2"/>
    <n v="1.8447107000000001E-2"/>
    <n v="1.9257579E-2"/>
    <n v="19.257579"/>
  </r>
  <r>
    <x v="2508"/>
    <n v="1.8631848999999999E-2"/>
    <n v="1.9288619999999999E-2"/>
    <n v="1.8631848999999999E-2"/>
    <n v="1.9288619999999999E-2"/>
    <n v="19.288619999999998"/>
  </r>
  <r>
    <x v="2509"/>
    <n v="1.8857324000000002E-2"/>
    <n v="1.9319952000000001E-2"/>
    <n v="1.8857324000000002E-2"/>
    <n v="1.9319952000000001E-2"/>
    <n v="19.319952000000001"/>
  </r>
  <r>
    <x v="2510"/>
    <n v="1.9085219E-2"/>
    <n v="1.9351566000000001E-2"/>
    <n v="1.9085219E-2"/>
    <n v="1.9351566000000001E-2"/>
    <n v="19.351566000000002"/>
  </r>
  <r>
    <x v="2511"/>
    <n v="1.9274027999999999E-2"/>
    <n v="1.9383462000000001E-2"/>
    <n v="1.9274027999999999E-2"/>
    <n v="1.9383462000000001E-2"/>
    <n v="19.383462000000002"/>
  </r>
  <r>
    <x v="2512"/>
    <n v="1.9546164000000001E-2"/>
    <n v="1.9415631999999999E-2"/>
    <n v="1.9546164000000001E-2"/>
    <n v="1.9415631999999999E-2"/>
    <n v="19.415631999999999"/>
  </r>
  <r>
    <x v="2513"/>
    <n v="1.9734590999999999E-2"/>
    <n v="1.9448067999999999E-2"/>
    <n v="1.9734590999999999E-2"/>
    <n v="1.9448067999999999E-2"/>
    <n v="19.448067999999999"/>
  </r>
  <r>
    <x v="2514"/>
    <n v="1.9937079E-2"/>
    <n v="1.9480763000000002E-2"/>
    <n v="1.9937079E-2"/>
    <n v="1.9480763000000002E-2"/>
    <n v="19.480763000000003"/>
  </r>
  <r>
    <x v="2515"/>
    <n v="2.0100285999999998E-2"/>
    <n v="1.9513711E-2"/>
    <n v="2.0100285999999998E-2"/>
    <n v="1.9513711E-2"/>
    <n v="19.513711000000001"/>
  </r>
  <r>
    <x v="2516"/>
    <n v="2.0179803999999999E-2"/>
    <n v="1.9546905999999999E-2"/>
    <n v="2.0179803999999999E-2"/>
    <n v="1.9546905999999999E-2"/>
    <n v="19.546906"/>
  </r>
  <r>
    <x v="2517"/>
    <n v="2.0208133E-2"/>
    <n v="1.9580334000000001E-2"/>
    <n v="2.0208133E-2"/>
    <n v="1.9580334000000001E-2"/>
    <n v="19.580334000000001"/>
  </r>
  <r>
    <x v="2518"/>
    <n v="2.0289857000000001E-2"/>
    <n v="1.9613991000000001E-2"/>
    <n v="2.0289857000000001E-2"/>
    <n v="1.9613991000000001E-2"/>
    <n v="19.613991000000002"/>
  </r>
  <r>
    <x v="2519"/>
    <n v="2.0276262999999999E-2"/>
    <n v="1.9647865E-2"/>
    <n v="2.0276262999999999E-2"/>
    <n v="1.9647865E-2"/>
    <n v="19.647864999999999"/>
  </r>
  <r>
    <x v="2520"/>
    <n v="2.0308651E-2"/>
    <n v="1.9681944999999999E-2"/>
    <n v="2.0308651E-2"/>
    <n v="1.9681944999999999E-2"/>
    <n v="19.681944999999999"/>
  </r>
  <r>
    <x v="2521"/>
    <n v="2.0312930999999999E-2"/>
    <n v="1.9716221999999999E-2"/>
    <n v="2.0312930999999999E-2"/>
    <n v="1.9716221999999999E-2"/>
    <n v="19.716221999999998"/>
  </r>
  <r>
    <x v="2522"/>
    <n v="2.031444E-2"/>
    <n v="1.9750684000000001E-2"/>
    <n v="2.031444E-2"/>
    <n v="1.9750684000000001E-2"/>
    <n v="19.750684"/>
  </r>
  <r>
    <x v="2523"/>
    <n v="2.0343585000000001E-2"/>
    <n v="1.9785319999999999E-2"/>
    <n v="2.0343585000000001E-2"/>
    <n v="1.9785319999999999E-2"/>
    <n v="19.785319999999999"/>
  </r>
  <r>
    <x v="2524"/>
    <n v="2.0321134000000001E-2"/>
    <n v="1.9820113E-2"/>
    <n v="2.0321134000000001E-2"/>
    <n v="1.9820113E-2"/>
    <n v="19.820112999999999"/>
  </r>
  <r>
    <x v="2525"/>
    <n v="2.0262144999999999E-2"/>
    <n v="1.9855049999999999E-2"/>
    <n v="2.0262144999999999E-2"/>
    <n v="1.9855049999999999E-2"/>
    <n v="19.855049999999999"/>
  </r>
  <r>
    <x v="2526"/>
    <n v="2.0176234000000001E-2"/>
    <n v="1.9890117999999998E-2"/>
    <n v="2.0176234000000001E-2"/>
    <n v="1.9890117999999998E-2"/>
    <n v="19.890117999999998"/>
  </r>
  <r>
    <x v="2527"/>
    <n v="2.0101470999999999E-2"/>
    <n v="1.99253E-2"/>
    <n v="2.0101470999999999E-2"/>
    <n v="1.99253E-2"/>
    <n v="19.9253"/>
  </r>
  <r>
    <x v="2528"/>
    <n v="2.006202E-2"/>
    <n v="1.9960577E-2"/>
    <n v="2.006202E-2"/>
    <n v="1.9960577E-2"/>
    <n v="19.960577000000001"/>
  </r>
  <r>
    <x v="2529"/>
    <n v="2.0038553000000001E-2"/>
    <n v="1.9995932000000001E-2"/>
    <n v="2.0038553000000001E-2"/>
    <n v="1.9995932000000001E-2"/>
    <n v="19.995932"/>
  </r>
  <r>
    <x v="2530"/>
    <n v="2.0022294999999999E-2"/>
    <n v="2.0031348000000001E-2"/>
    <n v="2.0022294999999999E-2"/>
    <n v="2.0031348000000001E-2"/>
    <n v="20.031348000000001"/>
  </r>
  <r>
    <x v="2531"/>
    <n v="1.9936751999999999E-2"/>
    <n v="2.0066803000000001E-2"/>
    <n v="1.9936751999999999E-2"/>
    <n v="2.0066803000000001E-2"/>
    <n v="20.066803"/>
  </r>
  <r>
    <x v="2532"/>
    <n v="1.9907765000000001E-2"/>
    <n v="2.0102279000000001E-2"/>
    <n v="1.9907765000000001E-2"/>
    <n v="2.0102279000000001E-2"/>
    <n v="20.102278999999999"/>
  </r>
  <r>
    <x v="2533"/>
    <n v="1.9882139E-2"/>
    <n v="2.0137756999999999E-2"/>
    <n v="1.9882139E-2"/>
    <n v="2.0137756999999999E-2"/>
    <n v="20.137757000000001"/>
  </r>
  <r>
    <x v="2534"/>
    <n v="1.9910925999999999E-2"/>
    <n v="2.0173213999999998E-2"/>
    <n v="1.9910925999999999E-2"/>
    <n v="2.0173213999999998E-2"/>
    <n v="20.173213999999998"/>
  </r>
  <r>
    <x v="2535"/>
    <n v="1.9951105E-2"/>
    <n v="2.0208631000000001E-2"/>
    <n v="1.9951105E-2"/>
    <n v="2.0208631000000001E-2"/>
    <n v="20.208631"/>
  </r>
  <r>
    <x v="2536"/>
    <n v="2.0024284999999999E-2"/>
    <n v="2.0243984E-2"/>
    <n v="2.0024284999999999E-2"/>
    <n v="2.0243984E-2"/>
    <n v="20.243984000000001"/>
  </r>
  <r>
    <x v="2537"/>
    <n v="2.0086660999999999E-2"/>
    <n v="2.0279255E-2"/>
    <n v="2.0086660999999999E-2"/>
    <n v="2.0279255E-2"/>
    <n v="20.279254999999999"/>
  </r>
  <r>
    <x v="2538"/>
    <n v="2.0173450999999998E-2"/>
    <n v="2.031442E-2"/>
    <n v="2.0173450999999998E-2"/>
    <n v="2.031442E-2"/>
    <n v="20.314419999999998"/>
  </r>
  <r>
    <x v="2539"/>
    <n v="2.0260429E-2"/>
    <n v="2.0349458000000001E-2"/>
    <n v="2.0260429E-2"/>
    <n v="2.0349458000000001E-2"/>
    <n v="20.349458000000002"/>
  </r>
  <r>
    <x v="2540"/>
    <n v="2.0410958999999999E-2"/>
    <n v="2.0384349E-2"/>
    <n v="2.0410958999999999E-2"/>
    <n v="2.0384349E-2"/>
    <n v="20.384349"/>
  </r>
  <r>
    <x v="2541"/>
    <n v="2.0556095999999999E-2"/>
    <n v="2.0419069000000001E-2"/>
    <n v="2.0556095999999999E-2"/>
    <n v="2.0419069000000001E-2"/>
    <n v="20.419069"/>
  </r>
  <r>
    <x v="2542"/>
    <n v="2.0726094E-2"/>
    <n v="2.0453596000000001E-2"/>
    <n v="2.0726094E-2"/>
    <n v="2.0453596000000001E-2"/>
    <n v="20.453596000000001"/>
  </r>
  <r>
    <x v="2543"/>
    <n v="2.0827811000000002E-2"/>
    <n v="2.0487912E-2"/>
    <n v="2.0827811000000002E-2"/>
    <n v="2.0487912E-2"/>
    <n v="20.487912000000001"/>
  </r>
  <r>
    <x v="2544"/>
    <n v="2.0962754E-2"/>
    <n v="2.0521991E-2"/>
    <n v="2.0962754E-2"/>
    <n v="2.0521991E-2"/>
    <n v="20.521991"/>
  </r>
  <r>
    <x v="2545"/>
    <n v="2.1131311E-2"/>
    <n v="2.0555811E-2"/>
    <n v="2.1131311E-2"/>
    <n v="2.0555811E-2"/>
    <n v="20.555810999999999"/>
  </r>
  <r>
    <x v="2546"/>
    <n v="2.1267107E-2"/>
    <n v="2.0589354000000001E-2"/>
    <n v="2.1267107E-2"/>
    <n v="2.0589354000000001E-2"/>
    <n v="20.589354"/>
  </r>
  <r>
    <x v="2547"/>
    <n v="2.1356817E-2"/>
    <n v="2.0622591999999999E-2"/>
    <n v="2.1356817E-2"/>
    <n v="2.0622591999999999E-2"/>
    <n v="20.622591999999997"/>
  </r>
  <r>
    <x v="2548"/>
    <n v="2.1442216E-2"/>
    <n v="2.0655507E-2"/>
    <n v="2.1442216E-2"/>
    <n v="2.0655507E-2"/>
    <n v="20.655507"/>
  </r>
  <r>
    <x v="2549"/>
    <n v="2.150956E-2"/>
    <n v="2.0688076E-2"/>
    <n v="2.150956E-2"/>
    <n v="2.0688076E-2"/>
    <n v="20.688075999999999"/>
  </r>
  <r>
    <x v="2550"/>
    <n v="2.15645E-2"/>
    <n v="2.0720275E-2"/>
    <n v="2.15645E-2"/>
    <n v="2.0720275E-2"/>
    <n v="20.720275000000001"/>
  </r>
  <r>
    <x v="2551"/>
    <n v="2.1570758999999998E-2"/>
    <n v="2.0752082000000002E-2"/>
    <n v="2.1570758999999998E-2"/>
    <n v="2.0752082000000002E-2"/>
    <n v="20.752082000000001"/>
  </r>
  <r>
    <x v="2552"/>
    <n v="2.1455023E-2"/>
    <n v="2.0783474999999999E-2"/>
    <n v="2.1455023E-2"/>
    <n v="2.0783474999999999E-2"/>
    <n v="20.783474999999999"/>
  </r>
  <r>
    <x v="2553"/>
    <n v="2.1365583E-2"/>
    <n v="2.0814427999999999E-2"/>
    <n v="2.1365583E-2"/>
    <n v="2.0814427999999999E-2"/>
    <n v="20.814427999999999"/>
  </r>
  <r>
    <x v="2554"/>
    <n v="2.1265040999999998E-2"/>
    <n v="2.0844920999999999E-2"/>
    <n v="2.1265040999999998E-2"/>
    <n v="2.0844920999999999E-2"/>
    <n v="20.844920999999999"/>
  </r>
  <r>
    <x v="2555"/>
    <n v="2.1219363000000002E-2"/>
    <n v="2.0874931999999999E-2"/>
    <n v="2.1219363000000002E-2"/>
    <n v="2.0874931999999999E-2"/>
    <n v="20.874931999999998"/>
  </r>
  <r>
    <x v="2556"/>
    <n v="2.1104940999999999E-2"/>
    <n v="2.0904439E-2"/>
    <n v="2.1104940999999999E-2"/>
    <n v="2.0904439E-2"/>
    <n v="20.904439"/>
  </r>
  <r>
    <x v="2557"/>
    <n v="2.1028224000000002E-2"/>
    <n v="2.0933414000000001E-2"/>
    <n v="2.1028224000000002E-2"/>
    <n v="2.0933414000000001E-2"/>
    <n v="20.933414000000003"/>
  </r>
  <r>
    <x v="2558"/>
    <n v="2.0941109999999999E-2"/>
    <n v="2.0961842000000001E-2"/>
    <n v="2.0941109999999999E-2"/>
    <n v="2.0961842000000001E-2"/>
    <n v="20.961842000000001"/>
  </r>
  <r>
    <x v="2559"/>
    <n v="2.0843779999999999E-2"/>
    <n v="2.0989694E-2"/>
    <n v="2.0843779999999999E-2"/>
    <n v="2.0989694E-2"/>
    <n v="20.989694"/>
  </r>
  <r>
    <x v="2560"/>
    <n v="2.0696086999999998E-2"/>
    <n v="2.1016954000000001E-2"/>
    <n v="2.0696086999999998E-2"/>
    <n v="2.1016954000000001E-2"/>
    <n v="21.016954000000002"/>
  </r>
  <r>
    <x v="2561"/>
    <n v="2.0589211999999999E-2"/>
    <n v="2.1043597000000001E-2"/>
    <n v="2.0589211999999999E-2"/>
    <n v="2.1043597000000001E-2"/>
    <n v="21.043597000000002"/>
  </r>
  <r>
    <x v="2562"/>
    <n v="2.0454951999999998E-2"/>
    <n v="2.1069602999999999E-2"/>
    <n v="2.0454951999999998E-2"/>
    <n v="2.1069602999999999E-2"/>
    <n v="21.069603000000001"/>
  </r>
  <r>
    <x v="2563"/>
    <n v="2.0309297E-2"/>
    <n v="2.1094950000000001E-2"/>
    <n v="2.0309297E-2"/>
    <n v="2.1094950000000001E-2"/>
    <n v="21.094950000000001"/>
  </r>
  <r>
    <x v="2564"/>
    <n v="2.0199120000000001E-2"/>
    <n v="2.1119618999999999E-2"/>
    <n v="2.0199120000000001E-2"/>
    <n v="2.1119618999999999E-2"/>
    <n v="21.119619"/>
  </r>
  <r>
    <x v="2565"/>
    <n v="2.0093792999999999E-2"/>
    <n v="2.1143589000000001E-2"/>
    <n v="2.0093792999999999E-2"/>
    <n v="2.1143589000000001E-2"/>
    <n v="21.143589000000002"/>
  </r>
  <r>
    <x v="2566"/>
    <n v="1.9973966999999999E-2"/>
    <n v="2.1166840999999999E-2"/>
    <n v="1.9973966999999999E-2"/>
    <n v="2.1166840999999999E-2"/>
    <n v="21.166840999999998"/>
  </r>
  <r>
    <x v="2567"/>
    <n v="1.9912857999999999E-2"/>
    <n v="2.1189352000000002E-2"/>
    <n v="1.9912857999999999E-2"/>
    <n v="2.1189352000000002E-2"/>
    <n v="21.189352000000003"/>
  </r>
  <r>
    <x v="2568"/>
    <n v="1.9896944999999999E-2"/>
    <n v="2.1211107999999999E-2"/>
    <n v="1.9896944999999999E-2"/>
    <n v="2.1211107999999999E-2"/>
    <n v="21.211107999999999"/>
  </r>
  <r>
    <x v="2569"/>
    <n v="1.9831410000000001E-2"/>
    <n v="2.1232085000000001E-2"/>
    <n v="1.9831410000000001E-2"/>
    <n v="2.1232085000000001E-2"/>
    <n v="21.232085000000001"/>
  </r>
  <r>
    <x v="2570"/>
    <n v="1.9878598000000001E-2"/>
    <n v="2.1252266999999998E-2"/>
    <n v="1.9878598000000001E-2"/>
    <n v="2.1252266999999998E-2"/>
    <n v="21.252267"/>
  </r>
  <r>
    <x v="2571"/>
    <n v="1.9927837E-2"/>
    <n v="2.1271633000000002E-2"/>
    <n v="1.9927837E-2"/>
    <n v="2.1271633000000002E-2"/>
    <n v="21.271633000000001"/>
  </r>
  <r>
    <x v="2572"/>
    <n v="2.0005242999999999E-2"/>
    <n v="2.1290165999999999E-2"/>
    <n v="2.0005242999999999E-2"/>
    <n v="2.1290165999999999E-2"/>
    <n v="21.290165999999999"/>
  </r>
  <r>
    <x v="2573"/>
    <n v="2.0152699E-2"/>
    <n v="2.1307848000000001E-2"/>
    <n v="2.0152699E-2"/>
    <n v="2.1307848000000001E-2"/>
    <n v="21.307848"/>
  </r>
  <r>
    <x v="2574"/>
    <n v="2.0330748999999999E-2"/>
    <n v="2.1324661000000002E-2"/>
    <n v="2.0330748999999999E-2"/>
    <n v="2.1324661000000002E-2"/>
    <n v="21.324661000000003"/>
  </r>
  <r>
    <x v="2575"/>
    <n v="2.0463248999999999E-2"/>
    <n v="2.1340586000000002E-2"/>
    <n v="2.0463248999999999E-2"/>
    <n v="2.1340586000000002E-2"/>
    <n v="21.340586000000002"/>
  </r>
  <r>
    <x v="2576"/>
    <n v="2.0596548999999999E-2"/>
    <n v="2.1355608000000002E-2"/>
    <n v="2.0596548999999999E-2"/>
    <n v="2.1355608000000002E-2"/>
    <n v="21.355608"/>
  </r>
  <r>
    <x v="2577"/>
    <n v="2.0751540999999998E-2"/>
    <n v="2.1369711E-2"/>
    <n v="2.0751540999999998E-2"/>
    <n v="2.1369711E-2"/>
    <n v="21.369710999999999"/>
  </r>
  <r>
    <x v="2578"/>
    <n v="2.0910824000000001E-2"/>
    <n v="2.1382874E-2"/>
    <n v="2.0910824000000001E-2"/>
    <n v="2.1382874E-2"/>
    <n v="21.382874000000001"/>
  </r>
  <r>
    <x v="2579"/>
    <n v="2.1095256999999999E-2"/>
    <n v="2.1395087E-2"/>
    <n v="2.1095256999999999E-2"/>
    <n v="2.1395087E-2"/>
    <n v="21.395087"/>
  </r>
  <r>
    <x v="2580"/>
    <n v="2.1304066999999999E-2"/>
    <n v="2.1406332E-2"/>
    <n v="2.1304066999999999E-2"/>
    <n v="2.1406332E-2"/>
    <n v="21.406331999999999"/>
  </r>
  <r>
    <x v="2581"/>
    <n v="2.1539789E-2"/>
    <n v="2.1416596999999999E-2"/>
    <n v="2.1539789E-2"/>
    <n v="2.1416596999999999E-2"/>
    <n v="21.416596999999999"/>
  </r>
  <r>
    <x v="2582"/>
    <n v="2.1811240999999999E-2"/>
    <n v="2.1425865999999998E-2"/>
    <n v="2.1811240999999999E-2"/>
    <n v="2.1425865999999998E-2"/>
    <n v="21.425865999999999"/>
  </r>
  <r>
    <x v="2583"/>
    <n v="2.2080766000000002E-2"/>
    <n v="2.1434128E-2"/>
    <n v="2.2080766000000002E-2"/>
    <n v="2.1434128E-2"/>
    <n v="21.434128000000001"/>
  </r>
  <r>
    <x v="2584"/>
    <n v="2.2239648000000001E-2"/>
    <n v="2.1441372E-2"/>
    <n v="2.2239648000000001E-2"/>
    <n v="2.1441372E-2"/>
    <n v="21.441372000000001"/>
  </r>
  <r>
    <x v="2585"/>
    <n v="2.2381696999999999E-2"/>
    <n v="2.1447583999999999E-2"/>
    <n v="2.2381696999999999E-2"/>
    <n v="2.1447583999999999E-2"/>
    <n v="21.447583999999999"/>
  </r>
  <r>
    <x v="2586"/>
    <n v="2.2447123999999999E-2"/>
    <n v="2.1452757999999999E-2"/>
    <n v="2.2447123999999999E-2"/>
    <n v="2.1452757999999999E-2"/>
    <n v="21.452757999999999"/>
  </r>
  <r>
    <x v="2587"/>
    <n v="2.2450145000000001E-2"/>
    <n v="2.1456882E-2"/>
    <n v="2.2450145000000001E-2"/>
    <n v="2.1456882E-2"/>
    <n v="21.456882"/>
  </r>
  <r>
    <x v="2588"/>
    <n v="2.2426774999999999E-2"/>
    <n v="2.1459948E-2"/>
    <n v="2.2426774999999999E-2"/>
    <n v="2.1459948E-2"/>
    <n v="21.459948000000001"/>
  </r>
  <r>
    <x v="2589"/>
    <n v="2.2429904000000001E-2"/>
    <n v="2.1461951E-2"/>
    <n v="2.2429904000000001E-2"/>
    <n v="2.1461951E-2"/>
    <n v="21.461950999999999"/>
  </r>
  <r>
    <x v="2590"/>
    <n v="2.2335270000000001E-2"/>
    <n v="2.1462884000000002E-2"/>
    <n v="2.2335270000000001E-2"/>
    <n v="2.1462884000000002E-2"/>
    <n v="21.462884000000003"/>
  </r>
  <r>
    <x v="2591"/>
    <n v="2.2269111000000001E-2"/>
    <n v="2.1462739000000002E-2"/>
    <n v="2.2269111000000001E-2"/>
    <n v="2.1462739000000002E-2"/>
    <n v="21.462739000000003"/>
  </r>
  <r>
    <x v="2592"/>
    <n v="2.2097935999999999E-2"/>
    <n v="2.1461513000000002E-2"/>
    <n v="2.2097935999999999E-2"/>
    <n v="2.1461513000000002E-2"/>
    <n v="21.461513"/>
  </r>
  <r>
    <x v="2593"/>
    <n v="2.1987071E-2"/>
    <n v="2.1459203E-2"/>
    <n v="2.1987071E-2"/>
    <n v="2.1459203E-2"/>
    <n v="21.459202999999999"/>
  </r>
  <r>
    <x v="2594"/>
    <n v="2.1868586999999998E-2"/>
    <n v="2.1455808E-2"/>
    <n v="2.1868586999999998E-2"/>
    <n v="2.1455808E-2"/>
    <n v="21.455808000000001"/>
  </r>
  <r>
    <x v="2595"/>
    <n v="2.1749300999999999E-2"/>
    <n v="2.1451321999999998E-2"/>
    <n v="2.1749300999999999E-2"/>
    <n v="2.1451321999999998E-2"/>
    <n v="21.451321999999998"/>
  </r>
  <r>
    <x v="2596"/>
    <n v="2.1665763000000001E-2"/>
    <n v="2.1445746000000002E-2"/>
    <n v="2.1665763000000001E-2"/>
    <n v="2.1445746000000002E-2"/>
    <n v="21.445746000000003"/>
  </r>
  <r>
    <x v="2597"/>
    <n v="2.1603932999999999E-2"/>
    <n v="2.1439080999999999E-2"/>
    <n v="2.1603932999999999E-2"/>
    <n v="2.1439080999999999E-2"/>
    <n v="21.439080999999998"/>
  </r>
  <r>
    <x v="2598"/>
    <n v="2.1588488999999999E-2"/>
    <n v="2.1431327E-2"/>
    <n v="2.1588488999999999E-2"/>
    <n v="2.1431327E-2"/>
    <n v="21.431327"/>
  </r>
  <r>
    <x v="2599"/>
    <n v="2.1581731999999999E-2"/>
    <n v="2.1422487E-2"/>
    <n v="2.1581731999999999E-2"/>
    <n v="2.1422487E-2"/>
    <n v="21.422487"/>
  </r>
  <r>
    <x v="2600"/>
    <n v="2.1533917999999999E-2"/>
    <n v="2.1412562999999999E-2"/>
    <n v="2.1533917999999999E-2"/>
    <n v="2.1412562999999999E-2"/>
    <n v="21.412562999999999"/>
  </r>
  <r>
    <x v="2601"/>
    <n v="2.1505427000000001E-2"/>
    <n v="2.140156E-2"/>
    <n v="2.1505427000000001E-2"/>
    <n v="2.140156E-2"/>
    <n v="21.40156"/>
  </r>
  <r>
    <x v="2602"/>
    <n v="2.149651E-2"/>
    <n v="2.1389478999999999E-2"/>
    <n v="2.149651E-2"/>
    <n v="2.1389478999999999E-2"/>
    <n v="21.389478999999998"/>
  </r>
  <r>
    <x v="2603"/>
    <n v="2.1481278999999999E-2"/>
    <n v="2.1376328999999999E-2"/>
    <n v="2.1481278999999999E-2"/>
    <n v="2.1376328999999999E-2"/>
    <n v="21.376328999999998"/>
  </r>
  <r>
    <x v="2604"/>
    <n v="2.143223E-2"/>
    <n v="2.1362115000000001E-2"/>
    <n v="2.143223E-2"/>
    <n v="2.1362115000000001E-2"/>
    <n v="21.362114999999999"/>
  </r>
  <r>
    <x v="2605"/>
    <n v="2.1381154999999999E-2"/>
    <n v="2.1346845E-2"/>
    <n v="2.1381154999999999E-2"/>
    <n v="2.1346845E-2"/>
    <n v="21.346844999999998"/>
  </r>
  <r>
    <x v="2606"/>
    <n v="2.1399649E-2"/>
    <n v="2.1330525999999999E-2"/>
    <n v="2.1399649E-2"/>
    <n v="2.1330525999999999E-2"/>
    <n v="21.330525999999999"/>
  </r>
  <r>
    <x v="2607"/>
    <n v="2.1415256000000001E-2"/>
    <n v="2.1313168E-2"/>
    <n v="2.1415256000000001E-2"/>
    <n v="2.1313168E-2"/>
    <n v="21.313168000000001"/>
  </r>
  <r>
    <x v="2608"/>
    <n v="2.1429317E-2"/>
    <n v="2.1294782000000002E-2"/>
    <n v="2.1429317E-2"/>
    <n v="2.1294782000000002E-2"/>
    <n v="21.294782000000001"/>
  </r>
  <r>
    <x v="2609"/>
    <n v="2.1488376E-2"/>
    <n v="2.1275380999999999E-2"/>
    <n v="2.1488376E-2"/>
    <n v="2.1275380999999999E-2"/>
    <n v="21.275380999999999"/>
  </r>
  <r>
    <x v="2610"/>
    <n v="2.1587084999999999E-2"/>
    <n v="2.1254973E-2"/>
    <n v="2.1587084999999999E-2"/>
    <n v="2.1254973E-2"/>
    <n v="21.254973"/>
  </r>
  <r>
    <x v="2611"/>
    <n v="2.1711765000000001E-2"/>
    <n v="2.1233578999999999E-2"/>
    <n v="2.1711765000000001E-2"/>
    <n v="2.1233578999999999E-2"/>
    <n v="21.233578999999999"/>
  </r>
  <r>
    <x v="2612"/>
    <n v="2.1819206000000001E-2"/>
    <n v="2.1211211000000001E-2"/>
    <n v="2.1819206000000001E-2"/>
    <n v="2.1211211000000001E-2"/>
    <n v="21.211211000000002"/>
  </r>
  <r>
    <x v="2613"/>
    <n v="2.1899584999999999E-2"/>
    <n v="2.1187885E-2"/>
    <n v="2.1899584999999999E-2"/>
    <n v="2.1187885E-2"/>
    <n v="21.187885000000001"/>
  </r>
  <r>
    <x v="2614"/>
    <n v="2.1949764E-2"/>
    <n v="2.1163617999999999E-2"/>
    <n v="2.1949764E-2"/>
    <n v="2.1163617999999999E-2"/>
    <n v="21.163618"/>
  </r>
  <r>
    <x v="2615"/>
    <n v="2.1985774999999999E-2"/>
    <n v="2.113843E-2"/>
    <n v="2.1985774999999999E-2"/>
    <n v="2.113843E-2"/>
    <n v="21.13843"/>
  </r>
  <r>
    <x v="2616"/>
    <n v="2.2082292999999999E-2"/>
    <n v="2.111234E-2"/>
    <n v="2.2082292999999999E-2"/>
    <n v="2.111234E-2"/>
    <n v="21.11234"/>
  </r>
  <r>
    <x v="2617"/>
    <n v="2.2155251000000001E-2"/>
    <n v="2.1085368E-2"/>
    <n v="2.2155251000000001E-2"/>
    <n v="2.1085368E-2"/>
    <n v="21.085367999999999"/>
  </r>
  <r>
    <x v="2618"/>
    <n v="2.2188392000000001E-2"/>
    <n v="2.1057539E-2"/>
    <n v="2.2188392000000001E-2"/>
    <n v="2.1057539E-2"/>
    <n v="21.057538999999998"/>
  </r>
  <r>
    <x v="2619"/>
    <n v="2.2250329999999999E-2"/>
    <n v="2.1028871000000001E-2"/>
    <n v="2.2250329999999999E-2"/>
    <n v="2.1028871000000001E-2"/>
    <n v="21.028871000000002"/>
  </r>
  <r>
    <x v="2620"/>
    <n v="2.2333490000000001E-2"/>
    <n v="2.0999387000000001E-2"/>
    <n v="2.2333490000000001E-2"/>
    <n v="2.0999387000000001E-2"/>
    <n v="20.999387000000002"/>
  </r>
  <r>
    <x v="2621"/>
    <n v="2.2460397E-2"/>
    <n v="2.0969115E-2"/>
    <n v="2.2460397E-2"/>
    <n v="2.0969115E-2"/>
    <n v="20.969114999999999"/>
  </r>
  <r>
    <x v="2622"/>
    <n v="2.2555730999999999E-2"/>
    <n v="2.0938077999999999E-2"/>
    <n v="2.2555730999999999E-2"/>
    <n v="2.0938077999999999E-2"/>
    <n v="20.938077999999997"/>
  </r>
  <r>
    <x v="2623"/>
    <n v="2.2642974E-2"/>
    <n v="2.0906303000000001E-2"/>
    <n v="2.2642974E-2"/>
    <n v="2.0906303000000001E-2"/>
    <n v="20.906303000000001"/>
  </r>
  <r>
    <x v="2624"/>
    <n v="2.281066E-2"/>
    <n v="2.0873818999999998E-2"/>
    <n v="2.281066E-2"/>
    <n v="2.0873818999999998E-2"/>
    <n v="20.873818999999997"/>
  </r>
  <r>
    <x v="2625"/>
    <n v="2.2932022999999999E-2"/>
    <n v="2.0840648999999999E-2"/>
    <n v="2.2932022999999999E-2"/>
    <n v="2.0840648999999999E-2"/>
    <n v="20.840648999999999"/>
  </r>
  <r>
    <x v="2626"/>
    <n v="2.3065858000000002E-2"/>
    <n v="2.0806825000000001E-2"/>
    <n v="2.3065858000000002E-2"/>
    <n v="2.0806825000000001E-2"/>
    <n v="20.806825"/>
  </r>
  <r>
    <x v="2627"/>
    <n v="2.3207366E-2"/>
    <n v="2.0772374999999999E-2"/>
    <n v="2.3207366E-2"/>
    <n v="2.0772374999999999E-2"/>
    <n v="20.772375"/>
  </r>
  <r>
    <x v="2628"/>
    <n v="2.3285888000000001E-2"/>
    <n v="2.0737328999999999E-2"/>
    <n v="2.3285888000000001E-2"/>
    <n v="2.0737328999999999E-2"/>
    <n v="20.737328999999999"/>
  </r>
  <r>
    <x v="2629"/>
    <n v="2.3301842E-2"/>
    <n v="2.0701720999999999E-2"/>
    <n v="2.3301842E-2"/>
    <n v="2.0701720999999999E-2"/>
    <n v="20.701720999999999"/>
  </r>
  <r>
    <x v="2630"/>
    <n v="2.3259563E-2"/>
    <n v="2.0665579E-2"/>
    <n v="2.3259563E-2"/>
    <n v="2.0665579E-2"/>
    <n v="20.665579000000001"/>
  </r>
  <r>
    <x v="2631"/>
    <n v="2.3247750000000001E-2"/>
    <n v="2.0628935000000001E-2"/>
    <n v="2.3247750000000001E-2"/>
    <n v="2.0628935000000001E-2"/>
    <n v="20.628935000000002"/>
  </r>
  <r>
    <x v="2632"/>
    <n v="2.3204999E-2"/>
    <n v="2.0591822999999999E-2"/>
    <n v="2.3204999E-2"/>
    <n v="2.0591822999999999E-2"/>
    <n v="20.591822999999998"/>
  </r>
  <r>
    <x v="2633"/>
    <n v="2.3070097000000001E-2"/>
    <n v="2.0554276E-2"/>
    <n v="2.3070097000000001E-2"/>
    <n v="2.0554276E-2"/>
    <n v="20.554276000000002"/>
  </r>
  <r>
    <x v="2634"/>
    <n v="2.2958841000000001E-2"/>
    <n v="2.0516327000000001E-2"/>
    <n v="2.2958841000000001E-2"/>
    <n v="2.0516327000000001E-2"/>
    <n v="20.516327"/>
  </r>
  <r>
    <x v="2635"/>
    <n v="2.2800109999999998E-2"/>
    <n v="2.0478006E-2"/>
    <n v="2.2800109999999998E-2"/>
    <n v="2.0478006E-2"/>
    <n v="20.478006000000001"/>
  </r>
  <r>
    <x v="2636"/>
    <n v="2.2552900000000001E-2"/>
    <n v="2.0439353E-2"/>
    <n v="2.2552900000000001E-2"/>
    <n v="2.0439353E-2"/>
    <n v="20.439353000000001"/>
  </r>
  <r>
    <x v="2637"/>
    <n v="2.2298442000000002E-2"/>
    <n v="2.0400397000000001E-2"/>
    <n v="2.2298442000000002E-2"/>
    <n v="2.0400397000000001E-2"/>
    <n v="20.400397000000002"/>
  </r>
  <r>
    <x v="2638"/>
    <n v="2.2017150999999999E-2"/>
    <n v="2.0361176000000002E-2"/>
    <n v="2.2017150999999999E-2"/>
    <n v="2.0361176000000002E-2"/>
    <n v="20.361176"/>
  </r>
  <r>
    <x v="2639"/>
    <n v="2.1806493E-2"/>
    <n v="2.0321718999999999E-2"/>
    <n v="2.1806493E-2"/>
    <n v="2.0321718999999999E-2"/>
    <n v="20.321718999999998"/>
  </r>
  <r>
    <x v="2640"/>
    <n v="2.1500284000000001E-2"/>
    <n v="2.0282064999999998E-2"/>
    <n v="2.1500284000000001E-2"/>
    <n v="2.0282064999999998E-2"/>
    <n v="20.282064999999999"/>
  </r>
  <r>
    <x v="2641"/>
    <n v="2.1223842999999999E-2"/>
    <n v="2.0242245999999998E-2"/>
    <n v="2.1223842999999999E-2"/>
    <n v="2.0242245999999998E-2"/>
    <n v="20.242245999999998"/>
  </r>
  <r>
    <x v="2642"/>
    <n v="2.0896411E-2"/>
    <n v="2.0202292E-2"/>
    <n v="2.0896411E-2"/>
    <n v="2.0202292E-2"/>
    <n v="20.202292"/>
  </r>
  <r>
    <x v="2643"/>
    <n v="2.0543855E-2"/>
    <n v="2.0162242E-2"/>
    <n v="2.0543855E-2"/>
    <n v="2.0162242E-2"/>
    <n v="20.162241999999999"/>
  </r>
  <r>
    <x v="2644"/>
    <n v="2.0101266E-2"/>
    <n v="2.0122126000000001E-2"/>
    <n v="2.0101266E-2"/>
    <n v="2.0122126000000001E-2"/>
    <n v="20.122126000000002"/>
  </r>
  <r>
    <x v="2645"/>
    <n v="1.9716880999999999E-2"/>
    <n v="2.0081978E-2"/>
    <n v="1.9716880999999999E-2"/>
    <n v="2.0081978E-2"/>
    <n v="20.081977999999999"/>
  </r>
  <r>
    <x v="2646"/>
    <n v="1.9333889999999999E-2"/>
    <n v="2.0041832999999998E-2"/>
    <n v="1.9333889999999999E-2"/>
    <n v="2.0041832999999998E-2"/>
    <n v="20.041832999999997"/>
  </r>
  <r>
    <x v="2647"/>
    <n v="1.8886213999999998E-2"/>
    <n v="2.0001722E-2"/>
    <n v="1.8886213999999998E-2"/>
    <n v="2.0001722E-2"/>
    <n v="20.001722000000001"/>
  </r>
  <r>
    <x v="2648"/>
    <n v="1.8461689E-2"/>
    <n v="1.9961677000000001E-2"/>
    <n v="1.8461689E-2"/>
    <n v="1.9961677000000001E-2"/>
    <n v="19.961677000000002"/>
  </r>
  <r>
    <x v="2649"/>
    <n v="1.8056815E-2"/>
    <n v="1.9921733E-2"/>
    <n v="1.8056815E-2"/>
    <n v="1.9921733E-2"/>
    <n v="19.921733"/>
  </r>
  <r>
    <x v="2650"/>
    <n v="1.7714363E-2"/>
    <n v="1.9881919000000001E-2"/>
    <n v="1.7714363E-2"/>
    <n v="1.9881919000000001E-2"/>
    <n v="19.881919"/>
  </r>
  <r>
    <x v="2651"/>
    <n v="1.7472252000000001E-2"/>
    <n v="1.9842268999999999E-2"/>
    <n v="1.7472252000000001E-2"/>
    <n v="1.9842268999999999E-2"/>
    <n v="19.842268999999998"/>
  </r>
  <r>
    <x v="2652"/>
    <n v="1.7210198999999999E-2"/>
    <n v="1.9802811999999999E-2"/>
    <n v="1.7210198999999999E-2"/>
    <n v="1.9802811999999999E-2"/>
    <n v="19.802811999999999"/>
  </r>
  <r>
    <x v="2653"/>
    <n v="1.7097886999999999E-2"/>
    <n v="1.9763583000000001E-2"/>
    <n v="1.7097886999999999E-2"/>
    <n v="1.9763583000000001E-2"/>
    <n v="19.763583000000001"/>
  </r>
  <r>
    <x v="2654"/>
    <n v="1.7028080000000001E-2"/>
    <n v="1.9724612999999998E-2"/>
    <n v="1.7028080000000001E-2"/>
    <n v="1.9724612999999998E-2"/>
    <n v="19.724612999999998"/>
  </r>
  <r>
    <x v="2655"/>
    <n v="1.7062305E-2"/>
    <n v="1.9685927999999998E-2"/>
    <n v="1.7062305E-2"/>
    <n v="1.9685927999999998E-2"/>
    <n v="19.685927999999997"/>
  </r>
  <r>
    <x v="2656"/>
    <n v="1.718658E-2"/>
    <n v="1.9647561000000001E-2"/>
    <n v="1.718658E-2"/>
    <n v="1.9647561000000001E-2"/>
    <n v="19.647561"/>
  </r>
  <r>
    <x v="2657"/>
    <n v="1.7318911999999999E-2"/>
    <n v="1.9609538999999999E-2"/>
    <n v="1.7318911999999999E-2"/>
    <n v="1.9609538999999999E-2"/>
    <n v="19.609538999999998"/>
  </r>
  <r>
    <x v="2658"/>
    <n v="1.7419727999999999E-2"/>
    <n v="1.9571893E-2"/>
    <n v="1.7419727999999999E-2"/>
    <n v="1.9571893E-2"/>
    <n v="19.571892999999999"/>
  </r>
  <r>
    <x v="2659"/>
    <n v="1.7567573E-2"/>
    <n v="1.9534651E-2"/>
    <n v="1.7567573E-2"/>
    <n v="1.9534651E-2"/>
    <n v="19.534651"/>
  </r>
  <r>
    <x v="2660"/>
    <n v="1.7698351000000001E-2"/>
    <n v="1.9497839999999999E-2"/>
    <n v="1.7698351000000001E-2"/>
    <n v="1.9497839999999999E-2"/>
    <n v="19.49784"/>
  </r>
  <r>
    <x v="2661"/>
    <n v="1.7815839E-2"/>
    <n v="1.9461485000000001E-2"/>
    <n v="1.7815839E-2"/>
    <n v="1.9461485000000001E-2"/>
    <n v="19.461485"/>
  </r>
  <r>
    <x v="2662"/>
    <n v="1.7903098999999999E-2"/>
    <n v="1.9425616E-2"/>
    <n v="1.7903098999999999E-2"/>
    <n v="1.9425616E-2"/>
    <n v="19.425615999999998"/>
  </r>
  <r>
    <x v="2663"/>
    <n v="1.7977191E-2"/>
    <n v="1.9390254999999999E-2"/>
    <n v="1.7977191E-2"/>
    <n v="1.9390254999999999E-2"/>
    <n v="19.390255"/>
  </r>
  <r>
    <x v="2664"/>
    <n v="1.8042281E-2"/>
    <n v="1.9355429E-2"/>
    <n v="1.8042281E-2"/>
    <n v="1.9355429E-2"/>
    <n v="19.355429000000001"/>
  </r>
  <r>
    <x v="2665"/>
    <n v="1.8100251000000001E-2"/>
    <n v="1.9321163999999998E-2"/>
    <n v="1.8100251000000001E-2"/>
    <n v="1.9321163999999998E-2"/>
    <n v="19.321164"/>
  </r>
  <r>
    <x v="2666"/>
    <n v="1.8139796E-2"/>
    <n v="1.9287484000000001E-2"/>
    <n v="1.8139796E-2"/>
    <n v="1.9287484000000001E-2"/>
    <n v="19.287483999999999"/>
  </r>
  <r>
    <x v="2667"/>
    <n v="1.8157287000000001E-2"/>
    <n v="1.9254409E-2"/>
    <n v="1.8157287000000001E-2"/>
    <n v="1.9254409E-2"/>
    <n v="19.254408999999999"/>
  </r>
  <r>
    <x v="2668"/>
    <n v="1.8155595E-2"/>
    <n v="1.9221963000000002E-2"/>
    <n v="1.8155595E-2"/>
    <n v="1.9221963000000002E-2"/>
    <n v="19.221963000000002"/>
  </r>
  <r>
    <x v="2669"/>
    <n v="1.8137252E-2"/>
    <n v="1.9190171999999998E-2"/>
    <n v="1.8137252E-2"/>
    <n v="1.9190171999999998E-2"/>
    <n v="19.190171999999997"/>
  </r>
  <r>
    <x v="2670"/>
    <n v="1.8174454999999999E-2"/>
    <n v="1.9159052999999999E-2"/>
    <n v="1.8174454999999999E-2"/>
    <n v="1.9159052999999999E-2"/>
    <n v="19.159053"/>
  </r>
  <r>
    <x v="2671"/>
    <n v="1.8183392E-2"/>
    <n v="1.9128630000000001E-2"/>
    <n v="1.8183392E-2"/>
    <n v="1.9128630000000001E-2"/>
    <n v="19.128630000000001"/>
  </r>
  <r>
    <x v="2672"/>
    <n v="1.8211841999999999E-2"/>
    <n v="1.9098918999999999E-2"/>
    <n v="1.8211841999999999E-2"/>
    <n v="1.9098918999999999E-2"/>
    <n v="19.098918999999999"/>
  </r>
  <r>
    <x v="2673"/>
    <n v="1.8200206E-2"/>
    <n v="1.9069943999999998E-2"/>
    <n v="1.8200206E-2"/>
    <n v="1.9069943999999998E-2"/>
    <n v="19.069944"/>
  </r>
  <r>
    <x v="2674"/>
    <n v="1.8212378000000001E-2"/>
    <n v="1.9041718999999999E-2"/>
    <n v="1.8212378000000001E-2"/>
    <n v="1.9041718999999999E-2"/>
    <n v="19.041718999999997"/>
  </r>
  <r>
    <x v="2675"/>
    <n v="1.8252106000000001E-2"/>
    <n v="1.9014263999999999E-2"/>
    <n v="1.8252106000000001E-2"/>
    <n v="1.9014263999999999E-2"/>
    <n v="19.014264000000001"/>
  </r>
  <r>
    <x v="2676"/>
    <n v="1.8326928999999999E-2"/>
    <n v="1.8987594E-2"/>
    <n v="1.8326928999999999E-2"/>
    <n v="1.8987594E-2"/>
    <n v="18.987594000000001"/>
  </r>
  <r>
    <x v="2677"/>
    <n v="1.8419946E-2"/>
    <n v="1.8961728000000001E-2"/>
    <n v="1.8419946E-2"/>
    <n v="1.8961728000000001E-2"/>
    <n v="18.961728000000001"/>
  </r>
  <r>
    <x v="2678"/>
    <n v="1.8582761E-2"/>
    <n v="1.8936676999999999E-2"/>
    <n v="1.8582761E-2"/>
    <n v="1.8936676999999999E-2"/>
    <n v="18.936677"/>
  </r>
  <r>
    <x v="2679"/>
    <n v="1.8680341999999999E-2"/>
    <n v="1.8912455000000002E-2"/>
    <n v="1.8680341999999999E-2"/>
    <n v="1.8912455000000002E-2"/>
    <n v="18.912455000000001"/>
  </r>
  <r>
    <x v="2680"/>
    <n v="1.8728949000000002E-2"/>
    <n v="1.8889079E-2"/>
    <n v="1.8728949000000002E-2"/>
    <n v="1.8889079E-2"/>
    <n v="18.889078999999999"/>
  </r>
  <r>
    <x v="2681"/>
    <n v="1.8719431000000002E-2"/>
    <n v="1.8866557999999999E-2"/>
    <n v="1.8719431000000002E-2"/>
    <n v="1.8866557999999999E-2"/>
    <n v="18.866557999999998"/>
  </r>
  <r>
    <x v="2682"/>
    <n v="1.8605413000000001E-2"/>
    <n v="1.8844903999999999E-2"/>
    <n v="1.8605413000000001E-2"/>
    <n v="1.8844903999999999E-2"/>
    <n v="18.844904"/>
  </r>
  <r>
    <x v="2683"/>
    <n v="1.8492304000000001E-2"/>
    <n v="1.8824130000000001E-2"/>
    <n v="1.8492304000000001E-2"/>
    <n v="1.8824130000000001E-2"/>
    <n v="18.82413"/>
  </r>
  <r>
    <x v="2684"/>
    <n v="1.8371439E-2"/>
    <n v="1.8804245000000001E-2"/>
    <n v="1.8371439E-2"/>
    <n v="1.8804245000000001E-2"/>
    <n v="18.804245000000002"/>
  </r>
  <r>
    <x v="2685"/>
    <n v="1.8197061E-2"/>
    <n v="1.8785258999999999E-2"/>
    <n v="1.8197061E-2"/>
    <n v="1.8785258999999999E-2"/>
    <n v="18.785259"/>
  </r>
  <r>
    <x v="2686"/>
    <n v="1.8024065999999998E-2"/>
    <n v="1.8767177999999999E-2"/>
    <n v="1.8024065999999998E-2"/>
    <n v="1.8767177999999999E-2"/>
    <n v="18.767177999999998"/>
  </r>
  <r>
    <x v="2687"/>
    <n v="1.7850896000000002E-2"/>
    <n v="1.8750013999999999E-2"/>
    <n v="1.7850896000000002E-2"/>
    <n v="1.8750013999999999E-2"/>
    <n v="18.750014"/>
  </r>
  <r>
    <x v="2688"/>
    <n v="1.7693995000000001E-2"/>
    <n v="1.873377E-2"/>
    <n v="1.7693995000000001E-2"/>
    <n v="1.873377E-2"/>
    <n v="18.73377"/>
  </r>
  <r>
    <x v="2689"/>
    <n v="1.7572694999999999E-2"/>
    <n v="1.8718454999999998E-2"/>
    <n v="1.7572694999999999E-2"/>
    <n v="1.8718454999999998E-2"/>
    <n v="18.718454999999999"/>
  </r>
  <r>
    <x v="2690"/>
    <n v="1.7430589999999999E-2"/>
    <n v="1.8704071999999999E-2"/>
    <n v="1.7430589999999999E-2"/>
    <n v="1.8704071999999999E-2"/>
    <n v="18.704072"/>
  </r>
  <r>
    <x v="2691"/>
    <n v="1.7370084000000001E-2"/>
    <n v="1.8690627000000001E-2"/>
    <n v="1.7370084000000001E-2"/>
    <n v="1.8690627000000001E-2"/>
    <n v="18.690627000000003"/>
  </r>
  <r>
    <x v="2692"/>
    <n v="1.7407756E-2"/>
    <n v="1.8678125E-2"/>
    <n v="1.7407756E-2"/>
    <n v="1.8678125E-2"/>
    <n v="18.678125000000001"/>
  </r>
  <r>
    <x v="2693"/>
    <n v="1.7467034999999999E-2"/>
    <n v="1.8666565E-2"/>
    <n v="1.7467034999999999E-2"/>
    <n v="1.8666565E-2"/>
    <n v="18.666564999999999"/>
  </r>
  <r>
    <x v="2694"/>
    <n v="1.7613851E-2"/>
    <n v="1.8655953999999999E-2"/>
    <n v="1.7613851E-2"/>
    <n v="1.8655953999999999E-2"/>
    <n v="18.655953999999998"/>
  </r>
  <r>
    <x v="2695"/>
    <n v="1.7884508E-2"/>
    <n v="1.8646287000000001E-2"/>
    <n v="1.7884508E-2"/>
    <n v="1.8646287000000001E-2"/>
    <n v="18.646287000000001"/>
  </r>
  <r>
    <x v="2696"/>
    <n v="1.8173967999999999E-2"/>
    <n v="1.8637563999999999E-2"/>
    <n v="1.8173967999999999E-2"/>
    <n v="1.8637563999999999E-2"/>
    <n v="18.637563999999998"/>
  </r>
  <r>
    <x v="2697"/>
    <n v="1.8473485000000001E-2"/>
    <n v="1.8629786999999998E-2"/>
    <n v="1.8473485000000001E-2"/>
    <n v="1.8629786999999998E-2"/>
    <n v="18.629786999999997"/>
  </r>
  <r>
    <x v="2698"/>
    <n v="1.8765700999999999E-2"/>
    <n v="1.8622953000000001E-2"/>
    <n v="1.8765700999999999E-2"/>
    <n v="1.8622953000000001E-2"/>
    <n v="18.622953000000003"/>
  </r>
  <r>
    <x v="2699"/>
    <n v="1.8998688E-2"/>
    <n v="1.8617060000000001E-2"/>
    <n v="1.8998688E-2"/>
    <n v="1.8617060000000001E-2"/>
    <n v="18.617060000000002"/>
  </r>
  <r>
    <x v="2700"/>
    <n v="1.9257323999999999E-2"/>
    <n v="1.8612101999999998E-2"/>
    <n v="1.9257323999999999E-2"/>
    <n v="1.8612101999999998E-2"/>
    <n v="18.612102"/>
  </r>
  <r>
    <x v="2701"/>
    <n v="1.9486947000000001E-2"/>
    <n v="1.8608076000000001E-2"/>
    <n v="1.9486947000000001E-2"/>
    <n v="1.8608076000000001E-2"/>
    <n v="18.608076000000001"/>
  </r>
  <r>
    <x v="2702"/>
    <n v="1.959236E-2"/>
    <n v="1.8604977000000002E-2"/>
    <n v="1.959236E-2"/>
    <n v="1.8604977000000002E-2"/>
    <n v="18.604977000000002"/>
  </r>
  <r>
    <x v="2703"/>
    <n v="1.9744443E-2"/>
    <n v="1.8602798E-2"/>
    <n v="1.9744443E-2"/>
    <n v="1.8602798E-2"/>
    <n v="18.602798"/>
  </r>
  <r>
    <x v="2704"/>
    <n v="1.9794664999999999E-2"/>
    <n v="1.8601533E-2"/>
    <n v="1.9794664999999999E-2"/>
    <n v="1.8601533E-2"/>
    <n v="18.601533"/>
  </r>
  <r>
    <x v="2705"/>
    <n v="1.9818270999999998E-2"/>
    <n v="1.8601175000000001E-2"/>
    <n v="1.9818270999999998E-2"/>
    <n v="1.8601175000000001E-2"/>
    <n v="18.601175000000001"/>
  </r>
  <r>
    <x v="2706"/>
    <n v="1.9772079000000001E-2"/>
    <n v="1.8601716000000001E-2"/>
    <n v="1.9772079000000001E-2"/>
    <n v="1.8601716000000001E-2"/>
    <n v="18.601716"/>
  </r>
  <r>
    <x v="2707"/>
    <n v="1.9737194999999999E-2"/>
    <n v="1.8603148E-2"/>
    <n v="1.9737194999999999E-2"/>
    <n v="1.8603148E-2"/>
    <n v="18.603148000000001"/>
  </r>
  <r>
    <x v="2708"/>
    <n v="1.9638811999999999E-2"/>
    <n v="1.8605459000000001E-2"/>
    <n v="1.9638811999999999E-2"/>
    <n v="1.8605459000000001E-2"/>
    <n v="18.605459"/>
  </r>
  <r>
    <x v="2709"/>
    <n v="1.9573054999999999E-2"/>
    <n v="1.8608640999999999E-2"/>
    <n v="1.9573054999999999E-2"/>
    <n v="1.8608640999999999E-2"/>
    <n v="18.608640999999999"/>
  </r>
  <r>
    <x v="2710"/>
    <n v="1.9455208000000002E-2"/>
    <n v="1.8612680999999999E-2"/>
    <n v="1.9455208000000002E-2"/>
    <n v="1.8612680999999999E-2"/>
    <n v="18.612680999999998"/>
  </r>
  <r>
    <x v="2711"/>
    <n v="1.9322233000000001E-2"/>
    <n v="1.861757E-2"/>
    <n v="1.9322233000000001E-2"/>
    <n v="1.861757E-2"/>
    <n v="18.617570000000001"/>
  </r>
  <r>
    <x v="2712"/>
    <n v="1.9192968000000001E-2"/>
    <n v="1.8623296000000001E-2"/>
    <n v="1.9192968000000001E-2"/>
    <n v="1.8623296000000001E-2"/>
    <n v="18.623296"/>
  </r>
  <r>
    <x v="2713"/>
    <n v="1.9032561999999999E-2"/>
    <n v="1.8629844999999999E-2"/>
    <n v="1.9032561999999999E-2"/>
    <n v="1.8629844999999999E-2"/>
    <n v="18.629845"/>
  </r>
  <r>
    <x v="2714"/>
    <n v="1.8853058999999998E-2"/>
    <n v="1.8637203000000001E-2"/>
    <n v="1.8853058999999998E-2"/>
    <n v="1.8637203000000001E-2"/>
    <n v="18.637203000000003"/>
  </r>
  <r>
    <x v="2715"/>
    <n v="1.8695546E-2"/>
    <n v="1.8645359E-2"/>
    <n v="1.8695546E-2"/>
    <n v="1.8645359E-2"/>
    <n v="18.645358999999999"/>
  </r>
  <r>
    <x v="2716"/>
    <n v="1.8517552E-2"/>
    <n v="1.8654296000000001E-2"/>
    <n v="1.8517552E-2"/>
    <n v="1.8654296000000001E-2"/>
    <n v="18.654296000000002"/>
  </r>
  <r>
    <x v="2717"/>
    <n v="1.8347353E-2"/>
    <n v="1.8664001E-2"/>
    <n v="1.8347353E-2"/>
    <n v="1.8664001E-2"/>
    <n v="18.664000999999999"/>
  </r>
  <r>
    <x v="2718"/>
    <n v="1.8204999999999999E-2"/>
    <n v="1.8674459000000001E-2"/>
    <n v="1.8204999999999999E-2"/>
    <n v="1.8674459000000001E-2"/>
    <n v="18.674459000000002"/>
  </r>
  <r>
    <x v="2719"/>
    <n v="1.8096283000000001E-2"/>
    <n v="1.8685653999999999E-2"/>
    <n v="1.8096283000000001E-2"/>
    <n v="1.8685653999999999E-2"/>
    <n v="18.685654"/>
  </r>
  <r>
    <x v="2720"/>
    <n v="1.807514E-2"/>
    <n v="1.8697571E-2"/>
    <n v="1.807514E-2"/>
    <n v="1.8697571E-2"/>
    <n v="18.697571"/>
  </r>
  <r>
    <x v="2721"/>
    <n v="1.8111281E-2"/>
    <n v="1.8710192E-2"/>
    <n v="1.8111281E-2"/>
    <n v="1.8710192E-2"/>
    <n v="18.710191999999999"/>
  </r>
  <r>
    <x v="2722"/>
    <n v="1.8196499000000001E-2"/>
    <n v="1.8723505000000001E-2"/>
    <n v="1.8196499000000001E-2"/>
    <n v="1.8723505000000001E-2"/>
    <n v="18.723505000000003"/>
  </r>
  <r>
    <x v="2723"/>
    <n v="1.8213578000000001E-2"/>
    <n v="1.8737489E-2"/>
    <n v="1.8213578000000001E-2"/>
    <n v="1.8737489E-2"/>
    <n v="18.737489"/>
  </r>
  <r>
    <x v="2724"/>
    <n v="1.8196042999999999E-2"/>
    <n v="1.8752132000000001E-2"/>
    <n v="1.8196042999999999E-2"/>
    <n v="1.8752132000000001E-2"/>
    <n v="18.752132"/>
  </r>
  <r>
    <x v="2725"/>
    <n v="1.8185931999999998E-2"/>
    <n v="1.8767414999999999E-2"/>
    <n v="1.8185931999999998E-2"/>
    <n v="1.8767414999999999E-2"/>
    <n v="18.767415"/>
  </r>
  <r>
    <x v="2726"/>
    <n v="1.8152818000000001E-2"/>
    <n v="1.8783322000000002E-2"/>
    <n v="1.8152818000000001E-2"/>
    <n v="1.8783322000000002E-2"/>
    <n v="18.783322000000002"/>
  </r>
  <r>
    <x v="2727"/>
    <n v="1.8073490000000001E-2"/>
    <n v="1.8799836E-2"/>
    <n v="1.8073490000000001E-2"/>
    <n v="1.8799836E-2"/>
    <n v="18.799835999999999"/>
  </r>
  <r>
    <x v="2728"/>
    <n v="1.8056247000000001E-2"/>
    <n v="1.8816939000000001E-2"/>
    <n v="1.8056247000000001E-2"/>
    <n v="1.8816939000000001E-2"/>
    <n v="18.816939000000001"/>
  </r>
  <r>
    <x v="2729"/>
    <n v="1.7987559E-2"/>
    <n v="1.8834614999999999E-2"/>
    <n v="1.7987559E-2"/>
    <n v="1.8834614999999999E-2"/>
    <n v="18.834614999999999"/>
  </r>
  <r>
    <x v="2730"/>
    <n v="1.7938780000000001E-2"/>
    <n v="1.8852849000000001E-2"/>
    <n v="1.7938780000000001E-2"/>
    <n v="1.8852849000000001E-2"/>
    <n v="18.852849000000003"/>
  </r>
  <r>
    <x v="2731"/>
    <n v="1.7969797999999999E-2"/>
    <n v="1.8871619999999999E-2"/>
    <n v="1.7969797999999999E-2"/>
    <n v="1.8871619999999999E-2"/>
    <n v="18.87162"/>
  </r>
  <r>
    <x v="2732"/>
    <n v="1.7913750999999999E-2"/>
    <n v="1.8890911999999999E-2"/>
    <n v="1.7913750999999999E-2"/>
    <n v="1.8890911999999999E-2"/>
    <n v="18.890912"/>
  </r>
  <r>
    <x v="2733"/>
    <n v="1.7947215999999998E-2"/>
    <n v="1.8910707999999998E-2"/>
    <n v="1.7947215999999998E-2"/>
    <n v="1.8910707999999998E-2"/>
    <n v="18.910708"/>
  </r>
  <r>
    <x v="2734"/>
    <n v="1.8038354999999999E-2"/>
    <n v="1.8930990000000002E-2"/>
    <n v="1.8038354999999999E-2"/>
    <n v="1.8930990000000002E-2"/>
    <n v="18.930990000000001"/>
  </r>
  <r>
    <x v="2735"/>
    <n v="1.8058667E-2"/>
    <n v="1.8951740000000002E-2"/>
    <n v="1.8058667E-2"/>
    <n v="1.8951740000000002E-2"/>
    <n v="18.951740000000001"/>
  </r>
  <r>
    <x v="2736"/>
    <n v="1.8053851999999999E-2"/>
    <n v="1.8972939000000001E-2"/>
    <n v="1.8053851999999999E-2"/>
    <n v="1.8972939000000001E-2"/>
    <n v="18.972939"/>
  </r>
  <r>
    <x v="2737"/>
    <n v="1.8133211999999999E-2"/>
    <n v="1.8994572000000001E-2"/>
    <n v="1.8133211999999999E-2"/>
    <n v="1.8994572000000001E-2"/>
    <n v="18.994572000000002"/>
  </r>
  <r>
    <x v="2738"/>
    <n v="1.8248502E-2"/>
    <n v="1.9016616E-2"/>
    <n v="1.8248502E-2"/>
    <n v="1.9016616E-2"/>
    <n v="19.016615999999999"/>
  </r>
  <r>
    <x v="2739"/>
    <n v="1.8397149000000002E-2"/>
    <n v="1.9039057000000002E-2"/>
    <n v="1.8397149000000002E-2"/>
    <n v="1.9039057000000002E-2"/>
    <n v="19.039057000000003"/>
  </r>
  <r>
    <x v="2740"/>
    <n v="1.8501017000000002E-2"/>
    <n v="1.9061875999999998E-2"/>
    <n v="1.8501017000000002E-2"/>
    <n v="1.9061875999999998E-2"/>
    <n v="19.061875999999998"/>
  </r>
  <r>
    <x v="2741"/>
    <n v="1.8753694000000001E-2"/>
    <n v="1.9085055E-2"/>
    <n v="1.8753694000000001E-2"/>
    <n v="1.9085055E-2"/>
    <n v="19.085055000000001"/>
  </r>
  <r>
    <x v="2742"/>
    <n v="1.8879505000000001E-2"/>
    <n v="1.9108574999999999E-2"/>
    <n v="1.8879505000000001E-2"/>
    <n v="1.9108574999999999E-2"/>
    <n v="19.108574999999998"/>
  </r>
  <r>
    <x v="2743"/>
    <n v="1.9085367999999998E-2"/>
    <n v="1.9132420000000001E-2"/>
    <n v="1.9085367999999998E-2"/>
    <n v="1.9132420000000001E-2"/>
    <n v="19.13242"/>
  </r>
  <r>
    <x v="2744"/>
    <n v="1.9378646999999999E-2"/>
    <n v="1.9156573E-2"/>
    <n v="1.9378646999999999E-2"/>
    <n v="1.9156573E-2"/>
    <n v="19.156572999999998"/>
  </r>
  <r>
    <x v="2745"/>
    <n v="1.9706042E-2"/>
    <n v="1.9181014999999999E-2"/>
    <n v="1.9706042E-2"/>
    <n v="1.9181014999999999E-2"/>
    <n v="19.181014999999999"/>
  </r>
  <r>
    <x v="2746"/>
    <n v="1.9974479E-2"/>
    <n v="1.9205729000000001E-2"/>
    <n v="1.9974479E-2"/>
    <n v="1.9205729000000001E-2"/>
    <n v="19.205729000000002"/>
  </r>
  <r>
    <x v="2747"/>
    <n v="2.0265261E-2"/>
    <n v="1.9230697000000001E-2"/>
    <n v="2.0265261E-2"/>
    <n v="1.9230697000000001E-2"/>
    <n v="19.230697000000003"/>
  </r>
  <r>
    <x v="2748"/>
    <n v="2.0536645999999999E-2"/>
    <n v="1.9255906E-2"/>
    <n v="2.0536645999999999E-2"/>
    <n v="1.9255906E-2"/>
    <n v="19.255906"/>
  </r>
  <r>
    <x v="2749"/>
    <n v="2.0763116000000002E-2"/>
    <n v="1.9281335E-2"/>
    <n v="2.0763116000000002E-2"/>
    <n v="1.9281335E-2"/>
    <n v="19.281334999999999"/>
  </r>
  <r>
    <x v="2750"/>
    <n v="2.0908606999999999E-2"/>
    <n v="1.9306973000000002E-2"/>
    <n v="2.0908606999999999E-2"/>
    <n v="1.9306973000000002E-2"/>
    <n v="19.306973000000003"/>
  </r>
  <r>
    <x v="2751"/>
    <n v="2.1074094000000002E-2"/>
    <n v="1.9332800000000001E-2"/>
    <n v="2.1074094000000002E-2"/>
    <n v="1.9332800000000001E-2"/>
    <n v="19.332800000000002"/>
  </r>
  <r>
    <x v="2752"/>
    <n v="2.1134811E-2"/>
    <n v="1.9358803000000001E-2"/>
    <n v="2.1134811E-2"/>
    <n v="1.9358803000000001E-2"/>
    <n v="19.358803000000002"/>
  </r>
  <r>
    <x v="2753"/>
    <n v="2.1128969000000001E-2"/>
    <n v="1.9384965000000001E-2"/>
    <n v="2.1128969000000001E-2"/>
    <n v="1.9384965000000001E-2"/>
    <n v="19.384965000000001"/>
  </r>
  <r>
    <x v="2754"/>
    <n v="2.1025879000000001E-2"/>
    <n v="1.9411274999999999E-2"/>
    <n v="2.1025879000000001E-2"/>
    <n v="1.9411274999999999E-2"/>
    <n v="19.411275"/>
  </r>
  <r>
    <x v="2755"/>
    <n v="2.0955940999999999E-2"/>
    <n v="1.9437715000000001E-2"/>
    <n v="2.0955940999999999E-2"/>
    <n v="1.9437715000000001E-2"/>
    <n v="19.437715000000001"/>
  </r>
  <r>
    <x v="2756"/>
    <n v="2.0872153000000001E-2"/>
    <n v="1.9464276999999999E-2"/>
    <n v="2.0872153000000001E-2"/>
    <n v="1.9464276999999999E-2"/>
    <n v="19.464276999999999"/>
  </r>
  <r>
    <x v="2757"/>
    <n v="2.0780934000000001E-2"/>
    <n v="1.9490945999999999E-2"/>
    <n v="2.0780934000000001E-2"/>
    <n v="1.9490945999999999E-2"/>
    <n v="19.490945999999997"/>
  </r>
  <r>
    <x v="2758"/>
    <n v="2.0679921E-2"/>
    <n v="1.9517709000000001E-2"/>
    <n v="2.0679921E-2"/>
    <n v="1.9517709000000001E-2"/>
    <n v="19.517709"/>
  </r>
  <r>
    <x v="2759"/>
    <n v="2.0510459000000002E-2"/>
    <n v="1.9544555000000002E-2"/>
    <n v="2.0510459000000002E-2"/>
    <n v="1.9544555000000002E-2"/>
    <n v="19.544555000000003"/>
  </r>
  <r>
    <x v="2760"/>
    <n v="2.0375391E-2"/>
    <n v="1.9571473999999998E-2"/>
    <n v="2.0375391E-2"/>
    <n v="1.9571473999999998E-2"/>
    <n v="19.571473999999998"/>
  </r>
  <r>
    <x v="2761"/>
    <n v="2.0253805E-2"/>
    <n v="1.9598456E-2"/>
    <n v="2.0253805E-2"/>
    <n v="1.9598456E-2"/>
    <n v="19.598455999999999"/>
  </r>
  <r>
    <x v="2762"/>
    <n v="2.0143169999999998E-2"/>
    <n v="1.9625490999999998E-2"/>
    <n v="2.0143169999999998E-2"/>
    <n v="1.9625490999999998E-2"/>
    <n v="19.625490999999997"/>
  </r>
  <r>
    <x v="2763"/>
    <n v="2.0014467000000001E-2"/>
    <n v="1.9652572E-2"/>
    <n v="2.0014467000000001E-2"/>
    <n v="1.9652572E-2"/>
    <n v="19.652571999999999"/>
  </r>
  <r>
    <x v="2764"/>
    <n v="1.9908090999999999E-2"/>
    <n v="1.9679685999999998E-2"/>
    <n v="1.9908090999999999E-2"/>
    <n v="1.9679685999999998E-2"/>
    <n v="19.679685999999997"/>
  </r>
  <r>
    <x v="2765"/>
    <n v="1.9832511000000001E-2"/>
    <n v="1.9706830000000002E-2"/>
    <n v="1.9832511000000001E-2"/>
    <n v="1.9706830000000002E-2"/>
    <n v="19.70683"/>
  </r>
  <r>
    <x v="2766"/>
    <n v="1.9800747E-2"/>
    <n v="1.9733995000000001E-2"/>
    <n v="1.9800747E-2"/>
    <n v="1.9733995000000001E-2"/>
    <n v="19.733995"/>
  </r>
  <r>
    <x v="2767"/>
    <n v="1.9779338E-2"/>
    <n v="1.9761173E-2"/>
    <n v="1.9779338E-2"/>
    <n v="1.9761173E-2"/>
    <n v="19.761172999999999"/>
  </r>
  <r>
    <x v="2768"/>
    <n v="1.9736258E-2"/>
    <n v="1.9788360000000001E-2"/>
    <n v="1.9736258E-2"/>
    <n v="1.9788360000000001E-2"/>
    <n v="19.788360000000001"/>
  </r>
  <r>
    <x v="2769"/>
    <n v="1.9770887000000001E-2"/>
    <n v="1.9815546999999999E-2"/>
    <n v="1.9770887000000001E-2"/>
    <n v="1.9815546999999999E-2"/>
    <n v="19.815546999999999"/>
  </r>
  <r>
    <x v="2770"/>
    <n v="1.9831497E-2"/>
    <n v="1.9842729E-2"/>
    <n v="1.9831497E-2"/>
    <n v="1.9842729E-2"/>
    <n v="19.842728999999999"/>
  </r>
  <r>
    <x v="2771"/>
    <n v="1.9936402999999998E-2"/>
    <n v="1.9869900999999999E-2"/>
    <n v="1.9936402999999998E-2"/>
    <n v="1.9869900999999999E-2"/>
    <n v="19.869900999999999"/>
  </r>
  <r>
    <x v="2772"/>
    <n v="2.0108866E-2"/>
    <n v="1.9897060000000001E-2"/>
    <n v="2.0108866E-2"/>
    <n v="1.9897060000000001E-2"/>
    <n v="19.89706"/>
  </r>
  <r>
    <x v="2773"/>
    <n v="2.0292448000000001E-2"/>
    <n v="1.9924197000000001E-2"/>
    <n v="2.0292448000000001E-2"/>
    <n v="1.9924197000000001E-2"/>
    <n v="19.924196999999999"/>
  </r>
  <r>
    <x v="2774"/>
    <n v="2.0515252000000001E-2"/>
    <n v="1.995131E-2"/>
    <n v="2.0515252000000001E-2"/>
    <n v="1.995131E-2"/>
    <n v="19.951309999999999"/>
  </r>
  <r>
    <x v="2775"/>
    <n v="2.0692833000000001E-2"/>
    <n v="1.9978393000000001E-2"/>
    <n v="2.0692833000000001E-2"/>
    <n v="1.9978393000000001E-2"/>
    <n v="19.978393000000001"/>
  </r>
  <r>
    <x v="2776"/>
    <n v="2.0907799000000001E-2"/>
    <n v="2.0005444000000001E-2"/>
    <n v="2.0907799000000001E-2"/>
    <n v="2.0005444000000001E-2"/>
    <n v="20.005444000000001"/>
  </r>
  <r>
    <x v="2777"/>
    <n v="2.1089620999999999E-2"/>
    <n v="2.0032458E-2"/>
    <n v="2.1089620999999999E-2"/>
    <n v="2.0032458E-2"/>
    <n v="20.032457999999998"/>
  </r>
  <r>
    <x v="2778"/>
    <n v="2.1176121999999999E-2"/>
    <n v="2.0059430999999999E-2"/>
    <n v="2.1176121999999999E-2"/>
    <n v="2.0059430999999999E-2"/>
    <n v="20.059431"/>
  </r>
  <r>
    <x v="2779"/>
    <n v="2.1264392999999999E-2"/>
    <n v="2.0086362999999999E-2"/>
    <n v="2.1264392999999999E-2"/>
    <n v="2.0086362999999999E-2"/>
    <n v="20.086362999999999"/>
  </r>
  <r>
    <x v="2780"/>
    <n v="2.1324526999999999E-2"/>
    <n v="2.0113247000000001E-2"/>
    <n v="2.1324526999999999E-2"/>
    <n v="2.0113247000000001E-2"/>
    <n v="20.113247000000001"/>
  </r>
  <r>
    <x v="2781"/>
    <n v="2.1263846999999999E-2"/>
    <n v="2.0140083999999999E-2"/>
    <n v="2.1263846999999999E-2"/>
    <n v="2.0140083999999999E-2"/>
    <n v="20.140083999999998"/>
  </r>
  <r>
    <x v="2782"/>
    <n v="2.1139732000000001E-2"/>
    <n v="2.016687E-2"/>
    <n v="2.1139732000000001E-2"/>
    <n v="2.016687E-2"/>
    <n v="20.166869999999999"/>
  </r>
  <r>
    <x v="2783"/>
    <n v="2.1041944999999999E-2"/>
    <n v="2.0193605E-2"/>
    <n v="2.1041944999999999E-2"/>
    <n v="2.0193605E-2"/>
    <n v="20.193605000000002"/>
  </r>
  <r>
    <x v="2784"/>
    <n v="2.0852853000000001E-2"/>
    <n v="2.0220282999999999E-2"/>
    <n v="2.0852853000000001E-2"/>
    <n v="2.0220282999999999E-2"/>
    <n v="20.220282999999998"/>
  </r>
  <r>
    <x v="2785"/>
    <n v="2.0693331999999998E-2"/>
    <n v="2.0246908000000001E-2"/>
    <n v="2.0693331999999998E-2"/>
    <n v="2.0246908000000001E-2"/>
    <n v="20.246908000000001"/>
  </r>
  <r>
    <x v="2786"/>
    <n v="2.0619307E-2"/>
    <n v="2.0273477000000002E-2"/>
    <n v="2.0619307E-2"/>
    <n v="2.0273477000000002E-2"/>
    <n v="20.273477000000003"/>
  </r>
  <r>
    <x v="2787"/>
    <n v="2.0436138E-2"/>
    <n v="2.029999E-2"/>
    <n v="2.0436138E-2"/>
    <n v="2.029999E-2"/>
    <n v="20.299990000000001"/>
  </r>
  <r>
    <x v="2788"/>
    <n v="2.0238338000000002E-2"/>
    <n v="2.0326444999999999E-2"/>
    <n v="2.0238338000000002E-2"/>
    <n v="2.0326444999999999E-2"/>
    <n v="20.326445"/>
  </r>
  <r>
    <x v="2789"/>
    <n v="2.0094618000000002E-2"/>
    <n v="2.0352840000000001E-2"/>
    <n v="2.0094618000000002E-2"/>
    <n v="2.0352840000000001E-2"/>
    <n v="20.35284"/>
  </r>
  <r>
    <x v="2790"/>
    <n v="1.9893425999999999E-2"/>
    <n v="2.0379178000000001E-2"/>
    <n v="1.9893425999999999E-2"/>
    <n v="2.0379178000000001E-2"/>
    <n v="20.379178"/>
  </r>
  <r>
    <x v="2791"/>
    <n v="1.9629517999999999E-2"/>
    <n v="2.0405455999999999E-2"/>
    <n v="1.9629517999999999E-2"/>
    <n v="2.0405455999999999E-2"/>
    <n v="20.405455999999997"/>
  </r>
  <r>
    <x v="2792"/>
    <n v="1.9342893999999999E-2"/>
    <n v="2.0431675E-2"/>
    <n v="1.9342893999999999E-2"/>
    <n v="2.0431675E-2"/>
    <n v="20.431674999999998"/>
  </r>
  <r>
    <x v="2793"/>
    <n v="1.909131E-2"/>
    <n v="2.0457834000000001E-2"/>
    <n v="1.909131E-2"/>
    <n v="2.0457834000000001E-2"/>
    <n v="20.457834000000002"/>
  </r>
  <r>
    <x v="2794"/>
    <n v="1.8833611E-2"/>
    <n v="2.0483932E-2"/>
    <n v="1.8833611E-2"/>
    <n v="2.0483932E-2"/>
    <n v="20.483931999999999"/>
  </r>
  <r>
    <x v="2795"/>
    <n v="1.8599754E-2"/>
    <n v="2.0509966000000001E-2"/>
    <n v="1.8599754E-2"/>
    <n v="2.0509966000000001E-2"/>
    <n v="20.509966000000002"/>
  </r>
  <r>
    <x v="2796"/>
    <n v="1.8438105E-2"/>
    <n v="2.0535937000000001E-2"/>
    <n v="1.8438105E-2"/>
    <n v="2.0535937000000001E-2"/>
    <n v="20.535937000000001"/>
  </r>
  <r>
    <x v="2797"/>
    <n v="1.8226115000000001E-2"/>
    <n v="2.0561846000000002E-2"/>
    <n v="1.8226115000000001E-2"/>
    <n v="2.0561846000000002E-2"/>
    <n v="20.561846000000003"/>
  </r>
  <r>
    <x v="2798"/>
    <n v="1.8161399000000002E-2"/>
    <n v="2.0587689999999999E-2"/>
    <n v="1.8161399000000002E-2"/>
    <n v="2.0587689999999999E-2"/>
    <n v="20.587689999999998"/>
  </r>
  <r>
    <x v="2799"/>
    <n v="1.8128419E-2"/>
    <n v="2.0613471000000001E-2"/>
    <n v="1.8128419E-2"/>
    <n v="2.0613471000000001E-2"/>
    <n v="20.613471000000001"/>
  </r>
  <r>
    <x v="2800"/>
    <n v="1.8093172000000001E-2"/>
    <n v="2.0639185000000001E-2"/>
    <n v="1.8093172000000001E-2"/>
    <n v="2.0639185000000001E-2"/>
    <n v="20.639185000000001"/>
  </r>
  <r>
    <x v="2801"/>
    <n v="1.8175257E-2"/>
    <n v="2.0664834999999999E-2"/>
    <n v="1.8175257E-2"/>
    <n v="2.0664834999999999E-2"/>
    <n v="20.664835"/>
  </r>
  <r>
    <x v="2802"/>
    <n v="1.831468E-2"/>
    <n v="2.0690421000000001E-2"/>
    <n v="1.831468E-2"/>
    <n v="2.0690421000000001E-2"/>
    <n v="20.690421000000001"/>
  </r>
  <r>
    <x v="2803"/>
    <n v="1.8502978999999999E-2"/>
    <n v="2.0715941000000002E-2"/>
    <n v="1.8502978999999999E-2"/>
    <n v="2.0715941000000002E-2"/>
    <n v="20.715941000000001"/>
  </r>
  <r>
    <x v="2804"/>
    <n v="1.8756647000000001E-2"/>
    <n v="2.0741395999999999E-2"/>
    <n v="1.8756647000000001E-2"/>
    <n v="2.0741395999999999E-2"/>
    <n v="20.741395999999998"/>
  </r>
  <r>
    <x v="2805"/>
    <n v="1.9003796999999999E-2"/>
    <n v="2.0766784999999999E-2"/>
    <n v="1.9003796999999999E-2"/>
    <n v="2.0766784999999999E-2"/>
    <n v="20.766784999999999"/>
  </r>
  <r>
    <x v="2806"/>
    <n v="1.9262919E-2"/>
    <n v="2.0792109999999999E-2"/>
    <n v="1.9262919E-2"/>
    <n v="2.0792109999999999E-2"/>
    <n v="20.792109999999997"/>
  </r>
  <r>
    <x v="2807"/>
    <n v="1.9564623E-2"/>
    <n v="2.0817371000000001E-2"/>
    <n v="1.9564623E-2"/>
    <n v="2.0817371000000001E-2"/>
    <n v="20.817371000000001"/>
  </r>
  <r>
    <x v="2808"/>
    <n v="1.9891707000000002E-2"/>
    <n v="2.0842568999999998E-2"/>
    <n v="1.9891707000000002E-2"/>
    <n v="2.0842568999999998E-2"/>
    <n v="20.842568999999997"/>
  </r>
  <r>
    <x v="2809"/>
    <n v="2.0185264000000001E-2"/>
    <n v="2.0867699999999999E-2"/>
    <n v="2.0185264000000001E-2"/>
    <n v="2.0867699999999999E-2"/>
    <n v="20.867699999999999"/>
  </r>
  <r>
    <x v="2810"/>
    <n v="2.0495461E-2"/>
    <n v="2.0892767E-2"/>
    <n v="2.0495461E-2"/>
    <n v="2.0892767E-2"/>
    <n v="20.892766999999999"/>
  </r>
  <r>
    <x v="2811"/>
    <n v="2.0771148E-2"/>
    <n v="2.0917768E-2"/>
    <n v="2.0771148E-2"/>
    <n v="2.0917768E-2"/>
    <n v="20.917767999999999"/>
  </r>
  <r>
    <x v="2812"/>
    <n v="2.1018518E-2"/>
    <n v="2.0942703E-2"/>
    <n v="2.1018518E-2"/>
    <n v="2.0942703E-2"/>
    <n v="20.942703000000002"/>
  </r>
  <r>
    <x v="2813"/>
    <n v="2.1179862000000001E-2"/>
    <n v="2.0967568999999998E-2"/>
    <n v="2.1179862000000001E-2"/>
    <n v="2.0967568999999998E-2"/>
    <n v="20.967568999999997"/>
  </r>
  <r>
    <x v="2814"/>
    <n v="2.1306737999999999E-2"/>
    <n v="2.0992364999999999E-2"/>
    <n v="2.1306737999999999E-2"/>
    <n v="2.0992364999999999E-2"/>
    <n v="20.992364999999999"/>
  </r>
  <r>
    <x v="2815"/>
    <n v="2.1456751999999999E-2"/>
    <n v="2.1017091000000002E-2"/>
    <n v="2.1456751999999999E-2"/>
    <n v="2.1017091000000002E-2"/>
    <n v="21.017091000000001"/>
  </r>
  <r>
    <x v="2816"/>
    <n v="2.1484350999999999E-2"/>
    <n v="2.1041745000000001E-2"/>
    <n v="2.1484350999999999E-2"/>
    <n v="2.1041745000000001E-2"/>
    <n v="21.041744999999999"/>
  </r>
  <r>
    <x v="2817"/>
    <n v="2.1557390999999999E-2"/>
    <n v="2.1066323000000001E-2"/>
    <n v="2.1557390999999999E-2"/>
    <n v="2.1066323000000001E-2"/>
    <n v="21.066323000000001"/>
  </r>
  <r>
    <x v="2818"/>
    <n v="2.1553785999999998E-2"/>
    <n v="2.1090821999999999E-2"/>
    <n v="2.1553785999999998E-2"/>
    <n v="2.1090821999999999E-2"/>
    <n v="21.090821999999999"/>
  </r>
  <r>
    <x v="2819"/>
    <n v="2.1495965999999998E-2"/>
    <n v="2.1115241999999999E-2"/>
    <n v="2.1495965999999998E-2"/>
    <n v="2.1115241999999999E-2"/>
    <n v="21.115241999999999"/>
  </r>
  <r>
    <x v="2820"/>
    <n v="2.1499824000000001E-2"/>
    <n v="2.1139575000000001E-2"/>
    <n v="2.1499824000000001E-2"/>
    <n v="2.1139575000000001E-2"/>
    <n v="21.139575000000001"/>
  </r>
  <r>
    <x v="2821"/>
    <n v="2.1576987999999998E-2"/>
    <n v="2.1163820999999999E-2"/>
    <n v="2.1576987999999998E-2"/>
    <n v="2.1163820999999999E-2"/>
    <n v="21.163820999999999"/>
  </r>
  <r>
    <x v="2822"/>
    <n v="2.1602117000000001E-2"/>
    <n v="2.1187976000000001E-2"/>
    <n v="2.1602117000000001E-2"/>
    <n v="2.1187976000000001E-2"/>
    <n v="21.187975999999999"/>
  </r>
  <r>
    <x v="2823"/>
    <n v="2.1570974999999999E-2"/>
    <n v="2.1212034000000001E-2"/>
    <n v="2.1570974999999999E-2"/>
    <n v="2.1212034000000001E-2"/>
    <n v="21.212034000000003"/>
  </r>
  <r>
    <x v="2824"/>
    <n v="2.1654884999999999E-2"/>
    <n v="2.1235989E-2"/>
    <n v="2.1654884999999999E-2"/>
    <n v="2.1235989E-2"/>
    <n v="21.235989"/>
  </r>
  <r>
    <x v="2825"/>
    <n v="2.1737467E-2"/>
    <n v="2.1259838999999999E-2"/>
    <n v="2.1737467E-2"/>
    <n v="2.1259838999999999E-2"/>
    <n v="21.259838999999999"/>
  </r>
  <r>
    <x v="2826"/>
    <n v="2.1865260000000001E-2"/>
    <n v="2.1283578000000001E-2"/>
    <n v="2.1865260000000001E-2"/>
    <n v="2.1283578000000001E-2"/>
    <n v="21.283578000000002"/>
  </r>
  <r>
    <x v="2827"/>
    <n v="2.2034826E-2"/>
    <n v="2.1307197999999999E-2"/>
    <n v="2.2034826E-2"/>
    <n v="2.1307197999999999E-2"/>
    <n v="21.307198"/>
  </r>
  <r>
    <x v="2828"/>
    <n v="2.2185428E-2"/>
    <n v="2.1330699000000002E-2"/>
    <n v="2.2185428E-2"/>
    <n v="2.1330699000000002E-2"/>
    <n v="21.330699000000003"/>
  </r>
  <r>
    <x v="2829"/>
    <n v="2.2372349999999999E-2"/>
    <n v="2.1354069999999999E-2"/>
    <n v="2.2372349999999999E-2"/>
    <n v="2.1354069999999999E-2"/>
    <n v="21.35407"/>
  </r>
  <r>
    <x v="2830"/>
    <n v="2.2510407E-2"/>
    <n v="2.137731E-2"/>
    <n v="2.2510407E-2"/>
    <n v="2.137731E-2"/>
    <n v="21.377310000000001"/>
  </r>
  <r>
    <x v="2831"/>
    <n v="2.2672201999999999E-2"/>
    <n v="2.1400411000000001E-2"/>
    <n v="2.2672201999999999E-2"/>
    <n v="2.1400411000000001E-2"/>
    <n v="21.400411000000002"/>
  </r>
  <r>
    <x v="2832"/>
    <n v="2.2793159E-2"/>
    <n v="2.1423370000000001E-2"/>
    <n v="2.2793159E-2"/>
    <n v="2.1423370000000001E-2"/>
    <n v="21.423370000000002"/>
  </r>
  <r>
    <x v="2833"/>
    <n v="2.2850424000000001E-2"/>
    <n v="2.1446179999999999E-2"/>
    <n v="2.2850424000000001E-2"/>
    <n v="2.1446179999999999E-2"/>
    <n v="21.446179999999998"/>
  </r>
  <r>
    <x v="2834"/>
    <n v="2.2904407000000002E-2"/>
    <n v="2.1468839E-2"/>
    <n v="2.2904407000000002E-2"/>
    <n v="2.1468839E-2"/>
    <n v="21.468838999999999"/>
  </r>
  <r>
    <x v="2835"/>
    <n v="2.2910697000000001E-2"/>
    <n v="2.1491339000000002E-2"/>
    <n v="2.2910697000000001E-2"/>
    <n v="2.1491339000000002E-2"/>
    <n v="21.491339"/>
  </r>
  <r>
    <x v="2836"/>
    <n v="2.2870766000000001E-2"/>
    <n v="2.151368E-2"/>
    <n v="2.2870766000000001E-2"/>
    <n v="2.151368E-2"/>
    <n v="21.513680000000001"/>
  </r>
  <r>
    <x v="2837"/>
    <n v="2.2783925999999999E-2"/>
    <n v="2.1535855E-2"/>
    <n v="2.2783925999999999E-2"/>
    <n v="2.1535855E-2"/>
    <n v="21.535854999999998"/>
  </r>
  <r>
    <x v="2838"/>
    <n v="2.2745940999999999E-2"/>
    <n v="2.1557860000000002E-2"/>
    <n v="2.2745940999999999E-2"/>
    <n v="2.1557860000000002E-2"/>
    <n v="21.557860000000002"/>
  </r>
  <r>
    <x v="2839"/>
    <n v="2.2698209E-2"/>
    <n v="2.1579692000000001E-2"/>
    <n v="2.2698209E-2"/>
    <n v="2.1579692000000001E-2"/>
    <n v="21.579692000000001"/>
  </r>
  <r>
    <x v="2840"/>
    <n v="2.2634784000000002E-2"/>
    <n v="2.1601347E-2"/>
    <n v="2.2634784000000002E-2"/>
    <n v="2.1601347E-2"/>
    <n v="21.601347000000001"/>
  </r>
  <r>
    <x v="2841"/>
    <n v="2.2540254999999999E-2"/>
    <n v="2.1622822E-2"/>
    <n v="2.2540254999999999E-2"/>
    <n v="2.1622822E-2"/>
    <n v="21.622821999999999"/>
  </r>
  <r>
    <x v="2842"/>
    <n v="2.2517588000000002E-2"/>
    <n v="2.1644113999999999E-2"/>
    <n v="2.2517588000000002E-2"/>
    <n v="2.1644113999999999E-2"/>
    <n v="21.644113999999998"/>
  </r>
  <r>
    <x v="2843"/>
    <n v="2.2485313999999999E-2"/>
    <n v="2.1665217000000001E-2"/>
    <n v="2.2485313999999999E-2"/>
    <n v="2.1665217000000001E-2"/>
    <n v="21.665217000000002"/>
  </r>
  <r>
    <x v="2844"/>
    <n v="2.2390427000000001E-2"/>
    <n v="2.1686131000000001E-2"/>
    <n v="2.2390427000000001E-2"/>
    <n v="2.1686131000000001E-2"/>
    <n v="21.686131"/>
  </r>
  <r>
    <x v="2845"/>
    <n v="2.2315682999999999E-2"/>
    <n v="2.1706855000000001E-2"/>
    <n v="2.2315682999999999E-2"/>
    <n v="2.1706855000000001E-2"/>
    <n v="21.706855000000001"/>
  </r>
  <r>
    <x v="2846"/>
    <n v="2.2232762999999999E-2"/>
    <n v="2.1727384999999998E-2"/>
    <n v="2.2232762999999999E-2"/>
    <n v="2.1727384999999998E-2"/>
    <n v="21.727384999999998"/>
  </r>
  <r>
    <x v="2847"/>
    <n v="2.2184595000000001E-2"/>
    <n v="2.1747721000000001E-2"/>
    <n v="2.2184595000000001E-2"/>
    <n v="2.1747721000000001E-2"/>
    <n v="21.747721000000002"/>
  </r>
  <r>
    <x v="2848"/>
    <n v="2.2154410999999999E-2"/>
    <n v="2.1767861999999999E-2"/>
    <n v="2.2154410999999999E-2"/>
    <n v="2.1767861999999999E-2"/>
    <n v="21.767861999999997"/>
  </r>
  <r>
    <x v="2849"/>
    <n v="2.2091355E-2"/>
    <n v="2.1787805E-2"/>
    <n v="2.2091355E-2"/>
    <n v="2.1787805E-2"/>
    <n v="21.787804999999999"/>
  </r>
  <r>
    <x v="2850"/>
    <n v="2.2028115000000001E-2"/>
    <n v="2.1807553E-2"/>
    <n v="2.2028115000000001E-2"/>
    <n v="2.1807553E-2"/>
    <n v="21.807552999999999"/>
  </r>
  <r>
    <x v="2851"/>
    <n v="2.1927327E-2"/>
    <n v="2.1827106999999998E-2"/>
    <n v="2.1927327E-2"/>
    <n v="2.1827106999999998E-2"/>
    <n v="21.827106999999998"/>
  </r>
  <r>
    <x v="2852"/>
    <n v="2.1762691000000001E-2"/>
    <n v="2.1846463999999999E-2"/>
    <n v="2.1762691000000001E-2"/>
    <n v="2.1846463999999999E-2"/>
    <n v="21.846464000000001"/>
  </r>
  <r>
    <x v="2853"/>
    <n v="2.1646677999999999E-2"/>
    <n v="2.1865626999999999E-2"/>
    <n v="2.1646677999999999E-2"/>
    <n v="2.1865626999999999E-2"/>
    <n v="21.865627"/>
  </r>
  <r>
    <x v="2854"/>
    <n v="2.1538805000000001E-2"/>
    <n v="2.1884598000000002E-2"/>
    <n v="2.1538805000000001E-2"/>
    <n v="2.1884598000000002E-2"/>
    <n v="21.884598"/>
  </r>
  <r>
    <x v="2855"/>
    <n v="2.1522399000000001E-2"/>
    <n v="2.1903377000000002E-2"/>
    <n v="2.1522399000000001E-2"/>
    <n v="2.1903377000000002E-2"/>
    <n v="21.903377000000003"/>
  </r>
  <r>
    <x v="2856"/>
    <n v="2.1490189999999999E-2"/>
    <n v="2.1921968E-2"/>
    <n v="2.1490189999999999E-2"/>
    <n v="2.1921968E-2"/>
    <n v="21.921968"/>
  </r>
  <r>
    <x v="2857"/>
    <n v="2.1551397E-2"/>
    <n v="2.1940371E-2"/>
    <n v="2.1551397E-2"/>
    <n v="2.1940371E-2"/>
    <n v="21.940370999999999"/>
  </r>
  <r>
    <x v="2858"/>
    <n v="2.1587327E-2"/>
    <n v="2.195859E-2"/>
    <n v="2.1587327E-2"/>
    <n v="2.195859E-2"/>
    <n v="21.958590000000001"/>
  </r>
  <r>
    <x v="2859"/>
    <n v="2.1595651E-2"/>
    <n v="2.1976624E-2"/>
    <n v="2.1595651E-2"/>
    <n v="2.1976624E-2"/>
    <n v="21.976624000000001"/>
  </r>
  <r>
    <x v="2860"/>
    <n v="2.1663740000000001E-2"/>
    <n v="2.1994479000000001E-2"/>
    <n v="2.1663740000000001E-2"/>
    <n v="2.1994479000000001E-2"/>
    <n v="21.994479000000002"/>
  </r>
  <r>
    <x v="2861"/>
    <n v="2.1703703000000001E-2"/>
    <n v="2.2012156000000001E-2"/>
    <n v="2.1703703000000001E-2"/>
    <n v="2.2012156000000001E-2"/>
    <n v="22.012156000000001"/>
  </r>
  <r>
    <x v="2862"/>
    <n v="2.1760999999999999E-2"/>
    <n v="2.2029657000000001E-2"/>
    <n v="2.1760999999999999E-2"/>
    <n v="2.2029657000000001E-2"/>
    <n v="22.029657"/>
  </r>
  <r>
    <x v="2863"/>
    <n v="2.1878609E-2"/>
    <n v="2.2046982999999999E-2"/>
    <n v="2.1878609E-2"/>
    <n v="2.2046982999999999E-2"/>
    <n v="22.046983000000001"/>
  </r>
  <r>
    <x v="2864"/>
    <n v="2.1940779000000001E-2"/>
    <n v="2.2064139999999999E-2"/>
    <n v="2.1940779000000001E-2"/>
    <n v="2.2064139999999999E-2"/>
    <n v="22.064139999999998"/>
  </r>
  <r>
    <x v="2865"/>
    <n v="2.2060461E-2"/>
    <n v="2.2081129000000001E-2"/>
    <n v="2.2060461E-2"/>
    <n v="2.2081129000000001E-2"/>
    <n v="22.081129000000001"/>
  </r>
  <r>
    <x v="2866"/>
    <n v="2.2190491E-2"/>
    <n v="2.2097951000000001E-2"/>
    <n v="2.2190491E-2"/>
    <n v="2.2097951000000001E-2"/>
    <n v="22.097951000000002"/>
  </r>
  <r>
    <x v="2867"/>
    <n v="2.2243701000000001E-2"/>
    <n v="2.211461E-2"/>
    <n v="2.2243701000000001E-2"/>
    <n v="2.211461E-2"/>
    <n v="22.114609999999999"/>
  </r>
  <r>
    <x v="2868"/>
    <n v="2.231634E-2"/>
    <n v="2.2131108E-2"/>
    <n v="2.231634E-2"/>
    <n v="2.2131108E-2"/>
    <n v="22.131108000000001"/>
  </r>
  <r>
    <x v="2869"/>
    <n v="2.2271117E-2"/>
    <n v="2.2147449E-2"/>
    <n v="2.2271117E-2"/>
    <n v="2.2147449E-2"/>
    <n v="22.147448999999998"/>
  </r>
  <r>
    <x v="2870"/>
    <n v="2.2309005E-2"/>
    <n v="2.2163632999999999E-2"/>
    <n v="2.2309005E-2"/>
    <n v="2.2163632999999999E-2"/>
    <n v="22.163632999999997"/>
  </r>
  <r>
    <x v="2871"/>
    <n v="2.2262667999999999E-2"/>
    <n v="2.2179667E-2"/>
    <n v="2.2262667999999999E-2"/>
    <n v="2.2179667E-2"/>
    <n v="22.179666999999998"/>
  </r>
  <r>
    <x v="2872"/>
    <n v="2.2161747999999998E-2"/>
    <n v="2.2195552E-2"/>
    <n v="2.2161747999999998E-2"/>
    <n v="2.2195552E-2"/>
    <n v="22.195551999999999"/>
  </r>
  <r>
    <x v="2873"/>
    <n v="2.2101052E-2"/>
    <n v="2.2211293E-2"/>
    <n v="2.2101052E-2"/>
    <n v="2.2211293E-2"/>
    <n v="22.211293000000001"/>
  </r>
  <r>
    <x v="2874"/>
    <n v="2.2000588000000001E-2"/>
    <n v="2.2226892000000002E-2"/>
    <n v="2.2000588000000001E-2"/>
    <n v="2.2226892000000002E-2"/>
    <n v="22.226892000000003"/>
  </r>
  <r>
    <x v="2875"/>
    <n v="2.1827279000000002E-2"/>
    <n v="2.2242358E-2"/>
    <n v="2.1827279000000002E-2"/>
    <n v="2.2242358E-2"/>
    <n v="22.242357999999999"/>
  </r>
  <r>
    <x v="2876"/>
    <n v="2.1693099E-2"/>
    <n v="2.2257689000000001E-2"/>
    <n v="2.1693099E-2"/>
    <n v="2.2257689000000001E-2"/>
    <n v="22.257688999999999"/>
  </r>
  <r>
    <x v="2877"/>
    <n v="2.1622933E-2"/>
    <n v="2.2272896E-2"/>
    <n v="2.1622933E-2"/>
    <n v="2.2272896E-2"/>
    <n v="22.272895999999999"/>
  </r>
  <r>
    <x v="2878"/>
    <n v="2.1643870999999999E-2"/>
    <n v="2.2287978E-2"/>
    <n v="2.1643870999999999E-2"/>
    <n v="2.2287978E-2"/>
    <n v="22.287977999999999"/>
  </r>
  <r>
    <x v="2879"/>
    <n v="2.1645213999999999E-2"/>
    <n v="2.2302941999999999E-2"/>
    <n v="2.1645213999999999E-2"/>
    <n v="2.2302941999999999E-2"/>
    <n v="22.302941999999998"/>
  </r>
  <r>
    <x v="2880"/>
    <n v="2.1643724E-2"/>
    <n v="2.2317792999999999E-2"/>
    <n v="2.1643724E-2"/>
    <n v="2.2317792999999999E-2"/>
    <n v="22.317792999999998"/>
  </r>
  <r>
    <x v="2881"/>
    <n v="2.1726928999999999E-2"/>
    <n v="2.2332534000000001E-2"/>
    <n v="2.1726928999999999E-2"/>
    <n v="2.2332534000000001E-2"/>
    <n v="22.332534000000003"/>
  </r>
  <r>
    <x v="2882"/>
    <n v="2.1874918E-2"/>
    <n v="2.2347169E-2"/>
    <n v="2.1874918E-2"/>
    <n v="2.2347169E-2"/>
    <n v="22.347169000000001"/>
  </r>
  <r>
    <x v="2883"/>
    <n v="2.1907886000000001E-2"/>
    <n v="2.2361703E-2"/>
    <n v="2.1907886000000001E-2"/>
    <n v="2.2361703E-2"/>
    <n v="22.361702999999999"/>
  </r>
  <r>
    <x v="2884"/>
    <n v="2.2029000999999999E-2"/>
    <n v="2.2376140999999999E-2"/>
    <n v="2.2029000999999999E-2"/>
    <n v="2.2376140999999999E-2"/>
    <n v="22.376140999999997"/>
  </r>
  <r>
    <x v="2885"/>
    <n v="2.2152043999999999E-2"/>
    <n v="2.2390482999999999E-2"/>
    <n v="2.2152043999999999E-2"/>
    <n v="2.2390482999999999E-2"/>
    <n v="22.390483"/>
  </r>
  <r>
    <x v="2886"/>
    <n v="2.2305776999999999E-2"/>
    <n v="2.2404736000000001E-2"/>
    <n v="2.2305776999999999E-2"/>
    <n v="2.2404736000000001E-2"/>
    <n v="22.404736"/>
  </r>
  <r>
    <x v="2887"/>
    <n v="2.2424080999999998E-2"/>
    <n v="2.2418903E-2"/>
    <n v="2.2424080999999998E-2"/>
    <n v="2.2418903E-2"/>
    <n v="22.418903"/>
  </r>
  <r>
    <x v="2888"/>
    <n v="2.2598598000000001E-2"/>
    <n v="2.2432989E-2"/>
    <n v="2.2598598000000001E-2"/>
    <n v="2.2432989E-2"/>
    <n v="22.432988999999999"/>
  </r>
  <r>
    <x v="2889"/>
    <n v="2.2733278999999999E-2"/>
    <n v="2.2446994000000001E-2"/>
    <n v="2.2733278999999999E-2"/>
    <n v="2.2446994000000001E-2"/>
    <n v="22.446994"/>
  </r>
  <r>
    <x v="2890"/>
    <n v="2.2809738E-2"/>
    <n v="2.2460925999999999E-2"/>
    <n v="2.2809738E-2"/>
    <n v="2.2460925999999999E-2"/>
    <n v="22.460926000000001"/>
  </r>
  <r>
    <x v="2891"/>
    <n v="2.2837640999999999E-2"/>
    <n v="2.2474784000000001E-2"/>
    <n v="2.2837640999999999E-2"/>
    <n v="2.2474784000000001E-2"/>
    <n v="22.474784"/>
  </r>
  <r>
    <x v="2892"/>
    <n v="2.2869225999999999E-2"/>
    <n v="2.2488576999999999E-2"/>
    <n v="2.2869225999999999E-2"/>
    <n v="2.2488576999999999E-2"/>
    <n v="22.488576999999999"/>
  </r>
  <r>
    <x v="2893"/>
    <n v="2.2885012E-2"/>
    <n v="2.2502303000000001E-2"/>
    <n v="2.2885012E-2"/>
    <n v="2.2502303000000001E-2"/>
    <n v="22.502303000000001"/>
  </r>
  <r>
    <x v="2894"/>
    <n v="2.2871651E-2"/>
    <n v="2.2515965999999998E-2"/>
    <n v="2.2871651E-2"/>
    <n v="2.2515965999999998E-2"/>
    <n v="22.515965999999999"/>
  </r>
  <r>
    <x v="2895"/>
    <n v="2.2814779E-2"/>
    <n v="2.2529569999999999E-2"/>
    <n v="2.2814779E-2"/>
    <n v="2.2529569999999999E-2"/>
    <n v="22.52957"/>
  </r>
  <r>
    <x v="2896"/>
    <n v="2.2690943000000002E-2"/>
    <n v="2.2543119E-2"/>
    <n v="2.2690943000000002E-2"/>
    <n v="2.2543119E-2"/>
    <n v="22.543119000000001"/>
  </r>
  <r>
    <x v="2897"/>
    <n v="2.2570607999999999E-2"/>
    <n v="2.2556612E-2"/>
    <n v="2.2570607999999999E-2"/>
    <n v="2.2556612E-2"/>
    <n v="22.556612000000001"/>
  </r>
  <r>
    <x v="2898"/>
    <n v="2.2433450000000001E-2"/>
    <n v="2.2570054999999999E-2"/>
    <n v="2.2433450000000001E-2"/>
    <n v="2.2570054999999999E-2"/>
    <n v="22.570055"/>
  </r>
  <r>
    <x v="2899"/>
    <n v="2.2305524E-2"/>
    <n v="2.2583447E-2"/>
    <n v="2.2305524E-2"/>
    <n v="2.2583447E-2"/>
    <n v="22.583447"/>
  </r>
  <r>
    <x v="2900"/>
    <n v="2.2153921E-2"/>
    <n v="2.2596793E-2"/>
    <n v="2.2153921E-2"/>
    <n v="2.2596793E-2"/>
    <n v="22.596793000000002"/>
  </r>
  <r>
    <x v="2901"/>
    <n v="2.2029648999999998E-2"/>
    <n v="2.2610094000000001E-2"/>
    <n v="2.2029648999999998E-2"/>
    <n v="2.2610094000000001E-2"/>
    <n v="22.610094"/>
  </r>
  <r>
    <x v="2902"/>
    <n v="2.1943443E-2"/>
    <n v="2.2623352999999999E-2"/>
    <n v="2.1943443E-2"/>
    <n v="2.2623352999999999E-2"/>
    <n v="22.623352999999998"/>
  </r>
  <r>
    <x v="2903"/>
    <n v="2.1960389E-2"/>
    <n v="2.2636567999999999E-2"/>
    <n v="2.1960389E-2"/>
    <n v="2.2636567999999999E-2"/>
    <n v="22.636568"/>
  </r>
  <r>
    <x v="2904"/>
    <n v="2.2026574E-2"/>
    <n v="2.2649744999999999E-2"/>
    <n v="2.2026574E-2"/>
    <n v="2.2649744999999999E-2"/>
    <n v="22.649744999999999"/>
  </r>
  <r>
    <x v="2905"/>
    <n v="2.2131188E-2"/>
    <n v="2.266288E-2"/>
    <n v="2.2131188E-2"/>
    <n v="2.266288E-2"/>
    <n v="22.662880000000001"/>
  </r>
  <r>
    <x v="2906"/>
    <n v="2.2237940000000001E-2"/>
    <n v="2.2675977999999999E-2"/>
    <n v="2.2237940000000001E-2"/>
    <n v="2.2675977999999999E-2"/>
    <n v="22.675978000000001"/>
  </r>
  <r>
    <x v="2907"/>
    <n v="2.2423922999999998E-2"/>
    <n v="2.2689036999999999E-2"/>
    <n v="2.2423922999999998E-2"/>
    <n v="2.2689036999999999E-2"/>
    <n v="22.689036999999999"/>
  </r>
  <r>
    <x v="2908"/>
    <n v="2.2476096000000001E-2"/>
    <n v="2.2702059E-2"/>
    <n v="2.2476096000000001E-2"/>
    <n v="2.2702059E-2"/>
    <n v="22.702058999999998"/>
  </r>
  <r>
    <x v="2909"/>
    <n v="2.2498687999999999E-2"/>
    <n v="2.2715043000000001E-2"/>
    <n v="2.2498687999999999E-2"/>
    <n v="2.2715043000000001E-2"/>
    <n v="22.715043000000001"/>
  </r>
  <r>
    <x v="2910"/>
    <n v="2.2462018E-2"/>
    <n v="2.2727991999999999E-2"/>
    <n v="2.2462018E-2"/>
    <n v="2.2727991999999999E-2"/>
    <n v="22.727992"/>
  </r>
  <r>
    <x v="2911"/>
    <n v="2.2432357E-2"/>
    <n v="2.2740902E-2"/>
    <n v="2.2432357E-2"/>
    <n v="2.2740902E-2"/>
    <n v="22.740902000000002"/>
  </r>
  <r>
    <x v="2912"/>
    <n v="2.2509273E-2"/>
    <n v="2.2753776999999999E-2"/>
    <n v="2.2509273E-2"/>
    <n v="2.2753776999999999E-2"/>
    <n v="22.753776999999999"/>
  </r>
  <r>
    <x v="2913"/>
    <n v="2.2600097999999999E-2"/>
    <n v="2.2766611999999999E-2"/>
    <n v="2.2600097999999999E-2"/>
    <n v="2.2766611999999999E-2"/>
    <n v="22.766611999999999"/>
  </r>
  <r>
    <x v="2914"/>
    <n v="2.2733485000000001E-2"/>
    <n v="2.2779410999999999E-2"/>
    <n v="2.2733485000000001E-2"/>
    <n v="2.2779410999999999E-2"/>
    <n v="22.779411"/>
  </r>
  <r>
    <x v="2915"/>
    <n v="2.2838118000000001E-2"/>
    <n v="2.279217E-2"/>
    <n v="2.2838118000000001E-2"/>
    <n v="2.279217E-2"/>
    <n v="22.792169999999999"/>
  </r>
  <r>
    <x v="2916"/>
    <n v="2.2957208E-2"/>
    <n v="2.2804890000000001E-2"/>
    <n v="2.2957208E-2"/>
    <n v="2.2804890000000001E-2"/>
    <n v="22.80489"/>
  </r>
  <r>
    <x v="2917"/>
    <n v="2.3064462000000001E-2"/>
    <n v="2.2817570999999998E-2"/>
    <n v="2.3064462000000001E-2"/>
    <n v="2.2817570999999998E-2"/>
    <n v="22.817570999999997"/>
  </r>
  <r>
    <x v="2918"/>
    <n v="2.3142863E-2"/>
    <n v="2.2830211E-2"/>
    <n v="2.3142863E-2"/>
    <n v="2.2830211E-2"/>
    <n v="22.830210999999998"/>
  </r>
  <r>
    <x v="2919"/>
    <n v="2.3259704999999999E-2"/>
    <n v="2.2842811000000001E-2"/>
    <n v="2.3259704999999999E-2"/>
    <n v="2.2842811000000001E-2"/>
    <n v="22.842811000000001"/>
  </r>
  <r>
    <x v="2920"/>
    <n v="2.3431575E-2"/>
    <n v="2.2855369E-2"/>
    <n v="2.3431575E-2"/>
    <n v="2.2855369E-2"/>
    <n v="22.855369"/>
  </r>
  <r>
    <x v="2921"/>
    <n v="2.3591951999999999E-2"/>
    <n v="2.2867886E-2"/>
    <n v="2.3591951999999999E-2"/>
    <n v="2.2867886E-2"/>
    <n v="22.867886000000002"/>
  </r>
  <r>
    <x v="2922"/>
    <n v="2.3740238E-2"/>
    <n v="2.2880362000000001E-2"/>
    <n v="2.3740238E-2"/>
    <n v="2.2880362000000001E-2"/>
    <n v="22.880362000000002"/>
  </r>
  <r>
    <x v="2923"/>
    <n v="2.3899624000000001E-2"/>
    <n v="2.2892796E-2"/>
    <n v="2.3899624000000001E-2"/>
    <n v="2.2892796E-2"/>
    <n v="22.892796000000001"/>
  </r>
  <r>
    <x v="2924"/>
    <n v="2.4028386999999998E-2"/>
    <n v="2.2905188E-2"/>
    <n v="2.4028386999999998E-2"/>
    <n v="2.2905188E-2"/>
    <n v="22.905187999999999"/>
  </r>
  <r>
    <x v="2925"/>
    <n v="2.4033355999999999E-2"/>
    <n v="2.2917539000000001E-2"/>
    <n v="2.4033355999999999E-2"/>
    <n v="2.2917539000000001E-2"/>
    <n v="22.917539000000001"/>
  </r>
  <r>
    <x v="2926"/>
    <n v="2.3979529999999999E-2"/>
    <n v="2.2929845000000001E-2"/>
    <n v="2.3979529999999999E-2"/>
    <n v="2.2929845000000001E-2"/>
    <n v="22.929845"/>
  </r>
  <r>
    <x v="2927"/>
    <n v="2.4013014999999999E-2"/>
    <n v="2.2942111000000001E-2"/>
    <n v="2.4013014999999999E-2"/>
    <n v="2.2942111000000001E-2"/>
    <n v="22.942111000000001"/>
  </r>
  <r>
    <x v="2928"/>
    <n v="2.3974378000000001E-2"/>
    <n v="2.2954334E-2"/>
    <n v="2.3974378000000001E-2"/>
    <n v="2.2954334E-2"/>
    <n v="22.954333999999999"/>
  </r>
  <r>
    <x v="2929"/>
    <n v="2.3894650999999999E-2"/>
    <n v="2.2966513000000001E-2"/>
    <n v="2.3894650999999999E-2"/>
    <n v="2.2966513000000001E-2"/>
    <n v="22.966513000000003"/>
  </r>
  <r>
    <x v="2930"/>
    <n v="2.3792806999999999E-2"/>
    <n v="2.2978644999999999E-2"/>
    <n v="2.3792806999999999E-2"/>
    <n v="2.2978644999999999E-2"/>
    <n v="22.978645"/>
  </r>
  <r>
    <x v="2931"/>
    <n v="2.3703603E-2"/>
    <n v="2.2990732E-2"/>
    <n v="2.3703603E-2"/>
    <n v="2.2990732E-2"/>
    <n v="22.990732000000001"/>
  </r>
  <r>
    <x v="2932"/>
    <n v="2.3519311000000001E-2"/>
    <n v="2.3002769999999999E-2"/>
    <n v="2.3519311000000001E-2"/>
    <n v="2.3002769999999999E-2"/>
    <n v="23.002769999999998"/>
  </r>
  <r>
    <x v="2933"/>
    <n v="2.3320417999999999E-2"/>
    <n v="2.3014756000000001E-2"/>
    <n v="2.3320417999999999E-2"/>
    <n v="2.3014756000000001E-2"/>
    <n v="23.014756000000002"/>
  </r>
  <r>
    <x v="2934"/>
    <n v="2.3189608E-2"/>
    <n v="2.3026689999999999E-2"/>
    <n v="2.3189608E-2"/>
    <n v="2.3026689999999999E-2"/>
    <n v="23.026689999999999"/>
  </r>
  <r>
    <x v="2935"/>
    <n v="2.3019993999999998E-2"/>
    <n v="2.3038567999999999E-2"/>
    <n v="2.3019993999999998E-2"/>
    <n v="2.3038567999999999E-2"/>
    <n v="23.038567999999998"/>
  </r>
  <r>
    <x v="2936"/>
    <n v="2.2731393999999999E-2"/>
    <n v="2.3050388000000002E-2"/>
    <n v="2.2731393999999999E-2"/>
    <n v="2.3050388000000002E-2"/>
    <n v="23.050388000000002"/>
  </r>
  <r>
    <x v="2937"/>
    <n v="2.2508012000000001E-2"/>
    <n v="2.3062144999999999E-2"/>
    <n v="2.2508012000000001E-2"/>
    <n v="2.3062144999999999E-2"/>
    <n v="23.062144999999997"/>
  </r>
  <r>
    <x v="2938"/>
    <n v="2.2334E-2"/>
    <n v="2.3073838999999999E-2"/>
    <n v="2.2334E-2"/>
    <n v="2.3073838999999999E-2"/>
    <n v="23.073839"/>
  </r>
  <r>
    <x v="2939"/>
    <n v="2.2177815E-2"/>
    <n v="2.3085462000000001E-2"/>
    <n v="2.2177815E-2"/>
    <n v="2.3085462000000001E-2"/>
    <n v="23.085462"/>
  </r>
  <r>
    <x v="2940"/>
    <n v="2.1995232999999999E-2"/>
    <n v="2.3097012E-2"/>
    <n v="2.1995232999999999E-2"/>
    <n v="2.3097012E-2"/>
    <n v="23.097011999999999"/>
  </r>
  <r>
    <x v="2941"/>
    <n v="2.1916075E-2"/>
    <n v="2.3108483999999999E-2"/>
    <n v="2.1916075E-2"/>
    <n v="2.3108483999999999E-2"/>
    <n v="23.108483999999997"/>
  </r>
  <r>
    <x v="2942"/>
    <n v="2.1909708E-2"/>
    <n v="2.3119876000000001E-2"/>
    <n v="2.1909708E-2"/>
    <n v="2.3119876000000001E-2"/>
    <n v="23.119876000000001"/>
  </r>
  <r>
    <x v="2943"/>
    <n v="2.180909E-2"/>
    <n v="2.3131183999999999E-2"/>
    <n v="2.180909E-2"/>
    <n v="2.3131183999999999E-2"/>
    <n v="23.131183999999998"/>
  </r>
  <r>
    <x v="2944"/>
    <n v="2.1855861000000001E-2"/>
    <n v="2.3142399000000001E-2"/>
    <n v="2.1855861000000001E-2"/>
    <n v="2.3142399000000001E-2"/>
    <n v="23.142399000000001"/>
  </r>
  <r>
    <x v="2945"/>
    <n v="2.2035465000000001E-2"/>
    <n v="2.3153522999999999E-2"/>
    <n v="2.2035465000000001E-2"/>
    <n v="2.3153522999999999E-2"/>
    <n v="23.153523"/>
  </r>
  <r>
    <x v="2946"/>
    <n v="2.2222546999999999E-2"/>
    <n v="2.3164546000000001E-2"/>
    <n v="2.2222546999999999E-2"/>
    <n v="2.3164546000000001E-2"/>
    <n v="23.164546000000001"/>
  </r>
  <r>
    <x v="2947"/>
    <n v="2.2287833999999999E-2"/>
    <n v="2.3175467000000002E-2"/>
    <n v="2.2287833999999999E-2"/>
    <n v="2.3175467000000002E-2"/>
    <n v="23.175467000000001"/>
  </r>
  <r>
    <x v="2948"/>
    <n v="2.2349641E-2"/>
    <n v="2.3186279000000001E-2"/>
    <n v="2.2349641E-2"/>
    <n v="2.3186279000000001E-2"/>
    <n v="23.186278999999999"/>
  </r>
  <r>
    <x v="2949"/>
    <n v="2.2327710000000001E-2"/>
    <n v="2.3196982000000001E-2"/>
    <n v="2.2327710000000001E-2"/>
    <n v="2.3196982000000001E-2"/>
    <n v="23.196982000000002"/>
  </r>
  <r>
    <x v="2950"/>
    <n v="2.2344225999999998E-2"/>
    <n v="2.3207569000000001E-2"/>
    <n v="2.2344225999999998E-2"/>
    <n v="2.3207569000000001E-2"/>
    <n v="23.207568999999999"/>
  </r>
  <r>
    <x v="2951"/>
    <n v="2.2318751000000001E-2"/>
    <n v="2.3218038E-2"/>
    <n v="2.2318751000000001E-2"/>
    <n v="2.3218038E-2"/>
    <n v="23.218038"/>
  </r>
  <r>
    <x v="2952"/>
    <n v="2.2398679000000001E-2"/>
    <n v="2.3228385000000001E-2"/>
    <n v="2.2398679000000001E-2"/>
    <n v="2.3228385000000001E-2"/>
    <n v="23.228384999999999"/>
  </r>
  <r>
    <x v="2953"/>
    <n v="2.2442808000000002E-2"/>
    <n v="2.3238609E-2"/>
    <n v="2.2442808000000002E-2"/>
    <n v="2.3238609E-2"/>
    <n v="23.238609"/>
  </r>
  <r>
    <x v="2954"/>
    <n v="2.2446526000000001E-2"/>
    <n v="2.3248702E-2"/>
    <n v="2.2446526000000001E-2"/>
    <n v="2.3248702E-2"/>
    <n v="23.248701999999998"/>
  </r>
  <r>
    <x v="2955"/>
    <n v="2.2395274E-2"/>
    <n v="2.3258668999999999E-2"/>
    <n v="2.2395274E-2"/>
    <n v="2.3258668999999999E-2"/>
    <n v="23.258668999999998"/>
  </r>
  <r>
    <x v="2956"/>
    <n v="2.2379966000000001E-2"/>
    <n v="2.3268502E-2"/>
    <n v="2.2379966000000001E-2"/>
    <n v="2.3268502E-2"/>
    <n v="23.268502000000002"/>
  </r>
  <r>
    <x v="2957"/>
    <n v="2.2366892999999999E-2"/>
    <n v="2.3278198999999999E-2"/>
    <n v="2.2366892999999999E-2"/>
    <n v="2.3278198999999999E-2"/>
    <n v="23.278199000000001"/>
  </r>
  <r>
    <x v="2958"/>
    <n v="2.2454143999999999E-2"/>
    <n v="2.3287760000000001E-2"/>
    <n v="2.2454143999999999E-2"/>
    <n v="2.3287760000000001E-2"/>
    <n v="23.287760000000002"/>
  </r>
  <r>
    <x v="2959"/>
    <n v="2.2595106E-2"/>
    <n v="2.3297179000000001E-2"/>
    <n v="2.2595106E-2"/>
    <n v="2.3297179000000001E-2"/>
    <n v="23.297179"/>
  </r>
  <r>
    <x v="2960"/>
    <n v="2.2702387000000001E-2"/>
    <n v="2.3306456999999999E-2"/>
    <n v="2.2702387000000001E-2"/>
    <n v="2.3306456999999999E-2"/>
    <n v="23.306456999999998"/>
  </r>
  <r>
    <x v="2961"/>
    <n v="2.2927314000000001E-2"/>
    <n v="2.3315592E-2"/>
    <n v="2.2927314000000001E-2"/>
    <n v="2.3315592E-2"/>
    <n v="23.315591999999999"/>
  </r>
  <r>
    <x v="2962"/>
    <n v="2.3223634999999999E-2"/>
    <n v="2.3324576999999999E-2"/>
    <n v="2.3223634999999999E-2"/>
    <n v="2.3324576999999999E-2"/>
    <n v="23.324576999999998"/>
  </r>
  <r>
    <x v="2963"/>
    <n v="2.3440250999999999E-2"/>
    <n v="2.3333414E-2"/>
    <n v="2.3440250999999999E-2"/>
    <n v="2.3333414E-2"/>
    <n v="23.333414000000001"/>
  </r>
  <r>
    <x v="2964"/>
    <n v="2.3723240999999999E-2"/>
    <n v="2.3342096999999999E-2"/>
    <n v="2.3723240999999999E-2"/>
    <n v="2.3342096999999999E-2"/>
    <n v="23.342096999999999"/>
  </r>
  <r>
    <x v="2965"/>
    <n v="2.4021280999999998E-2"/>
    <n v="2.3350625999999999E-2"/>
    <n v="2.4021280999999998E-2"/>
    <n v="2.3350625999999999E-2"/>
    <n v="23.350625999999998"/>
  </r>
  <r>
    <x v="2966"/>
    <n v="2.4242817999999999E-2"/>
    <n v="2.3358998999999998E-2"/>
    <n v="2.4242817999999999E-2"/>
    <n v="2.3358998999999998E-2"/>
    <n v="23.358998999999997"/>
  </r>
  <r>
    <x v="2967"/>
    <n v="2.4438251000000001E-2"/>
    <n v="2.3367210999999999E-2"/>
    <n v="2.4438251000000001E-2"/>
    <n v="2.3367210999999999E-2"/>
    <n v="23.367210999999998"/>
  </r>
  <r>
    <x v="2968"/>
    <n v="2.4543941E-2"/>
    <n v="2.3375262000000001E-2"/>
    <n v="2.4543941E-2"/>
    <n v="2.3375262000000001E-2"/>
    <n v="23.375261999999999"/>
  </r>
  <r>
    <x v="2969"/>
    <n v="2.4648785999999999E-2"/>
    <n v="2.3383146E-2"/>
    <n v="2.4648785999999999E-2"/>
    <n v="2.3383146E-2"/>
    <n v="23.383146"/>
  </r>
  <r>
    <x v="2970"/>
    <n v="2.4660634000000001E-2"/>
    <n v="2.3390865E-2"/>
    <n v="2.4660634000000001E-2"/>
    <n v="2.3390865E-2"/>
    <n v="23.390865000000002"/>
  </r>
  <r>
    <x v="2971"/>
    <n v="2.4703969999999999E-2"/>
    <n v="2.3398415999999998E-2"/>
    <n v="2.4703969999999999E-2"/>
    <n v="2.3398415999999998E-2"/>
    <n v="23.398415999999997"/>
  </r>
  <r>
    <x v="2972"/>
    <n v="2.4608515000000001E-2"/>
    <n v="2.3405796E-2"/>
    <n v="2.4608515000000001E-2"/>
    <n v="2.3405796E-2"/>
    <n v="23.405795999999999"/>
  </r>
  <r>
    <x v="2973"/>
    <n v="2.4516853000000002E-2"/>
    <n v="2.3413004000000001E-2"/>
    <n v="2.4516853000000002E-2"/>
    <n v="2.3413004000000001E-2"/>
    <n v="23.413004000000001"/>
  </r>
  <r>
    <x v="2974"/>
    <n v="2.4407286E-2"/>
    <n v="2.3420038000000001E-2"/>
    <n v="2.4407286E-2"/>
    <n v="2.3420038000000001E-2"/>
    <n v="23.420038000000002"/>
  </r>
  <r>
    <x v="2975"/>
    <n v="2.4270967000000001E-2"/>
    <n v="2.3426898000000002E-2"/>
    <n v="2.4270967000000001E-2"/>
    <n v="2.3426898000000002E-2"/>
    <n v="23.426898000000001"/>
  </r>
  <r>
    <x v="2976"/>
    <n v="2.4161228999999999E-2"/>
    <n v="2.3433585E-2"/>
    <n v="2.4161228999999999E-2"/>
    <n v="2.3433585E-2"/>
    <n v="23.433585000000001"/>
  </r>
  <r>
    <x v="2977"/>
    <n v="2.4015028000000001E-2"/>
    <n v="2.3440097E-2"/>
    <n v="2.4015028000000001E-2"/>
    <n v="2.3440097E-2"/>
    <n v="23.440097000000002"/>
  </r>
  <r>
    <x v="2978"/>
    <n v="2.3928206E-2"/>
    <n v="2.3446437000000001E-2"/>
    <n v="2.3928206E-2"/>
    <n v="2.3446437000000001E-2"/>
    <n v="23.446437"/>
  </r>
  <r>
    <x v="2979"/>
    <n v="2.3816908000000001E-2"/>
    <n v="2.3452603999999998E-2"/>
    <n v="2.3816908000000001E-2"/>
    <n v="2.3452603999999998E-2"/>
    <n v="23.452603999999997"/>
  </r>
  <r>
    <x v="2980"/>
    <n v="2.3776882999999999E-2"/>
    <n v="2.3458604000000001E-2"/>
    <n v="2.3776882999999999E-2"/>
    <n v="2.3458604000000001E-2"/>
    <n v="23.458604000000001"/>
  </r>
  <r>
    <x v="2981"/>
    <n v="2.3755078999999998E-2"/>
    <n v="2.3464439E-2"/>
    <n v="2.3755078999999998E-2"/>
    <n v="2.3464439E-2"/>
    <n v="23.464438999999999"/>
  </r>
  <r>
    <x v="2982"/>
    <n v="2.3711317999999999E-2"/>
    <n v="2.3470113000000001E-2"/>
    <n v="2.3711317999999999E-2"/>
    <n v="2.3470113000000001E-2"/>
    <n v="23.470113000000001"/>
  </r>
  <r>
    <x v="2983"/>
    <n v="2.3740746E-2"/>
    <n v="2.3475632E-2"/>
    <n v="2.3740746E-2"/>
    <n v="2.3475632E-2"/>
    <n v="23.475632000000001"/>
  </r>
  <r>
    <x v="2984"/>
    <n v="2.3769114000000001E-2"/>
    <n v="2.3480999999999998E-2"/>
    <n v="2.3769114000000001E-2"/>
    <n v="2.3480999999999998E-2"/>
    <n v="23.480999999999998"/>
  </r>
  <r>
    <x v="2985"/>
    <n v="2.3736839999999999E-2"/>
    <n v="2.3486224999999999E-2"/>
    <n v="2.3736839999999999E-2"/>
    <n v="2.3486224999999999E-2"/>
    <n v="23.486225000000001"/>
  </r>
  <r>
    <x v="2986"/>
    <n v="2.3700858000000002E-2"/>
    <n v="2.3491313999999999E-2"/>
    <n v="2.3700858000000002E-2"/>
    <n v="2.3491313999999999E-2"/>
    <n v="23.491313999999999"/>
  </r>
  <r>
    <x v="2987"/>
    <n v="2.3702900999999998E-2"/>
    <n v="2.3496274000000001E-2"/>
    <n v="2.3702900999999998E-2"/>
    <n v="2.3496274000000001E-2"/>
    <n v="23.496274"/>
  </r>
  <r>
    <x v="2988"/>
    <n v="2.3710268999999999E-2"/>
    <n v="2.3501113000000001E-2"/>
    <n v="2.3710268999999999E-2"/>
    <n v="2.3501113000000001E-2"/>
    <n v="23.501113"/>
  </r>
  <r>
    <x v="2989"/>
    <n v="2.3712325999999999E-2"/>
    <n v="2.350584E-2"/>
    <n v="2.3712325999999999E-2"/>
    <n v="2.350584E-2"/>
    <n v="23.505839999999999"/>
  </r>
  <r>
    <x v="2990"/>
    <n v="2.3729824E-2"/>
    <n v="2.3510465000000001E-2"/>
    <n v="2.3729824E-2"/>
    <n v="2.3510465000000001E-2"/>
    <n v="23.510465"/>
  </r>
  <r>
    <x v="2991"/>
    <n v="2.3772344000000001E-2"/>
    <n v="2.3514996999999999E-2"/>
    <n v="2.3772344000000001E-2"/>
    <n v="2.3514996999999999E-2"/>
    <n v="23.514997000000001"/>
  </r>
  <r>
    <x v="2992"/>
    <n v="2.3840254000000002E-2"/>
    <n v="2.3519445E-2"/>
    <n v="2.3840254000000002E-2"/>
    <n v="2.3519445E-2"/>
    <n v="23.519445000000001"/>
  </r>
  <r>
    <x v="2993"/>
    <n v="2.3841848999999998E-2"/>
    <n v="2.3523821E-2"/>
    <n v="2.3841848999999998E-2"/>
    <n v="2.3523821E-2"/>
    <n v="23.523821000000002"/>
  </r>
  <r>
    <x v="2994"/>
    <n v="2.3859090999999999E-2"/>
    <n v="2.3528133999999999E-2"/>
    <n v="2.3859090999999999E-2"/>
    <n v="2.3528133999999999E-2"/>
    <n v="23.528133999999998"/>
  </r>
  <r>
    <x v="2995"/>
    <n v="2.3903199999999999E-2"/>
    <n v="2.3532396000000001E-2"/>
    <n v="2.3903199999999999E-2"/>
    <n v="2.3532396000000001E-2"/>
    <n v="23.532396000000002"/>
  </r>
  <r>
    <x v="2996"/>
    <n v="2.3939670999999999E-2"/>
    <n v="2.3536615E-2"/>
    <n v="2.3939670999999999E-2"/>
    <n v="2.3536615E-2"/>
    <n v="23.536615000000001"/>
  </r>
  <r>
    <x v="2997"/>
    <n v="2.3966352E-2"/>
    <n v="2.3540806000000001E-2"/>
    <n v="2.3966352E-2"/>
    <n v="2.3540806000000001E-2"/>
    <n v="23.540806"/>
  </r>
  <r>
    <x v="2998"/>
    <n v="2.3977663E-2"/>
    <n v="2.3544975999999999E-2"/>
    <n v="2.3977663E-2"/>
    <n v="2.3544975999999999E-2"/>
    <n v="23.544975999999998"/>
  </r>
  <r>
    <x v="2999"/>
    <n v="2.4030447E-2"/>
    <n v="2.3549140999999999E-2"/>
    <n v="2.4030447E-2"/>
    <n v="2.3549140999999999E-2"/>
    <n v="23.549140999999999"/>
  </r>
  <r>
    <x v="3000"/>
    <n v="2.4019063E-2"/>
    <n v="2.3553310000000001E-2"/>
    <n v="2.4019063E-2"/>
    <n v="2.3553310000000001E-2"/>
    <n v="23.55331"/>
  </r>
  <r>
    <x v="3001"/>
    <n v="2.4052238E-2"/>
    <n v="2.3557492999999999E-2"/>
    <n v="2.4052238E-2"/>
    <n v="2.3557492999999999E-2"/>
    <n v="23.557492999999997"/>
  </r>
  <r>
    <x v="3002"/>
    <n v="2.4066509999999999E-2"/>
    <n v="2.3561704999999999E-2"/>
    <n v="2.4066509999999999E-2"/>
    <n v="2.3561704999999999E-2"/>
    <n v="23.561705"/>
  </r>
  <r>
    <x v="3003"/>
    <n v="2.4100868000000001E-2"/>
    <n v="2.3565955E-2"/>
    <n v="2.4100868000000001E-2"/>
    <n v="2.3565955E-2"/>
    <n v="23.565954999999999"/>
  </r>
  <r>
    <x v="3004"/>
    <n v="2.4150442000000001E-2"/>
    <n v="2.3570256000000001E-2"/>
    <n v="2.4150442000000001E-2"/>
    <n v="2.3570256000000001E-2"/>
    <n v="23.570256000000001"/>
  </r>
  <r>
    <x v="3005"/>
    <n v="2.4173189000000001E-2"/>
    <n v="2.3574620000000001E-2"/>
    <n v="2.4173189000000001E-2"/>
    <n v="2.3574620000000001E-2"/>
    <n v="23.574619999999999"/>
  </r>
  <r>
    <x v="3006"/>
    <n v="2.4293153000000001E-2"/>
    <n v="2.3579060999999998E-2"/>
    <n v="2.4293153000000001E-2"/>
    <n v="2.3579060999999998E-2"/>
    <n v="23.579060999999999"/>
  </r>
  <r>
    <x v="3007"/>
    <n v="2.4405822000000001E-2"/>
    <n v="2.3583591000000001E-2"/>
    <n v="2.4405822000000001E-2"/>
    <n v="2.3583591000000001E-2"/>
    <n v="23.583591000000002"/>
  </r>
  <r>
    <x v="3008"/>
    <n v="2.4510601999999999E-2"/>
    <n v="2.3588221999999999E-2"/>
    <n v="2.4510601999999999E-2"/>
    <n v="2.3588221999999999E-2"/>
    <n v="23.588221999999998"/>
  </r>
  <r>
    <x v="3009"/>
    <n v="2.4605098999999998E-2"/>
    <n v="2.3592966E-2"/>
    <n v="2.4605098999999998E-2"/>
    <n v="2.3592966E-2"/>
    <n v="23.592966000000001"/>
  </r>
  <r>
    <x v="3010"/>
    <n v="2.4697328000000001E-2"/>
    <n v="2.3597835000000001E-2"/>
    <n v="2.4697328000000001E-2"/>
    <n v="2.3597835000000001E-2"/>
    <n v="23.597835"/>
  </r>
  <r>
    <x v="3011"/>
    <n v="2.4766284999999999E-2"/>
    <n v="2.3602845000000001E-2"/>
    <n v="2.4766284999999999E-2"/>
    <n v="2.3602845000000001E-2"/>
    <n v="23.602845000000002"/>
  </r>
  <r>
    <x v="3012"/>
    <n v="2.4758879000000001E-2"/>
    <n v="2.3608007E-2"/>
    <n v="2.4758879000000001E-2"/>
    <n v="2.3608007E-2"/>
    <n v="23.608007000000001"/>
  </r>
  <r>
    <x v="3013"/>
    <n v="2.4697363E-2"/>
    <n v="2.3613332000000001E-2"/>
    <n v="2.4697363E-2"/>
    <n v="2.3613332000000001E-2"/>
    <n v="23.613332"/>
  </r>
  <r>
    <x v="3014"/>
    <n v="2.4581298000000001E-2"/>
    <n v="2.3618833999999998E-2"/>
    <n v="2.4581298000000001E-2"/>
    <n v="2.3618833999999998E-2"/>
    <n v="23.618834"/>
  </r>
  <r>
    <x v="3015"/>
    <n v="2.4389060000000001E-2"/>
    <n v="2.3624524000000001E-2"/>
    <n v="2.4389060000000001E-2"/>
    <n v="2.3624524000000001E-2"/>
    <n v="23.624524000000001"/>
  </r>
  <r>
    <x v="3016"/>
    <n v="2.4178905000000001E-2"/>
    <n v="2.3630416000000001E-2"/>
    <n v="2.4178905000000001E-2"/>
    <n v="2.3630416000000001E-2"/>
    <n v="23.630416"/>
  </r>
  <r>
    <x v="3017"/>
    <n v="2.3971137E-2"/>
    <n v="2.3636520000000001E-2"/>
    <n v="2.3971137E-2"/>
    <n v="2.3636520000000001E-2"/>
    <n v="23.636520000000001"/>
  </r>
  <r>
    <x v="3018"/>
    <n v="2.3757846999999999E-2"/>
    <n v="2.3642847000000002E-2"/>
    <n v="2.3757846999999999E-2"/>
    <n v="2.3642847000000002E-2"/>
    <n v="23.642847000000003"/>
  </r>
  <r>
    <x v="3019"/>
    <n v="2.3487311E-2"/>
    <n v="2.3649410999999999E-2"/>
    <n v="2.3487311E-2"/>
    <n v="2.3649410999999999E-2"/>
    <n v="23.649410999999997"/>
  </r>
  <r>
    <x v="3020"/>
    <n v="2.3227897000000001E-2"/>
    <n v="2.3656223000000001E-2"/>
    <n v="2.3227897000000001E-2"/>
    <n v="2.3656223000000001E-2"/>
    <n v="23.656223000000001"/>
  </r>
  <r>
    <x v="3021"/>
    <n v="2.2949424E-2"/>
    <n v="2.3663291999999999E-2"/>
    <n v="2.2949424E-2"/>
    <n v="2.3663291999999999E-2"/>
    <n v="23.663291999999998"/>
  </r>
  <r>
    <x v="3022"/>
    <n v="2.2752003999999999E-2"/>
    <n v="2.3670628999999999E-2"/>
    <n v="2.2752003999999999E-2"/>
    <n v="2.3670628999999999E-2"/>
    <n v="23.670628999999998"/>
  </r>
  <r>
    <x v="3023"/>
    <n v="2.2547977E-2"/>
    <n v="2.3678245000000001E-2"/>
    <n v="2.2547977E-2"/>
    <n v="2.3678245000000001E-2"/>
    <n v="23.678245"/>
  </r>
  <r>
    <x v="3024"/>
    <n v="2.2420160000000001E-2"/>
    <n v="2.3686151999999999E-2"/>
    <n v="2.2420160000000001E-2"/>
    <n v="2.3686151999999999E-2"/>
    <n v="23.686152"/>
  </r>
  <r>
    <x v="3025"/>
    <n v="2.2298315999999999E-2"/>
    <n v="2.3694359000000002E-2"/>
    <n v="2.2298315999999999E-2"/>
    <n v="2.3694359000000002E-2"/>
    <n v="23.694359000000002"/>
  </r>
  <r>
    <x v="3026"/>
    <n v="2.2277980999999999E-2"/>
    <n v="2.3702877000000001E-2"/>
    <n v="2.2277980999999999E-2"/>
    <n v="2.3702877000000001E-2"/>
    <n v="23.702877000000001"/>
  </r>
  <r>
    <x v="3027"/>
    <n v="2.2278886000000001E-2"/>
    <n v="2.3711711E-2"/>
    <n v="2.2278886000000001E-2"/>
    <n v="2.3711711E-2"/>
    <n v="23.711711000000001"/>
  </r>
  <r>
    <x v="3028"/>
    <n v="2.2331182000000002E-2"/>
    <n v="2.3720874999999999E-2"/>
    <n v="2.2331182000000002E-2"/>
    <n v="2.3720874999999999E-2"/>
    <n v="23.720874999999999"/>
  </r>
  <r>
    <x v="3029"/>
    <n v="2.2338698000000001E-2"/>
    <n v="2.3730377E-2"/>
    <n v="2.2338698000000001E-2"/>
    <n v="2.3730377E-2"/>
    <n v="23.730377000000001"/>
  </r>
  <r>
    <x v="3030"/>
    <n v="2.2336511E-2"/>
    <n v="2.3740223000000001E-2"/>
    <n v="2.2336511E-2"/>
    <n v="2.3740223000000001E-2"/>
    <n v="23.740223"/>
  </r>
  <r>
    <x v="3031"/>
    <n v="2.2345804E-2"/>
    <n v="2.3750421000000001E-2"/>
    <n v="2.2345804E-2"/>
    <n v="2.3750421000000001E-2"/>
    <n v="23.750420999999999"/>
  </r>
  <r>
    <x v="3032"/>
    <n v="2.2343207E-2"/>
    <n v="2.3760982E-2"/>
    <n v="2.2343207E-2"/>
    <n v="2.3760982E-2"/>
    <n v="23.760981999999998"/>
  </r>
  <r>
    <x v="3033"/>
    <n v="2.2418110000000002E-2"/>
    <n v="2.3771911999999999E-2"/>
    <n v="2.2418110000000002E-2"/>
    <n v="2.3771911999999999E-2"/>
    <n v="23.771912"/>
  </r>
  <r>
    <x v="3034"/>
    <n v="2.2477833999999999E-2"/>
    <n v="2.3783217999999998E-2"/>
    <n v="2.2477833999999999E-2"/>
    <n v="2.3783217999999998E-2"/>
    <n v="23.783217999999998"/>
  </r>
  <r>
    <x v="3035"/>
    <n v="2.2553941000000001E-2"/>
    <n v="2.3794908E-2"/>
    <n v="2.2553941000000001E-2"/>
    <n v="2.3794908E-2"/>
    <n v="23.794908"/>
  </r>
  <r>
    <x v="3036"/>
    <n v="2.2681044000000001E-2"/>
    <n v="2.3806987000000002E-2"/>
    <n v="2.2681044000000001E-2"/>
    <n v="2.3806987000000002E-2"/>
    <n v="23.806987000000003"/>
  </r>
  <r>
    <x v="3037"/>
    <n v="2.2767804999999999E-2"/>
    <n v="2.3819462999999999E-2"/>
    <n v="2.2767804999999999E-2"/>
    <n v="2.3819462999999999E-2"/>
    <n v="23.819462999999999"/>
  </r>
  <r>
    <x v="3038"/>
    <n v="2.2880892999999999E-2"/>
    <n v="2.3832341999999999E-2"/>
    <n v="2.2880892999999999E-2"/>
    <n v="2.3832341999999999E-2"/>
    <n v="23.832342000000001"/>
  </r>
  <r>
    <x v="3039"/>
    <n v="2.3009162E-2"/>
    <n v="2.3845628000000001E-2"/>
    <n v="2.3009162E-2"/>
    <n v="2.3845628000000001E-2"/>
    <n v="23.845628000000001"/>
  </r>
  <r>
    <x v="3040"/>
    <n v="2.3159626999999999E-2"/>
    <n v="2.3859327999999999E-2"/>
    <n v="2.3159626999999999E-2"/>
    <n v="2.3859327999999999E-2"/>
    <n v="23.859327999999998"/>
  </r>
  <r>
    <x v="3041"/>
    <n v="2.3289964E-2"/>
    <n v="2.3873445E-2"/>
    <n v="2.3289964E-2"/>
    <n v="2.3873445E-2"/>
    <n v="23.873445"/>
  </r>
  <r>
    <x v="3042"/>
    <n v="2.3359255999999998E-2"/>
    <n v="2.3887984000000001E-2"/>
    <n v="2.3359255999999998E-2"/>
    <n v="2.3887984000000001E-2"/>
    <n v="23.887983999999999"/>
  </r>
  <r>
    <x v="3043"/>
    <n v="2.3461363999999998E-2"/>
    <n v="2.3902949E-2"/>
    <n v="2.3461363999999998E-2"/>
    <n v="2.3902949E-2"/>
    <n v="23.902949"/>
  </r>
  <r>
    <x v="3044"/>
    <n v="2.3534395E-2"/>
    <n v="2.3918344000000001E-2"/>
    <n v="2.3534395E-2"/>
    <n v="2.3918344000000001E-2"/>
    <n v="23.918344000000001"/>
  </r>
  <r>
    <x v="3045"/>
    <n v="2.3684705E-2"/>
    <n v="2.3934171000000001E-2"/>
    <n v="2.3684705E-2"/>
    <n v="2.3934171000000001E-2"/>
    <n v="23.934170999999999"/>
  </r>
  <r>
    <x v="3046"/>
    <n v="2.3759700000000002E-2"/>
    <n v="2.3950431000000001E-2"/>
    <n v="2.3759700000000002E-2"/>
    <n v="2.3950431000000001E-2"/>
    <n v="23.950431000000002"/>
  </r>
  <r>
    <x v="3047"/>
    <n v="2.3844205E-2"/>
    <n v="2.396713E-2"/>
    <n v="2.3844205E-2"/>
    <n v="2.396713E-2"/>
    <n v="23.967130000000001"/>
  </r>
  <r>
    <x v="3048"/>
    <n v="2.3920556999999999E-2"/>
    <n v="2.3984265000000001E-2"/>
    <n v="2.3920556999999999E-2"/>
    <n v="2.3984265000000001E-2"/>
    <n v="23.984265000000001"/>
  </r>
  <r>
    <x v="3049"/>
    <n v="2.4057001000000001E-2"/>
    <n v="2.4001837000000002E-2"/>
    <n v="2.4057001000000001E-2"/>
    <n v="2.4001837000000002E-2"/>
    <n v="24.001837000000002"/>
  </r>
  <r>
    <x v="3050"/>
    <n v="2.4155235000000001E-2"/>
    <n v="2.4019847E-2"/>
    <n v="2.4155235000000001E-2"/>
    <n v="2.4019847E-2"/>
    <n v="24.019847000000002"/>
  </r>
  <r>
    <x v="3051"/>
    <n v="2.4254992999999999E-2"/>
    <n v="2.4038294000000002E-2"/>
    <n v="2.4254992999999999E-2"/>
    <n v="2.4038294000000002E-2"/>
    <n v="24.038294"/>
  </r>
  <r>
    <x v="3052"/>
    <n v="2.4422947E-2"/>
    <n v="2.4057176E-2"/>
    <n v="2.4422947E-2"/>
    <n v="2.4057176E-2"/>
    <n v="24.057175999999998"/>
  </r>
  <r>
    <x v="3053"/>
    <n v="2.4496032000000001E-2"/>
    <n v="2.4076492000000001E-2"/>
    <n v="2.4496032000000001E-2"/>
    <n v="2.4076492000000001E-2"/>
    <n v="24.076492000000002"/>
  </r>
  <r>
    <x v="3054"/>
    <n v="2.4585224999999999E-2"/>
    <n v="2.4096238999999998E-2"/>
    <n v="2.4585224999999999E-2"/>
    <n v="2.4096238999999998E-2"/>
    <n v="24.096238999999997"/>
  </r>
  <r>
    <x v="3055"/>
    <n v="2.4603824999999999E-2"/>
    <n v="2.4116417000000001E-2"/>
    <n v="2.4603824999999999E-2"/>
    <n v="2.4116417000000001E-2"/>
    <n v="24.116417000000002"/>
  </r>
  <r>
    <x v="3056"/>
    <n v="2.4582624000000001E-2"/>
    <n v="2.4137018E-2"/>
    <n v="2.4582624000000001E-2"/>
    <n v="2.4137018E-2"/>
    <n v="24.137018000000001"/>
  </r>
  <r>
    <x v="3057"/>
    <n v="2.4459174E-2"/>
    <n v="2.4158044E-2"/>
    <n v="2.4459174E-2"/>
    <n v="2.4158044E-2"/>
    <n v="24.158044"/>
  </r>
  <r>
    <x v="3058"/>
    <n v="2.4382834999999999E-2"/>
    <n v="2.4179487E-2"/>
    <n v="2.4382834999999999E-2"/>
    <n v="2.4179487E-2"/>
    <n v="24.179486999999998"/>
  </r>
  <r>
    <x v="3059"/>
    <n v="2.4290533999999999E-2"/>
    <n v="2.4201343E-2"/>
    <n v="2.4290533999999999E-2"/>
    <n v="2.4201343E-2"/>
    <n v="24.201343000000001"/>
  </r>
  <r>
    <x v="3060"/>
    <n v="2.4185086000000001E-2"/>
    <n v="2.4223610999999999E-2"/>
    <n v="2.4185086000000001E-2"/>
    <n v="2.4223610999999999E-2"/>
    <n v="24.223610999999998"/>
  </r>
  <r>
    <x v="3061"/>
    <n v="2.4032114E-2"/>
    <n v="2.4246283E-2"/>
    <n v="2.4032114E-2"/>
    <n v="2.4246283E-2"/>
    <n v="24.246283000000002"/>
  </r>
  <r>
    <x v="3062"/>
    <n v="2.3876267E-2"/>
    <n v="2.4269354E-2"/>
    <n v="2.3876267E-2"/>
    <n v="2.4269354E-2"/>
    <n v="24.269354"/>
  </r>
  <r>
    <x v="3063"/>
    <n v="2.3798105999999999E-2"/>
    <n v="2.4292817000000001E-2"/>
    <n v="2.3798105999999999E-2"/>
    <n v="2.4292817000000001E-2"/>
    <n v="24.292817000000003"/>
  </r>
  <r>
    <x v="3064"/>
    <n v="2.3731906000000001E-2"/>
    <n v="2.4316669999999999E-2"/>
    <n v="2.3731906000000001E-2"/>
    <n v="2.4316669999999999E-2"/>
    <n v="24.316669999999998"/>
  </r>
  <r>
    <x v="3065"/>
    <n v="2.3642699999999999E-2"/>
    <n v="2.4340902000000001E-2"/>
    <n v="2.3642699999999999E-2"/>
    <n v="2.4340902000000001E-2"/>
    <n v="24.340902"/>
  </r>
  <r>
    <x v="3066"/>
    <n v="2.360543E-2"/>
    <n v="2.4365509E-2"/>
    <n v="2.360543E-2"/>
    <n v="2.4365509E-2"/>
    <n v="24.365508999999999"/>
  </r>
  <r>
    <x v="3067"/>
    <n v="2.3664825E-2"/>
    <n v="2.4390480999999999E-2"/>
    <n v="2.3664825E-2"/>
    <n v="2.4390480999999999E-2"/>
    <n v="24.390480999999998"/>
  </r>
  <r>
    <x v="3068"/>
    <n v="2.3716516999999999E-2"/>
    <n v="2.441581E-2"/>
    <n v="2.3716516999999999E-2"/>
    <n v="2.441581E-2"/>
    <n v="24.41581"/>
  </r>
  <r>
    <x v="3069"/>
    <n v="2.3787613999999999E-2"/>
    <n v="2.4441488000000001E-2"/>
    <n v="2.3787613999999999E-2"/>
    <n v="2.4441488000000001E-2"/>
    <n v="24.441488"/>
  </r>
  <r>
    <x v="3070"/>
    <n v="2.3896721999999999E-2"/>
    <n v="2.4467506E-2"/>
    <n v="2.3896721999999999E-2"/>
    <n v="2.4467506E-2"/>
    <n v="24.467506"/>
  </r>
  <r>
    <x v="3071"/>
    <n v="2.3975156000000001E-2"/>
    <n v="2.4493853999999999E-2"/>
    <n v="2.3975156000000001E-2"/>
    <n v="2.4493853999999999E-2"/>
    <n v="24.493853999999999"/>
  </r>
  <r>
    <x v="3072"/>
    <n v="2.4037803999999999E-2"/>
    <n v="2.4520520000000001E-2"/>
    <n v="2.4037803999999999E-2"/>
    <n v="2.4520520000000001E-2"/>
    <n v="24.520520000000001"/>
  </r>
  <r>
    <x v="3073"/>
    <n v="2.4143874999999999E-2"/>
    <n v="2.4547494999999999E-2"/>
    <n v="2.4143874999999999E-2"/>
    <n v="2.4547494999999999E-2"/>
    <n v="24.547494999999998"/>
  </r>
  <r>
    <x v="3074"/>
    <n v="2.4294362999999999E-2"/>
    <n v="2.4574766000000001E-2"/>
    <n v="2.4294362999999999E-2"/>
    <n v="2.4574766000000001E-2"/>
    <n v="24.574766"/>
  </r>
  <r>
    <x v="3075"/>
    <n v="2.4399101999999999E-2"/>
    <n v="2.4602321999999999E-2"/>
    <n v="2.4399101999999999E-2"/>
    <n v="2.4602321999999999E-2"/>
    <n v="24.602322000000001"/>
  </r>
  <r>
    <x v="3076"/>
    <n v="2.4493072000000001E-2"/>
    <n v="2.4630148000000001E-2"/>
    <n v="2.4493072000000001E-2"/>
    <n v="2.4630148000000001E-2"/>
    <n v="24.630148000000002"/>
  </r>
  <r>
    <x v="3077"/>
    <n v="2.4587636999999999E-2"/>
    <n v="2.4658233000000002E-2"/>
    <n v="2.4587636999999999E-2"/>
    <n v="2.4658233000000002E-2"/>
    <n v="24.658233000000003"/>
  </r>
  <r>
    <x v="3078"/>
    <n v="2.4645167999999999E-2"/>
    <n v="2.4686564000000001E-2"/>
    <n v="2.4645167999999999E-2"/>
    <n v="2.4686564000000001E-2"/>
    <n v="24.686564000000001"/>
  </r>
  <r>
    <x v="3079"/>
    <n v="2.4740594000000001E-2"/>
    <n v="2.4715124000000002E-2"/>
    <n v="2.4740594000000001E-2"/>
    <n v="2.4715124000000002E-2"/>
    <n v="24.715124000000003"/>
  </r>
  <r>
    <x v="3080"/>
    <n v="2.4740899E-2"/>
    <n v="2.4743902000000002E-2"/>
    <n v="2.4740899E-2"/>
    <n v="2.4743902000000002E-2"/>
    <n v="24.743902000000002"/>
  </r>
  <r>
    <x v="3081"/>
    <n v="2.4817123999999999E-2"/>
    <n v="2.4772882E-2"/>
    <n v="2.4817123999999999E-2"/>
    <n v="2.4772882E-2"/>
    <n v="24.772881999999999"/>
  </r>
  <r>
    <x v="3082"/>
    <n v="2.4962743999999999E-2"/>
    <n v="2.4802050999999999E-2"/>
    <n v="2.4962743999999999E-2"/>
    <n v="2.4802050999999999E-2"/>
    <n v="24.802050999999999"/>
  </r>
  <r>
    <x v="3083"/>
    <n v="2.5039410000000002E-2"/>
    <n v="2.4831395999999999E-2"/>
    <n v="2.5039410000000002E-2"/>
    <n v="2.4831395999999999E-2"/>
    <n v="24.831395999999998"/>
  </r>
  <r>
    <x v="3084"/>
    <n v="2.5157684E-2"/>
    <n v="2.4860896E-2"/>
    <n v="2.5157684E-2"/>
    <n v="2.4860896E-2"/>
    <n v="24.860896"/>
  </r>
  <r>
    <x v="3085"/>
    <n v="2.5221914000000002E-2"/>
    <n v="2.4890542000000002E-2"/>
    <n v="2.5221914000000002E-2"/>
    <n v="2.4890542000000002E-2"/>
    <n v="24.890542"/>
  </r>
  <r>
    <x v="3086"/>
    <n v="2.527372E-2"/>
    <n v="2.4920314999999998E-2"/>
    <n v="2.527372E-2"/>
    <n v="2.4920314999999998E-2"/>
    <n v="24.920314999999999"/>
  </r>
  <r>
    <x v="3087"/>
    <n v="2.5344253000000001E-2"/>
    <n v="2.4950201000000002E-2"/>
    <n v="2.5344253000000001E-2"/>
    <n v="2.4950201000000002E-2"/>
    <n v="24.950201000000003"/>
  </r>
  <r>
    <x v="3088"/>
    <n v="2.5332876000000001E-2"/>
    <n v="2.4980182E-2"/>
    <n v="2.5332876000000001E-2"/>
    <n v="2.4980182E-2"/>
    <n v="24.980181999999999"/>
  </r>
  <r>
    <x v="3089"/>
    <n v="2.5343609999999999E-2"/>
    <n v="2.5010245E-2"/>
    <n v="2.5343609999999999E-2"/>
    <n v="2.5010245E-2"/>
    <n v="25.010245000000001"/>
  </r>
  <r>
    <x v="3090"/>
    <n v="2.5270333999999998E-2"/>
    <n v="2.5040375E-2"/>
    <n v="2.5270333999999998E-2"/>
    <n v="2.5040375E-2"/>
    <n v="25.040375000000001"/>
  </r>
  <r>
    <x v="3091"/>
    <n v="2.5224248000000001E-2"/>
    <n v="2.5070553999999998E-2"/>
    <n v="2.5224248000000001E-2"/>
    <n v="2.5070553999999998E-2"/>
    <n v="25.070553999999998"/>
  </r>
  <r>
    <x v="3092"/>
    <n v="2.5219582000000001E-2"/>
    <n v="2.5100766E-2"/>
    <n v="2.5219582000000001E-2"/>
    <n v="2.5100766E-2"/>
    <n v="25.100766"/>
  </r>
  <r>
    <x v="3093"/>
    <n v="2.5118751000000002E-2"/>
    <n v="2.5130995999999999E-2"/>
    <n v="2.5118751000000002E-2"/>
    <n v="2.5130995999999999E-2"/>
    <n v="25.130996"/>
  </r>
  <r>
    <x v="3094"/>
    <n v="2.5048655999999999E-2"/>
    <n v="2.5161229E-2"/>
    <n v="2.5048655999999999E-2"/>
    <n v="2.5161229E-2"/>
    <n v="25.161228999999999"/>
  </r>
  <r>
    <x v="3095"/>
    <n v="2.4986988000000002E-2"/>
    <n v="2.5191449000000001E-2"/>
    <n v="2.4986988000000002E-2"/>
    <n v="2.5191449000000001E-2"/>
    <n v="25.191449000000002"/>
  </r>
  <r>
    <x v="3096"/>
    <n v="2.4963045E-2"/>
    <n v="2.522164E-2"/>
    <n v="2.4963045E-2"/>
    <n v="2.522164E-2"/>
    <n v="25.221640000000001"/>
  </r>
  <r>
    <x v="3097"/>
    <n v="2.498454E-2"/>
    <n v="2.5251789E-2"/>
    <n v="2.498454E-2"/>
    <n v="2.5251789E-2"/>
    <n v="25.251788999999999"/>
  </r>
  <r>
    <x v="3098"/>
    <n v="2.4940035999999999E-2"/>
    <n v="2.5281875999999998E-2"/>
    <n v="2.4940035999999999E-2"/>
    <n v="2.5281875999999998E-2"/>
    <n v="25.281875999999997"/>
  </r>
  <r>
    <x v="3099"/>
    <n v="2.5041015999999999E-2"/>
    <n v="2.5311891E-2"/>
    <n v="2.5041015999999999E-2"/>
    <n v="2.5311891E-2"/>
    <n v="25.311890999999999"/>
  </r>
  <r>
    <x v="3100"/>
    <n v="2.5114436E-2"/>
    <n v="2.5341814000000001E-2"/>
    <n v="2.5114436E-2"/>
    <n v="2.5341814000000001E-2"/>
    <n v="25.341813999999999"/>
  </r>
  <r>
    <x v="3101"/>
    <n v="2.5197798E-2"/>
    <n v="2.5371635E-2"/>
    <n v="2.5197798E-2"/>
    <n v="2.5371635E-2"/>
    <n v="25.371635000000001"/>
  </r>
  <r>
    <x v="3102"/>
    <n v="2.5253573000000001E-2"/>
    <n v="2.5401333000000002E-2"/>
    <n v="2.5253573000000001E-2"/>
    <n v="2.5401333000000002E-2"/>
    <n v="25.401333000000001"/>
  </r>
  <r>
    <x v="3103"/>
    <n v="2.5330056E-2"/>
    <n v="2.5430899E-2"/>
    <n v="2.5330056E-2"/>
    <n v="2.5430899E-2"/>
    <n v="25.430899"/>
  </r>
  <r>
    <x v="3104"/>
    <n v="2.5417438000000001E-2"/>
    <n v="2.5460311999999999E-2"/>
    <n v="2.5417438000000001E-2"/>
    <n v="2.5460311999999999E-2"/>
    <n v="25.460311999999998"/>
  </r>
  <r>
    <x v="3105"/>
    <n v="2.5528189E-2"/>
    <n v="2.5489561000000001E-2"/>
    <n v="2.5528189E-2"/>
    <n v="2.5489561000000001E-2"/>
    <n v="25.489561000000002"/>
  </r>
  <r>
    <x v="3106"/>
    <n v="2.5587274E-2"/>
    <n v="2.551863E-2"/>
    <n v="2.5587274E-2"/>
    <n v="2.551863E-2"/>
    <n v="25.518630000000002"/>
  </r>
  <r>
    <x v="3107"/>
    <n v="2.5606262000000001E-2"/>
    <n v="2.5547502999999999E-2"/>
    <n v="2.5606262000000001E-2"/>
    <n v="2.5547502999999999E-2"/>
    <n v="25.547502999999999"/>
  </r>
  <r>
    <x v="3108"/>
    <n v="2.5730921E-2"/>
    <n v="2.5576162999999999E-2"/>
    <n v="2.5730921E-2"/>
    <n v="2.5576162999999999E-2"/>
    <n v="25.576162999999998"/>
  </r>
  <r>
    <x v="3109"/>
    <n v="2.5766559000000001E-2"/>
    <n v="2.5604597999999999E-2"/>
    <n v="2.5766559000000001E-2"/>
    <n v="2.5604597999999999E-2"/>
    <n v="25.604597999999999"/>
  </r>
  <r>
    <x v="3110"/>
    <n v="2.5809144999999999E-2"/>
    <n v="2.5632790999999999E-2"/>
    <n v="2.5809144999999999E-2"/>
    <n v="2.5632790999999999E-2"/>
    <n v="25.632790999999997"/>
  </r>
  <r>
    <x v="3111"/>
    <n v="2.5914534999999999E-2"/>
    <n v="2.5660727000000001E-2"/>
    <n v="2.5914534999999999E-2"/>
    <n v="2.5660727000000001E-2"/>
    <n v="25.660727000000001"/>
  </r>
  <r>
    <x v="3112"/>
    <n v="2.5936231000000001E-2"/>
    <n v="2.5688391000000001E-2"/>
    <n v="2.5936231000000001E-2"/>
    <n v="2.5688391000000001E-2"/>
    <n v="25.688391000000003"/>
  </r>
  <r>
    <x v="3113"/>
    <n v="2.6039908E-2"/>
    <n v="2.5715768E-2"/>
    <n v="2.6039908E-2"/>
    <n v="2.5715768E-2"/>
    <n v="25.715768000000001"/>
  </r>
  <r>
    <x v="3114"/>
    <n v="2.6100269999999998E-2"/>
    <n v="2.5742844000000001E-2"/>
    <n v="2.6100269999999998E-2"/>
    <n v="2.5742844000000001E-2"/>
    <n v="25.742844000000002"/>
  </r>
  <r>
    <x v="3115"/>
    <n v="2.6244704000000001E-2"/>
    <n v="2.5769601E-2"/>
    <n v="2.6244704000000001E-2"/>
    <n v="2.5769601E-2"/>
    <n v="25.769600999999998"/>
  </r>
  <r>
    <x v="3116"/>
    <n v="2.6310950999999999E-2"/>
    <n v="2.5796026E-2"/>
    <n v="2.6310950999999999E-2"/>
    <n v="2.5796026E-2"/>
    <n v="25.796026000000001"/>
  </r>
  <r>
    <x v="3117"/>
    <n v="2.6377356000000001E-2"/>
    <n v="2.5822105000000001E-2"/>
    <n v="2.6377356000000001E-2"/>
    <n v="2.5822105000000001E-2"/>
    <n v="25.822105000000001"/>
  </r>
  <r>
    <x v="3118"/>
    <n v="2.6447142E-2"/>
    <n v="2.5847821999999999E-2"/>
    <n v="2.6447142E-2"/>
    <n v="2.5847821999999999E-2"/>
    <n v="25.847822000000001"/>
  </r>
  <r>
    <x v="3119"/>
    <n v="2.6468266000000001E-2"/>
    <n v="2.5873166E-2"/>
    <n v="2.6468266000000001E-2"/>
    <n v="2.5873166E-2"/>
    <n v="25.873166000000001"/>
  </r>
  <r>
    <x v="3120"/>
    <n v="2.6485140000000001E-2"/>
    <n v="2.5898121E-2"/>
    <n v="2.6485140000000001E-2"/>
    <n v="2.5898121E-2"/>
    <n v="25.898121"/>
  </r>
  <r>
    <x v="3121"/>
    <n v="2.6422135999999999E-2"/>
    <n v="2.5922673E-2"/>
    <n v="2.6422135999999999E-2"/>
    <n v="2.5922673E-2"/>
    <n v="25.922673"/>
  </r>
  <r>
    <x v="3122"/>
    <n v="2.6400515999999999E-2"/>
    <n v="2.5946812999999999E-2"/>
    <n v="2.6400515999999999E-2"/>
    <n v="2.5946812999999999E-2"/>
    <n v="25.946812999999999"/>
  </r>
  <r>
    <x v="3123"/>
    <n v="2.6344276999999999E-2"/>
    <n v="2.5970526000000001E-2"/>
    <n v="2.6344276999999999E-2"/>
    <n v="2.5970526000000001E-2"/>
    <n v="25.970526"/>
  </r>
  <r>
    <x v="3124"/>
    <n v="2.6277822999999999E-2"/>
    <n v="2.5993802E-2"/>
    <n v="2.6277822999999999E-2"/>
    <n v="2.5993802E-2"/>
    <n v="25.993801999999999"/>
  </r>
  <r>
    <x v="3125"/>
    <n v="2.6217814999999998E-2"/>
    <n v="2.6016628E-2"/>
    <n v="2.6217814999999998E-2"/>
    <n v="2.6016628E-2"/>
    <n v="26.016628000000001"/>
  </r>
  <r>
    <x v="3126"/>
    <n v="2.6153643000000001E-2"/>
    <n v="2.6038994999999999E-2"/>
    <n v="2.6153643000000001E-2"/>
    <n v="2.6038994999999999E-2"/>
    <n v="26.038995"/>
  </r>
  <r>
    <x v="3127"/>
    <n v="2.6116321000000001E-2"/>
    <n v="2.6060891999999999E-2"/>
    <n v="2.6116321000000001E-2"/>
    <n v="2.6060891999999999E-2"/>
    <n v="26.060891999999999"/>
  </r>
  <r>
    <x v="3128"/>
    <n v="2.6116125E-2"/>
    <n v="2.6082311E-2"/>
    <n v="2.6116125E-2"/>
    <n v="2.6082311E-2"/>
    <n v="26.082311000000001"/>
  </r>
  <r>
    <x v="3129"/>
    <n v="2.6094839000000002E-2"/>
    <n v="2.6103243000000002E-2"/>
    <n v="2.6094839000000002E-2"/>
    <n v="2.6103243000000002E-2"/>
    <n v="26.103243000000003"/>
  </r>
  <r>
    <x v="3130"/>
    <n v="2.6133018000000001E-2"/>
    <n v="2.6123675999999998E-2"/>
    <n v="2.6133018000000001E-2"/>
    <n v="2.6123675999999998E-2"/>
    <n v="26.123676"/>
  </r>
  <r>
    <x v="3131"/>
    <n v="2.6158119000000001E-2"/>
    <n v="2.6143609000000002E-2"/>
    <n v="2.6158119000000001E-2"/>
    <n v="2.6143609000000002E-2"/>
    <n v="26.143609000000001"/>
  </r>
  <r>
    <x v="3132"/>
    <n v="2.6240113999999998E-2"/>
    <n v="2.6163029000000001E-2"/>
    <n v="2.6240113999999998E-2"/>
    <n v="2.6163029000000001E-2"/>
    <n v="26.163029000000002"/>
  </r>
  <r>
    <x v="3133"/>
    <n v="2.6348216000000001E-2"/>
    <n v="2.6181933000000001E-2"/>
    <n v="2.6348216000000001E-2"/>
    <n v="2.6181933000000001E-2"/>
    <n v="26.181933000000001"/>
  </r>
  <r>
    <x v="3134"/>
    <n v="2.6485633000000001E-2"/>
    <n v="2.6200312999999999E-2"/>
    <n v="2.6485633000000001E-2"/>
    <n v="2.6200312999999999E-2"/>
    <n v="26.200312999999998"/>
  </r>
  <r>
    <x v="3135"/>
    <n v="2.6576055000000001E-2"/>
    <n v="2.6218167000000001E-2"/>
    <n v="2.6576055000000001E-2"/>
    <n v="2.6218167000000001E-2"/>
    <n v="26.218167000000001"/>
  </r>
  <r>
    <x v="3136"/>
    <n v="2.6741886999999999E-2"/>
    <n v="2.6235489000000001E-2"/>
    <n v="2.6741886999999999E-2"/>
    <n v="2.6235489000000001E-2"/>
    <n v="26.235489000000001"/>
  </r>
  <r>
    <x v="3137"/>
    <n v="2.6818158000000002E-2"/>
    <n v="2.6252274999999999E-2"/>
    <n v="2.6818158000000002E-2"/>
    <n v="2.6252274999999999E-2"/>
    <n v="26.252274999999997"/>
  </r>
  <r>
    <x v="3138"/>
    <n v="2.6879329E-2"/>
    <n v="2.6268522999999998E-2"/>
    <n v="2.6879329E-2"/>
    <n v="2.6268522999999998E-2"/>
    <n v="26.268522999999998"/>
  </r>
  <r>
    <x v="3139"/>
    <n v="2.6997640999999999E-2"/>
    <n v="2.6284231000000002E-2"/>
    <n v="2.6997640999999999E-2"/>
    <n v="2.6284231000000002E-2"/>
    <n v="26.284231000000002"/>
  </r>
  <r>
    <x v="3140"/>
    <n v="2.7069068000000002E-2"/>
    <n v="2.6299396999999999E-2"/>
    <n v="2.7069068000000002E-2"/>
    <n v="2.6299396999999999E-2"/>
    <n v="26.299396999999999"/>
  </r>
  <r>
    <x v="3141"/>
    <n v="2.7167436E-2"/>
    <n v="2.6314021999999999E-2"/>
    <n v="2.7167436E-2"/>
    <n v="2.6314021999999999E-2"/>
    <n v="26.314021999999998"/>
  </r>
  <r>
    <x v="3142"/>
    <n v="2.7206020000000001E-2"/>
    <n v="2.6328105000000001E-2"/>
    <n v="2.7206020000000001E-2"/>
    <n v="2.6328105000000001E-2"/>
    <n v="26.328105000000001"/>
  </r>
  <r>
    <x v="3143"/>
    <n v="2.7287005E-2"/>
    <n v="2.6341649000000002E-2"/>
    <n v="2.7287005E-2"/>
    <n v="2.6341649000000002E-2"/>
    <n v="26.341649"/>
  </r>
  <r>
    <x v="3144"/>
    <n v="2.7298709000000001E-2"/>
    <n v="2.6354654000000002E-2"/>
    <n v="2.7298709000000001E-2"/>
    <n v="2.6354654000000002E-2"/>
    <n v="26.354654"/>
  </r>
  <r>
    <x v="3145"/>
    <n v="2.7295722000000001E-2"/>
    <n v="2.6367119000000001E-2"/>
    <n v="2.7295722000000001E-2"/>
    <n v="2.6367119000000001E-2"/>
    <n v="26.367119000000002"/>
  </r>
  <r>
    <x v="3146"/>
    <n v="2.7294104999999999E-2"/>
    <n v="2.6379051000000001E-2"/>
    <n v="2.7294104999999999E-2"/>
    <n v="2.6379051000000001E-2"/>
    <n v="26.379051"/>
  </r>
  <r>
    <x v="3147"/>
    <n v="2.7200833000000001E-2"/>
    <n v="2.6390448E-2"/>
    <n v="2.7200833000000001E-2"/>
    <n v="2.6390448E-2"/>
    <n v="26.390447999999999"/>
  </r>
  <r>
    <x v="3148"/>
    <n v="2.7097128000000002E-2"/>
    <n v="2.6401315000000002E-2"/>
    <n v="2.7097128000000002E-2"/>
    <n v="2.6401315000000002E-2"/>
    <n v="26.401315"/>
  </r>
  <r>
    <x v="3149"/>
    <n v="2.7003141000000001E-2"/>
    <n v="2.6411654E-2"/>
    <n v="2.7003141000000001E-2"/>
    <n v="2.6411654E-2"/>
    <n v="26.411653999999999"/>
  </r>
  <r>
    <x v="3150"/>
    <n v="2.6799918999999998E-2"/>
    <n v="2.6421469E-2"/>
    <n v="2.6799918999999998E-2"/>
    <n v="2.6421469E-2"/>
    <n v="26.421468999999998"/>
  </r>
  <r>
    <x v="3151"/>
    <n v="2.6608930999999999E-2"/>
    <n v="2.6430761000000001E-2"/>
    <n v="2.6608930999999999E-2"/>
    <n v="2.6430761000000001E-2"/>
    <n v="26.430761"/>
  </r>
  <r>
    <x v="3152"/>
    <n v="2.6463179E-2"/>
    <n v="2.6439535E-2"/>
    <n v="2.6463179E-2"/>
    <n v="2.6439535E-2"/>
    <n v="26.439534999999999"/>
  </r>
  <r>
    <x v="3153"/>
    <n v="2.6295708000000001E-2"/>
    <n v="2.6447795E-2"/>
    <n v="2.6295708000000001E-2"/>
    <n v="2.6447795E-2"/>
    <n v="26.447794999999999"/>
  </r>
  <r>
    <x v="3154"/>
    <n v="2.6112E-2"/>
    <n v="2.6455541999999999E-2"/>
    <n v="2.6112E-2"/>
    <n v="2.6455541999999999E-2"/>
    <n v="26.455541999999998"/>
  </r>
  <r>
    <x v="3155"/>
    <n v="2.5920545999999999E-2"/>
    <n v="2.6462780000000002E-2"/>
    <n v="2.5920545999999999E-2"/>
    <n v="2.6462780000000002E-2"/>
    <n v="26.462780000000002"/>
  </r>
  <r>
    <x v="3156"/>
    <n v="2.5774051999999999E-2"/>
    <n v="2.6469514E-2"/>
    <n v="2.5774051999999999E-2"/>
    <n v="2.6469514E-2"/>
    <n v="26.469514"/>
  </r>
  <r>
    <x v="3157"/>
    <n v="2.5642783999999998E-2"/>
    <n v="2.6475746000000001E-2"/>
    <n v="2.5642783999999998E-2"/>
    <n v="2.6475746000000001E-2"/>
    <n v="26.475746000000001"/>
  </r>
  <r>
    <x v="3158"/>
    <n v="2.562058E-2"/>
    <n v="2.6481478999999999E-2"/>
    <n v="2.562058E-2"/>
    <n v="2.6481478999999999E-2"/>
    <n v="26.481479"/>
  </r>
  <r>
    <x v="3159"/>
    <n v="2.5604213000000001E-2"/>
    <n v="2.6486718999999999E-2"/>
    <n v="2.5604213000000001E-2"/>
    <n v="2.6486718999999999E-2"/>
    <n v="26.486718999999997"/>
  </r>
  <r>
    <x v="3160"/>
    <n v="2.5562334999999999E-2"/>
    <n v="2.6491467000000001E-2"/>
    <n v="2.5562334999999999E-2"/>
    <n v="2.6491467000000001E-2"/>
    <n v="26.491467"/>
  </r>
  <r>
    <x v="3161"/>
    <n v="2.5627161999999998E-2"/>
    <n v="2.6495727E-2"/>
    <n v="2.5627161999999998E-2"/>
    <n v="2.6495727E-2"/>
    <n v="26.495726999999999"/>
  </r>
  <r>
    <x v="3162"/>
    <n v="2.5698644999999999E-2"/>
    <n v="2.6499504E-2"/>
    <n v="2.5698644999999999E-2"/>
    <n v="2.6499504E-2"/>
    <n v="26.499504000000002"/>
  </r>
  <r>
    <x v="3163"/>
    <n v="2.572808E-2"/>
    <n v="2.6502802999999998E-2"/>
    <n v="2.572808E-2"/>
    <n v="2.6502802999999998E-2"/>
    <n v="26.502803"/>
  </r>
  <r>
    <x v="3164"/>
    <n v="2.5747821000000001E-2"/>
    <n v="2.6505627E-2"/>
    <n v="2.5747821000000001E-2"/>
    <n v="2.6505627E-2"/>
    <n v="26.505627"/>
  </r>
  <r>
    <x v="3165"/>
    <n v="2.5800956E-2"/>
    <n v="2.6507981E-2"/>
    <n v="2.5800956E-2"/>
    <n v="2.6507981E-2"/>
    <n v="26.507981000000001"/>
  </r>
  <r>
    <x v="3166"/>
    <n v="2.5819992999999999E-2"/>
    <n v="2.6509872E-2"/>
    <n v="2.5819992999999999E-2"/>
    <n v="2.6509872E-2"/>
    <n v="26.509872000000001"/>
  </r>
  <r>
    <x v="3167"/>
    <n v="2.5877253999999999E-2"/>
    <n v="2.6511302E-2"/>
    <n v="2.5877253999999999E-2"/>
    <n v="2.6511302E-2"/>
    <n v="26.511302000000001"/>
  </r>
  <r>
    <x v="3168"/>
    <n v="2.5922585000000001E-2"/>
    <n v="2.6512278E-2"/>
    <n v="2.5922585000000001E-2"/>
    <n v="2.6512278E-2"/>
    <n v="26.512278000000002"/>
  </r>
  <r>
    <x v="3169"/>
    <n v="2.6038171999999998E-2"/>
    <n v="2.6512808999999998E-2"/>
    <n v="2.6038171999999998E-2"/>
    <n v="2.6512808999999998E-2"/>
    <n v="26.512808999999997"/>
  </r>
  <r>
    <x v="3170"/>
    <n v="2.6201664E-2"/>
    <n v="2.6512898999999999E-2"/>
    <n v="2.6201664E-2"/>
    <n v="2.6512898999999999E-2"/>
    <n v="26.512899000000001"/>
  </r>
  <r>
    <x v="3171"/>
    <n v="2.6365323E-2"/>
    <n v="2.6512554000000001E-2"/>
    <n v="2.6365323E-2"/>
    <n v="2.6512554000000001E-2"/>
    <n v="26.512554000000002"/>
  </r>
  <r>
    <x v="3172"/>
    <n v="2.6535816E-2"/>
    <n v="2.6511781000000002E-2"/>
    <n v="2.6535816E-2"/>
    <n v="2.6511781000000002E-2"/>
    <n v="26.511781000000003"/>
  </r>
  <r>
    <x v="3173"/>
    <n v="2.6723108999999998E-2"/>
    <n v="2.6510586999999999E-2"/>
    <n v="2.6723108999999998E-2"/>
    <n v="2.6510586999999999E-2"/>
    <n v="26.510586999999997"/>
  </r>
  <r>
    <x v="3174"/>
    <n v="2.6855884E-2"/>
    <n v="2.6508981000000001E-2"/>
    <n v="2.6855884E-2"/>
    <n v="2.6508981000000001E-2"/>
    <n v="26.508981000000002"/>
  </r>
  <r>
    <x v="3175"/>
    <n v="2.6959823000000001E-2"/>
    <n v="2.6506967999999999E-2"/>
    <n v="2.6959823000000001E-2"/>
    <n v="2.6506967999999999E-2"/>
    <n v="26.506968000000001"/>
  </r>
  <r>
    <x v="3176"/>
    <n v="2.7055395999999999E-2"/>
    <n v="2.6504558000000001E-2"/>
    <n v="2.7055395999999999E-2"/>
    <n v="2.6504558000000001E-2"/>
    <n v="26.504557999999999"/>
  </r>
  <r>
    <x v="3177"/>
    <n v="2.7120222999999999E-2"/>
    <n v="2.6501756000000001E-2"/>
    <n v="2.7120222999999999E-2"/>
    <n v="2.6501756000000001E-2"/>
    <n v="26.501756"/>
  </r>
  <r>
    <x v="3178"/>
    <n v="2.7090593999999999E-2"/>
    <n v="2.6498570999999999E-2"/>
    <n v="2.7090593999999999E-2"/>
    <n v="2.6498570999999999E-2"/>
    <n v="26.498570999999998"/>
  </r>
  <r>
    <x v="3179"/>
    <n v="2.7096899000000001E-2"/>
    <n v="2.6495009999999999E-2"/>
    <n v="2.7096899000000001E-2"/>
    <n v="2.6495009999999999E-2"/>
    <n v="26.495010000000001"/>
  </r>
  <r>
    <x v="3180"/>
    <n v="2.7102978999999999E-2"/>
    <n v="2.6491079000000001E-2"/>
    <n v="2.7102978999999999E-2"/>
    <n v="2.6491079000000001E-2"/>
    <n v="26.491078999999999"/>
  </r>
  <r>
    <x v="3181"/>
    <n v="2.7041424000000001E-2"/>
    <n v="2.6486788000000001E-2"/>
    <n v="2.7041424000000001E-2"/>
    <n v="2.6486788000000001E-2"/>
    <n v="26.486788000000001"/>
  </r>
  <r>
    <x v="3182"/>
    <n v="2.6982181000000001E-2"/>
    <n v="2.6482143999999999E-2"/>
    <n v="2.6982181000000001E-2"/>
    <n v="2.6482143999999999E-2"/>
    <n v="26.482143999999998"/>
  </r>
  <r>
    <x v="3183"/>
    <n v="2.6971152000000002E-2"/>
    <n v="2.6477152E-2"/>
    <n v="2.6971152000000002E-2"/>
    <n v="2.6477152E-2"/>
    <n v="26.477152"/>
  </r>
  <r>
    <x v="3184"/>
    <n v="2.6974807999999999E-2"/>
    <n v="2.6471822999999998E-2"/>
    <n v="2.6974807999999999E-2"/>
    <n v="2.6471822999999998E-2"/>
    <n v="26.471822999999997"/>
  </r>
  <r>
    <x v="3185"/>
    <n v="2.6945562999999999E-2"/>
    <n v="2.6466160999999998E-2"/>
    <n v="2.6945562999999999E-2"/>
    <n v="2.6466160999999998E-2"/>
    <n v="26.466161"/>
  </r>
  <r>
    <x v="3186"/>
    <n v="2.6922894999999999E-2"/>
    <n v="2.6460174E-2"/>
    <n v="2.6922894999999999E-2"/>
    <n v="2.6460174E-2"/>
    <n v="26.460173999999999"/>
  </r>
  <r>
    <x v="3187"/>
    <n v="2.6934875E-2"/>
    <n v="2.6453869000000001E-2"/>
    <n v="2.6934875E-2"/>
    <n v="2.6453869000000001E-2"/>
    <n v="26.453869000000001"/>
  </r>
  <r>
    <x v="3188"/>
    <n v="2.691694E-2"/>
    <n v="2.6447253E-2"/>
    <n v="2.691694E-2"/>
    <n v="2.6447253E-2"/>
    <n v="26.447253"/>
  </r>
  <r>
    <x v="3189"/>
    <n v="2.6861675000000002E-2"/>
    <n v="2.6440334999999999E-2"/>
    <n v="2.6861675000000002E-2"/>
    <n v="2.6440334999999999E-2"/>
    <n v="26.440334999999997"/>
  </r>
  <r>
    <x v="3190"/>
    <n v="2.6859340999999998E-2"/>
    <n v="2.6433117999999999E-2"/>
    <n v="2.6859340999999998E-2"/>
    <n v="2.6433117999999999E-2"/>
    <n v="26.433117999999997"/>
  </r>
  <r>
    <x v="3191"/>
    <n v="2.6798544000000001E-2"/>
    <n v="2.6425608999999999E-2"/>
    <n v="2.6798544000000001E-2"/>
    <n v="2.6425608999999999E-2"/>
    <n v="26.425608999999998"/>
  </r>
  <r>
    <x v="3192"/>
    <n v="2.6757534999999999E-2"/>
    <n v="2.6417816E-2"/>
    <n v="2.6757534999999999E-2"/>
    <n v="2.6417816E-2"/>
    <n v="26.417816000000002"/>
  </r>
  <r>
    <x v="3193"/>
    <n v="2.6676823999999998E-2"/>
    <n v="2.6409742999999999E-2"/>
    <n v="2.6676823999999998E-2"/>
    <n v="2.6409742999999999E-2"/>
    <n v="26.409742999999999"/>
  </r>
  <r>
    <x v="3194"/>
    <n v="2.6629969E-2"/>
    <n v="2.6401397E-2"/>
    <n v="2.6629969E-2"/>
    <n v="2.6401397E-2"/>
    <n v="26.401396999999999"/>
  </r>
  <r>
    <x v="3195"/>
    <n v="2.66033E-2"/>
    <n v="2.6392783999999999E-2"/>
    <n v="2.66033E-2"/>
    <n v="2.6392783999999999E-2"/>
    <n v="26.392783999999999"/>
  </r>
  <r>
    <x v="3196"/>
    <n v="2.6492603E-2"/>
    <n v="2.6383908000000001E-2"/>
    <n v="2.6492603E-2"/>
    <n v="2.6383908000000001E-2"/>
    <n v="26.383908000000002"/>
  </r>
  <r>
    <x v="3197"/>
    <n v="2.6472256E-2"/>
    <n v="2.6374778000000001E-2"/>
    <n v="2.6472256E-2"/>
    <n v="2.6374778000000001E-2"/>
    <n v="26.374778000000003"/>
  </r>
  <r>
    <x v="3198"/>
    <n v="2.6426602E-2"/>
    <n v="2.6365396999999999E-2"/>
    <n v="2.6426602E-2"/>
    <n v="2.6365396999999999E-2"/>
    <n v="26.365396999999998"/>
  </r>
  <r>
    <x v="3199"/>
    <n v="2.6395891000000001E-2"/>
    <n v="2.6355771E-2"/>
    <n v="2.6395891000000001E-2"/>
    <n v="2.6355771E-2"/>
    <n v="26.355771000000001"/>
  </r>
  <r>
    <x v="3200"/>
    <n v="2.6355152999999999E-2"/>
    <n v="2.6345909000000001E-2"/>
    <n v="2.6355152999999999E-2"/>
    <n v="2.6345909000000001E-2"/>
    <n v="26.345908999999999"/>
  </r>
  <r>
    <x v="3201"/>
    <n v="2.6300851E-2"/>
    <n v="2.6335813E-2"/>
    <n v="2.6300851E-2"/>
    <n v="2.6335813E-2"/>
    <n v="26.335812999999998"/>
  </r>
  <r>
    <x v="3202"/>
    <n v="2.6215140000000001E-2"/>
    <n v="2.6325494000000001E-2"/>
    <n v="2.6215140000000001E-2"/>
    <n v="2.6325494000000001E-2"/>
    <n v="26.325494000000003"/>
  </r>
  <r>
    <x v="3203"/>
    <n v="2.6120573000000001E-2"/>
    <n v="2.6314955000000001E-2"/>
    <n v="2.6120573000000001E-2"/>
    <n v="2.6314955000000001E-2"/>
    <n v="26.314955000000001"/>
  </r>
  <r>
    <x v="3204"/>
    <n v="2.6044194E-2"/>
    <n v="2.6304206E-2"/>
    <n v="2.6044194E-2"/>
    <n v="2.6304206E-2"/>
    <n v="26.304206000000001"/>
  </r>
  <r>
    <x v="3205"/>
    <n v="2.5936971999999999E-2"/>
    <n v="2.6293255000000001E-2"/>
    <n v="2.5936971999999999E-2"/>
    <n v="2.6293255000000001E-2"/>
    <n v="26.293255000000002"/>
  </r>
  <r>
    <x v="3206"/>
    <n v="2.5856864E-2"/>
    <n v="2.6282106999999999E-2"/>
    <n v="2.5856864E-2"/>
    <n v="2.6282106999999999E-2"/>
    <n v="26.282107"/>
  </r>
  <r>
    <x v="3207"/>
    <n v="2.5766280999999999E-2"/>
    <n v="2.6270773000000001E-2"/>
    <n v="2.5766280999999999E-2"/>
    <n v="2.6270773000000001E-2"/>
    <n v="26.270773000000002"/>
  </r>
  <r>
    <x v="3208"/>
    <n v="2.5802793000000001E-2"/>
    <n v="2.6259261999999998E-2"/>
    <n v="2.5802793000000001E-2"/>
    <n v="2.6259261999999998E-2"/>
    <n v="26.259262"/>
  </r>
  <r>
    <x v="3209"/>
    <n v="2.5865322E-2"/>
    <n v="2.624758E-2"/>
    <n v="2.5865322E-2"/>
    <n v="2.624758E-2"/>
    <n v="26.247579999999999"/>
  </r>
  <r>
    <x v="3210"/>
    <n v="2.5869224E-2"/>
    <n v="2.6235735E-2"/>
    <n v="2.5869224E-2"/>
    <n v="2.6235735E-2"/>
    <n v="26.235734999999998"/>
  </r>
  <r>
    <x v="3211"/>
    <n v="2.5905581E-2"/>
    <n v="2.6223740999999998E-2"/>
    <n v="2.5905581E-2"/>
    <n v="2.6223740999999998E-2"/>
    <n v="26.223740999999997"/>
  </r>
  <r>
    <x v="3212"/>
    <n v="2.5923517E-2"/>
    <n v="2.6211603999999999E-2"/>
    <n v="2.5923517E-2"/>
    <n v="2.6211603999999999E-2"/>
    <n v="26.211604000000001"/>
  </r>
  <r>
    <x v="3213"/>
    <n v="2.5947794E-2"/>
    <n v="2.6199333000000002E-2"/>
    <n v="2.5947794E-2"/>
    <n v="2.6199333000000002E-2"/>
    <n v="26.199333000000003"/>
  </r>
  <r>
    <x v="3214"/>
    <n v="2.6004247000000001E-2"/>
    <n v="2.6186940999999998E-2"/>
    <n v="2.6004247000000001E-2"/>
    <n v="2.6186940999999998E-2"/>
    <n v="26.186940999999997"/>
  </r>
  <r>
    <x v="3215"/>
    <n v="2.6028857999999998E-2"/>
    <n v="2.6174434999999999E-2"/>
    <n v="2.6028857999999998E-2"/>
    <n v="2.6174434999999999E-2"/>
    <n v="26.174434999999999"/>
  </r>
  <r>
    <x v="3216"/>
    <n v="2.6064677000000001E-2"/>
    <n v="2.6161826999999999E-2"/>
    <n v="2.6064677000000001E-2"/>
    <n v="2.6161826999999999E-2"/>
    <n v="26.161826999999999"/>
  </r>
  <r>
    <x v="3217"/>
    <n v="2.6088488999999999E-2"/>
    <n v="2.6149128000000001E-2"/>
    <n v="2.6088488999999999E-2"/>
    <n v="2.6149128000000001E-2"/>
    <n v="26.149128000000001"/>
  </r>
  <r>
    <x v="3218"/>
    <n v="2.611606E-2"/>
    <n v="2.6136346000000001E-2"/>
    <n v="2.611606E-2"/>
    <n v="2.6136346000000001E-2"/>
    <n v="26.136346"/>
  </r>
  <r>
    <x v="3219"/>
    <n v="2.6162156999999998E-2"/>
    <n v="2.6123494000000001E-2"/>
    <n v="2.6162156999999998E-2"/>
    <n v="2.6123494000000001E-2"/>
    <n v="26.123494000000001"/>
  </r>
  <r>
    <x v="3220"/>
    <n v="2.6203814999999998E-2"/>
    <n v="2.6110582E-2"/>
    <n v="2.6203814999999998E-2"/>
    <n v="2.6110582E-2"/>
    <n v="26.110582000000001"/>
  </r>
  <r>
    <x v="3221"/>
    <n v="2.6228230000000002E-2"/>
    <n v="2.6097622000000001E-2"/>
    <n v="2.6228230000000002E-2"/>
    <n v="2.6097622000000001E-2"/>
    <n v="26.097622000000001"/>
  </r>
  <r>
    <x v="3222"/>
    <n v="2.624891E-2"/>
    <n v="2.6084626E-2"/>
    <n v="2.624891E-2"/>
    <n v="2.6084626E-2"/>
    <n v="26.084626"/>
  </r>
  <r>
    <x v="3223"/>
    <n v="2.626094E-2"/>
    <n v="2.6071604000000002E-2"/>
    <n v="2.626094E-2"/>
    <n v="2.6071604000000002E-2"/>
    <n v="26.071604000000001"/>
  </r>
  <r>
    <x v="3224"/>
    <n v="2.6193164000000001E-2"/>
    <n v="2.605857E-2"/>
    <n v="2.6193164000000001E-2"/>
    <n v="2.605857E-2"/>
    <n v="26.05857"/>
  </r>
  <r>
    <x v="3225"/>
    <n v="2.6134050999999998E-2"/>
    <n v="2.6045535000000002E-2"/>
    <n v="2.6134050999999998E-2"/>
    <n v="2.6045535000000002E-2"/>
    <n v="26.045535000000001"/>
  </r>
  <r>
    <x v="3226"/>
    <n v="2.6056683000000001E-2"/>
    <n v="2.6032511000000001E-2"/>
    <n v="2.6056683000000001E-2"/>
    <n v="2.6032511000000001E-2"/>
    <n v="26.032511"/>
  </r>
  <r>
    <x v="3227"/>
    <n v="2.5990539999999999E-2"/>
    <n v="2.6019512000000002E-2"/>
    <n v="2.5990539999999999E-2"/>
    <n v="2.6019512000000002E-2"/>
    <n v="26.019512000000002"/>
  </r>
  <r>
    <x v="3228"/>
    <n v="2.5866058000000001E-2"/>
    <n v="2.6006548000000001E-2"/>
    <n v="2.5866058000000001E-2"/>
    <n v="2.6006548000000001E-2"/>
    <n v="26.006548000000002"/>
  </r>
  <r>
    <x v="3229"/>
    <n v="2.5761055000000001E-2"/>
    <n v="2.5993631999999999E-2"/>
    <n v="2.5761055000000001E-2"/>
    <n v="2.5993631999999999E-2"/>
    <n v="25.993631999999998"/>
  </r>
  <r>
    <x v="3230"/>
    <n v="2.5695196999999999E-2"/>
    <n v="2.5980776000000001E-2"/>
    <n v="2.5695196999999999E-2"/>
    <n v="2.5980776000000001E-2"/>
    <n v="25.980776000000002"/>
  </r>
  <r>
    <x v="3231"/>
    <n v="2.5612534999999999E-2"/>
    <n v="2.5967995000000001E-2"/>
    <n v="2.5612534999999999E-2"/>
    <n v="2.5967995000000001E-2"/>
    <n v="25.967995000000002"/>
  </r>
  <r>
    <x v="3232"/>
    <n v="2.5525821000000001E-2"/>
    <n v="2.5955296999999999E-2"/>
    <n v="2.5525821000000001E-2"/>
    <n v="2.5955296999999999E-2"/>
    <n v="25.955296999999998"/>
  </r>
  <r>
    <x v="3233"/>
    <n v="2.5489286E-2"/>
    <n v="2.5942693999999999E-2"/>
    <n v="2.5489286E-2"/>
    <n v="2.5942693999999999E-2"/>
    <n v="25.942693999999999"/>
  </r>
  <r>
    <x v="3234"/>
    <n v="2.548038E-2"/>
    <n v="2.5930201999999999E-2"/>
    <n v="2.548038E-2"/>
    <n v="2.5930201999999999E-2"/>
    <n v="25.930201999999998"/>
  </r>
  <r>
    <x v="3235"/>
    <n v="2.5458060000000001E-2"/>
    <n v="2.5917828E-2"/>
    <n v="2.5458060000000001E-2"/>
    <n v="2.5917828E-2"/>
    <n v="25.917828"/>
  </r>
  <r>
    <x v="3236"/>
    <n v="2.5502332999999999E-2"/>
    <n v="2.5905587000000001E-2"/>
    <n v="2.5502332999999999E-2"/>
    <n v="2.5905587000000001E-2"/>
    <n v="25.905587000000001"/>
  </r>
  <r>
    <x v="3237"/>
    <n v="2.5554575E-2"/>
    <n v="2.5893485000000001E-2"/>
    <n v="2.5554575E-2"/>
    <n v="2.5893485000000001E-2"/>
    <n v="25.893485000000002"/>
  </r>
  <r>
    <x v="3238"/>
    <n v="2.5660624999999999E-2"/>
    <n v="2.5881536E-2"/>
    <n v="2.5660624999999999E-2"/>
    <n v="2.5881536E-2"/>
    <n v="25.881536000000001"/>
  </r>
  <r>
    <x v="3239"/>
    <n v="2.5749714999999999E-2"/>
    <n v="2.5869749000000001E-2"/>
    <n v="2.5749714999999999E-2"/>
    <n v="2.5869749000000001E-2"/>
    <n v="25.869749000000002"/>
  </r>
  <r>
    <x v="3240"/>
    <n v="2.5799817999999999E-2"/>
    <n v="2.5858134000000001E-2"/>
    <n v="2.5799817999999999E-2"/>
    <n v="2.5858134000000001E-2"/>
    <n v="25.858134"/>
  </r>
  <r>
    <x v="3241"/>
    <n v="2.5790616999999998E-2"/>
    <n v="2.5846701E-2"/>
    <n v="2.5790616999999998E-2"/>
    <n v="2.5846701E-2"/>
    <n v="25.846700999999999"/>
  </r>
  <r>
    <x v="3242"/>
    <n v="2.5870776000000002E-2"/>
    <n v="2.5835457999999999E-2"/>
    <n v="2.5870776000000002E-2"/>
    <n v="2.5835457999999999E-2"/>
    <n v="25.835457999999999"/>
  </r>
  <r>
    <x v="3243"/>
    <n v="2.5930802999999999E-2"/>
    <n v="2.5824415999999999E-2"/>
    <n v="2.5930802999999999E-2"/>
    <n v="2.5824415999999999E-2"/>
    <n v="25.824415999999999"/>
  </r>
  <r>
    <x v="3244"/>
    <n v="2.5987439000000001E-2"/>
    <n v="2.5813583000000001E-2"/>
    <n v="2.5987439000000001E-2"/>
    <n v="2.5813583000000001E-2"/>
    <n v="25.813583000000001"/>
  </r>
  <r>
    <x v="3245"/>
    <n v="2.607582E-2"/>
    <n v="2.5802966E-2"/>
    <n v="2.607582E-2"/>
    <n v="2.5802966E-2"/>
    <n v="25.802966000000001"/>
  </r>
  <r>
    <x v="3246"/>
    <n v="2.6088092E-2"/>
    <n v="2.5792575000000002E-2"/>
    <n v="2.6088092E-2"/>
    <n v="2.5792575000000002E-2"/>
    <n v="25.792575000000003"/>
  </r>
  <r>
    <x v="3247"/>
    <n v="2.6105873000000002E-2"/>
    <n v="2.5782418000000001E-2"/>
    <n v="2.6105873000000002E-2"/>
    <n v="2.5782418000000001E-2"/>
    <n v="25.782418"/>
  </r>
  <r>
    <x v="3248"/>
    <n v="2.6191551E-2"/>
    <n v="2.5772502999999999E-2"/>
    <n v="2.6191551E-2"/>
    <n v="2.5772502999999999E-2"/>
    <n v="25.772503"/>
  </r>
  <r>
    <x v="3249"/>
    <n v="2.6149154000000001E-2"/>
    <n v="2.5762836000000001E-2"/>
    <n v="2.6149154000000001E-2"/>
    <n v="2.5762836000000001E-2"/>
    <n v="25.762836"/>
  </r>
  <r>
    <x v="3250"/>
    <n v="2.604565E-2"/>
    <n v="2.5753425E-2"/>
    <n v="2.604565E-2"/>
    <n v="2.5753425E-2"/>
    <n v="25.753425"/>
  </r>
  <r>
    <x v="3251"/>
    <n v="2.6054243000000001E-2"/>
    <n v="2.5744280000000001E-2"/>
    <n v="2.6054243000000001E-2"/>
    <n v="2.5744280000000001E-2"/>
    <n v="25.74428"/>
  </r>
  <r>
    <x v="3252"/>
    <n v="2.6075761999999999E-2"/>
    <n v="2.5735404E-2"/>
    <n v="2.6075761999999999E-2"/>
    <n v="2.5735404E-2"/>
    <n v="25.735403999999999"/>
  </r>
  <r>
    <x v="3253"/>
    <n v="2.6071176000000001E-2"/>
    <n v="2.5726808E-2"/>
    <n v="2.6071176000000001E-2"/>
    <n v="2.5726808E-2"/>
    <n v="25.726808000000002"/>
  </r>
  <r>
    <x v="3254"/>
    <n v="2.6042296999999999E-2"/>
    <n v="2.5718495000000001E-2"/>
    <n v="2.6042296999999999E-2"/>
    <n v="2.5718495000000001E-2"/>
    <n v="25.718495000000001"/>
  </r>
  <r>
    <x v="3255"/>
    <n v="2.6022578000000001E-2"/>
    <n v="2.5710473000000001E-2"/>
    <n v="2.6022578000000001E-2"/>
    <n v="2.5710473000000001E-2"/>
    <n v="25.710473"/>
  </r>
  <r>
    <x v="3256"/>
    <n v="2.6014227000000001E-2"/>
    <n v="2.5702748000000001E-2"/>
    <n v="2.6014227000000001E-2"/>
    <n v="2.5702748000000001E-2"/>
    <n v="25.702748"/>
  </r>
  <r>
    <x v="3257"/>
    <n v="2.6068568E-2"/>
    <n v="2.5695326000000001E-2"/>
    <n v="2.6068568E-2"/>
    <n v="2.5695326000000001E-2"/>
    <n v="25.695326000000001"/>
  </r>
  <r>
    <x v="3258"/>
    <n v="2.6055650999999999E-2"/>
    <n v="2.5688210999999999E-2"/>
    <n v="2.6055650999999999E-2"/>
    <n v="2.5688210999999999E-2"/>
    <n v="25.688210999999999"/>
  </r>
  <r>
    <x v="3259"/>
    <n v="2.5975537999999999E-2"/>
    <n v="2.5681409999999998E-2"/>
    <n v="2.5975537999999999E-2"/>
    <n v="2.5681409999999998E-2"/>
    <n v="25.68141"/>
  </r>
  <r>
    <x v="3260"/>
    <n v="2.5917704999999999E-2"/>
    <n v="2.5674928E-2"/>
    <n v="2.5917704999999999E-2"/>
    <n v="2.5674928E-2"/>
    <n v="25.674928000000001"/>
  </r>
  <r>
    <x v="3261"/>
    <n v="2.5874712000000001E-2"/>
    <n v="2.5668768000000002E-2"/>
    <n v="2.5874712000000001E-2"/>
    <n v="2.5668768000000002E-2"/>
    <n v="25.668768"/>
  </r>
  <r>
    <x v="3262"/>
    <n v="2.5750387E-2"/>
    <n v="2.5662936000000001E-2"/>
    <n v="2.5750387E-2"/>
    <n v="2.5662936000000001E-2"/>
    <n v="25.662936000000002"/>
  </r>
  <r>
    <x v="3263"/>
    <n v="2.5683580000000001E-2"/>
    <n v="2.5657435999999999E-2"/>
    <n v="2.5683580000000001E-2"/>
    <n v="2.5657435999999999E-2"/>
    <n v="25.657435999999997"/>
  </r>
  <r>
    <x v="3264"/>
    <n v="2.5617623999999999E-2"/>
    <n v="2.5652268999999998E-2"/>
    <n v="2.5617623999999999E-2"/>
    <n v="2.5652268999999998E-2"/>
    <n v="25.652268999999997"/>
  </r>
  <r>
    <x v="3265"/>
    <n v="2.5543151E-2"/>
    <n v="2.5647439000000001E-2"/>
    <n v="2.5543151E-2"/>
    <n v="2.5647439000000001E-2"/>
    <n v="25.647439000000002"/>
  </r>
  <r>
    <x v="3266"/>
    <n v="2.5452733000000002E-2"/>
    <n v="2.5642950000000001E-2"/>
    <n v="2.5452733000000002E-2"/>
    <n v="2.5642950000000001E-2"/>
    <n v="25.642950000000003"/>
  </r>
  <r>
    <x v="3267"/>
    <n v="2.5393079999999998E-2"/>
    <n v="2.56388E-2"/>
    <n v="2.5393079999999998E-2"/>
    <n v="2.56388E-2"/>
    <n v="25.6388"/>
  </r>
  <r>
    <x v="3268"/>
    <n v="2.5350040000000001E-2"/>
    <n v="2.5634995000000001E-2"/>
    <n v="2.5350040000000001E-2"/>
    <n v="2.5634995000000001E-2"/>
    <n v="25.634995"/>
  </r>
  <r>
    <x v="3269"/>
    <n v="2.5311677000000001E-2"/>
    <n v="2.5631531999999999E-2"/>
    <n v="2.5311677000000001E-2"/>
    <n v="2.5631531999999999E-2"/>
    <n v="25.631532"/>
  </r>
  <r>
    <x v="3270"/>
    <n v="2.5301371E-2"/>
    <n v="2.5628412E-2"/>
    <n v="2.5301371E-2"/>
    <n v="2.5628412E-2"/>
    <n v="25.628412000000001"/>
  </r>
  <r>
    <x v="3271"/>
    <n v="2.5267563999999999E-2"/>
    <n v="2.5625637E-2"/>
    <n v="2.5267563999999999E-2"/>
    <n v="2.5625637E-2"/>
    <n v="25.625637000000001"/>
  </r>
  <r>
    <x v="3272"/>
    <n v="2.5247222E-2"/>
    <n v="2.5623202000000001E-2"/>
    <n v="2.5247222E-2"/>
    <n v="2.5623202000000001E-2"/>
    <n v="25.623202000000003"/>
  </r>
  <r>
    <x v="3273"/>
    <n v="2.5253925E-2"/>
    <n v="2.5621110999999998E-2"/>
    <n v="2.5253925E-2"/>
    <n v="2.5621110999999998E-2"/>
    <n v="25.621110999999999"/>
  </r>
  <r>
    <x v="3274"/>
    <n v="2.5263873999999999E-2"/>
    <n v="2.5619357999999998E-2"/>
    <n v="2.5263873999999999E-2"/>
    <n v="2.5619357999999998E-2"/>
    <n v="25.619357999999998"/>
  </r>
  <r>
    <x v="3275"/>
    <n v="2.5256256000000001E-2"/>
    <n v="2.5617944E-2"/>
    <n v="2.5256256000000001E-2"/>
    <n v="2.5617944E-2"/>
    <n v="25.617944000000001"/>
  </r>
  <r>
    <x v="3276"/>
    <n v="2.5305111000000002E-2"/>
    <n v="2.5616865999999999E-2"/>
    <n v="2.5305111000000002E-2"/>
    <n v="2.5616865999999999E-2"/>
    <n v="25.616865999999998"/>
  </r>
  <r>
    <x v="3277"/>
    <n v="2.5364421000000002E-2"/>
    <n v="2.5616119E-2"/>
    <n v="2.5364421000000002E-2"/>
    <n v="2.5616119E-2"/>
    <n v="25.616119000000001"/>
  </r>
  <r>
    <x v="3278"/>
    <n v="2.5432440000000001E-2"/>
    <n v="2.5615701000000001E-2"/>
    <n v="2.5432440000000001E-2"/>
    <n v="2.5615701000000001E-2"/>
    <n v="25.615701000000001"/>
  </r>
  <r>
    <x v="3279"/>
    <n v="2.5519671000000001E-2"/>
    <n v="2.5615611999999999E-2"/>
    <n v="2.5519671000000001E-2"/>
    <n v="2.5615611999999999E-2"/>
    <n v="25.615611999999999"/>
  </r>
  <r>
    <x v="3280"/>
    <n v="2.5566339E-2"/>
    <n v="2.5615845000000002E-2"/>
    <n v="2.5566339E-2"/>
    <n v="2.5615845000000002E-2"/>
    <n v="25.615845"/>
  </r>
  <r>
    <x v="3281"/>
    <n v="2.5545143999999999E-2"/>
    <n v="2.5616394000000001E-2"/>
    <n v="2.5545143999999999E-2"/>
    <n v="2.5616394000000001E-2"/>
    <n v="25.616394"/>
  </r>
  <r>
    <x v="3282"/>
    <n v="2.5577612E-2"/>
    <n v="2.5617259E-2"/>
    <n v="2.5577612E-2"/>
    <n v="2.5617259E-2"/>
    <n v="25.617259000000001"/>
  </r>
  <r>
    <x v="3283"/>
    <n v="2.5654869E-2"/>
    <n v="2.5618430000000001E-2"/>
    <n v="2.5654869E-2"/>
    <n v="2.5618430000000001E-2"/>
    <n v="25.61843"/>
  </r>
  <r>
    <x v="3284"/>
    <n v="2.5697013000000001E-2"/>
    <n v="2.5619907000000001E-2"/>
    <n v="2.5697013000000001E-2"/>
    <n v="2.5619907000000001E-2"/>
    <n v="25.619907000000001"/>
  </r>
  <r>
    <x v="3285"/>
    <n v="2.5761301E-2"/>
    <n v="2.5621682E-2"/>
    <n v="2.5761301E-2"/>
    <n v="2.5621682E-2"/>
    <n v="25.621682"/>
  </r>
  <r>
    <x v="3286"/>
    <n v="2.5799724999999999E-2"/>
    <n v="2.5623747999999998E-2"/>
    <n v="2.5799724999999999E-2"/>
    <n v="2.5623747999999998E-2"/>
    <n v="25.623747999999999"/>
  </r>
  <r>
    <x v="3287"/>
    <n v="2.5826983000000001E-2"/>
    <n v="2.5626100999999998E-2"/>
    <n v="2.5826983000000001E-2"/>
    <n v="2.5626100999999998E-2"/>
    <n v="25.626100999999998"/>
  </r>
  <r>
    <x v="3288"/>
    <n v="2.5862223E-2"/>
    <n v="2.5628734E-2"/>
    <n v="2.5862223E-2"/>
    <n v="2.5628734E-2"/>
    <n v="25.628734000000001"/>
  </r>
  <r>
    <x v="3289"/>
    <n v="2.5898336000000001E-2"/>
    <n v="2.5631640000000001E-2"/>
    <n v="2.5898336000000001E-2"/>
    <n v="2.5631640000000001E-2"/>
    <n v="25.631640000000001"/>
  </r>
  <r>
    <x v="3290"/>
    <n v="2.6007522000000002E-2"/>
    <n v="2.5634812E-2"/>
    <n v="2.6007522000000002E-2"/>
    <n v="2.5634812E-2"/>
    <n v="25.634812"/>
  </r>
  <r>
    <x v="3291"/>
    <n v="2.6080558E-2"/>
    <n v="2.5638243000000002E-2"/>
    <n v="2.6080558E-2"/>
    <n v="2.5638243000000002E-2"/>
    <n v="25.638243000000003"/>
  </r>
  <r>
    <x v="3292"/>
    <n v="2.6066313000000001E-2"/>
    <n v="2.5641926999999998E-2"/>
    <n v="2.6066313000000001E-2"/>
    <n v="2.5641926999999998E-2"/>
    <n v="25.641926999999999"/>
  </r>
  <r>
    <x v="3293"/>
    <n v="2.6078574E-2"/>
    <n v="2.5645853999999999E-2"/>
    <n v="2.6078574E-2"/>
    <n v="2.5645853999999999E-2"/>
    <n v="25.645854"/>
  </r>
  <r>
    <x v="3294"/>
    <n v="2.6085779E-2"/>
    <n v="2.5650017000000001E-2"/>
    <n v="2.6085779E-2"/>
    <n v="2.5650017000000001E-2"/>
    <n v="25.650017000000002"/>
  </r>
  <r>
    <x v="3295"/>
    <n v="2.6132142000000001E-2"/>
    <n v="2.5654409E-2"/>
    <n v="2.6132142000000001E-2"/>
    <n v="2.5654409E-2"/>
    <n v="25.654409000000001"/>
  </r>
  <r>
    <x v="3296"/>
    <n v="2.6112441E-2"/>
    <n v="2.5659019000000002E-2"/>
    <n v="2.6112441E-2"/>
    <n v="2.5659019000000002E-2"/>
    <n v="25.659019000000001"/>
  </r>
  <r>
    <x v="3297"/>
    <n v="2.6017930000000002E-2"/>
    <n v="2.566384E-2"/>
    <n v="2.6017930000000002E-2"/>
    <n v="2.566384E-2"/>
    <n v="25.66384"/>
  </r>
  <r>
    <x v="3298"/>
    <n v="2.5973197E-2"/>
    <n v="2.5668861000000001E-2"/>
    <n v="2.5973197E-2"/>
    <n v="2.5668861000000001E-2"/>
    <n v="25.668861"/>
  </r>
  <r>
    <x v="3299"/>
    <n v="2.5778758999999998E-2"/>
    <n v="2.5674072999999999E-2"/>
    <n v="2.5778758999999998E-2"/>
    <n v="2.5674072999999999E-2"/>
    <n v="25.674073"/>
  </r>
  <r>
    <x v="3300"/>
    <n v="2.5622701000000001E-2"/>
    <n v="2.5679467000000001E-2"/>
    <n v="2.5622701000000001E-2"/>
    <n v="2.5679467000000001E-2"/>
    <n v="25.679467000000002"/>
  </r>
  <r>
    <x v="3301"/>
    <n v="2.5459052999999999E-2"/>
    <n v="2.5685031000000001E-2"/>
    <n v="2.5459052999999999E-2"/>
    <n v="2.5685031000000001E-2"/>
    <n v="25.685031000000002"/>
  </r>
  <r>
    <x v="3302"/>
    <n v="2.5334498E-2"/>
    <n v="2.5690757000000002E-2"/>
    <n v="2.5334498E-2"/>
    <n v="2.5690757000000002E-2"/>
    <n v="25.690757000000001"/>
  </r>
  <r>
    <x v="3303"/>
    <n v="2.5190311E-2"/>
    <n v="2.5696630000000002E-2"/>
    <n v="2.5190311E-2"/>
    <n v="2.5696630000000002E-2"/>
    <n v="25.696630000000003"/>
  </r>
  <r>
    <x v="3304"/>
    <n v="2.5049743999999999E-2"/>
    <n v="2.5702642000000001E-2"/>
    <n v="2.5049743999999999E-2"/>
    <n v="2.5702642000000001E-2"/>
    <n v="25.702642000000001"/>
  </r>
  <r>
    <x v="3305"/>
    <n v="2.4895726E-2"/>
    <n v="2.5708781999999999E-2"/>
    <n v="2.4895726E-2"/>
    <n v="2.5708781999999999E-2"/>
    <n v="25.708781999999999"/>
  </r>
  <r>
    <x v="3306"/>
    <n v="2.4734697999999999E-2"/>
    <n v="2.5715034000000001E-2"/>
    <n v="2.4734697999999999E-2"/>
    <n v="2.5715034000000001E-2"/>
    <n v="25.715034000000003"/>
  </r>
  <r>
    <x v="3307"/>
    <n v="2.4584694000000001E-2"/>
    <n v="2.5721391999999999E-2"/>
    <n v="2.4584694000000001E-2"/>
    <n v="2.5721391999999999E-2"/>
    <n v="25.721391999999998"/>
  </r>
  <r>
    <x v="3308"/>
    <n v="2.4467465000000001E-2"/>
    <n v="2.5727842000000001E-2"/>
    <n v="2.4467465000000001E-2"/>
    <n v="2.5727842000000001E-2"/>
    <n v="25.727842000000003"/>
  </r>
  <r>
    <x v="3309"/>
    <n v="2.4421367999999999E-2"/>
    <n v="2.5734371999999998E-2"/>
    <n v="2.4421367999999999E-2"/>
    <n v="2.5734371999999998E-2"/>
    <n v="25.734371999999997"/>
  </r>
  <r>
    <x v="3310"/>
    <n v="2.4287804999999999E-2"/>
    <n v="2.5740969999999998E-2"/>
    <n v="2.4287804999999999E-2"/>
    <n v="2.5740969999999998E-2"/>
    <n v="25.740969999999997"/>
  </r>
  <r>
    <x v="3311"/>
    <n v="2.4251919E-2"/>
    <n v="2.5747625E-2"/>
    <n v="2.4251919E-2"/>
    <n v="2.5747625E-2"/>
    <n v="25.747624999999999"/>
  </r>
  <r>
    <x v="3312"/>
    <n v="2.4171270000000002E-2"/>
    <n v="2.5754325000000002E-2"/>
    <n v="2.4171270000000002E-2"/>
    <n v="2.5754325000000002E-2"/>
    <n v="25.754325000000001"/>
  </r>
  <r>
    <x v="3313"/>
    <n v="2.4122825000000001E-2"/>
    <n v="2.5761059999999999E-2"/>
    <n v="2.4122825000000001E-2"/>
    <n v="2.5761059999999999E-2"/>
    <n v="25.761060000000001"/>
  </r>
  <r>
    <x v="3314"/>
    <n v="2.4083652000000001E-2"/>
    <n v="2.5767815999999999E-2"/>
    <n v="2.4083652000000001E-2"/>
    <n v="2.5767815999999999E-2"/>
    <n v="25.767816"/>
  </r>
  <r>
    <x v="3315"/>
    <n v="2.3999043000000001E-2"/>
    <n v="2.5774581000000001E-2"/>
    <n v="2.3999043000000001E-2"/>
    <n v="2.5774581000000001E-2"/>
    <n v="25.774581000000001"/>
  </r>
  <r>
    <x v="3316"/>
    <n v="2.4009503000000001E-2"/>
    <n v="2.5781346E-2"/>
    <n v="2.4009503000000001E-2"/>
    <n v="2.5781346E-2"/>
    <n v="25.781345999999999"/>
  </r>
  <r>
    <x v="3317"/>
    <n v="2.4040997000000001E-2"/>
    <n v="2.5788096999999999E-2"/>
    <n v="2.4040997000000001E-2"/>
    <n v="2.5788096999999999E-2"/>
    <n v="25.788097"/>
  </r>
  <r>
    <x v="3318"/>
    <n v="2.4096402999999999E-2"/>
    <n v="2.5794823000000001E-2"/>
    <n v="2.4096402999999999E-2"/>
    <n v="2.5794823000000001E-2"/>
    <n v="25.794823000000001"/>
  </r>
  <r>
    <x v="3319"/>
    <n v="2.4258571E-2"/>
    <n v="2.5801515000000001E-2"/>
    <n v="2.4258571E-2"/>
    <n v="2.5801515000000001E-2"/>
    <n v="25.801515000000002"/>
  </r>
  <r>
    <x v="3320"/>
    <n v="2.4382658000000001E-2"/>
    <n v="2.5808157000000002E-2"/>
    <n v="2.4382658000000001E-2"/>
    <n v="2.5808157000000002E-2"/>
    <n v="25.808157000000001"/>
  </r>
  <r>
    <x v="3321"/>
    <n v="2.4557895999999999E-2"/>
    <n v="2.5814744000000001E-2"/>
    <n v="2.4557895999999999E-2"/>
    <n v="2.5814744000000001E-2"/>
    <n v="25.814744000000001"/>
  </r>
  <r>
    <x v="3322"/>
    <n v="2.4700562999999998E-2"/>
    <n v="2.5821258999999999E-2"/>
    <n v="2.4700562999999998E-2"/>
    <n v="2.5821258999999999E-2"/>
    <n v="25.821258999999998"/>
  </r>
  <r>
    <x v="3323"/>
    <n v="2.4844181E-2"/>
    <n v="2.5827695000000001E-2"/>
    <n v="2.4844181E-2"/>
    <n v="2.5827695000000001E-2"/>
    <n v="25.827695000000002"/>
  </r>
  <r>
    <x v="3324"/>
    <n v="2.5019667999999998E-2"/>
    <n v="2.5834039E-2"/>
    <n v="2.5019667999999998E-2"/>
    <n v="2.5834039E-2"/>
    <n v="25.834039000000001"/>
  </r>
  <r>
    <x v="3325"/>
    <n v="2.5248408E-2"/>
    <n v="2.5840284000000002E-2"/>
    <n v="2.5248408E-2"/>
    <n v="2.5840284000000002E-2"/>
    <n v="25.840284"/>
  </r>
  <r>
    <x v="3326"/>
    <n v="2.5544375000000001E-2"/>
    <n v="2.5846417999999999E-2"/>
    <n v="2.5544375000000001E-2"/>
    <n v="2.5846417999999999E-2"/>
    <n v="25.846418"/>
  </r>
  <r>
    <x v="3327"/>
    <n v="2.5833633000000002E-2"/>
    <n v="2.5852430999999999E-2"/>
    <n v="2.5833633000000002E-2"/>
    <n v="2.5852430999999999E-2"/>
    <n v="25.852430999999999"/>
  </r>
  <r>
    <x v="3328"/>
    <n v="2.6104728000000001E-2"/>
    <n v="2.5858315E-2"/>
    <n v="2.6104728000000001E-2"/>
    <n v="2.5858315E-2"/>
    <n v="25.858315000000001"/>
  </r>
  <r>
    <x v="3329"/>
    <n v="2.6381331000000001E-2"/>
    <n v="2.5864061000000001E-2"/>
    <n v="2.6381331000000001E-2"/>
    <n v="2.5864061000000001E-2"/>
    <n v="25.864061"/>
  </r>
  <r>
    <x v="3330"/>
    <n v="2.6680635000000001E-2"/>
    <n v="2.5869659999999999E-2"/>
    <n v="2.6680635000000001E-2"/>
    <n v="2.5869659999999999E-2"/>
    <n v="25.86966"/>
  </r>
  <r>
    <x v="3331"/>
    <n v="2.6920660999999999E-2"/>
    <n v="2.5875104999999999E-2"/>
    <n v="2.6920660999999999E-2"/>
    <n v="2.5875104999999999E-2"/>
    <n v="25.875104999999998"/>
  </r>
  <r>
    <x v="3332"/>
    <n v="2.7123688E-2"/>
    <n v="2.5880389E-2"/>
    <n v="2.7123688E-2"/>
    <n v="2.5880389E-2"/>
    <n v="25.880389000000001"/>
  </r>
  <r>
    <x v="3333"/>
    <n v="2.7250156000000001E-2"/>
    <n v="2.5885505999999999E-2"/>
    <n v="2.7250156000000001E-2"/>
    <n v="2.5885505999999999E-2"/>
    <n v="25.885505999999999"/>
  </r>
  <r>
    <x v="3334"/>
    <n v="2.7271259999999999E-2"/>
    <n v="2.5890448999999999E-2"/>
    <n v="2.7271259999999999E-2"/>
    <n v="2.5890448999999999E-2"/>
    <n v="25.890449"/>
  </r>
  <r>
    <x v="3335"/>
    <n v="2.7287241E-2"/>
    <n v="2.5895215999999999E-2"/>
    <n v="2.7287241E-2"/>
    <n v="2.5895215999999999E-2"/>
    <n v="25.895215999999998"/>
  </r>
  <r>
    <x v="3336"/>
    <n v="2.7188456E-2"/>
    <n v="2.5899800000000001E-2"/>
    <n v="2.7188456E-2"/>
    <n v="2.5899800000000001E-2"/>
    <n v="25.899799999999999"/>
  </r>
  <r>
    <x v="3337"/>
    <n v="2.7084507000000001E-2"/>
    <n v="2.5904197E-2"/>
    <n v="2.7084507000000001E-2"/>
    <n v="2.5904197E-2"/>
    <n v="25.904197"/>
  </r>
  <r>
    <x v="3338"/>
    <n v="2.6932523E-2"/>
    <n v="2.5908404999999999E-2"/>
    <n v="2.6932523E-2"/>
    <n v="2.5908404999999999E-2"/>
    <n v="25.908404999999998"/>
  </r>
  <r>
    <x v="3339"/>
    <n v="2.6783250000000002E-2"/>
    <n v="2.5912424999999999E-2"/>
    <n v="2.6783250000000002E-2"/>
    <n v="2.5912424999999999E-2"/>
    <n v="25.912424999999999"/>
  </r>
  <r>
    <x v="3340"/>
    <n v="2.6641247999999999E-2"/>
    <n v="2.5916249999999998E-2"/>
    <n v="2.6641247999999999E-2"/>
    <n v="2.5916249999999998E-2"/>
    <n v="25.916249999999998"/>
  </r>
  <r>
    <x v="3341"/>
    <n v="2.6493959000000001E-2"/>
    <n v="2.5919883000000001E-2"/>
    <n v="2.6493959000000001E-2"/>
    <n v="2.5919883000000001E-2"/>
    <n v="25.919883000000002"/>
  </r>
  <r>
    <x v="3342"/>
    <n v="2.6385539999999999E-2"/>
    <n v="2.5923320999999999E-2"/>
    <n v="2.6385539999999999E-2"/>
    <n v="2.5923320999999999E-2"/>
    <n v="25.923320999999998"/>
  </r>
  <r>
    <x v="3343"/>
    <n v="2.6277116999999999E-2"/>
    <n v="2.5926568000000001E-2"/>
    <n v="2.6277116999999999E-2"/>
    <n v="2.5926568000000001E-2"/>
    <n v="25.926568"/>
  </r>
  <r>
    <x v="3344"/>
    <n v="2.6196365999999999E-2"/>
    <n v="2.5929621999999999E-2"/>
    <n v="2.6196365999999999E-2"/>
    <n v="2.5929621999999999E-2"/>
    <n v="25.929621999999998"/>
  </r>
  <r>
    <x v="3345"/>
    <n v="2.6154581E-2"/>
    <n v="2.5932487000000001E-2"/>
    <n v="2.6154581E-2"/>
    <n v="2.5932487000000001E-2"/>
    <n v="25.932487000000002"/>
  </r>
  <r>
    <x v="3346"/>
    <n v="2.6080941999999999E-2"/>
    <n v="2.5935165999999999E-2"/>
    <n v="2.6080941999999999E-2"/>
    <n v="2.5935165999999999E-2"/>
    <n v="25.935165999999999"/>
  </r>
  <r>
    <x v="3347"/>
    <n v="2.6027669999999999E-2"/>
    <n v="2.5937662E-2"/>
    <n v="2.6027669999999999E-2"/>
    <n v="2.5937662E-2"/>
    <n v="25.937662"/>
  </r>
  <r>
    <x v="3348"/>
    <n v="2.6064561999999999E-2"/>
    <n v="2.5939978999999998E-2"/>
    <n v="2.6064561999999999E-2"/>
    <n v="2.5939978999999998E-2"/>
    <n v="25.939978999999997"/>
  </r>
  <r>
    <x v="3349"/>
    <n v="2.6155940999999999E-2"/>
    <n v="2.5942123000000001E-2"/>
    <n v="2.6155940999999999E-2"/>
    <n v="2.5942123000000001E-2"/>
    <n v="25.942123000000002"/>
  </r>
  <r>
    <x v="3350"/>
    <n v="2.6294179000000001E-2"/>
    <n v="2.5944101000000001E-2"/>
    <n v="2.6294179000000001E-2"/>
    <n v="2.5944101000000001E-2"/>
    <n v="25.944101"/>
  </r>
  <r>
    <x v="3351"/>
    <n v="2.6431685E-2"/>
    <n v="2.5945919000000001E-2"/>
    <n v="2.6431685E-2"/>
    <n v="2.5945919000000001E-2"/>
    <n v="25.945919"/>
  </r>
  <r>
    <x v="3352"/>
    <n v="2.6599858000000001E-2"/>
    <n v="2.5947588000000001E-2"/>
    <n v="2.6599858000000001E-2"/>
    <n v="2.5947588000000001E-2"/>
    <n v="25.947588"/>
  </r>
  <r>
    <x v="3353"/>
    <n v="2.6835863000000001E-2"/>
    <n v="2.5949114999999998E-2"/>
    <n v="2.6835863000000001E-2"/>
    <n v="2.5949114999999998E-2"/>
    <n v="25.949114999999999"/>
  </r>
  <r>
    <x v="3354"/>
    <n v="2.7019715E-2"/>
    <n v="2.5950508000000001E-2"/>
    <n v="2.7019715E-2"/>
    <n v="2.5950508000000001E-2"/>
    <n v="25.950507999999999"/>
  </r>
  <r>
    <x v="3355"/>
    <n v="2.7230164000000001E-2"/>
    <n v="2.5951780000000001E-2"/>
    <n v="2.7230164000000001E-2"/>
    <n v="2.5951780000000001E-2"/>
    <n v="25.951779999999999"/>
  </r>
  <r>
    <x v="3356"/>
    <n v="2.7425112000000001E-2"/>
    <n v="2.5952942999999999E-2"/>
    <n v="2.7425112000000001E-2"/>
    <n v="2.5952942999999999E-2"/>
    <n v="25.952942999999998"/>
  </r>
  <r>
    <x v="3357"/>
    <n v="2.7554035000000001E-2"/>
    <n v="2.5954006000000002E-2"/>
    <n v="2.7554035000000001E-2"/>
    <n v="2.5954006000000002E-2"/>
    <n v="25.954006000000003"/>
  </r>
  <r>
    <x v="3358"/>
    <n v="2.7800729E-2"/>
    <n v="2.5954982000000001E-2"/>
    <n v="2.7800729E-2"/>
    <n v="2.5954982000000001E-2"/>
    <n v="25.954982000000001"/>
  </r>
  <r>
    <x v="3359"/>
    <n v="2.7979569999999999E-2"/>
    <n v="2.5955888E-2"/>
    <n v="2.7979569999999999E-2"/>
    <n v="2.5955888E-2"/>
    <n v="25.955888000000002"/>
  </r>
  <r>
    <x v="3360"/>
    <n v="2.8114934000000001E-2"/>
    <n v="2.5956731E-2"/>
    <n v="2.8114934000000001E-2"/>
    <n v="2.5956731E-2"/>
    <n v="25.956731000000001"/>
  </r>
  <r>
    <x v="3361"/>
    <n v="2.8197621999999999E-2"/>
    <n v="2.5957529E-2"/>
    <n v="2.8197621999999999E-2"/>
    <n v="2.5957529E-2"/>
    <n v="25.957529000000001"/>
  </r>
  <r>
    <x v="3362"/>
    <n v="2.8285403000000001E-2"/>
    <n v="2.5958298000000001E-2"/>
    <n v="2.8285403000000001E-2"/>
    <n v="2.5958298000000001E-2"/>
    <n v="25.958298000000003"/>
  </r>
  <r>
    <x v="3363"/>
    <n v="2.8359555000000002E-2"/>
    <n v="2.5959047999999998E-2"/>
    <n v="2.8359555000000002E-2"/>
    <n v="2.5959047999999998E-2"/>
    <n v="25.959047999999999"/>
  </r>
  <r>
    <x v="3364"/>
    <n v="2.8358474000000002E-2"/>
    <n v="2.5959801000000001E-2"/>
    <n v="2.8358474000000002E-2"/>
    <n v="2.5959801000000001E-2"/>
    <n v="25.959801000000002"/>
  </r>
  <r>
    <x v="3365"/>
    <n v="2.8292782999999998E-2"/>
    <n v="2.5960569999999999E-2"/>
    <n v="2.8292782999999998E-2"/>
    <n v="2.5960569999999999E-2"/>
    <n v="25.960569999999997"/>
  </r>
  <r>
    <x v="3366"/>
    <n v="2.8255526E-2"/>
    <n v="2.5961371E-2"/>
    <n v="2.8255526E-2"/>
    <n v="2.5961371E-2"/>
    <n v="25.961371"/>
  </r>
  <r>
    <x v="3367"/>
    <n v="2.8170160999999999E-2"/>
    <n v="2.5962221000000001E-2"/>
    <n v="2.8170160999999999E-2"/>
    <n v="2.5962221000000001E-2"/>
    <n v="25.962221"/>
  </r>
  <r>
    <x v="3368"/>
    <n v="2.8046984E-2"/>
    <n v="2.5963139E-2"/>
    <n v="2.8046984E-2"/>
    <n v="2.5963139E-2"/>
    <n v="25.963138999999998"/>
  </r>
  <r>
    <x v="3369"/>
    <n v="2.7865522E-2"/>
    <n v="2.5964141E-2"/>
    <n v="2.7865522E-2"/>
    <n v="2.5964141E-2"/>
    <n v="25.964140999999998"/>
  </r>
  <r>
    <x v="3370"/>
    <n v="2.7681517999999999E-2"/>
    <n v="2.5965243999999998E-2"/>
    <n v="2.7681517999999999E-2"/>
    <n v="2.5965243999999998E-2"/>
    <n v="25.965243999999998"/>
  </r>
  <r>
    <x v="3371"/>
    <n v="2.7411230000000002E-2"/>
    <n v="2.5966465000000001E-2"/>
    <n v="2.7411230000000002E-2"/>
    <n v="2.5966465000000001E-2"/>
    <n v="25.966464999999999"/>
  </r>
  <r>
    <x v="3372"/>
    <n v="2.7164493000000001E-2"/>
    <n v="2.5967826999999999E-2"/>
    <n v="2.7164493000000001E-2"/>
    <n v="2.5967826999999999E-2"/>
    <n v="25.967827"/>
  </r>
  <r>
    <x v="3373"/>
    <n v="2.6882290999999999E-2"/>
    <n v="2.5969341E-2"/>
    <n v="2.6882290999999999E-2"/>
    <n v="2.5969341E-2"/>
    <n v="25.969341"/>
  </r>
  <r>
    <x v="3374"/>
    <n v="2.6564239E-2"/>
    <n v="2.5971033000000001E-2"/>
    <n v="2.6564239E-2"/>
    <n v="2.5971033000000001E-2"/>
    <n v="25.971033000000002"/>
  </r>
  <r>
    <x v="3375"/>
    <n v="2.6289243E-2"/>
    <n v="2.5972912000000001E-2"/>
    <n v="2.6289243E-2"/>
    <n v="2.5972912000000001E-2"/>
    <n v="25.972912000000001"/>
  </r>
  <r>
    <x v="3376"/>
    <n v="2.6058484E-2"/>
    <n v="2.5975003999999999E-2"/>
    <n v="2.6058484E-2"/>
    <n v="2.5975003999999999E-2"/>
    <n v="25.975003999999998"/>
  </r>
  <r>
    <x v="3377"/>
    <n v="2.5867891E-2"/>
    <n v="2.5977321000000001E-2"/>
    <n v="2.5867891E-2"/>
    <n v="2.5977321000000001E-2"/>
    <n v="25.977321"/>
  </r>
  <r>
    <x v="3378"/>
    <n v="2.5630334000000001E-2"/>
    <n v="2.5979884000000002E-2"/>
    <n v="2.5630334000000001E-2"/>
    <n v="2.5979884000000002E-2"/>
    <n v="25.979884000000002"/>
  </r>
  <r>
    <x v="3379"/>
    <n v="2.5496164000000002E-2"/>
    <n v="2.5982710999999999E-2"/>
    <n v="2.5496164000000002E-2"/>
    <n v="2.5982710999999999E-2"/>
    <n v="25.982710999999998"/>
  </r>
  <r>
    <x v="3380"/>
    <n v="2.5354532999999999E-2"/>
    <n v="2.5985815999999998E-2"/>
    <n v="2.5354532999999999E-2"/>
    <n v="2.5985815999999998E-2"/>
    <n v="25.985816"/>
  </r>
  <r>
    <x v="3381"/>
    <n v="2.524858E-2"/>
    <n v="2.598922E-2"/>
    <n v="2.524858E-2"/>
    <n v="2.598922E-2"/>
    <n v="25.98922"/>
  </r>
  <r>
    <x v="3382"/>
    <n v="2.5159687E-2"/>
    <n v="2.5992936000000001E-2"/>
    <n v="2.5159687E-2"/>
    <n v="2.5992936000000001E-2"/>
    <n v="25.992936"/>
  </r>
  <r>
    <x v="3383"/>
    <n v="2.5089744000000001E-2"/>
    <n v="2.5996983000000001E-2"/>
    <n v="2.5089744000000001E-2"/>
    <n v="2.5996983000000001E-2"/>
    <n v="25.996983"/>
  </r>
  <r>
    <x v="3384"/>
    <n v="2.5066577E-2"/>
    <n v="2.6001376999999999E-2"/>
    <n v="2.5066577E-2"/>
    <n v="2.6001376999999999E-2"/>
    <n v="26.001376999999998"/>
  </r>
  <r>
    <x v="3385"/>
    <n v="2.5051161999999998E-2"/>
    <n v="2.6006132000000001E-2"/>
    <n v="2.5051161999999998E-2"/>
    <n v="2.6006132000000001E-2"/>
    <n v="26.006132000000001"/>
  </r>
  <r>
    <x v="3386"/>
    <n v="2.5071711999999999E-2"/>
    <n v="2.6011268000000001E-2"/>
    <n v="2.5071711999999999E-2"/>
    <n v="2.6011268000000001E-2"/>
    <n v="26.011268000000001"/>
  </r>
  <r>
    <x v="3387"/>
    <n v="2.5103133E-2"/>
    <n v="2.6016795999999998E-2"/>
    <n v="2.5103133E-2"/>
    <n v="2.6016795999999998E-2"/>
    <n v="26.016795999999999"/>
  </r>
  <r>
    <x v="3388"/>
    <n v="2.5113963E-2"/>
    <n v="2.6022733999999999E-2"/>
    <n v="2.5113963E-2"/>
    <n v="2.6022733999999999E-2"/>
    <n v="26.022734"/>
  </r>
  <r>
    <x v="3389"/>
    <n v="2.5114575E-2"/>
    <n v="2.6029094999999999E-2"/>
    <n v="2.5114575E-2"/>
    <n v="2.6029094999999999E-2"/>
    <n v="26.029094999999998"/>
  </r>
  <r>
    <x v="3390"/>
    <n v="2.5045623999999999E-2"/>
    <n v="2.6035895999999999E-2"/>
    <n v="2.5045623999999999E-2"/>
    <n v="2.6035895999999999E-2"/>
    <n v="26.035896000000001"/>
  </r>
  <r>
    <x v="3391"/>
    <n v="2.4967043000000001E-2"/>
    <n v="2.6043149000000002E-2"/>
    <n v="2.4967043000000001E-2"/>
    <n v="2.6043149000000002E-2"/>
    <n v="26.043149000000003"/>
  </r>
  <r>
    <x v="3392"/>
    <n v="2.4906906999999999E-2"/>
    <n v="2.6050869000000001E-2"/>
    <n v="2.4906906999999999E-2"/>
    <n v="2.6050869000000001E-2"/>
    <n v="26.050869000000002"/>
  </r>
  <r>
    <x v="3393"/>
    <n v="2.4750790000000002E-2"/>
    <n v="2.6059071E-2"/>
    <n v="2.4750790000000002E-2"/>
    <n v="2.6059071E-2"/>
    <n v="26.059070999999999"/>
  </r>
  <r>
    <x v="3394"/>
    <n v="2.4680662999999999E-2"/>
    <n v="2.6067764E-2"/>
    <n v="2.4680662999999999E-2"/>
    <n v="2.6067764E-2"/>
    <n v="26.067764"/>
  </r>
  <r>
    <x v="3395"/>
    <n v="2.4612740000000001E-2"/>
    <n v="2.6076965000000001E-2"/>
    <n v="2.4612740000000001E-2"/>
    <n v="2.6076965000000001E-2"/>
    <n v="26.076965000000001"/>
  </r>
  <r>
    <x v="3396"/>
    <n v="2.4527318999999999E-2"/>
    <n v="2.6086686000000001E-2"/>
    <n v="2.4527318999999999E-2"/>
    <n v="2.6086686000000001E-2"/>
    <n v="26.086686"/>
  </r>
  <r>
    <x v="3397"/>
    <n v="2.4449090999999999E-2"/>
    <n v="2.6096938E-2"/>
    <n v="2.4449090999999999E-2"/>
    <n v="2.6096938E-2"/>
    <n v="26.096938000000002"/>
  </r>
  <r>
    <x v="3398"/>
    <n v="2.4460141000000001E-2"/>
    <n v="2.6107734E-2"/>
    <n v="2.4460141000000001E-2"/>
    <n v="2.6107734E-2"/>
    <n v="26.107734000000001"/>
  </r>
  <r>
    <x v="3399"/>
    <n v="2.4476698000000002E-2"/>
    <n v="2.6119086999999999E-2"/>
    <n v="2.4476698000000002E-2"/>
    <n v="2.6119086999999999E-2"/>
    <n v="26.119087"/>
  </r>
  <r>
    <x v="3400"/>
    <n v="2.447976E-2"/>
    <n v="2.6131008000000001E-2"/>
    <n v="2.447976E-2"/>
    <n v="2.6131008000000001E-2"/>
    <n v="26.131008000000001"/>
  </r>
  <r>
    <x v="3401"/>
    <n v="2.4539861999999999E-2"/>
    <n v="2.6143504000000001E-2"/>
    <n v="2.4539861999999999E-2"/>
    <n v="2.6143504000000001E-2"/>
    <n v="26.143504"/>
  </r>
  <r>
    <x v="3402"/>
    <n v="2.4583466000000002E-2"/>
    <n v="2.6156588000000001E-2"/>
    <n v="2.4583466000000002E-2"/>
    <n v="2.6156588000000001E-2"/>
    <n v="26.156588000000003"/>
  </r>
  <r>
    <x v="3403"/>
    <n v="2.4644059999999999E-2"/>
    <n v="2.6170268999999999E-2"/>
    <n v="2.4644059999999999E-2"/>
    <n v="2.6170268999999999E-2"/>
    <n v="26.170269000000001"/>
  </r>
  <r>
    <x v="3404"/>
    <n v="2.4708187E-2"/>
    <n v="2.6184552999999999E-2"/>
    <n v="2.4708187E-2"/>
    <n v="2.6184552999999999E-2"/>
    <n v="26.184553000000001"/>
  </r>
  <r>
    <x v="3405"/>
    <n v="2.4778511E-2"/>
    <n v="2.6199450999999999E-2"/>
    <n v="2.4778511E-2"/>
    <n v="2.6199450999999999E-2"/>
    <n v="26.199451"/>
  </r>
  <r>
    <x v="3406"/>
    <n v="2.4848328999999999E-2"/>
    <n v="2.6214968000000002E-2"/>
    <n v="2.4848328999999999E-2"/>
    <n v="2.6214968000000002E-2"/>
    <n v="26.214968000000002"/>
  </r>
  <r>
    <x v="3407"/>
    <n v="2.4954845999999999E-2"/>
    <n v="2.6231112000000001E-2"/>
    <n v="2.4954845999999999E-2"/>
    <n v="2.6231112000000001E-2"/>
    <n v="26.231112"/>
  </r>
  <r>
    <x v="3408"/>
    <n v="2.5054396999999999E-2"/>
    <n v="2.6247884999999999E-2"/>
    <n v="2.5054396999999999E-2"/>
    <n v="2.6247884999999999E-2"/>
    <n v="26.247885"/>
  </r>
  <r>
    <x v="3409"/>
    <n v="2.5168715000000001E-2"/>
    <n v="2.6265291E-2"/>
    <n v="2.5168715000000001E-2"/>
    <n v="2.6265291E-2"/>
    <n v="26.265291000000001"/>
  </r>
  <r>
    <x v="3410"/>
    <n v="2.5303270999999999E-2"/>
    <n v="2.6283338999999999E-2"/>
    <n v="2.5303270999999999E-2"/>
    <n v="2.6283338999999999E-2"/>
    <n v="26.283338999999998"/>
  </r>
  <r>
    <x v="3411"/>
    <n v="2.5433870000000001E-2"/>
    <n v="2.6302025E-2"/>
    <n v="2.5433870000000001E-2"/>
    <n v="2.6302025E-2"/>
    <n v="26.302025"/>
  </r>
  <r>
    <x v="3412"/>
    <n v="2.5545512999999999E-2"/>
    <n v="2.6321352999999999E-2"/>
    <n v="2.5545512999999999E-2"/>
    <n v="2.6321352999999999E-2"/>
    <n v="26.321352999999998"/>
  </r>
  <r>
    <x v="3413"/>
    <n v="2.5725830000000002E-2"/>
    <n v="2.6341324999999999E-2"/>
    <n v="2.5725830000000002E-2"/>
    <n v="2.6341324999999999E-2"/>
    <n v="26.341324999999998"/>
  </r>
  <r>
    <x v="3414"/>
    <n v="2.5887789000000001E-2"/>
    <n v="2.6361939000000001E-2"/>
    <n v="2.5887789000000001E-2"/>
    <n v="2.6361939000000001E-2"/>
    <n v="26.361939"/>
  </r>
  <r>
    <x v="3415"/>
    <n v="2.6048188999999999E-2"/>
    <n v="2.6383197000000001E-2"/>
    <n v="2.6048188999999999E-2"/>
    <n v="2.6383197000000001E-2"/>
    <n v="26.383196999999999"/>
  </r>
  <r>
    <x v="3416"/>
    <n v="2.6174725999999999E-2"/>
    <n v="2.6405095999999999E-2"/>
    <n v="2.6174725999999999E-2"/>
    <n v="2.6405095999999999E-2"/>
    <n v="26.405096"/>
  </r>
  <r>
    <x v="3417"/>
    <n v="2.6266492999999998E-2"/>
    <n v="2.6427636000000001E-2"/>
    <n v="2.6266492999999998E-2"/>
    <n v="2.6427636000000001E-2"/>
    <n v="26.427636"/>
  </r>
  <r>
    <x v="3418"/>
    <n v="2.6336258000000001E-2"/>
    <n v="2.6450811000000001E-2"/>
    <n v="2.6336258000000001E-2"/>
    <n v="2.6450811000000001E-2"/>
    <n v="26.450811000000002"/>
  </r>
  <r>
    <x v="3419"/>
    <n v="2.6401537999999999E-2"/>
    <n v="2.6474619000000001E-2"/>
    <n v="2.6401537999999999E-2"/>
    <n v="2.6474619000000001E-2"/>
    <n v="26.474619000000001"/>
  </r>
  <r>
    <x v="3420"/>
    <n v="2.6478417000000001E-2"/>
    <n v="2.6499055000000001E-2"/>
    <n v="2.6478417000000001E-2"/>
    <n v="2.6499055000000001E-2"/>
    <n v="26.499055000000002"/>
  </r>
  <r>
    <x v="3421"/>
    <n v="2.6551139000000001E-2"/>
    <n v="2.6524115000000001E-2"/>
    <n v="2.6551139000000001E-2"/>
    <n v="2.6524115000000001E-2"/>
    <n v="26.524115000000002"/>
  </r>
  <r>
    <x v="3422"/>
    <n v="2.6584179999999999E-2"/>
    <n v="2.6549796000000001E-2"/>
    <n v="2.6584179999999999E-2"/>
    <n v="2.6549796000000001E-2"/>
    <n v="26.549796000000001"/>
  </r>
  <r>
    <x v="3423"/>
    <n v="2.6567957999999999E-2"/>
    <n v="2.6576089000000001E-2"/>
    <n v="2.6567957999999999E-2"/>
    <n v="2.6576089000000001E-2"/>
    <n v="26.576089"/>
  </r>
  <r>
    <x v="3424"/>
    <n v="2.6589445999999999E-2"/>
    <n v="2.6602984999999999E-2"/>
    <n v="2.6589445999999999E-2"/>
    <n v="2.6602984999999999E-2"/>
    <n v="26.602985"/>
  </r>
  <r>
    <x v="3425"/>
    <n v="2.6604729000000001E-2"/>
    <n v="2.6630483999999999E-2"/>
    <n v="2.6604729000000001E-2"/>
    <n v="2.6630483999999999E-2"/>
    <n v="26.630483999999999"/>
  </r>
  <r>
    <x v="3426"/>
    <n v="2.6562542000000001E-2"/>
    <n v="2.6658569999999999E-2"/>
    <n v="2.6562542000000001E-2"/>
    <n v="2.6658569999999999E-2"/>
    <n v="26.658570000000001"/>
  </r>
  <r>
    <x v="3427"/>
    <n v="2.6482861E-2"/>
    <n v="2.6687240000000001E-2"/>
    <n v="2.6482861E-2"/>
    <n v="2.6687240000000001E-2"/>
    <n v="26.687240000000003"/>
  </r>
  <r>
    <x v="3428"/>
    <n v="2.6395834999999999E-2"/>
    <n v="2.6716486000000001E-2"/>
    <n v="2.6395834999999999E-2"/>
    <n v="2.6716486000000001E-2"/>
    <n v="26.716486"/>
  </r>
  <r>
    <x v="3429"/>
    <n v="2.6365929999999999E-2"/>
    <n v="2.6746294E-2"/>
    <n v="2.6365929999999999E-2"/>
    <n v="2.6746294E-2"/>
    <n v="26.746293999999999"/>
  </r>
  <r>
    <x v="3430"/>
    <n v="2.6293090000000002E-2"/>
    <n v="2.6776656999999999E-2"/>
    <n v="2.6293090000000002E-2"/>
    <n v="2.6776656999999999E-2"/>
    <n v="26.776657"/>
  </r>
  <r>
    <x v="3431"/>
    <n v="2.6306159999999999E-2"/>
    <n v="2.6807562E-2"/>
    <n v="2.6306159999999999E-2"/>
    <n v="2.6807562E-2"/>
    <n v="26.807562000000001"/>
  </r>
  <r>
    <x v="3432"/>
    <n v="2.6374094000000001E-2"/>
    <n v="2.6838998999999999E-2"/>
    <n v="2.6374094000000001E-2"/>
    <n v="2.6838998999999999E-2"/>
    <n v="26.838998999999998"/>
  </r>
  <r>
    <x v="3433"/>
    <n v="2.6386621999999998E-2"/>
    <n v="2.6870959E-2"/>
    <n v="2.6386621999999998E-2"/>
    <n v="2.6870959E-2"/>
    <n v="26.870958999999999"/>
  </r>
  <r>
    <x v="3434"/>
    <n v="2.6458361999999999E-2"/>
    <n v="2.6903423999999999E-2"/>
    <n v="2.6458361999999999E-2"/>
    <n v="2.6903423999999999E-2"/>
    <n v="26.903423999999998"/>
  </r>
  <r>
    <x v="3435"/>
    <n v="2.6535532000000001E-2"/>
    <n v="2.6936387999999999E-2"/>
    <n v="2.6535532000000001E-2"/>
    <n v="2.6936387999999999E-2"/>
    <n v="26.936387999999997"/>
  </r>
  <r>
    <x v="3436"/>
    <n v="2.6647451999999999E-2"/>
    <n v="2.696983E-2"/>
    <n v="2.6647451999999999E-2"/>
    <n v="2.696983E-2"/>
    <n v="26.969830000000002"/>
  </r>
  <r>
    <x v="3437"/>
    <n v="2.6740309E-2"/>
    <n v="2.7003738999999999E-2"/>
    <n v="2.6740309E-2"/>
    <n v="2.7003738999999999E-2"/>
    <n v="27.003738999999999"/>
  </r>
  <r>
    <x v="3438"/>
    <n v="2.6841011000000001E-2"/>
    <n v="2.7038100999999998E-2"/>
    <n v="2.6841011000000001E-2"/>
    <n v="2.7038100999999998E-2"/>
    <n v="27.038100999999997"/>
  </r>
  <r>
    <x v="3439"/>
    <n v="2.689952E-2"/>
    <n v="2.7072896999999999E-2"/>
    <n v="2.689952E-2"/>
    <n v="2.7072896999999999E-2"/>
    <n v="27.072896999999998"/>
  </r>
  <r>
    <x v="3440"/>
    <n v="2.6918612000000001E-2"/>
    <n v="2.7108112E-2"/>
    <n v="2.6918612000000001E-2"/>
    <n v="2.7108112E-2"/>
    <n v="27.108111999999998"/>
  </r>
  <r>
    <x v="3441"/>
    <n v="2.7007703000000001E-2"/>
    <n v="2.7143727999999999E-2"/>
    <n v="2.7007703000000001E-2"/>
    <n v="2.7143727999999999E-2"/>
    <n v="27.143727999999999"/>
  </r>
  <r>
    <x v="3442"/>
    <n v="2.7113877000000002E-2"/>
    <n v="2.7179724999999998E-2"/>
    <n v="2.7113877000000002E-2"/>
    <n v="2.7179724999999998E-2"/>
    <n v="27.179724999999998"/>
  </r>
  <r>
    <x v="3443"/>
    <n v="2.7189430000000001E-2"/>
    <n v="2.7216087999999999E-2"/>
    <n v="2.7189430000000001E-2"/>
    <n v="2.7216087999999999E-2"/>
    <n v="27.216087999999999"/>
  </r>
  <r>
    <x v="3444"/>
    <n v="2.7250541E-2"/>
    <n v="2.7252790999999998E-2"/>
    <n v="2.7250541E-2"/>
    <n v="2.7252790999999998E-2"/>
    <n v="27.252790999999998"/>
  </r>
  <r>
    <x v="3445"/>
    <n v="2.725406E-2"/>
    <n v="2.7289817000000001E-2"/>
    <n v="2.725406E-2"/>
    <n v="2.7289817000000001E-2"/>
    <n v="27.289816999999999"/>
  </r>
  <r>
    <x v="3446"/>
    <n v="2.7227299E-2"/>
    <n v="2.7327145000000001E-2"/>
    <n v="2.7227299E-2"/>
    <n v="2.7327145000000001E-2"/>
    <n v="27.327145000000002"/>
  </r>
  <r>
    <x v="3447"/>
    <n v="2.7261032000000001E-2"/>
    <n v="2.7364752999999999E-2"/>
    <n v="2.7261032000000001E-2"/>
    <n v="2.7364752999999999E-2"/>
    <n v="27.364753"/>
  </r>
  <r>
    <x v="3448"/>
    <n v="2.7341910000000001E-2"/>
    <n v="2.7402619E-2"/>
    <n v="2.7341910000000001E-2"/>
    <n v="2.7402619E-2"/>
    <n v="27.402618999999998"/>
  </r>
  <r>
    <x v="3449"/>
    <n v="2.7371566999999999E-2"/>
    <n v="2.7440718999999999E-2"/>
    <n v="2.7371566999999999E-2"/>
    <n v="2.7440718999999999E-2"/>
    <n v="27.440718999999998"/>
  </r>
  <r>
    <x v="3450"/>
    <n v="2.7484479999999999E-2"/>
    <n v="2.7479033999999999E-2"/>
    <n v="2.7484479999999999E-2"/>
    <n v="2.7479033999999999E-2"/>
    <n v="27.479033999999999"/>
  </r>
  <r>
    <x v="3451"/>
    <n v="2.7560167E-2"/>
    <n v="2.7517537000000002E-2"/>
    <n v="2.7560167E-2"/>
    <n v="2.7517537000000002E-2"/>
    <n v="27.517537000000001"/>
  </r>
  <r>
    <x v="3452"/>
    <n v="2.756051E-2"/>
    <n v="2.7556205E-2"/>
    <n v="2.756051E-2"/>
    <n v="2.7556205E-2"/>
    <n v="27.556204999999999"/>
  </r>
  <r>
    <x v="3453"/>
    <n v="2.7551857999999999E-2"/>
    <n v="2.7595015000000001E-2"/>
    <n v="2.7551857999999999E-2"/>
    <n v="2.7595015000000001E-2"/>
    <n v="27.595015"/>
  </r>
  <r>
    <x v="3454"/>
    <n v="2.7598476E-2"/>
    <n v="2.7633945E-2"/>
    <n v="2.7598476E-2"/>
    <n v="2.7633945E-2"/>
    <n v="27.633945000000001"/>
  </r>
  <r>
    <x v="3455"/>
    <n v="2.7590330999999999E-2"/>
    <n v="2.7672968999999999E-2"/>
    <n v="2.7590330999999999E-2"/>
    <n v="2.7672968999999999E-2"/>
    <n v="27.672968999999998"/>
  </r>
  <r>
    <x v="3456"/>
    <n v="2.7567320999999999E-2"/>
    <n v="2.7712061999999999E-2"/>
    <n v="2.7567320999999999E-2"/>
    <n v="2.7712061999999999E-2"/>
    <n v="27.712062"/>
  </r>
  <r>
    <x v="3457"/>
    <n v="2.7513510000000001E-2"/>
    <n v="2.7751201999999999E-2"/>
    <n v="2.7513510000000001E-2"/>
    <n v="2.7751201999999999E-2"/>
    <n v="27.751201999999999"/>
  </r>
  <r>
    <x v="3458"/>
    <n v="2.7546477999999999E-2"/>
    <n v="2.7790361999999999E-2"/>
    <n v="2.7546477999999999E-2"/>
    <n v="2.7790361999999999E-2"/>
    <n v="27.790361999999998"/>
  </r>
  <r>
    <x v="3459"/>
    <n v="2.7546391E-2"/>
    <n v="2.782952E-2"/>
    <n v="2.7546391E-2"/>
    <n v="2.782952E-2"/>
    <n v="27.829519999999999"/>
  </r>
  <r>
    <x v="3460"/>
    <n v="2.7518697000000002E-2"/>
    <n v="2.7868653E-2"/>
    <n v="2.7518697000000002E-2"/>
    <n v="2.7868653E-2"/>
    <n v="27.868653000000002"/>
  </r>
  <r>
    <x v="3461"/>
    <n v="2.7547970000000001E-2"/>
    <n v="2.7907733000000001E-2"/>
    <n v="2.7547970000000001E-2"/>
    <n v="2.7907733000000001E-2"/>
    <n v="27.907733"/>
  </r>
  <r>
    <x v="3462"/>
    <n v="2.7523432E-2"/>
    <n v="2.7946739000000002E-2"/>
    <n v="2.7523432E-2"/>
    <n v="2.7946739000000002E-2"/>
    <n v="27.946739000000001"/>
  </r>
  <r>
    <x v="3463"/>
    <n v="2.7516609000000001E-2"/>
    <n v="2.7985644E-2"/>
    <n v="2.7516609000000001E-2"/>
    <n v="2.7985644E-2"/>
    <n v="27.985644000000001"/>
  </r>
  <r>
    <x v="3464"/>
    <n v="2.7581474000000002E-2"/>
    <n v="2.8024428000000001E-2"/>
    <n v="2.7581474000000002E-2"/>
    <n v="2.8024428000000001E-2"/>
    <n v="28.024428"/>
  </r>
  <r>
    <x v="3465"/>
    <n v="2.7634888999999999E-2"/>
    <n v="2.8063066000000001E-2"/>
    <n v="2.7634888999999999E-2"/>
    <n v="2.8063066000000001E-2"/>
    <n v="28.063066000000003"/>
  </r>
  <r>
    <x v="3466"/>
    <n v="2.7713310000000001E-2"/>
    <n v="2.8101536E-2"/>
    <n v="2.7713310000000001E-2"/>
    <n v="2.8101536E-2"/>
    <n v="28.101535999999999"/>
  </r>
  <r>
    <x v="3467"/>
    <n v="2.7755645999999998E-2"/>
    <n v="2.8139811000000001E-2"/>
    <n v="2.7755645999999998E-2"/>
    <n v="2.8139811000000001E-2"/>
    <n v="28.139811000000002"/>
  </r>
  <r>
    <x v="3468"/>
    <n v="2.7843125E-2"/>
    <n v="2.8177870000000001E-2"/>
    <n v="2.7843125E-2"/>
    <n v="2.8177870000000001E-2"/>
    <n v="28.177870000000002"/>
  </r>
  <r>
    <x v="3469"/>
    <n v="2.7935989000000001E-2"/>
    <n v="2.8215691000000001E-2"/>
    <n v="2.7935989000000001E-2"/>
    <n v="2.8215691000000001E-2"/>
    <n v="28.215691"/>
  </r>
  <r>
    <x v="3470"/>
    <n v="2.8067449000000001E-2"/>
    <n v="2.8253252E-2"/>
    <n v="2.8067449000000001E-2"/>
    <n v="2.8253252E-2"/>
    <n v="28.253252"/>
  </r>
  <r>
    <x v="3471"/>
    <n v="2.8163219E-2"/>
    <n v="2.8290531000000001E-2"/>
    <n v="2.8163219E-2"/>
    <n v="2.8290531000000001E-2"/>
    <n v="28.290531000000001"/>
  </r>
  <r>
    <x v="3472"/>
    <n v="2.8314725999999998E-2"/>
    <n v="2.8327502000000001E-2"/>
    <n v="2.8314725999999998E-2"/>
    <n v="2.8327502000000001E-2"/>
    <n v="28.327502000000003"/>
  </r>
  <r>
    <x v="3473"/>
    <n v="2.8482576999999999E-2"/>
    <n v="2.8364150000000001E-2"/>
    <n v="2.8482576999999999E-2"/>
    <n v="2.8364150000000001E-2"/>
    <n v="28.364150000000002"/>
  </r>
  <r>
    <x v="3474"/>
    <n v="2.8661421999999999E-2"/>
    <n v="2.8400446999999999E-2"/>
    <n v="2.8661421999999999E-2"/>
    <n v="2.8400446999999999E-2"/>
    <n v="28.400447"/>
  </r>
  <r>
    <x v="3475"/>
    <n v="2.8847087E-2"/>
    <n v="2.8436377999999998E-2"/>
    <n v="2.8847087E-2"/>
    <n v="2.8436377999999998E-2"/>
    <n v="28.436377999999998"/>
  </r>
  <r>
    <x v="3476"/>
    <n v="2.8946895E-2"/>
    <n v="2.8471916999999999E-2"/>
    <n v="2.8946895E-2"/>
    <n v="2.8471916999999999E-2"/>
    <n v="28.471916999999998"/>
  </r>
  <r>
    <x v="3477"/>
    <n v="2.9052234999999999E-2"/>
    <n v="2.8507045000000002E-2"/>
    <n v="2.9052234999999999E-2"/>
    <n v="2.8507045000000002E-2"/>
    <n v="28.507045000000002"/>
  </r>
  <r>
    <x v="3478"/>
    <n v="2.9145842000000002E-2"/>
    <n v="2.8541739999999999E-2"/>
    <n v="2.9145842000000002E-2"/>
    <n v="2.8541739999999999E-2"/>
    <n v="28.541740000000001"/>
  </r>
  <r>
    <x v="3479"/>
    <n v="2.9281208E-2"/>
    <n v="2.8575985000000002E-2"/>
    <n v="2.9281208E-2"/>
    <n v="2.8575985000000002E-2"/>
    <n v="28.575985000000003"/>
  </r>
  <r>
    <x v="3480"/>
    <n v="2.9382248999999999E-2"/>
    <n v="2.8609756E-2"/>
    <n v="2.9382248999999999E-2"/>
    <n v="2.8609756E-2"/>
    <n v="28.609756000000001"/>
  </r>
  <r>
    <x v="3481"/>
    <n v="2.9497216E-2"/>
    <n v="2.8643036E-2"/>
    <n v="2.9497216E-2"/>
    <n v="2.8643036E-2"/>
    <n v="28.643035999999999"/>
  </r>
  <r>
    <x v="3482"/>
    <n v="2.9661673999999999E-2"/>
    <n v="2.8675803999999999E-2"/>
    <n v="2.9661673999999999E-2"/>
    <n v="2.8675803999999999E-2"/>
    <n v="28.675803999999999"/>
  </r>
  <r>
    <x v="3483"/>
    <n v="2.9781657999999999E-2"/>
    <n v="2.8708041E-2"/>
    <n v="2.9781657999999999E-2"/>
    <n v="2.8708041E-2"/>
    <n v="28.708041000000001"/>
  </r>
  <r>
    <x v="3484"/>
    <n v="2.9934267000000001E-2"/>
    <n v="2.8739726E-2"/>
    <n v="2.9934267000000001E-2"/>
    <n v="2.8739726E-2"/>
    <n v="28.739726000000001"/>
  </r>
  <r>
    <x v="3485"/>
    <n v="3.0061398E-2"/>
    <n v="2.8770844E-2"/>
    <n v="3.0061398E-2"/>
    <n v="2.8770844E-2"/>
    <n v="28.770844"/>
  </r>
  <r>
    <x v="3486"/>
    <n v="3.0171981E-2"/>
    <n v="2.8801374000000001E-2"/>
    <n v="3.0171981E-2"/>
    <n v="2.8801374000000001E-2"/>
    <n v="28.801374000000003"/>
  </r>
  <r>
    <x v="3487"/>
    <n v="3.0307048999999999E-2"/>
    <n v="2.8831299000000001E-2"/>
    <n v="3.0307048999999999E-2"/>
    <n v="2.8831299000000001E-2"/>
    <n v="28.831299000000001"/>
  </r>
  <r>
    <x v="3488"/>
    <n v="3.0494645000000001E-2"/>
    <n v="2.8860602999999999E-2"/>
    <n v="3.0494645000000001E-2"/>
    <n v="2.8860602999999999E-2"/>
    <n v="28.860602999999998"/>
  </r>
  <r>
    <x v="3489"/>
    <n v="3.0659031E-2"/>
    <n v="2.8889265000000001E-2"/>
    <n v="3.0659031E-2"/>
    <n v="2.8889265000000001E-2"/>
    <n v="28.889265000000002"/>
  </r>
  <r>
    <x v="3490"/>
    <n v="3.0805187000000001E-2"/>
    <n v="2.8917274999999999E-2"/>
    <n v="3.0805187000000001E-2"/>
    <n v="2.8917274999999999E-2"/>
    <n v="28.917275"/>
  </r>
  <r>
    <x v="3491"/>
    <n v="3.0959211E-2"/>
    <n v="2.8944615E-2"/>
    <n v="3.0959211E-2"/>
    <n v="2.8944615E-2"/>
    <n v="28.944614999999999"/>
  </r>
  <r>
    <x v="3492"/>
    <n v="3.1054393999999999E-2"/>
    <n v="2.897127E-2"/>
    <n v="3.1054393999999999E-2"/>
    <n v="2.897127E-2"/>
    <n v="28.971270000000001"/>
  </r>
  <r>
    <x v="3493"/>
    <n v="3.1096072999999998E-2"/>
    <n v="2.8997228E-2"/>
    <n v="3.1096072999999998E-2"/>
    <n v="2.8997228E-2"/>
    <n v="28.997228"/>
  </r>
  <r>
    <x v="3494"/>
    <n v="3.1130079000000001E-2"/>
    <n v="2.9022475999999998E-2"/>
    <n v="3.1130079000000001E-2"/>
    <n v="2.9022475999999998E-2"/>
    <n v="29.022475999999997"/>
  </r>
  <r>
    <x v="3495"/>
    <n v="3.1155026999999998E-2"/>
    <n v="2.9047002999999998E-2"/>
    <n v="3.1155026999999998E-2"/>
    <n v="2.9047002999999998E-2"/>
    <n v="29.047002999999997"/>
  </r>
  <r>
    <x v="3496"/>
    <n v="3.114683E-2"/>
    <n v="2.9070797999999998E-2"/>
    <n v="3.114683E-2"/>
    <n v="2.9070797999999998E-2"/>
    <n v="29.070798"/>
  </r>
  <r>
    <x v="3497"/>
    <n v="3.1045794000000002E-2"/>
    <n v="2.9093852E-2"/>
    <n v="3.1045794000000002E-2"/>
    <n v="2.9093852E-2"/>
    <n v="29.093851999999998"/>
  </r>
  <r>
    <x v="3498"/>
    <n v="3.0954961E-2"/>
    <n v="2.9116157E-2"/>
    <n v="3.0954961E-2"/>
    <n v="2.9116157E-2"/>
    <n v="29.116157000000001"/>
  </r>
  <r>
    <x v="3499"/>
    <n v="3.0744634999999999E-2"/>
    <n v="2.9137705999999999E-2"/>
    <n v="3.0744634999999999E-2"/>
    <n v="2.9137705999999999E-2"/>
    <n v="29.137705999999998"/>
  </r>
  <r>
    <x v="3500"/>
    <n v="3.0597060999999998E-2"/>
    <n v="2.9158492000000001E-2"/>
    <n v="3.0597060999999998E-2"/>
    <n v="2.9158492000000001E-2"/>
    <n v="29.158492000000003"/>
  </r>
  <r>
    <x v="3501"/>
    <n v="3.0408042999999999E-2"/>
    <n v="2.9178508999999998E-2"/>
    <n v="3.0408042999999999E-2"/>
    <n v="2.9178508999999998E-2"/>
    <n v="29.178508999999998"/>
  </r>
  <r>
    <x v="3502"/>
    <n v="3.0225386999999999E-2"/>
    <n v="2.9197755999999998E-2"/>
    <n v="3.0225386999999999E-2"/>
    <n v="2.9197755999999998E-2"/>
    <n v="29.197755999999998"/>
  </r>
  <r>
    <x v="3503"/>
    <n v="3.0011518000000001E-2"/>
    <n v="2.9216228E-2"/>
    <n v="3.0011518000000001E-2"/>
    <n v="2.9216228E-2"/>
    <n v="29.216228000000001"/>
  </r>
  <r>
    <x v="3504"/>
    <n v="2.9746610999999999E-2"/>
    <n v="2.9233921E-2"/>
    <n v="2.9746610999999999E-2"/>
    <n v="2.9233921E-2"/>
    <n v="29.233920999999999"/>
  </r>
  <r>
    <x v="3505"/>
    <n v="2.9504382999999999E-2"/>
    <n v="2.925084E-2"/>
    <n v="2.9504382999999999E-2"/>
    <n v="2.925084E-2"/>
    <n v="29.25084"/>
  </r>
  <r>
    <x v="3506"/>
    <n v="2.9311773999999999E-2"/>
    <n v="2.9266980000000001E-2"/>
    <n v="2.9311773999999999E-2"/>
    <n v="2.9266980000000001E-2"/>
    <n v="29.26698"/>
  </r>
  <r>
    <x v="3507"/>
    <n v="2.9208769999999998E-2"/>
    <n v="2.9282345000000001E-2"/>
    <n v="2.9208769999999998E-2"/>
    <n v="2.9282345000000001E-2"/>
    <n v="29.282345000000003"/>
  </r>
  <r>
    <x v="3508"/>
    <n v="2.9108605999999999E-2"/>
    <n v="2.9296935999999999E-2"/>
    <n v="2.9108605999999999E-2"/>
    <n v="2.9296935999999999E-2"/>
    <n v="29.296935999999999"/>
  </r>
  <r>
    <x v="3509"/>
    <n v="2.9010991E-2"/>
    <n v="2.9310757E-2"/>
    <n v="2.9010991E-2"/>
    <n v="2.9310757E-2"/>
    <n v="29.310756999999999"/>
  </r>
  <r>
    <x v="3510"/>
    <n v="2.9016159E-2"/>
    <n v="2.9323811000000002E-2"/>
    <n v="2.9016159E-2"/>
    <n v="2.9323811000000002E-2"/>
    <n v="29.323811000000003"/>
  </r>
  <r>
    <x v="3511"/>
    <n v="2.9043058E-2"/>
    <n v="2.93361E-2"/>
    <n v="2.9043058E-2"/>
    <n v="2.93361E-2"/>
    <n v="29.336100000000002"/>
  </r>
  <r>
    <x v="3512"/>
    <n v="2.9052082E-2"/>
    <n v="2.9347634000000001E-2"/>
    <n v="2.9052082E-2"/>
    <n v="2.9347634000000001E-2"/>
    <n v="29.347633999999999"/>
  </r>
  <r>
    <x v="3513"/>
    <n v="2.9161664E-2"/>
    <n v="2.9358413E-2"/>
    <n v="2.9161664E-2"/>
    <n v="2.9358413E-2"/>
    <n v="29.358412999999999"/>
  </r>
  <r>
    <x v="3514"/>
    <n v="2.9231462999999999E-2"/>
    <n v="2.9368446999999999E-2"/>
    <n v="2.9231462999999999E-2"/>
    <n v="2.9368446999999999E-2"/>
    <n v="29.368447"/>
  </r>
  <r>
    <x v="3515"/>
    <n v="2.9302528000000001E-2"/>
    <n v="2.9377739999999999E-2"/>
    <n v="2.9302528000000001E-2"/>
    <n v="2.9377739999999999E-2"/>
    <n v="29.377739999999999"/>
  </r>
  <r>
    <x v="3516"/>
    <n v="2.9372180000000001E-2"/>
    <n v="2.9386299000000001E-2"/>
    <n v="2.9372180000000001E-2"/>
    <n v="2.9386299000000001E-2"/>
    <n v="29.386299000000001"/>
  </r>
  <r>
    <x v="3517"/>
    <n v="2.9361254E-2"/>
    <n v="2.9394132999999999E-2"/>
    <n v="2.9361254E-2"/>
    <n v="2.9394132999999999E-2"/>
    <n v="29.394133"/>
  </r>
  <r>
    <x v="3518"/>
    <n v="2.9321156000000001E-2"/>
    <n v="2.940125E-2"/>
    <n v="2.9321156000000001E-2"/>
    <n v="2.940125E-2"/>
    <n v="29.401250000000001"/>
  </r>
  <r>
    <x v="3519"/>
    <n v="2.9306512E-2"/>
    <n v="2.9407658E-2"/>
    <n v="2.9306512E-2"/>
    <n v="2.9407658E-2"/>
    <n v="29.407658000000001"/>
  </r>
  <r>
    <x v="3520"/>
    <n v="2.9189046E-2"/>
    <n v="2.9413366999999999E-2"/>
    <n v="2.9189046E-2"/>
    <n v="2.9413366999999999E-2"/>
    <n v="29.413367000000001"/>
  </r>
  <r>
    <x v="3521"/>
    <n v="2.9119991000000001E-2"/>
    <n v="2.9418384999999998E-2"/>
    <n v="2.9119991000000001E-2"/>
    <n v="2.9418384999999998E-2"/>
    <n v="29.418384999999997"/>
  </r>
  <r>
    <x v="3522"/>
    <n v="2.8993627000000001E-2"/>
    <n v="2.9422726E-2"/>
    <n v="2.8993627000000001E-2"/>
    <n v="2.9422726E-2"/>
    <n v="29.422726000000001"/>
  </r>
  <r>
    <x v="3523"/>
    <n v="2.8846914000000001E-2"/>
    <n v="2.9426397999999999E-2"/>
    <n v="2.8846914000000001E-2"/>
    <n v="2.9426397999999999E-2"/>
    <n v="29.426397999999999"/>
  </r>
  <r>
    <x v="3524"/>
    <n v="2.8689744E-2"/>
    <n v="2.9429415E-2"/>
    <n v="2.8689744E-2"/>
    <n v="2.9429415E-2"/>
    <n v="29.429414999999999"/>
  </r>
  <r>
    <x v="3525"/>
    <n v="2.8530972000000002E-2"/>
    <n v="2.9431788E-2"/>
    <n v="2.8530972000000002E-2"/>
    <n v="2.9431788E-2"/>
    <n v="29.431788000000001"/>
  </r>
  <r>
    <x v="3526"/>
    <n v="2.8408606999999999E-2"/>
    <n v="2.9433529999999999E-2"/>
    <n v="2.8408606999999999E-2"/>
    <n v="2.9433529999999999E-2"/>
    <n v="29.433530000000001"/>
  </r>
  <r>
    <x v="3527"/>
    <n v="2.8285471999999999E-2"/>
    <n v="2.9434656999999999E-2"/>
    <n v="2.8285471999999999E-2"/>
    <n v="2.9434656999999999E-2"/>
    <n v="29.434656999999998"/>
  </r>
  <r>
    <x v="3528"/>
    <n v="2.8191587000000001E-2"/>
    <n v="2.9435179999999998E-2"/>
    <n v="2.8191587000000001E-2"/>
    <n v="2.9435179999999998E-2"/>
    <n v="29.435179999999999"/>
  </r>
  <r>
    <x v="3529"/>
    <n v="2.8086456999999999E-2"/>
    <n v="2.9435117E-2"/>
    <n v="2.8086456999999999E-2"/>
    <n v="2.9435117E-2"/>
    <n v="29.435117000000002"/>
  </r>
  <r>
    <x v="3530"/>
    <n v="2.7977078999999998E-2"/>
    <n v="2.9434483000000001E-2"/>
    <n v="2.7977078999999998E-2"/>
    <n v="2.9434483000000001E-2"/>
    <n v="29.434483"/>
  </r>
  <r>
    <x v="3531"/>
    <n v="2.7930482999999999E-2"/>
    <n v="2.9433295000000002E-2"/>
    <n v="2.7930482999999999E-2"/>
    <n v="2.9433295000000002E-2"/>
    <n v="29.433295000000001"/>
  </r>
  <r>
    <x v="3532"/>
    <n v="2.7983461000000001E-2"/>
    <n v="2.9431570000000001E-2"/>
    <n v="2.7983461000000001E-2"/>
    <n v="2.9431570000000001E-2"/>
    <n v="29.431570000000001"/>
  </r>
  <r>
    <x v="3533"/>
    <n v="2.7954381E-2"/>
    <n v="2.9429324E-2"/>
    <n v="2.7954381E-2"/>
    <n v="2.9429324E-2"/>
    <n v="29.429324000000001"/>
  </r>
  <r>
    <x v="3534"/>
    <n v="2.7971972000000001E-2"/>
    <n v="2.9426577999999998E-2"/>
    <n v="2.7971972000000001E-2"/>
    <n v="2.9426577999999998E-2"/>
    <n v="29.426577999999999"/>
  </r>
  <r>
    <x v="3535"/>
    <n v="2.7987926999999999E-2"/>
    <n v="2.9423349000000001E-2"/>
    <n v="2.7987926999999999E-2"/>
    <n v="2.9423349000000001E-2"/>
    <n v="29.423349000000002"/>
  </r>
  <r>
    <x v="3536"/>
    <n v="2.8026160000000001E-2"/>
    <n v="2.9419656999999998E-2"/>
    <n v="2.8026160000000001E-2"/>
    <n v="2.9419656999999998E-2"/>
    <n v="29.419656999999997"/>
  </r>
  <r>
    <x v="3537"/>
    <n v="2.8018020000000001E-2"/>
    <n v="2.9415523999999998E-2"/>
    <n v="2.8018020000000001E-2"/>
    <n v="2.9415523999999998E-2"/>
    <n v="29.415523999999998"/>
  </r>
  <r>
    <x v="3538"/>
    <n v="2.7980344000000001E-2"/>
    <n v="2.9410964000000001E-2"/>
    <n v="2.7980344000000001E-2"/>
    <n v="2.9410964000000001E-2"/>
    <n v="29.410964"/>
  </r>
  <r>
    <x v="3539"/>
    <n v="2.7965E-2"/>
    <n v="2.9406002000000001E-2"/>
    <n v="2.7965E-2"/>
    <n v="2.9406002000000001E-2"/>
    <n v="29.406002000000001"/>
  </r>
  <r>
    <x v="3540"/>
    <n v="2.8070247E-2"/>
    <n v="2.9400658E-2"/>
    <n v="2.8070247E-2"/>
    <n v="2.9400658E-2"/>
    <n v="29.400658"/>
  </r>
  <r>
    <x v="3541"/>
    <n v="2.8156957E-2"/>
    <n v="2.9394949E-2"/>
    <n v="2.8156957E-2"/>
    <n v="2.9394949E-2"/>
    <n v="29.394949"/>
  </r>
  <r>
    <x v="3542"/>
    <n v="2.8231065999999999E-2"/>
    <n v="2.9388897000000001E-2"/>
    <n v="2.8231065999999999E-2"/>
    <n v="2.9388897000000001E-2"/>
    <n v="29.388897"/>
  </r>
  <r>
    <x v="3543"/>
    <n v="2.8303953E-2"/>
    <n v="2.9382525E-2"/>
    <n v="2.8303953E-2"/>
    <n v="2.9382525E-2"/>
    <n v="29.382525000000001"/>
  </r>
  <r>
    <x v="3544"/>
    <n v="2.8405583000000002E-2"/>
    <n v="2.9375848999999999E-2"/>
    <n v="2.8405583000000002E-2"/>
    <n v="2.9375848999999999E-2"/>
    <n v="29.375848999999999"/>
  </r>
  <r>
    <x v="3545"/>
    <n v="2.8575459000000001E-2"/>
    <n v="2.9368892000000001E-2"/>
    <n v="2.8575459000000001E-2"/>
    <n v="2.9368892000000001E-2"/>
    <n v="29.368891999999999"/>
  </r>
  <r>
    <x v="3546"/>
    <n v="2.8779048000000002E-2"/>
    <n v="2.9361673000000001E-2"/>
    <n v="2.8779048000000002E-2"/>
    <n v="2.9361673000000001E-2"/>
    <n v="29.361673"/>
  </r>
  <r>
    <x v="3547"/>
    <n v="2.9013601999999999E-2"/>
    <n v="2.9354211000000002E-2"/>
    <n v="2.9013601999999999E-2"/>
    <n v="2.9354211000000002E-2"/>
    <n v="29.354211000000003"/>
  </r>
  <r>
    <x v="3548"/>
    <n v="2.9186355000000001E-2"/>
    <n v="2.9346526000000001E-2"/>
    <n v="2.9186355000000001E-2"/>
    <n v="2.9346526000000001E-2"/>
    <n v="29.346526000000001"/>
  </r>
  <r>
    <x v="3549"/>
    <n v="2.9370785E-2"/>
    <n v="2.9338639E-2"/>
    <n v="2.9370785E-2"/>
    <n v="2.9338639E-2"/>
    <n v="29.338639000000001"/>
  </r>
  <r>
    <x v="3550"/>
    <n v="2.9529024000000001E-2"/>
    <n v="2.933057E-2"/>
    <n v="2.9529024000000001E-2"/>
    <n v="2.933057E-2"/>
    <n v="29.330570000000002"/>
  </r>
  <r>
    <x v="3551"/>
    <n v="2.9678565000000001E-2"/>
    <n v="2.9322337E-2"/>
    <n v="2.9678565000000001E-2"/>
    <n v="2.9322337E-2"/>
    <n v="29.322337000000001"/>
  </r>
  <r>
    <x v="3552"/>
    <n v="2.9863296000000001E-2"/>
    <n v="2.9313960999999999E-2"/>
    <n v="2.9863296000000001E-2"/>
    <n v="2.9313960999999999E-2"/>
    <n v="29.313960999999999"/>
  </r>
  <r>
    <x v="3553"/>
    <n v="3.0075872E-2"/>
    <n v="2.9305459999999998E-2"/>
    <n v="3.0075872E-2"/>
    <n v="2.9305459999999998E-2"/>
    <n v="29.30546"/>
  </r>
  <r>
    <x v="3554"/>
    <n v="3.0272499000000001E-2"/>
    <n v="2.9296855E-2"/>
    <n v="3.0272499000000001E-2"/>
    <n v="2.9296855E-2"/>
    <n v="29.296855000000001"/>
  </r>
  <r>
    <x v="3555"/>
    <n v="3.0415418999999999E-2"/>
    <n v="2.9288167E-2"/>
    <n v="3.0415418999999999E-2"/>
    <n v="2.9288167E-2"/>
    <n v="29.288167000000001"/>
  </r>
  <r>
    <x v="3556"/>
    <n v="3.0547800999999999E-2"/>
    <n v="2.9279415E-2"/>
    <n v="3.0547800999999999E-2"/>
    <n v="2.9279415E-2"/>
    <n v="29.279415"/>
  </r>
  <r>
    <x v="3557"/>
    <n v="3.0641940999999999E-2"/>
    <n v="2.9270616999999999E-2"/>
    <n v="3.0641940999999999E-2"/>
    <n v="2.9270616999999999E-2"/>
    <n v="29.270616999999998"/>
  </r>
  <r>
    <x v="3558"/>
    <n v="3.0762208999999999E-2"/>
    <n v="2.9261800000000001E-2"/>
    <n v="3.0762208999999999E-2"/>
    <n v="2.9261800000000001E-2"/>
    <n v="29.261800000000001"/>
  </r>
  <r>
    <x v="3559"/>
    <n v="3.0881176E-2"/>
    <n v="2.9252977999999999E-2"/>
    <n v="3.0881176E-2"/>
    <n v="2.9252977999999999E-2"/>
    <n v="29.252977999999999"/>
  </r>
  <r>
    <x v="3560"/>
    <n v="3.0915115E-2"/>
    <n v="2.9244175000000001E-2"/>
    <n v="3.0915115E-2"/>
    <n v="2.9244175000000001E-2"/>
    <n v="29.244175000000002"/>
  </r>
  <r>
    <x v="3561"/>
    <n v="3.0938545000000001E-2"/>
    <n v="2.9235412999999998E-2"/>
    <n v="3.0938545000000001E-2"/>
    <n v="2.9235412999999998E-2"/>
    <n v="29.235412999999998"/>
  </r>
  <r>
    <x v="3562"/>
    <n v="3.0976960000000001E-2"/>
    <n v="2.9226710999999999E-2"/>
    <n v="3.0976960000000001E-2"/>
    <n v="2.9226710999999999E-2"/>
    <n v="29.226710999999998"/>
  </r>
  <r>
    <x v="3563"/>
    <n v="3.0932340999999999E-2"/>
    <n v="2.9218091000000002E-2"/>
    <n v="3.0932340999999999E-2"/>
    <n v="2.9218091000000002E-2"/>
    <n v="29.218091000000001"/>
  </r>
  <r>
    <x v="3564"/>
    <n v="3.0884658999999998E-2"/>
    <n v="2.9209571E-2"/>
    <n v="3.0884658999999998E-2"/>
    <n v="2.9209571E-2"/>
    <n v="29.209571"/>
  </r>
  <r>
    <x v="3565"/>
    <n v="3.0741279999999999E-2"/>
    <n v="2.9201175999999999E-2"/>
    <n v="3.0741279999999999E-2"/>
    <n v="2.9201175999999999E-2"/>
    <n v="29.201176"/>
  </r>
  <r>
    <x v="3566"/>
    <n v="3.0565983000000001E-2"/>
    <n v="2.9192922999999999E-2"/>
    <n v="3.0565983000000001E-2"/>
    <n v="2.9192922999999999E-2"/>
    <n v="29.192923"/>
  </r>
  <r>
    <x v="3567"/>
    <n v="3.0320691E-2"/>
    <n v="2.9184831000000001E-2"/>
    <n v="3.0320691E-2"/>
    <n v="2.9184831000000001E-2"/>
    <n v="29.184831000000003"/>
  </r>
  <r>
    <x v="3568"/>
    <n v="3.0073565999999999E-2"/>
    <n v="2.9176921000000001E-2"/>
    <n v="3.0073565999999999E-2"/>
    <n v="2.9176921000000001E-2"/>
    <n v="29.176921"/>
  </r>
  <r>
    <x v="3569"/>
    <n v="2.9838574999999999E-2"/>
    <n v="2.9169211E-2"/>
    <n v="2.9838574999999999E-2"/>
    <n v="2.9169211E-2"/>
    <n v="29.169211000000001"/>
  </r>
  <r>
    <x v="3570"/>
    <n v="2.9676774999999999E-2"/>
    <n v="2.9161721000000002E-2"/>
    <n v="2.9676774999999999E-2"/>
    <n v="2.9161721000000002E-2"/>
    <n v="29.161721"/>
  </r>
  <r>
    <x v="3571"/>
    <n v="2.952227E-2"/>
    <n v="2.9154465000000001E-2"/>
    <n v="2.952227E-2"/>
    <n v="2.9154465000000001E-2"/>
    <n v="29.154465000000002"/>
  </r>
  <r>
    <x v="3572"/>
    <n v="2.9365979E-2"/>
    <n v="2.9147462999999998E-2"/>
    <n v="2.9365979E-2"/>
    <n v="2.9147462999999998E-2"/>
    <n v="29.147462999999998"/>
  </r>
  <r>
    <x v="3573"/>
    <n v="2.9267478999999999E-2"/>
    <n v="2.9140731E-2"/>
    <n v="2.9267478999999999E-2"/>
    <n v="2.9140731E-2"/>
    <n v="29.140730999999999"/>
  </r>
  <r>
    <x v="3574"/>
    <n v="2.9152652000000001E-2"/>
    <n v="2.9134284999999999E-2"/>
    <n v="2.9152652000000001E-2"/>
    <n v="2.9134284999999999E-2"/>
    <n v="29.134284999999998"/>
  </r>
  <r>
    <x v="3575"/>
    <n v="2.9082825E-2"/>
    <n v="2.912814E-2"/>
    <n v="2.9082825E-2"/>
    <n v="2.912814E-2"/>
    <n v="29.128140000000002"/>
  </r>
  <r>
    <x v="3576"/>
    <n v="2.910975E-2"/>
    <n v="2.9122312000000001E-2"/>
    <n v="2.910975E-2"/>
    <n v="2.9122312000000001E-2"/>
    <n v="29.122312000000001"/>
  </r>
  <r>
    <x v="3577"/>
    <n v="2.9146538999999999E-2"/>
    <n v="2.9116812999999998E-2"/>
    <n v="2.9146538999999999E-2"/>
    <n v="2.9116812999999998E-2"/>
    <n v="29.116812999999997"/>
  </r>
  <r>
    <x v="3578"/>
    <n v="2.9176359999999998E-2"/>
    <n v="2.9111662999999999E-2"/>
    <n v="2.9176359999999998E-2"/>
    <n v="2.9111662999999999E-2"/>
    <n v="29.111663"/>
  </r>
  <r>
    <x v="3579"/>
    <n v="2.9336379999999999E-2"/>
    <n v="2.9106871999999999E-2"/>
    <n v="2.9336379999999999E-2"/>
    <n v="2.9106871999999999E-2"/>
    <n v="29.106871999999999"/>
  </r>
  <r>
    <x v="3580"/>
    <n v="2.9521230999999998E-2"/>
    <n v="2.9102454E-2"/>
    <n v="2.9521230999999998E-2"/>
    <n v="2.9102454E-2"/>
    <n v="29.102454000000002"/>
  </r>
  <r>
    <x v="3581"/>
    <n v="2.9639441999999998E-2"/>
    <n v="2.9098423000000002E-2"/>
    <n v="2.9639441999999998E-2"/>
    <n v="2.9098423000000002E-2"/>
    <n v="29.098423"/>
  </r>
  <r>
    <x v="3582"/>
    <n v="2.9717969E-2"/>
    <n v="2.9094793000000001E-2"/>
    <n v="2.9717969E-2"/>
    <n v="2.9094793000000001E-2"/>
    <n v="29.094792999999999"/>
  </r>
  <r>
    <x v="3583"/>
    <n v="2.9891212E-2"/>
    <n v="2.9091572E-2"/>
    <n v="2.9891212E-2"/>
    <n v="2.9091572E-2"/>
    <n v="29.091571999999999"/>
  </r>
  <r>
    <x v="3584"/>
    <n v="2.9963566000000001E-2"/>
    <n v="2.9088777E-2"/>
    <n v="2.9963566000000001E-2"/>
    <n v="2.9088777E-2"/>
    <n v="29.088777"/>
  </r>
  <r>
    <x v="3585"/>
    <n v="3.0001342E-2"/>
    <n v="2.9086417999999999E-2"/>
    <n v="3.0001342E-2"/>
    <n v="2.9086417999999999E-2"/>
    <n v="29.086417999999998"/>
  </r>
  <r>
    <x v="3586"/>
    <n v="3.0064713E-2"/>
    <n v="2.9084506999999999E-2"/>
    <n v="3.0064713E-2"/>
    <n v="2.9084506999999999E-2"/>
    <n v="29.084506999999999"/>
  </r>
  <r>
    <x v="3587"/>
    <n v="3.0122466000000001E-2"/>
    <n v="2.9083055E-2"/>
    <n v="3.0122466000000001E-2"/>
    <n v="2.9083055E-2"/>
    <n v="29.083055000000002"/>
  </r>
  <r>
    <x v="3588"/>
    <n v="3.0076478E-2"/>
    <n v="2.9082074999999999E-2"/>
    <n v="3.0076478E-2"/>
    <n v="2.9082074999999999E-2"/>
    <n v="29.082075"/>
  </r>
  <r>
    <x v="3589"/>
    <n v="3.0068845E-2"/>
    <n v="2.9081573999999999E-2"/>
    <n v="3.0068845E-2"/>
    <n v="2.9081573999999999E-2"/>
    <n v="29.081574"/>
  </r>
  <r>
    <x v="3590"/>
    <n v="2.9977208000000002E-2"/>
    <n v="2.9081564000000001E-2"/>
    <n v="2.9977208000000002E-2"/>
    <n v="2.9081564000000001E-2"/>
    <n v="29.081564"/>
  </r>
  <r>
    <x v="3591"/>
    <n v="2.9834652E-2"/>
    <n v="2.9082055999999998E-2"/>
    <n v="2.9834652E-2"/>
    <n v="2.9082055999999998E-2"/>
    <n v="29.082055999999998"/>
  </r>
  <r>
    <x v="3592"/>
    <n v="2.9709408E-2"/>
    <n v="2.9083060000000001E-2"/>
    <n v="2.9709408E-2"/>
    <n v="2.9083060000000001E-2"/>
    <n v="29.08306"/>
  </r>
  <r>
    <x v="3593"/>
    <n v="2.9504626999999999E-2"/>
    <n v="2.9084584E-2"/>
    <n v="2.9504626999999999E-2"/>
    <n v="2.9084584E-2"/>
    <n v="29.084584"/>
  </r>
  <r>
    <x v="3594"/>
    <n v="2.9344340999999999E-2"/>
    <n v="2.9086635999999999E-2"/>
    <n v="2.9344340999999999E-2"/>
    <n v="2.9086635999999999E-2"/>
    <n v="29.086635999999999"/>
  </r>
  <r>
    <x v="3595"/>
    <n v="2.9114271000000001E-2"/>
    <n v="2.9089225E-2"/>
    <n v="2.9114271000000001E-2"/>
    <n v="2.9089225E-2"/>
    <n v="29.089224999999999"/>
  </r>
  <r>
    <x v="3596"/>
    <n v="2.8825403999999999E-2"/>
    <n v="2.9092360000000001E-2"/>
    <n v="2.8825403999999999E-2"/>
    <n v="2.9092360000000001E-2"/>
    <n v="29.092360000000003"/>
  </r>
  <r>
    <x v="3597"/>
    <n v="2.8571162000000001E-2"/>
    <n v="2.9096047999999999E-2"/>
    <n v="2.8571162000000001E-2"/>
    <n v="2.9096047999999999E-2"/>
    <n v="29.096048"/>
  </r>
  <r>
    <x v="3598"/>
    <n v="2.8316432999999998E-2"/>
    <n v="2.9100292999999999E-2"/>
    <n v="2.8316432999999998E-2"/>
    <n v="2.9100292999999999E-2"/>
    <n v="29.100293000000001"/>
  </r>
  <r>
    <x v="3599"/>
    <n v="2.8098464E-2"/>
    <n v="2.9105104999999999E-2"/>
    <n v="2.8098464E-2"/>
    <n v="2.9105104999999999E-2"/>
    <n v="29.105104999999998"/>
  </r>
  <r>
    <x v="3600"/>
    <n v="2.7805679E-2"/>
    <n v="2.9110486000000001E-2"/>
    <n v="2.7805679E-2"/>
    <n v="2.9110486000000001E-2"/>
    <n v="29.110486000000002"/>
  </r>
  <r>
    <x v="3601"/>
    <n v="2.7580990999999999E-2"/>
    <n v="2.9116441999999999E-2"/>
    <n v="2.7580990999999999E-2"/>
    <n v="2.9116441999999999E-2"/>
    <n v="29.116441999999999"/>
  </r>
  <r>
    <x v="3602"/>
    <n v="2.7431951999999999E-2"/>
    <n v="2.9122978000000001E-2"/>
    <n v="2.7431951999999999E-2"/>
    <n v="2.9122978000000001E-2"/>
    <n v="29.122978"/>
  </r>
  <r>
    <x v="3603"/>
    <n v="2.7163565000000001E-2"/>
    <n v="2.9130099E-2"/>
    <n v="2.7163565000000001E-2"/>
    <n v="2.9130099E-2"/>
    <n v="29.130099000000001"/>
  </r>
  <r>
    <x v="3604"/>
    <n v="2.6990736000000001E-2"/>
    <n v="2.9137804999999999E-2"/>
    <n v="2.6990736000000001E-2"/>
    <n v="2.9137804999999999E-2"/>
    <n v="29.137805"/>
  </r>
  <r>
    <x v="3605"/>
    <n v="2.6903831999999999E-2"/>
    <n v="2.9146097999999999E-2"/>
    <n v="2.6903831999999999E-2"/>
    <n v="2.9146097999999999E-2"/>
    <n v="29.146097999999999"/>
  </r>
  <r>
    <x v="3606"/>
    <n v="2.6838669999999999E-2"/>
    <n v="2.9154981999999999E-2"/>
    <n v="2.6838669999999999E-2"/>
    <n v="2.9154981999999999E-2"/>
    <n v="29.154982"/>
  </r>
  <r>
    <x v="3607"/>
    <n v="2.6775064000000001E-2"/>
    <n v="2.9164453999999999E-2"/>
    <n v="2.6775064000000001E-2"/>
    <n v="2.9164453999999999E-2"/>
    <n v="29.164453999999999"/>
  </r>
  <r>
    <x v="3608"/>
    <n v="2.6859247999999999E-2"/>
    <n v="2.9174516000000001E-2"/>
    <n v="2.6859247999999999E-2"/>
    <n v="2.9174516000000001E-2"/>
    <n v="29.174516000000001"/>
  </r>
  <r>
    <x v="3609"/>
    <n v="2.6939673000000001E-2"/>
    <n v="2.9185167000000001E-2"/>
    <n v="2.6939673000000001E-2"/>
    <n v="2.9185167000000001E-2"/>
    <n v="29.185167"/>
  </r>
  <r>
    <x v="3610"/>
    <n v="2.7053684000000001E-2"/>
    <n v="2.9196402E-2"/>
    <n v="2.7053684000000001E-2"/>
    <n v="2.9196402E-2"/>
    <n v="29.196401999999999"/>
  </r>
  <r>
    <x v="3611"/>
    <n v="2.7305597000000001E-2"/>
    <n v="2.9208220999999999E-2"/>
    <n v="2.7305597000000001E-2"/>
    <n v="2.9208220999999999E-2"/>
    <n v="29.208220999999998"/>
  </r>
  <r>
    <x v="3612"/>
    <n v="2.7554417000000001E-2"/>
    <n v="2.9220618E-2"/>
    <n v="2.7554417000000001E-2"/>
    <n v="2.9220618E-2"/>
    <n v="29.220618000000002"/>
  </r>
  <r>
    <x v="3613"/>
    <n v="2.7805067999999999E-2"/>
    <n v="2.923359E-2"/>
    <n v="2.7805067999999999E-2"/>
    <n v="2.923359E-2"/>
    <n v="29.23359"/>
  </r>
  <r>
    <x v="3614"/>
    <n v="2.8060462000000001E-2"/>
    <n v="2.9247133000000002E-2"/>
    <n v="2.8060462000000001E-2"/>
    <n v="2.9247133000000002E-2"/>
    <n v="29.247133000000002"/>
  </r>
  <r>
    <x v="3615"/>
    <n v="2.8355651999999999E-2"/>
    <n v="2.9261239000000001E-2"/>
    <n v="2.8355651999999999E-2"/>
    <n v="2.9261239000000001E-2"/>
    <n v="29.261239"/>
  </r>
  <r>
    <x v="3616"/>
    <n v="2.8591014000000001E-2"/>
    <n v="2.9275902999999999E-2"/>
    <n v="2.8591014000000001E-2"/>
    <n v="2.9275902999999999E-2"/>
    <n v="29.275903"/>
  </r>
  <r>
    <x v="3617"/>
    <n v="2.8764576E-2"/>
    <n v="2.9291118000000001E-2"/>
    <n v="2.8764576E-2"/>
    <n v="2.9291118000000001E-2"/>
    <n v="29.291118000000001"/>
  </r>
  <r>
    <x v="3618"/>
    <n v="2.8925632999999999E-2"/>
    <n v="2.9306874E-2"/>
    <n v="2.8925632999999999E-2"/>
    <n v="2.9306874E-2"/>
    <n v="29.306874000000001"/>
  </r>
  <r>
    <x v="3619"/>
    <n v="2.9039584E-2"/>
    <n v="2.9323162999999999E-2"/>
    <n v="2.9039584E-2"/>
    <n v="2.9323162999999999E-2"/>
    <n v="29.323163000000001"/>
  </r>
  <r>
    <x v="3620"/>
    <n v="2.9148467000000001E-2"/>
    <n v="2.9339977999999999E-2"/>
    <n v="2.9148467000000001E-2"/>
    <n v="2.9339977999999999E-2"/>
    <n v="29.339977999999999"/>
  </r>
  <r>
    <x v="3621"/>
    <n v="2.9233889999999998E-2"/>
    <n v="2.9357306999999999E-2"/>
    <n v="2.9233889999999998E-2"/>
    <n v="2.9357306999999999E-2"/>
    <n v="29.357306999999999"/>
  </r>
  <r>
    <x v="3622"/>
    <n v="2.9267969000000001E-2"/>
    <n v="2.9375141E-2"/>
    <n v="2.9267969000000001E-2"/>
    <n v="2.9375141E-2"/>
    <n v="29.375140999999999"/>
  </r>
  <r>
    <x v="3623"/>
    <n v="2.9325671000000001E-2"/>
    <n v="2.9393467999999999E-2"/>
    <n v="2.9325671000000001E-2"/>
    <n v="2.9393467999999999E-2"/>
    <n v="29.393467999999999"/>
  </r>
  <r>
    <x v="3624"/>
    <n v="2.9371412E-2"/>
    <n v="2.9412280999999998E-2"/>
    <n v="2.9371412E-2"/>
    <n v="2.9412280999999998E-2"/>
    <n v="29.412281"/>
  </r>
  <r>
    <x v="3625"/>
    <n v="2.9402642999999999E-2"/>
    <n v="2.9431563000000001E-2"/>
    <n v="2.9402642999999999E-2"/>
    <n v="2.9431563000000001E-2"/>
    <n v="29.431563000000001"/>
  </r>
  <r>
    <x v="3626"/>
    <n v="2.9476807000000001E-2"/>
    <n v="2.9451305000000001E-2"/>
    <n v="2.9476807000000001E-2"/>
    <n v="2.9451305000000001E-2"/>
    <n v="29.451305000000001"/>
  </r>
  <r>
    <x v="3627"/>
    <n v="2.9517489000000001E-2"/>
    <n v="2.9471494000000001E-2"/>
    <n v="2.9517489000000001E-2"/>
    <n v="2.9471494000000001E-2"/>
    <n v="29.471494"/>
  </r>
  <r>
    <x v="3628"/>
    <n v="2.9533802000000001E-2"/>
    <n v="2.9492117000000002E-2"/>
    <n v="2.9533802000000001E-2"/>
    <n v="2.9492117000000002E-2"/>
    <n v="29.492117"/>
  </r>
  <r>
    <x v="3629"/>
    <n v="2.9482861999999999E-2"/>
    <n v="2.9513162999999999E-2"/>
    <n v="2.9482861999999999E-2"/>
    <n v="2.9513162999999999E-2"/>
    <n v="29.513162999999999"/>
  </r>
  <r>
    <x v="3630"/>
    <n v="2.9434076E-2"/>
    <n v="2.9534614000000001E-2"/>
    <n v="2.9434076E-2"/>
    <n v="2.9534614000000001E-2"/>
    <n v="29.534614000000001"/>
  </r>
  <r>
    <x v="3631"/>
    <n v="2.9344853000000001E-2"/>
    <n v="2.9556459E-2"/>
    <n v="2.9344853000000001E-2"/>
    <n v="2.9556459E-2"/>
    <n v="29.556459"/>
  </r>
  <r>
    <x v="3632"/>
    <n v="2.9205248E-2"/>
    <n v="2.9578681999999999E-2"/>
    <n v="2.9205248E-2"/>
    <n v="2.9578681999999999E-2"/>
    <n v="29.578681999999997"/>
  </r>
  <r>
    <x v="3633"/>
    <n v="2.9121423E-2"/>
    <n v="2.9601267000000001E-2"/>
    <n v="2.9121423E-2"/>
    <n v="2.9601267000000001E-2"/>
    <n v="29.601267"/>
  </r>
  <r>
    <x v="3634"/>
    <n v="2.9099638000000001E-2"/>
    <n v="2.9624198000000001E-2"/>
    <n v="2.9099638000000001E-2"/>
    <n v="2.9624198000000001E-2"/>
    <n v="29.624198"/>
  </r>
  <r>
    <x v="3635"/>
    <n v="2.899299E-2"/>
    <n v="2.9647458000000002E-2"/>
    <n v="2.899299E-2"/>
    <n v="2.9647458000000002E-2"/>
    <n v="29.647458"/>
  </r>
  <r>
    <x v="3636"/>
    <n v="2.9018344000000001E-2"/>
    <n v="2.9671032E-2"/>
    <n v="2.9018344000000001E-2"/>
    <n v="2.9671032E-2"/>
    <n v="29.671032"/>
  </r>
  <r>
    <x v="3637"/>
    <n v="2.9053369999999999E-2"/>
    <n v="2.9694904000000001E-2"/>
    <n v="2.9053369999999999E-2"/>
    <n v="2.9694904000000001E-2"/>
    <n v="29.694904000000001"/>
  </r>
  <r>
    <x v="3638"/>
    <n v="2.9044960000000002E-2"/>
    <n v="2.9719052999999999E-2"/>
    <n v="2.9044960000000002E-2"/>
    <n v="2.9719052999999999E-2"/>
    <n v="29.719052999999999"/>
  </r>
  <r>
    <x v="3639"/>
    <n v="2.9064811999999999E-2"/>
    <n v="2.9743465E-2"/>
    <n v="2.9064811999999999E-2"/>
    <n v="2.9743465E-2"/>
    <n v="29.743465"/>
  </r>
  <r>
    <x v="3640"/>
    <n v="2.9023619000000001E-2"/>
    <n v="2.9768119999999999E-2"/>
    <n v="2.9023619000000001E-2"/>
    <n v="2.9768119999999999E-2"/>
    <n v="29.76812"/>
  </r>
  <r>
    <x v="3641"/>
    <n v="2.8980255E-2"/>
    <n v="2.9793001999999999E-2"/>
    <n v="2.8980255E-2"/>
    <n v="2.9793001999999999E-2"/>
    <n v="29.793001999999998"/>
  </r>
  <r>
    <x v="3642"/>
    <n v="2.8952233000000001E-2"/>
    <n v="2.9818089999999998E-2"/>
    <n v="2.8952233000000001E-2"/>
    <n v="2.9818089999999998E-2"/>
    <n v="29.818089999999998"/>
  </r>
  <r>
    <x v="3643"/>
    <n v="2.8970532E-2"/>
    <n v="2.9843369000000002E-2"/>
    <n v="2.8970532E-2"/>
    <n v="2.9843369000000002E-2"/>
    <n v="29.843369000000003"/>
  </r>
  <r>
    <x v="3644"/>
    <n v="2.8975339999999999E-2"/>
    <n v="2.9868819000000001E-2"/>
    <n v="2.8975339999999999E-2"/>
    <n v="2.9868819000000001E-2"/>
    <n v="29.868819000000002"/>
  </r>
  <r>
    <x v="3645"/>
    <n v="2.9037904E-2"/>
    <n v="2.9894421000000001E-2"/>
    <n v="2.9037904E-2"/>
    <n v="2.9894421000000001E-2"/>
    <n v="29.894421000000001"/>
  </r>
  <r>
    <x v="3646"/>
    <n v="2.9086206E-2"/>
    <n v="2.9920159000000002E-2"/>
    <n v="2.9086206E-2"/>
    <n v="2.9920159000000002E-2"/>
    <n v="29.920159000000002"/>
  </r>
  <r>
    <x v="3647"/>
    <n v="2.9147838999999998E-2"/>
    <n v="2.9946014E-2"/>
    <n v="2.9147838999999998E-2"/>
    <n v="2.9946014E-2"/>
    <n v="29.946014000000002"/>
  </r>
  <r>
    <x v="3648"/>
    <n v="2.933792E-2"/>
    <n v="2.9971968000000002E-2"/>
    <n v="2.933792E-2"/>
    <n v="2.9971968000000002E-2"/>
    <n v="29.971968"/>
  </r>
  <r>
    <x v="3649"/>
    <n v="2.9472871000000001E-2"/>
    <n v="2.9998001E-2"/>
    <n v="2.9472871000000001E-2"/>
    <n v="2.9998001E-2"/>
    <n v="29.998000999999999"/>
  </r>
  <r>
    <x v="3650"/>
    <n v="2.9631408000000001E-2"/>
    <n v="3.0024096E-2"/>
    <n v="2.9631408000000001E-2"/>
    <n v="3.0024096E-2"/>
    <n v="30.024096"/>
  </r>
  <r>
    <x v="3651"/>
    <n v="2.9874181E-2"/>
    <n v="3.0050237E-2"/>
    <n v="2.9874181E-2"/>
    <n v="3.0050237E-2"/>
    <n v="30.050236999999999"/>
  </r>
  <r>
    <x v="3652"/>
    <n v="3.0134735999999999E-2"/>
    <n v="3.0076403000000002E-2"/>
    <n v="3.0134735999999999E-2"/>
    <n v="3.0076403000000002E-2"/>
    <n v="30.076403000000003"/>
  </r>
  <r>
    <x v="3653"/>
    <n v="3.0344762000000001E-2"/>
    <n v="3.0102576999999998E-2"/>
    <n v="3.0344762000000001E-2"/>
    <n v="3.0102576999999998E-2"/>
    <n v="30.102577"/>
  </r>
  <r>
    <x v="3654"/>
    <n v="3.0592742999999999E-2"/>
    <n v="3.0128742999999999E-2"/>
    <n v="3.0592742999999999E-2"/>
    <n v="3.0128742999999999E-2"/>
    <n v="30.128743"/>
  </r>
  <r>
    <x v="3655"/>
    <n v="3.0826988E-2"/>
    <n v="3.0154879999999998E-2"/>
    <n v="3.0826988E-2"/>
    <n v="3.0154879999999998E-2"/>
    <n v="30.154879999999999"/>
  </r>
  <r>
    <x v="3656"/>
    <n v="3.1141128000000001E-2"/>
    <n v="3.0180973999999999E-2"/>
    <n v="3.1141128000000001E-2"/>
    <n v="3.0180973999999999E-2"/>
    <n v="30.180973999999999"/>
  </r>
  <r>
    <x v="3657"/>
    <n v="3.1329482999999998E-2"/>
    <n v="3.0207006000000002E-2"/>
    <n v="3.1329482999999998E-2"/>
    <n v="3.0207006000000002E-2"/>
    <n v="30.207006"/>
  </r>
  <r>
    <x v="3658"/>
    <n v="3.1533922999999998E-2"/>
    <n v="3.0232958000000001E-2"/>
    <n v="3.1533922999999998E-2"/>
    <n v="3.0232958000000001E-2"/>
    <n v="30.232958"/>
  </r>
  <r>
    <x v="3659"/>
    <n v="3.1697287999999997E-2"/>
    <n v="3.0258818E-2"/>
    <n v="3.1697287999999997E-2"/>
    <n v="3.0258818E-2"/>
    <n v="30.258818000000002"/>
  </r>
  <r>
    <x v="3660"/>
    <n v="3.1853962999999999E-2"/>
    <n v="3.0284563E-2"/>
    <n v="3.1853962999999999E-2"/>
    <n v="3.0284563E-2"/>
    <n v="30.284563000000002"/>
  </r>
  <r>
    <x v="3661"/>
    <n v="3.1947613E-2"/>
    <n v="3.0310184E-2"/>
    <n v="3.1947613E-2"/>
    <n v="3.0310184E-2"/>
    <n v="30.310184"/>
  </r>
  <r>
    <x v="3662"/>
    <n v="3.2009362999999999E-2"/>
    <n v="3.0335662999999999E-2"/>
    <n v="3.2009362999999999E-2"/>
    <n v="3.0335662999999999E-2"/>
    <n v="30.335663"/>
  </r>
  <r>
    <x v="3663"/>
    <n v="3.1947672000000003E-2"/>
    <n v="3.0360984000000001E-2"/>
    <n v="3.1947672000000003E-2"/>
    <n v="3.0360984000000001E-2"/>
    <n v="30.360984000000002"/>
  </r>
  <r>
    <x v="3664"/>
    <n v="3.1846009000000002E-2"/>
    <n v="3.0386135000000002E-2"/>
    <n v="3.1846009000000002E-2"/>
    <n v="3.0386135000000002E-2"/>
    <n v="30.386135000000003"/>
  </r>
  <r>
    <x v="3665"/>
    <n v="3.1715378000000002E-2"/>
    <n v="3.04111E-2"/>
    <n v="3.1715378000000002E-2"/>
    <n v="3.04111E-2"/>
    <n v="30.411100000000001"/>
  </r>
  <r>
    <x v="3666"/>
    <n v="3.1572877999999999E-2"/>
    <n v="3.0435869000000001E-2"/>
    <n v="3.1572877999999999E-2"/>
    <n v="3.0435869000000001E-2"/>
    <n v="30.435869"/>
  </r>
  <r>
    <x v="3667"/>
    <n v="3.1478579999999999E-2"/>
    <n v="3.0460427000000002E-2"/>
    <n v="3.1478579999999999E-2"/>
    <n v="3.0460427000000002E-2"/>
    <n v="30.460427000000003"/>
  </r>
  <r>
    <x v="3668"/>
    <n v="3.1331312E-2"/>
    <n v="3.048476E-2"/>
    <n v="3.1331312E-2"/>
    <n v="3.048476E-2"/>
    <n v="30.484760000000001"/>
  </r>
  <r>
    <x v="3669"/>
    <n v="3.1241630999999999E-2"/>
    <n v="3.0508858999999999E-2"/>
    <n v="3.1241630999999999E-2"/>
    <n v="3.0508858999999999E-2"/>
    <n v="30.508859000000001"/>
  </r>
  <r>
    <x v="3670"/>
    <n v="3.1204811999999998E-2"/>
    <n v="3.0532710000000001E-2"/>
    <n v="3.1204811999999998E-2"/>
    <n v="3.0532710000000001E-2"/>
    <n v="30.532710000000002"/>
  </r>
  <r>
    <x v="3671"/>
    <n v="3.1040529000000001E-2"/>
    <n v="3.0556303999999999E-2"/>
    <n v="3.1040529000000001E-2"/>
    <n v="3.0556303999999999E-2"/>
    <n v="30.556304000000001"/>
  </r>
  <r>
    <x v="3672"/>
    <n v="3.0930623000000001E-2"/>
    <n v="3.0579631999999999E-2"/>
    <n v="3.0930623000000001E-2"/>
    <n v="3.0579631999999999E-2"/>
    <n v="30.579632"/>
  </r>
  <r>
    <x v="3673"/>
    <n v="3.0850196E-2"/>
    <n v="3.0602679000000001E-2"/>
    <n v="3.0850196E-2"/>
    <n v="3.0602679000000001E-2"/>
    <n v="30.602679000000002"/>
  </r>
  <r>
    <x v="3674"/>
    <n v="3.0727643999999998E-2"/>
    <n v="3.0625438000000001E-2"/>
    <n v="3.0727643999999998E-2"/>
    <n v="3.0625438000000001E-2"/>
    <n v="30.625438000000003"/>
  </r>
  <r>
    <x v="3675"/>
    <n v="3.0693386E-2"/>
    <n v="3.0647899999999999E-2"/>
    <n v="3.0693386E-2"/>
    <n v="3.0647899999999999E-2"/>
    <n v="30.6479"/>
  </r>
  <r>
    <x v="3676"/>
    <n v="3.0619863000000001E-2"/>
    <n v="3.0670052E-2"/>
    <n v="3.0619863000000001E-2"/>
    <n v="3.0670052E-2"/>
    <n v="30.670051999999998"/>
  </r>
  <r>
    <x v="3677"/>
    <n v="3.0577112E-2"/>
    <n v="3.0691889999999999E-2"/>
    <n v="3.0577112E-2"/>
    <n v="3.0691889999999999E-2"/>
    <n v="30.691890000000001"/>
  </r>
  <r>
    <x v="3678"/>
    <n v="3.0579291000000001E-2"/>
    <n v="3.0713399999999998E-2"/>
    <n v="3.0579291000000001E-2"/>
    <n v="3.0713399999999998E-2"/>
    <n v="30.7134"/>
  </r>
  <r>
    <x v="3679"/>
    <n v="3.0622367000000001E-2"/>
    <n v="3.0734577999999999E-2"/>
    <n v="3.0622367000000001E-2"/>
    <n v="3.0734577999999999E-2"/>
    <n v="30.734577999999999"/>
  </r>
  <r>
    <x v="3680"/>
    <n v="3.0663459000000001E-2"/>
    <n v="3.0755411999999999E-2"/>
    <n v="3.0663459000000001E-2"/>
    <n v="3.0755411999999999E-2"/>
    <n v="30.755412"/>
  </r>
  <r>
    <x v="3681"/>
    <n v="3.0700005999999998E-2"/>
    <n v="3.0775897E-2"/>
    <n v="3.0700005999999998E-2"/>
    <n v="3.0775897E-2"/>
    <n v="30.775897000000001"/>
  </r>
  <r>
    <x v="3682"/>
    <n v="3.076862E-2"/>
    <n v="3.0796022999999999E-2"/>
    <n v="3.076862E-2"/>
    <n v="3.0796022999999999E-2"/>
    <n v="30.796022999999998"/>
  </r>
  <r>
    <x v="3683"/>
    <n v="3.0878609000000001E-2"/>
    <n v="3.0815786000000001E-2"/>
    <n v="3.0878609000000001E-2"/>
    <n v="3.0815786000000001E-2"/>
    <n v="30.815786000000003"/>
  </r>
  <r>
    <x v="3684"/>
    <n v="3.0980292999999999E-2"/>
    <n v="3.0835174E-2"/>
    <n v="3.0980292999999999E-2"/>
    <n v="3.0835174E-2"/>
    <n v="30.835173999999999"/>
  </r>
  <r>
    <x v="3685"/>
    <n v="3.1071916000000002E-2"/>
    <n v="3.0854185999999999E-2"/>
    <n v="3.1071916000000002E-2"/>
    <n v="3.0854185999999999E-2"/>
    <n v="30.854185999999999"/>
  </r>
  <r>
    <x v="3686"/>
    <n v="3.1209511999999998E-2"/>
    <n v="3.0872811999999999E-2"/>
    <n v="3.1209511999999998E-2"/>
    <n v="3.0872811999999999E-2"/>
    <n v="30.872812"/>
  </r>
  <r>
    <x v="3687"/>
    <n v="3.1339455000000002E-2"/>
    <n v="3.089105E-2"/>
    <n v="3.1339455000000002E-2"/>
    <n v="3.089105E-2"/>
    <n v="30.89105"/>
  </r>
  <r>
    <x v="3688"/>
    <n v="3.1423899999999998E-2"/>
    <n v="3.0908892E-2"/>
    <n v="3.1423899999999998E-2"/>
    <n v="3.0908892E-2"/>
    <n v="30.908892000000002"/>
  </r>
  <r>
    <x v="3689"/>
    <n v="3.1516504000000001E-2"/>
    <n v="3.0926334E-2"/>
    <n v="3.1516504000000001E-2"/>
    <n v="3.0926334E-2"/>
    <n v="30.926334000000001"/>
  </r>
  <r>
    <x v="3690"/>
    <n v="3.1497639000000001E-2"/>
    <n v="3.0943373E-2"/>
    <n v="3.1497639000000001E-2"/>
    <n v="3.0943373E-2"/>
    <n v="30.943373000000001"/>
  </r>
  <r>
    <x v="3691"/>
    <n v="3.1544700000000002E-2"/>
    <n v="3.0960004999999999E-2"/>
    <n v="3.1544700000000002E-2"/>
    <n v="3.0960004999999999E-2"/>
    <n v="30.960004999999999"/>
  </r>
  <r>
    <x v="3692"/>
    <n v="3.1560641E-2"/>
    <n v="3.0976225E-2"/>
    <n v="3.1560641E-2"/>
    <n v="3.0976225E-2"/>
    <n v="30.976224999999999"/>
  </r>
  <r>
    <x v="3693"/>
    <n v="3.1574066999999997E-2"/>
    <n v="3.0992032999999999E-2"/>
    <n v="3.1574066999999997E-2"/>
    <n v="3.0992032999999999E-2"/>
    <n v="30.992032999999999"/>
  </r>
  <r>
    <x v="3694"/>
    <n v="3.1593113999999999E-2"/>
    <n v="3.1007426000000001E-2"/>
    <n v="3.1593113999999999E-2"/>
    <n v="3.1007426000000001E-2"/>
    <n v="31.007426000000002"/>
  </r>
  <r>
    <x v="3695"/>
    <n v="3.1620450000000001E-2"/>
    <n v="3.1022402000000001E-2"/>
    <n v="3.1620450000000001E-2"/>
    <n v="3.1022402000000001E-2"/>
    <n v="31.022402"/>
  </r>
  <r>
    <x v="3696"/>
    <n v="3.1607906999999998E-2"/>
    <n v="3.1036958E-2"/>
    <n v="3.1607906999999998E-2"/>
    <n v="3.1036958E-2"/>
    <n v="31.036957999999998"/>
  </r>
  <r>
    <x v="3697"/>
    <n v="3.1649400000000001E-2"/>
    <n v="3.1051096E-2"/>
    <n v="3.1649400000000001E-2"/>
    <n v="3.1051096E-2"/>
    <n v="31.051096000000001"/>
  </r>
  <r>
    <x v="3698"/>
    <n v="3.1690693999999998E-2"/>
    <n v="3.1064812000000001E-2"/>
    <n v="3.1690693999999998E-2"/>
    <n v="3.1064812000000001E-2"/>
    <n v="31.064812"/>
  </r>
  <r>
    <x v="3699"/>
    <n v="3.1664106999999997E-2"/>
    <n v="3.1078110999999999E-2"/>
    <n v="3.1664106999999997E-2"/>
    <n v="3.1078110999999999E-2"/>
    <n v="31.078111"/>
  </r>
  <r>
    <x v="3700"/>
    <n v="3.1643663000000002E-2"/>
    <n v="3.1090989999999999E-2"/>
    <n v="3.1643663000000002E-2"/>
    <n v="3.1090989999999999E-2"/>
    <n v="31.090989999999998"/>
  </r>
  <r>
    <x v="3701"/>
    <n v="3.1664412000000003E-2"/>
    <n v="3.1103448999999998E-2"/>
    <n v="3.1664412000000003E-2"/>
    <n v="3.1103448999999998E-2"/>
    <n v="31.103448999999998"/>
  </r>
  <r>
    <x v="3702"/>
    <n v="3.1616941000000003E-2"/>
    <n v="3.1115493000000001E-2"/>
    <n v="3.1616941000000003E-2"/>
    <n v="3.1115493000000001E-2"/>
    <n v="31.115493000000001"/>
  </r>
  <r>
    <x v="3703"/>
    <n v="3.1513012999999999E-2"/>
    <n v="3.1127121000000001E-2"/>
    <n v="3.1513012999999999E-2"/>
    <n v="3.1127121000000001E-2"/>
    <n v="31.127120999999999"/>
  </r>
  <r>
    <x v="3704"/>
    <n v="3.1445849999999997E-2"/>
    <n v="3.1138335999999999E-2"/>
    <n v="3.1445849999999997E-2"/>
    <n v="3.1138335999999999E-2"/>
    <n v="31.138335999999999"/>
  </r>
  <r>
    <x v="3705"/>
    <n v="3.1340740999999998E-2"/>
    <n v="3.1149139999999999E-2"/>
    <n v="3.1340740999999998E-2"/>
    <n v="3.1149139999999999E-2"/>
    <n v="31.149139999999999"/>
  </r>
  <r>
    <x v="3706"/>
    <n v="3.1215057000000001E-2"/>
    <n v="3.1159537000000001E-2"/>
    <n v="3.1215057000000001E-2"/>
    <n v="3.1159537000000001E-2"/>
    <n v="31.159537"/>
  </r>
  <r>
    <x v="3707"/>
    <n v="3.1236199999999999E-2"/>
    <n v="3.1169532E-2"/>
    <n v="3.1236199999999999E-2"/>
    <n v="3.1169532E-2"/>
    <n v="31.169532"/>
  </r>
  <r>
    <x v="3708"/>
    <n v="3.1271490999999998E-2"/>
    <n v="3.1179126000000001E-2"/>
    <n v="3.1271490999999998E-2"/>
    <n v="3.1179126000000001E-2"/>
    <n v="31.179126"/>
  </r>
  <r>
    <x v="3709"/>
    <n v="3.1251731999999997E-2"/>
    <n v="3.1188325999999999E-2"/>
    <n v="3.1251731999999997E-2"/>
    <n v="3.1188325999999999E-2"/>
    <n v="31.188326"/>
  </r>
  <r>
    <x v="3710"/>
    <n v="3.1399178999999999E-2"/>
    <n v="3.1197134000000001E-2"/>
    <n v="3.1399178999999999E-2"/>
    <n v="3.1197134000000001E-2"/>
    <n v="31.197134000000002"/>
  </r>
  <r>
    <x v="3711"/>
    <n v="3.1505309000000002E-2"/>
    <n v="3.1205559000000001E-2"/>
    <n v="3.1505309000000002E-2"/>
    <n v="3.1205559000000001E-2"/>
    <n v="31.205559000000001"/>
  </r>
  <r>
    <x v="3712"/>
    <n v="3.1610955000000003E-2"/>
    <n v="3.1213606000000001E-2"/>
    <n v="3.1610955000000003E-2"/>
    <n v="3.1213606000000001E-2"/>
    <n v="31.213606000000002"/>
  </r>
  <r>
    <x v="3713"/>
    <n v="3.1703267E-2"/>
    <n v="3.1221282E-2"/>
    <n v="3.1703267E-2"/>
    <n v="3.1221282E-2"/>
    <n v="31.221281999999999"/>
  </r>
  <r>
    <x v="3714"/>
    <n v="3.1819772000000003E-2"/>
    <n v="3.1228592999999999E-2"/>
    <n v="3.1819772000000003E-2"/>
    <n v="3.1228592999999999E-2"/>
    <n v="31.228593"/>
  </r>
  <r>
    <x v="3715"/>
    <n v="3.1968743000000001E-2"/>
    <n v="3.1235545999999999E-2"/>
    <n v="3.1968743000000001E-2"/>
    <n v="3.1235545999999999E-2"/>
    <n v="31.235545999999999"/>
  </r>
  <r>
    <x v="3716"/>
    <n v="3.2039564E-2"/>
    <n v="3.1242149E-2"/>
    <n v="3.2039564E-2"/>
    <n v="3.1242149E-2"/>
    <n v="31.242149000000001"/>
  </r>
  <r>
    <x v="3717"/>
    <n v="3.2139264000000001E-2"/>
    <n v="3.1248411E-2"/>
    <n v="3.2139264000000001E-2"/>
    <n v="3.1248411E-2"/>
    <n v="31.248411000000001"/>
  </r>
  <r>
    <x v="3718"/>
    <n v="3.2244317000000002E-2"/>
    <n v="3.1254339999999999E-2"/>
    <n v="3.2244317000000002E-2"/>
    <n v="3.1254339999999999E-2"/>
    <n v="31.254339999999999"/>
  </r>
  <r>
    <x v="3719"/>
    <n v="3.2325525000000001E-2"/>
    <n v="3.1259947000000003E-2"/>
    <n v="3.2325525000000001E-2"/>
    <n v="3.1259947000000003E-2"/>
    <n v="31.259947000000004"/>
  </r>
  <r>
    <x v="3720"/>
    <n v="3.2328284999999998E-2"/>
    <n v="3.126524E-2"/>
    <n v="3.2328284999999998E-2"/>
    <n v="3.126524E-2"/>
    <n v="31.265239999999999"/>
  </r>
  <r>
    <x v="3721"/>
    <n v="3.2274704000000001E-2"/>
    <n v="3.1270227999999997E-2"/>
    <n v="3.2274704000000001E-2"/>
    <n v="3.1270227999999997E-2"/>
    <n v="31.270227999999996"/>
  </r>
  <r>
    <x v="3722"/>
    <n v="3.2163526999999997E-2"/>
    <n v="3.1274926000000002E-2"/>
    <n v="3.2163526999999997E-2"/>
    <n v="3.1274926000000002E-2"/>
    <n v="31.274926000000001"/>
  </r>
  <r>
    <x v="3723"/>
    <n v="3.1971879000000002E-2"/>
    <n v="3.1279344000000001E-2"/>
    <n v="3.1971879000000002E-2"/>
    <n v="3.1279344000000001E-2"/>
    <n v="31.279344000000002"/>
  </r>
  <r>
    <x v="3724"/>
    <n v="3.1773739000000002E-2"/>
    <n v="3.1283489999999997E-2"/>
    <n v="3.1773739000000002E-2"/>
    <n v="3.1283489999999997E-2"/>
    <n v="31.283489999999997"/>
  </r>
  <r>
    <x v="3725"/>
    <n v="3.1565788999999997E-2"/>
    <n v="3.1287383000000002E-2"/>
    <n v="3.1565788999999997E-2"/>
    <n v="3.1287383000000002E-2"/>
    <n v="31.287383000000002"/>
  </r>
  <r>
    <x v="3726"/>
    <n v="3.1269953000000003E-2"/>
    <n v="3.1291029999999997E-2"/>
    <n v="3.1269953000000003E-2"/>
    <n v="3.1291029999999997E-2"/>
    <n v="31.291029999999999"/>
  </r>
  <r>
    <x v="3727"/>
    <n v="3.0920928E-2"/>
    <n v="3.1294442999999998E-2"/>
    <n v="3.0920928E-2"/>
    <n v="3.1294442999999998E-2"/>
    <n v="31.294442999999998"/>
  </r>
  <r>
    <x v="3728"/>
    <n v="3.0572899000000001E-2"/>
    <n v="3.1297639000000002E-2"/>
    <n v="3.0572899000000001E-2"/>
    <n v="3.1297639000000002E-2"/>
    <n v="31.297639000000004"/>
  </r>
  <r>
    <x v="3729"/>
    <n v="3.0322782999999999E-2"/>
    <n v="3.1300626999999998E-2"/>
    <n v="3.0322782999999999E-2"/>
    <n v="3.1300626999999998E-2"/>
    <n v="31.300626999999999"/>
  </r>
  <r>
    <x v="3730"/>
    <n v="2.9953944E-2"/>
    <n v="3.1303424000000003E-2"/>
    <n v="2.9953944E-2"/>
    <n v="3.1303424000000003E-2"/>
    <n v="31.303424000000003"/>
  </r>
  <r>
    <x v="3731"/>
    <n v="2.9651266999999999E-2"/>
    <n v="3.1306036000000002E-2"/>
    <n v="2.9651266999999999E-2"/>
    <n v="3.1306036000000002E-2"/>
    <n v="31.306036000000002"/>
  </r>
  <r>
    <x v="3732"/>
    <n v="2.9465681000000001E-2"/>
    <n v="3.130848E-2"/>
    <n v="2.9465681000000001E-2"/>
    <n v="3.130848E-2"/>
    <n v="31.308479999999999"/>
  </r>
  <r>
    <x v="3733"/>
    <n v="2.9259839999999999E-2"/>
    <n v="3.1310771000000001E-2"/>
    <n v="2.9259839999999999E-2"/>
    <n v="3.1310771000000001E-2"/>
    <n v="31.310771000000003"/>
  </r>
  <r>
    <x v="3734"/>
    <n v="2.9180931E-2"/>
    <n v="3.1312912999999998E-2"/>
    <n v="2.9180931E-2"/>
    <n v="3.1312912999999998E-2"/>
    <n v="31.312912999999998"/>
  </r>
  <r>
    <x v="3735"/>
    <n v="2.9173833999999999E-2"/>
    <n v="3.1314924000000001E-2"/>
    <n v="2.9173833999999999E-2"/>
    <n v="3.1314924000000001E-2"/>
    <n v="31.314924000000001"/>
  </r>
  <r>
    <x v="3736"/>
    <n v="2.9243696E-2"/>
    <n v="3.1316816999999997E-2"/>
    <n v="2.9243696E-2"/>
    <n v="3.1316816999999997E-2"/>
    <n v="31.316816999999997"/>
  </r>
  <r>
    <x v="3737"/>
    <n v="2.9349628999999999E-2"/>
    <n v="3.1318596999999997E-2"/>
    <n v="2.9349628999999999E-2"/>
    <n v="3.1318596999999997E-2"/>
    <n v="31.318596999999997"/>
  </r>
  <r>
    <x v="3738"/>
    <n v="2.9558351E-2"/>
    <n v="3.1320280999999998E-2"/>
    <n v="2.9558351E-2"/>
    <n v="3.1320280999999998E-2"/>
    <n v="31.320280999999998"/>
  </r>
  <r>
    <x v="3739"/>
    <n v="2.9809723E-2"/>
    <n v="3.1321878999999997E-2"/>
    <n v="2.9809723E-2"/>
    <n v="3.1321878999999997E-2"/>
    <n v="31.321878999999996"/>
  </r>
  <r>
    <x v="3740"/>
    <n v="3.0059023000000001E-2"/>
    <n v="3.1323399000000002E-2"/>
    <n v="3.0059023000000001E-2"/>
    <n v="3.1323399000000002E-2"/>
    <n v="31.323399000000002"/>
  </r>
  <r>
    <x v="3741"/>
    <n v="3.0308818000000001E-2"/>
    <n v="3.1324855999999998E-2"/>
    <n v="3.0308818000000001E-2"/>
    <n v="3.1324855999999998E-2"/>
    <n v="31.324855999999997"/>
  </r>
  <r>
    <x v="3742"/>
    <n v="3.0612469E-2"/>
    <n v="3.1326257000000003E-2"/>
    <n v="3.0612469E-2"/>
    <n v="3.1326257000000003E-2"/>
    <n v="31.326257000000002"/>
  </r>
  <r>
    <x v="3743"/>
    <n v="3.0912579999999999E-2"/>
    <n v="3.1327608999999999E-2"/>
    <n v="3.0912579999999999E-2"/>
    <n v="3.1327608999999999E-2"/>
    <n v="31.327608999999999"/>
  </r>
  <r>
    <x v="3744"/>
    <n v="3.1181701999999999E-2"/>
    <n v="3.1328924000000001E-2"/>
    <n v="3.1181701999999999E-2"/>
    <n v="3.1328924000000001E-2"/>
    <n v="31.328924000000001"/>
  </r>
  <r>
    <x v="3745"/>
    <n v="3.1428967000000002E-2"/>
    <n v="3.1330205999999999E-2"/>
    <n v="3.1428967000000002E-2"/>
    <n v="3.1330205999999999E-2"/>
    <n v="31.330206"/>
  </r>
  <r>
    <x v="3746"/>
    <n v="3.1657349000000001E-2"/>
    <n v="3.1331468000000001E-2"/>
    <n v="3.1657349000000001E-2"/>
    <n v="3.1331468000000001E-2"/>
    <n v="31.331468000000001"/>
  </r>
  <r>
    <x v="3747"/>
    <n v="3.1838606999999998E-2"/>
    <n v="3.1332712999999998E-2"/>
    <n v="3.1838606999999998E-2"/>
    <n v="3.1332712999999998E-2"/>
    <n v="31.332712999999998"/>
  </r>
  <r>
    <x v="3748"/>
    <n v="3.1939447000000003E-2"/>
    <n v="3.1333949E-2"/>
    <n v="3.1939447000000003E-2"/>
    <n v="3.1333949E-2"/>
    <n v="31.333949"/>
  </r>
  <r>
    <x v="3749"/>
    <n v="3.2048285000000003E-2"/>
    <n v="3.1335186000000001E-2"/>
    <n v="3.2048285000000003E-2"/>
    <n v="3.1335186000000001E-2"/>
    <n v="31.335186"/>
  </r>
  <r>
    <x v="3750"/>
    <n v="3.2150283000000002E-2"/>
    <n v="3.1336427E-2"/>
    <n v="3.2150283000000002E-2"/>
    <n v="3.1336427E-2"/>
    <n v="31.336427"/>
  </r>
  <r>
    <x v="3751"/>
    <n v="3.2252441999999999E-2"/>
    <n v="3.1337675000000002E-2"/>
    <n v="3.2252441999999999E-2"/>
    <n v="3.1337675000000002E-2"/>
    <n v="31.337675000000001"/>
  </r>
  <r>
    <x v="3752"/>
    <n v="3.2263339000000002E-2"/>
    <n v="3.1338937999999997E-2"/>
    <n v="3.2263339000000002E-2"/>
    <n v="3.1338937999999997E-2"/>
    <n v="31.338937999999995"/>
  </r>
  <r>
    <x v="3753"/>
    <n v="3.232405E-2"/>
    <n v="3.1340219000000002E-2"/>
    <n v="3.232405E-2"/>
    <n v="3.1340219000000002E-2"/>
    <n v="31.340219000000001"/>
  </r>
  <r>
    <x v="3754"/>
    <n v="3.2269757000000003E-2"/>
    <n v="3.1341527000000001E-2"/>
    <n v="3.2269757000000003E-2"/>
    <n v="3.1341527000000001E-2"/>
    <n v="31.341526999999999"/>
  </r>
  <r>
    <x v="3755"/>
    <n v="3.2192024999999999E-2"/>
    <n v="3.1342863999999998E-2"/>
    <n v="3.2192024999999999E-2"/>
    <n v="3.1342863999999998E-2"/>
    <n v="31.342863999999999"/>
  </r>
  <r>
    <x v="3756"/>
    <n v="3.2048021000000003E-2"/>
    <n v="3.1344231E-2"/>
    <n v="3.2048021000000003E-2"/>
    <n v="3.1344231E-2"/>
    <n v="31.344231000000001"/>
  </r>
  <r>
    <x v="3757"/>
    <n v="3.1863768000000001E-2"/>
    <n v="3.1345639000000002E-2"/>
    <n v="3.1863768000000001E-2"/>
    <n v="3.1345639000000002E-2"/>
    <n v="31.345639000000002"/>
  </r>
  <r>
    <x v="3758"/>
    <n v="3.1622051999999998E-2"/>
    <n v="3.1347084999999997E-2"/>
    <n v="3.1622051999999998E-2"/>
    <n v="3.1347084999999997E-2"/>
    <n v="31.347084999999996"/>
  </r>
  <r>
    <x v="3759"/>
    <n v="3.1492266999999997E-2"/>
    <n v="3.1348579000000001E-2"/>
    <n v="3.1492266999999997E-2"/>
    <n v="3.1348579000000001E-2"/>
    <n v="31.348579000000001"/>
  </r>
  <r>
    <x v="3760"/>
    <n v="3.1395408999999999E-2"/>
    <n v="3.1350121000000002E-2"/>
    <n v="3.1395408999999999E-2"/>
    <n v="3.1350121000000002E-2"/>
    <n v="31.350121000000001"/>
  </r>
  <r>
    <x v="3761"/>
    <n v="3.1297717000000003E-2"/>
    <n v="3.1351715000000002E-2"/>
    <n v="3.1297717000000003E-2"/>
    <n v="3.1351715000000002E-2"/>
    <n v="31.351715000000002"/>
  </r>
  <r>
    <x v="3762"/>
    <n v="3.1186502000000001E-2"/>
    <n v="3.1353362000000003E-2"/>
    <n v="3.1186502000000001E-2"/>
    <n v="3.1353362000000003E-2"/>
    <n v="31.353362000000004"/>
  </r>
  <r>
    <x v="3763"/>
    <n v="3.1076151999999999E-2"/>
    <n v="3.1355068E-2"/>
    <n v="3.1076151999999999E-2"/>
    <n v="3.1355068E-2"/>
    <n v="31.355067999999999"/>
  </r>
  <r>
    <x v="3764"/>
    <n v="3.0923223E-2"/>
    <n v="3.1356837999999998E-2"/>
    <n v="3.0923223E-2"/>
    <n v="3.1356837999999998E-2"/>
    <n v="31.356837999999996"/>
  </r>
  <r>
    <x v="3765"/>
    <n v="3.0812916999999999E-2"/>
    <n v="3.1358669999999998E-2"/>
    <n v="3.0812916999999999E-2"/>
    <n v="3.1358669999999998E-2"/>
    <n v="31.358669999999996"/>
  </r>
  <r>
    <x v="3766"/>
    <n v="3.0712944999999998E-2"/>
    <n v="3.1360566999999999E-2"/>
    <n v="3.0712944999999998E-2"/>
    <n v="3.1360566999999999E-2"/>
    <n v="31.360567"/>
  </r>
  <r>
    <x v="3767"/>
    <n v="3.0608990999999999E-2"/>
    <n v="3.1362533999999997E-2"/>
    <n v="3.0608990999999999E-2"/>
    <n v="3.1362533999999997E-2"/>
    <n v="31.362533999999997"/>
  </r>
  <r>
    <x v="3768"/>
    <n v="3.0512986999999998E-2"/>
    <n v="3.1364571000000001E-2"/>
    <n v="3.0512986999999998E-2"/>
    <n v="3.1364571000000001E-2"/>
    <n v="31.364571000000002"/>
  </r>
  <r>
    <x v="3769"/>
    <n v="3.0388716999999999E-2"/>
    <n v="3.1366680000000001E-2"/>
    <n v="3.0388716999999999E-2"/>
    <n v="3.1366680000000001E-2"/>
    <n v="31.366680000000002"/>
  </r>
  <r>
    <x v="3770"/>
    <n v="3.0292726999999998E-2"/>
    <n v="3.1368867000000002E-2"/>
    <n v="3.0292726999999998E-2"/>
    <n v="3.1368867000000002E-2"/>
    <n v="31.368867000000002"/>
  </r>
  <r>
    <x v="3771"/>
    <n v="3.0204360999999999E-2"/>
    <n v="3.1371124E-2"/>
    <n v="3.0204360999999999E-2"/>
    <n v="3.1371124E-2"/>
    <n v="31.371124000000002"/>
  </r>
  <r>
    <x v="3772"/>
    <n v="3.0184335999999999E-2"/>
    <n v="3.1373459999999999E-2"/>
    <n v="3.0184335999999999E-2"/>
    <n v="3.1373459999999999E-2"/>
    <n v="31.373459999999998"/>
  </r>
  <r>
    <x v="3773"/>
    <n v="3.0111144999999999E-2"/>
    <n v="3.137587E-2"/>
    <n v="3.0111144999999999E-2"/>
    <n v="3.137587E-2"/>
    <n v="31.375869999999999"/>
  </r>
  <r>
    <x v="3774"/>
    <n v="3.0074983999999999E-2"/>
    <n v="3.1378359000000001E-2"/>
    <n v="3.0074983999999999E-2"/>
    <n v="3.1378359000000001E-2"/>
    <n v="31.378359000000003"/>
  </r>
  <r>
    <x v="3775"/>
    <n v="3.0118154000000001E-2"/>
    <n v="3.1380924999999997E-2"/>
    <n v="3.0118154000000001E-2"/>
    <n v="3.1380924999999997E-2"/>
    <n v="31.380924999999998"/>
  </r>
  <r>
    <x v="3776"/>
    <n v="3.0166779000000001E-2"/>
    <n v="3.1383567000000001E-2"/>
    <n v="3.0166779000000001E-2"/>
    <n v="3.1383567000000001E-2"/>
    <n v="31.383566999999999"/>
  </r>
  <r>
    <x v="3777"/>
    <n v="3.0259773E-2"/>
    <n v="3.1386285999999999E-2"/>
    <n v="3.0259773E-2"/>
    <n v="3.1386285999999999E-2"/>
    <n v="31.386285999999998"/>
  </r>
  <r>
    <x v="3778"/>
    <n v="3.0440426E-2"/>
    <n v="3.138908E-2"/>
    <n v="3.0440426E-2"/>
    <n v="3.138908E-2"/>
    <n v="31.38908"/>
  </r>
  <r>
    <x v="3779"/>
    <n v="3.0637922000000001E-2"/>
    <n v="3.1391944999999997E-2"/>
    <n v="3.0637922000000001E-2"/>
    <n v="3.1391944999999997E-2"/>
    <n v="31.391944999999996"/>
  </r>
  <r>
    <x v="3780"/>
    <n v="3.0854663000000001E-2"/>
    <n v="3.1394883999999998E-2"/>
    <n v="3.0854663000000001E-2"/>
    <n v="3.1394883999999998E-2"/>
    <n v="31.394883999999998"/>
  </r>
  <r>
    <x v="3781"/>
    <n v="3.1055099999999999E-2"/>
    <n v="3.1397894000000003E-2"/>
    <n v="3.1055099999999999E-2"/>
    <n v="3.1397894000000003E-2"/>
    <n v="31.397894000000001"/>
  </r>
  <r>
    <x v="3782"/>
    <n v="3.1300782999999999E-2"/>
    <n v="3.1400971E-2"/>
    <n v="3.1300782999999999E-2"/>
    <n v="3.1400971E-2"/>
    <n v="31.400970999999998"/>
  </r>
  <r>
    <x v="3783"/>
    <n v="3.1494316000000001E-2"/>
    <n v="3.1404111999999998E-2"/>
    <n v="3.1494316000000001E-2"/>
    <n v="3.1404111999999998E-2"/>
    <n v="31.404111999999998"/>
  </r>
  <r>
    <x v="3784"/>
    <n v="3.1744458000000003E-2"/>
    <n v="3.1407319000000003E-2"/>
    <n v="3.1744458000000003E-2"/>
    <n v="3.1407319000000003E-2"/>
    <n v="31.407319000000005"/>
  </r>
  <r>
    <x v="3785"/>
    <n v="3.1905151999999999E-2"/>
    <n v="3.1410585999999997E-2"/>
    <n v="3.1905151999999999E-2"/>
    <n v="3.1410585999999997E-2"/>
    <n v="31.410585999999999"/>
  </r>
  <r>
    <x v="3786"/>
    <n v="3.2141271999999999E-2"/>
    <n v="3.1413916E-2"/>
    <n v="3.2141271999999999E-2"/>
    <n v="3.1413916E-2"/>
    <n v="31.413916"/>
  </r>
  <r>
    <x v="3787"/>
    <n v="3.2307308E-2"/>
    <n v="3.1417303000000001E-2"/>
    <n v="3.2307308E-2"/>
    <n v="3.1417303000000001E-2"/>
    <n v="31.417303"/>
  </r>
  <r>
    <x v="3788"/>
    <n v="3.2413967000000002E-2"/>
    <n v="3.1420745E-2"/>
    <n v="3.2413967000000002E-2"/>
    <n v="3.1420745E-2"/>
    <n v="31.420745"/>
  </r>
  <r>
    <x v="3789"/>
    <n v="3.2500676999999999E-2"/>
    <n v="3.1424239E-2"/>
    <n v="3.2500676999999999E-2"/>
    <n v="3.1424239E-2"/>
    <n v="31.424239"/>
  </r>
  <r>
    <x v="3790"/>
    <n v="3.2568923999999999E-2"/>
    <n v="3.1427793000000002E-2"/>
    <n v="3.2568923999999999E-2"/>
    <n v="3.1427793000000002E-2"/>
    <n v="31.427793000000001"/>
  </r>
  <r>
    <x v="3791"/>
    <n v="3.2579634000000003E-2"/>
    <n v="3.1431398999999999E-2"/>
    <n v="3.2579634000000003E-2"/>
    <n v="3.1431398999999999E-2"/>
    <n v="31.431398999999999"/>
  </r>
  <r>
    <x v="3792"/>
    <n v="3.2453515000000002E-2"/>
    <n v="3.1435058000000002E-2"/>
    <n v="3.2453515000000002E-2"/>
    <n v="3.1435058000000002E-2"/>
    <n v="31.435058000000001"/>
  </r>
  <r>
    <x v="3793"/>
    <n v="3.2389089000000003E-2"/>
    <n v="3.1438767999999999E-2"/>
    <n v="3.2389089000000003E-2"/>
    <n v="3.1438767999999999E-2"/>
    <n v="31.438768"/>
  </r>
  <r>
    <x v="3794"/>
    <n v="3.2278403999999997E-2"/>
    <n v="3.1442534000000001E-2"/>
    <n v="3.2278403999999997E-2"/>
    <n v="3.1442534000000001E-2"/>
    <n v="31.442534000000002"/>
  </r>
  <r>
    <x v="3795"/>
    <n v="3.2149802999999998E-2"/>
    <n v="3.1446356000000002E-2"/>
    <n v="3.2149802999999998E-2"/>
    <n v="3.1446356000000002E-2"/>
    <n v="31.446356000000002"/>
  </r>
  <r>
    <x v="3796"/>
    <n v="3.2085083E-2"/>
    <n v="3.1450231000000002E-2"/>
    <n v="3.2085083E-2"/>
    <n v="3.1450231000000002E-2"/>
    <n v="31.450231000000002"/>
  </r>
  <r>
    <x v="3797"/>
    <n v="3.1920048999999999E-2"/>
    <n v="3.1454161000000001E-2"/>
    <n v="3.1920048999999999E-2"/>
    <n v="3.1454161000000001E-2"/>
    <n v="31.454161000000003"/>
  </r>
  <r>
    <x v="3798"/>
    <n v="3.1796328999999998E-2"/>
    <n v="3.1458150999999997E-2"/>
    <n v="3.1796328999999998E-2"/>
    <n v="3.1458150999999997E-2"/>
    <n v="31.458150999999997"/>
  </r>
  <r>
    <x v="3799"/>
    <n v="3.1751595000000001E-2"/>
    <n v="3.1462192999999999E-2"/>
    <n v="3.1751595000000001E-2"/>
    <n v="3.1462192999999999E-2"/>
    <n v="31.462192999999999"/>
  </r>
  <r>
    <x v="3800"/>
    <n v="3.1720996000000001E-2"/>
    <n v="3.1466297999999997E-2"/>
    <n v="3.1720996000000001E-2"/>
    <n v="3.1466297999999997E-2"/>
    <n v="31.466297999999998"/>
  </r>
  <r>
    <x v="3801"/>
    <n v="3.1707626000000003E-2"/>
    <n v="3.1470462999999997E-2"/>
    <n v="3.1707626000000003E-2"/>
    <n v="3.1470462999999997E-2"/>
    <n v="31.470462999999999"/>
  </r>
  <r>
    <x v="3802"/>
    <n v="3.1715198999999999E-2"/>
    <n v="3.1474690999999999E-2"/>
    <n v="3.1715198999999999E-2"/>
    <n v="3.1474690999999999E-2"/>
    <n v="31.474691"/>
  </r>
  <r>
    <x v="3803"/>
    <n v="3.1835216999999999E-2"/>
    <n v="3.1478982000000003E-2"/>
    <n v="3.1835216999999999E-2"/>
    <n v="3.1478982000000003E-2"/>
    <n v="31.478982000000002"/>
  </r>
  <r>
    <x v="3804"/>
    <n v="3.1862716999999999E-2"/>
    <n v="3.1483340999999998E-2"/>
    <n v="3.1862716999999999E-2"/>
    <n v="3.1483340999999998E-2"/>
    <n v="31.483340999999999"/>
  </r>
  <r>
    <x v="3805"/>
    <n v="3.1928792999999997E-2"/>
    <n v="3.1487767E-2"/>
    <n v="3.1928792999999997E-2"/>
    <n v="3.1487767E-2"/>
    <n v="31.487766999999998"/>
  </r>
  <r>
    <x v="3806"/>
    <n v="3.2058384000000002E-2"/>
    <n v="3.1492263E-2"/>
    <n v="3.2058384000000002E-2"/>
    <n v="3.1492263E-2"/>
    <n v="31.492263000000001"/>
  </r>
  <r>
    <x v="3807"/>
    <n v="3.2115712999999997E-2"/>
    <n v="3.1496834000000001E-2"/>
    <n v="3.2115712999999997E-2"/>
    <n v="3.1496834000000001E-2"/>
    <n v="31.496834"/>
  </r>
  <r>
    <x v="3808"/>
    <n v="3.2183814999999998E-2"/>
    <n v="3.1501476E-2"/>
    <n v="3.2183814999999998E-2"/>
    <n v="3.1501476E-2"/>
    <n v="31.501476"/>
  </r>
  <r>
    <x v="3809"/>
    <n v="3.2203175000000001E-2"/>
    <n v="3.1506196E-2"/>
    <n v="3.2203175000000001E-2"/>
    <n v="3.1506196E-2"/>
    <n v="31.506195999999999"/>
  </r>
  <r>
    <x v="3810"/>
    <n v="3.2173339000000002E-2"/>
    <n v="3.1510994000000001E-2"/>
    <n v="3.2173339000000002E-2"/>
    <n v="3.1510994000000001E-2"/>
    <n v="31.510994"/>
  </r>
  <r>
    <x v="3811"/>
    <n v="3.2186068999999998E-2"/>
    <n v="3.1515877999999997E-2"/>
    <n v="3.2186068999999998E-2"/>
    <n v="3.1515877999999997E-2"/>
    <n v="31.515877999999997"/>
  </r>
  <r>
    <x v="3812"/>
    <n v="3.2151785000000002E-2"/>
    <n v="3.1520846999999998E-2"/>
    <n v="3.2151785000000002E-2"/>
    <n v="3.1520846999999998E-2"/>
    <n v="31.520846999999996"/>
  </r>
  <r>
    <x v="3813"/>
    <n v="3.2110135999999997E-2"/>
    <n v="3.1525905999999999E-2"/>
    <n v="3.2110135999999997E-2"/>
    <n v="3.1525905999999999E-2"/>
    <n v="31.525905999999999"/>
  </r>
  <r>
    <x v="3814"/>
    <n v="3.2059933999999998E-2"/>
    <n v="3.1531061999999999E-2"/>
    <n v="3.2059933999999998E-2"/>
    <n v="3.1531061999999999E-2"/>
    <n v="31.531061999999999"/>
  </r>
  <r>
    <x v="3815"/>
    <n v="3.1935982000000002E-2"/>
    <n v="3.1536315000000002E-2"/>
    <n v="3.1935982000000002E-2"/>
    <n v="3.1536315000000002E-2"/>
    <n v="31.536315000000002"/>
  </r>
  <r>
    <x v="3816"/>
    <n v="3.1897272999999997E-2"/>
    <n v="3.1541668000000002E-2"/>
    <n v="3.1897272999999997E-2"/>
    <n v="3.1541668000000002E-2"/>
    <n v="31.541668000000001"/>
  </r>
  <r>
    <x v="3817"/>
    <n v="3.1881943000000003E-2"/>
    <n v="3.1547129E-2"/>
    <n v="3.1881943000000003E-2"/>
    <n v="3.1547129E-2"/>
    <n v="31.547129000000002"/>
  </r>
  <r>
    <x v="3818"/>
    <n v="3.1884498999999997E-2"/>
    <n v="3.1552706E-2"/>
    <n v="3.1884498999999997E-2"/>
    <n v="3.1552706E-2"/>
    <n v="31.552706000000001"/>
  </r>
  <r>
    <x v="3819"/>
    <n v="3.1881776000000001E-2"/>
    <n v="3.1558401999999999E-2"/>
    <n v="3.1881776000000001E-2"/>
    <n v="3.1558401999999999E-2"/>
    <n v="31.558402000000001"/>
  </r>
  <r>
    <x v="3820"/>
    <n v="3.1893133999999997E-2"/>
    <n v="3.1564216999999999E-2"/>
    <n v="3.1893133999999997E-2"/>
    <n v="3.1564216999999999E-2"/>
    <n v="31.564216999999999"/>
  </r>
  <r>
    <x v="3821"/>
    <n v="3.1915721000000001E-2"/>
    <n v="3.1570162999999998E-2"/>
    <n v="3.1915721000000001E-2"/>
    <n v="3.1570162999999998E-2"/>
    <n v="31.570162999999997"/>
  </r>
  <r>
    <x v="3822"/>
    <n v="3.2000109999999998E-2"/>
    <n v="3.1576241999999997E-2"/>
    <n v="3.2000109999999998E-2"/>
    <n v="3.1576241999999997E-2"/>
    <n v="31.576241999999997"/>
  </r>
  <r>
    <x v="3823"/>
    <n v="3.2043871000000002E-2"/>
    <n v="3.1582463999999998E-2"/>
    <n v="3.2043871000000002E-2"/>
    <n v="3.1582463999999998E-2"/>
    <n v="31.582463999999998"/>
  </r>
  <r>
    <x v="3824"/>
    <n v="3.2128401000000001E-2"/>
    <n v="3.1588829999999998E-2"/>
    <n v="3.2128401000000001E-2"/>
    <n v="3.1588829999999998E-2"/>
    <n v="31.588829999999998"/>
  </r>
  <r>
    <x v="3825"/>
    <n v="3.2147594000000002E-2"/>
    <n v="3.1595349000000002E-2"/>
    <n v="3.2147594000000002E-2"/>
    <n v="3.1595349000000002E-2"/>
    <n v="31.595349000000002"/>
  </r>
  <r>
    <x v="3826"/>
    <n v="3.2186981000000003E-2"/>
    <n v="3.1602021000000001E-2"/>
    <n v="3.2186981000000003E-2"/>
    <n v="3.1602021000000001E-2"/>
    <n v="31.602021000000001"/>
  </r>
  <r>
    <x v="3827"/>
    <n v="3.2208603000000002E-2"/>
    <n v="3.1608861000000002E-2"/>
    <n v="3.2208603000000002E-2"/>
    <n v="3.1608861000000002E-2"/>
    <n v="31.608861000000001"/>
  </r>
  <r>
    <x v="3828"/>
    <n v="3.2118252999999999E-2"/>
    <n v="3.1615864E-2"/>
    <n v="3.2118252999999999E-2"/>
    <n v="3.1615864E-2"/>
    <n v="31.615864000000002"/>
  </r>
  <r>
    <x v="3829"/>
    <n v="3.2053601000000001E-2"/>
    <n v="3.1623043000000003E-2"/>
    <n v="3.2053601000000001E-2"/>
    <n v="3.1623043000000003E-2"/>
    <n v="31.623043000000003"/>
  </r>
  <r>
    <x v="3830"/>
    <n v="3.2032157999999998E-2"/>
    <n v="3.1630401000000002E-2"/>
    <n v="3.2032157999999998E-2"/>
    <n v="3.1630401000000002E-2"/>
    <n v="31.630401000000003"/>
  </r>
  <r>
    <x v="3831"/>
    <n v="3.1928293000000003E-2"/>
    <n v="3.1637941000000003E-2"/>
    <n v="3.1928293000000003E-2"/>
    <n v="3.1637941000000003E-2"/>
    <n v="31.637941000000001"/>
  </r>
  <r>
    <x v="3832"/>
    <n v="3.1841296999999998E-2"/>
    <n v="3.1645667000000002E-2"/>
    <n v="3.1841296999999998E-2"/>
    <n v="3.1645667000000002E-2"/>
    <n v="31.645667000000003"/>
  </r>
  <r>
    <x v="3833"/>
    <n v="3.1664378999999999E-2"/>
    <n v="3.1653586999999997E-2"/>
    <n v="3.1664378999999999E-2"/>
    <n v="3.1653586999999997E-2"/>
    <n v="31.653586999999998"/>
  </r>
  <r>
    <x v="3834"/>
    <n v="3.1488966E-2"/>
    <n v="3.1661703999999999E-2"/>
    <n v="3.1488966E-2"/>
    <n v="3.1661703999999999E-2"/>
    <n v="31.661704"/>
  </r>
  <r>
    <x v="3835"/>
    <n v="3.1398449000000002E-2"/>
    <n v="3.1670022999999999E-2"/>
    <n v="3.1398449000000002E-2"/>
    <n v="3.1670022999999999E-2"/>
    <n v="31.670022999999997"/>
  </r>
  <r>
    <x v="3836"/>
    <n v="3.1234609E-2"/>
    <n v="3.1678546000000002E-2"/>
    <n v="3.1234609E-2"/>
    <n v="3.1678546000000002E-2"/>
    <n v="31.678546000000001"/>
  </r>
  <r>
    <x v="3837"/>
    <n v="3.1079024E-2"/>
    <n v="3.1687275000000001E-2"/>
    <n v="3.1079024E-2"/>
    <n v="3.1687275000000001E-2"/>
    <n v="31.687275"/>
  </r>
  <r>
    <x v="3838"/>
    <n v="3.0978505E-2"/>
    <n v="3.1696218999999998E-2"/>
    <n v="3.0978505E-2"/>
    <n v="3.1696218999999998E-2"/>
    <n v="31.696218999999999"/>
  </r>
  <r>
    <x v="3839"/>
    <n v="3.0861855000000001E-2"/>
    <n v="3.1705372000000002E-2"/>
    <n v="3.0861855000000001E-2"/>
    <n v="3.1705372000000002E-2"/>
    <n v="31.705372000000004"/>
  </r>
  <r>
    <x v="3840"/>
    <n v="3.0812696000000001E-2"/>
    <n v="3.1714740999999998E-2"/>
    <n v="3.0812696000000001E-2"/>
    <n v="3.1714740999999998E-2"/>
    <n v="31.714740999999997"/>
  </r>
  <r>
    <x v="3841"/>
    <n v="3.0747958999999998E-2"/>
    <n v="3.1724325999999997E-2"/>
    <n v="3.0747958999999998E-2"/>
    <n v="3.1724325999999997E-2"/>
    <n v="31.724325999999998"/>
  </r>
  <r>
    <x v="3842"/>
    <n v="3.0656774000000001E-2"/>
    <n v="3.1734130999999999E-2"/>
    <n v="3.0656774000000001E-2"/>
    <n v="3.1734130999999999E-2"/>
    <n v="31.734130999999998"/>
  </r>
  <r>
    <x v="3843"/>
    <n v="3.057182E-2"/>
    <n v="3.1744151999999998E-2"/>
    <n v="3.057182E-2"/>
    <n v="3.1744151999999998E-2"/>
    <n v="31.744151999999996"/>
  </r>
  <r>
    <x v="3844"/>
    <n v="3.0514294000000001E-2"/>
    <n v="3.1754389000000001E-2"/>
    <n v="3.0514294000000001E-2"/>
    <n v="3.1754389000000001E-2"/>
    <n v="31.754389"/>
  </r>
  <r>
    <x v="3845"/>
    <n v="3.0498353999999998E-2"/>
    <n v="3.1764845999999999E-2"/>
    <n v="3.0498353999999998E-2"/>
    <n v="3.1764845999999999E-2"/>
    <n v="31.764845999999999"/>
  </r>
  <r>
    <x v="3846"/>
    <n v="3.0478175999999999E-2"/>
    <n v="3.1775523E-2"/>
    <n v="3.0478175999999999E-2"/>
    <n v="3.1775523E-2"/>
    <n v="31.775523"/>
  </r>
  <r>
    <x v="3847"/>
    <n v="3.0470642999999999E-2"/>
    <n v="3.1786412E-2"/>
    <n v="3.0470642999999999E-2"/>
    <n v="3.1786412E-2"/>
    <n v="31.786411999999999"/>
  </r>
  <r>
    <x v="3848"/>
    <n v="3.0518262000000001E-2"/>
    <n v="3.1797516999999997E-2"/>
    <n v="3.0518262000000001E-2"/>
    <n v="3.1797516999999997E-2"/>
    <n v="31.797516999999999"/>
  </r>
  <r>
    <x v="3849"/>
    <n v="3.0574461000000001E-2"/>
    <n v="3.1808831000000003E-2"/>
    <n v="3.0574461000000001E-2"/>
    <n v="3.1808831000000003E-2"/>
    <n v="31.808831000000001"/>
  </r>
  <r>
    <x v="3850"/>
    <n v="3.0608528999999999E-2"/>
    <n v="3.1820357000000001E-2"/>
    <n v="3.0608528999999999E-2"/>
    <n v="3.1820357000000001E-2"/>
    <n v="31.820357000000001"/>
  </r>
  <r>
    <x v="3851"/>
    <n v="3.0688222000000001E-2"/>
    <n v="3.1832091999999999E-2"/>
    <n v="3.0688222000000001E-2"/>
    <n v="3.1832091999999999E-2"/>
    <n v="31.832091999999999"/>
  </r>
  <r>
    <x v="3852"/>
    <n v="3.0771539000000001E-2"/>
    <n v="3.1844031000000002E-2"/>
    <n v="3.0771539000000001E-2"/>
    <n v="3.1844031000000002E-2"/>
    <n v="31.844031000000001"/>
  </r>
  <r>
    <x v="3853"/>
    <n v="3.0839979999999999E-2"/>
    <n v="3.1856172000000002E-2"/>
    <n v="3.0839979999999999E-2"/>
    <n v="3.1856172000000002E-2"/>
    <n v="31.856172000000001"/>
  </r>
  <r>
    <x v="3854"/>
    <n v="3.0941019E-2"/>
    <n v="3.1868510000000003E-2"/>
    <n v="3.0941019E-2"/>
    <n v="3.1868510000000003E-2"/>
    <n v="31.868510000000004"/>
  </r>
  <r>
    <x v="3855"/>
    <n v="3.0969343999999999E-2"/>
    <n v="3.1881041999999998E-2"/>
    <n v="3.0969343999999999E-2"/>
    <n v="3.1881041999999998E-2"/>
    <n v="31.881041999999997"/>
  </r>
  <r>
    <x v="3856"/>
    <n v="3.1085082999999999E-2"/>
    <n v="3.1893767000000003E-2"/>
    <n v="3.1085082999999999E-2"/>
    <n v="3.1893767000000003E-2"/>
    <n v="31.893767000000004"/>
  </r>
  <r>
    <x v="3857"/>
    <n v="3.1196372999999999E-2"/>
    <n v="3.1906676000000002E-2"/>
    <n v="3.1196372999999999E-2"/>
    <n v="3.1906676000000002E-2"/>
    <n v="31.906676000000001"/>
  </r>
  <r>
    <x v="3858"/>
    <n v="3.1354650999999997E-2"/>
    <n v="3.191977E-2"/>
    <n v="3.1354650999999997E-2"/>
    <n v="3.191977E-2"/>
    <n v="31.91977"/>
  </r>
  <r>
    <x v="3859"/>
    <n v="3.1502858000000002E-2"/>
    <n v="3.1933035999999998E-2"/>
    <n v="3.1502858000000002E-2"/>
    <n v="3.1933035999999998E-2"/>
    <n v="31.933035999999998"/>
  </r>
  <r>
    <x v="3860"/>
    <n v="3.168932E-2"/>
    <n v="3.1946479999999999E-2"/>
    <n v="3.168932E-2"/>
    <n v="3.1946479999999999E-2"/>
    <n v="31.946480000000001"/>
  </r>
  <r>
    <x v="3861"/>
    <n v="3.1909994999999997E-2"/>
    <n v="3.1960088999999997E-2"/>
    <n v="3.1909994999999997E-2"/>
    <n v="3.1960088999999997E-2"/>
    <n v="31.960088999999996"/>
  </r>
  <r>
    <x v="3862"/>
    <n v="3.2121371000000003E-2"/>
    <n v="3.1973857000000001E-2"/>
    <n v="3.2121371000000003E-2"/>
    <n v="3.1973857000000001E-2"/>
    <n v="31.973857000000002"/>
  </r>
  <r>
    <x v="3863"/>
    <n v="3.2285158000000001E-2"/>
    <n v="3.1987785999999997E-2"/>
    <n v="3.2285158000000001E-2"/>
    <n v="3.1987785999999997E-2"/>
    <n v="31.987785999999996"/>
  </r>
  <r>
    <x v="3864"/>
    <n v="3.2404154999999997E-2"/>
    <n v="3.2001863999999998E-2"/>
    <n v="3.2404154999999997E-2"/>
    <n v="3.2001863999999998E-2"/>
    <n v="32.001863999999998"/>
  </r>
  <r>
    <x v="3865"/>
    <n v="3.2473885000000001E-2"/>
    <n v="3.2016086999999999E-2"/>
    <n v="3.2473885000000001E-2"/>
    <n v="3.2016086999999999E-2"/>
    <n v="32.016086999999999"/>
  </r>
  <r>
    <x v="3866"/>
    <n v="3.2557788999999997E-2"/>
    <n v="3.2030452000000001E-2"/>
    <n v="3.2557788999999997E-2"/>
    <n v="3.2030452000000001E-2"/>
    <n v="32.030452000000004"/>
  </r>
  <r>
    <x v="3867"/>
    <n v="3.2597109999999999E-2"/>
    <n v="3.2044946999999997E-2"/>
    <n v="3.2597109999999999E-2"/>
    <n v="3.2044946999999997E-2"/>
    <n v="32.044947000000001"/>
  </r>
  <r>
    <x v="3868"/>
    <n v="3.2595407E-2"/>
    <n v="3.2059573000000001E-2"/>
    <n v="3.2595407E-2"/>
    <n v="3.2059573000000001E-2"/>
    <n v="32.059573"/>
  </r>
  <r>
    <x v="3869"/>
    <n v="3.2572370000000003E-2"/>
    <n v="3.2074314E-2"/>
    <n v="3.2572370000000003E-2"/>
    <n v="3.2074314E-2"/>
    <n v="32.074314000000001"/>
  </r>
  <r>
    <x v="3870"/>
    <n v="3.2522826999999997E-2"/>
    <n v="3.208917E-2"/>
    <n v="3.2522826999999997E-2"/>
    <n v="3.208917E-2"/>
    <n v="32.089170000000003"/>
  </r>
  <r>
    <x v="3871"/>
    <n v="3.2500598999999998E-2"/>
    <n v="3.2104131000000001E-2"/>
    <n v="3.2500598999999998E-2"/>
    <n v="3.2104131000000001E-2"/>
    <n v="32.104131000000002"/>
  </r>
  <r>
    <x v="3872"/>
    <n v="3.2435998000000001E-2"/>
    <n v="3.2119191999999998E-2"/>
    <n v="3.2435998000000001E-2"/>
    <n v="3.2119191999999998E-2"/>
    <n v="32.119191999999998"/>
  </r>
  <r>
    <x v="3873"/>
    <n v="3.2417572999999998E-2"/>
    <n v="3.2134343000000003E-2"/>
    <n v="3.2417572999999998E-2"/>
    <n v="3.2134343000000003E-2"/>
    <n v="32.134343000000001"/>
  </r>
  <r>
    <x v="3874"/>
    <n v="3.2411091000000003E-2"/>
    <n v="3.2149575999999999E-2"/>
    <n v="3.2411091000000003E-2"/>
    <n v="3.2149575999999999E-2"/>
    <n v="32.149575999999996"/>
  </r>
  <r>
    <x v="3875"/>
    <n v="3.2435235E-2"/>
    <n v="3.2164882999999998E-2"/>
    <n v="3.2435235E-2"/>
    <n v="3.2164882999999998E-2"/>
    <n v="32.164882999999996"/>
  </r>
  <r>
    <x v="3876"/>
    <n v="3.2457150999999997E-2"/>
    <n v="3.2180256999999997E-2"/>
    <n v="3.2457150999999997E-2"/>
    <n v="3.2180256999999997E-2"/>
    <n v="32.180256999999997"/>
  </r>
  <r>
    <x v="3877"/>
    <n v="3.2479312000000003E-2"/>
    <n v="3.2195687000000001E-2"/>
    <n v="3.2479312000000003E-2"/>
    <n v="3.2195687000000001E-2"/>
    <n v="32.195687"/>
  </r>
  <r>
    <x v="3878"/>
    <n v="3.2448992000000003E-2"/>
    <n v="3.2211165999999999E-2"/>
    <n v="3.2448992000000003E-2"/>
    <n v="3.2211165999999999E-2"/>
    <n v="32.211165999999999"/>
  </r>
  <r>
    <x v="3879"/>
    <n v="3.2439038000000003E-2"/>
    <n v="3.2226684999999998E-2"/>
    <n v="3.2439038000000003E-2"/>
    <n v="3.2226684999999998E-2"/>
    <n v="32.226684999999996"/>
  </r>
  <r>
    <x v="3880"/>
    <n v="3.2420616999999999E-2"/>
    <n v="3.2242231000000003E-2"/>
    <n v="3.2420616999999999E-2"/>
    <n v="3.2242231000000003E-2"/>
    <n v="32.242231000000004"/>
  </r>
  <r>
    <x v="3881"/>
    <n v="3.2408803999999999E-2"/>
    <n v="3.2257798999999997E-2"/>
    <n v="3.2408803999999999E-2"/>
    <n v="3.2257798999999997E-2"/>
    <n v="32.257798999999999"/>
  </r>
  <r>
    <x v="3882"/>
    <n v="3.2387868E-2"/>
    <n v="3.2273374000000001E-2"/>
    <n v="3.2387868E-2"/>
    <n v="3.2273374000000001E-2"/>
    <n v="32.273374000000004"/>
  </r>
  <r>
    <x v="3883"/>
    <n v="3.2316818999999997E-2"/>
    <n v="3.2288945999999999E-2"/>
    <n v="3.2316818999999997E-2"/>
    <n v="3.2288945999999999E-2"/>
    <n v="32.288945999999996"/>
  </r>
  <r>
    <x v="3884"/>
    <n v="3.2270319999999998E-2"/>
    <n v="3.2304507000000003E-2"/>
    <n v="3.2270319999999998E-2"/>
    <n v="3.2304507000000003E-2"/>
    <n v="32.304507000000001"/>
  </r>
  <r>
    <x v="3885"/>
    <n v="3.2253187000000003E-2"/>
    <n v="3.2320044999999999E-2"/>
    <n v="3.2253187000000003E-2"/>
    <n v="3.2320044999999999E-2"/>
    <n v="32.320045"/>
  </r>
  <r>
    <x v="3886"/>
    <n v="3.2213446E-2"/>
    <n v="3.2335546E-2"/>
    <n v="3.2213446E-2"/>
    <n v="3.2335546E-2"/>
    <n v="32.335546000000001"/>
  </r>
  <r>
    <x v="3887"/>
    <n v="3.2176140999999998E-2"/>
    <n v="3.2351006000000002E-2"/>
    <n v="3.2176140999999998E-2"/>
    <n v="3.2351006000000002E-2"/>
    <n v="32.351005999999998"/>
  </r>
  <r>
    <x v="3888"/>
    <n v="3.2140891999999997E-2"/>
    <n v="3.2366406E-2"/>
    <n v="3.2140891999999997E-2"/>
    <n v="3.2366406E-2"/>
    <n v="32.366405999999998"/>
  </r>
  <r>
    <x v="3889"/>
    <n v="3.2102037E-2"/>
    <n v="3.2381742999999998E-2"/>
    <n v="3.2102037E-2"/>
    <n v="3.2381742999999998E-2"/>
    <n v="32.381743"/>
  </r>
  <r>
    <x v="3890"/>
    <n v="3.2047946000000001E-2"/>
    <n v="3.2397002000000001E-2"/>
    <n v="3.2047946000000001E-2"/>
    <n v="3.2397002000000001E-2"/>
    <n v="32.397002000000001"/>
  </r>
  <r>
    <x v="3891"/>
    <n v="3.1884544000000001E-2"/>
    <n v="3.2412178999999999E-2"/>
    <n v="3.1884544000000001E-2"/>
    <n v="3.2412178999999999E-2"/>
    <n v="32.412179000000002"/>
  </r>
  <r>
    <x v="3892"/>
    <n v="3.1748964999999997E-2"/>
    <n v="3.2427255000000002E-2"/>
    <n v="3.1748964999999997E-2"/>
    <n v="3.2427255000000002E-2"/>
    <n v="32.427255000000002"/>
  </r>
  <r>
    <x v="3893"/>
    <n v="3.1571242999999999E-2"/>
    <n v="3.2442222999999999E-2"/>
    <n v="3.1571242999999999E-2"/>
    <n v="3.2442222999999999E-2"/>
    <n v="32.442222999999998"/>
  </r>
  <r>
    <x v="3894"/>
    <n v="3.1374600000000002E-2"/>
    <n v="3.2457071999999997E-2"/>
    <n v="3.1374600000000002E-2"/>
    <n v="3.2457071999999997E-2"/>
    <n v="32.457071999999997"/>
  </r>
  <r>
    <x v="3895"/>
    <n v="3.1264748000000002E-2"/>
    <n v="3.2471798000000003E-2"/>
    <n v="3.1264748000000002E-2"/>
    <n v="3.2471798000000003E-2"/>
    <n v="32.471798"/>
  </r>
  <r>
    <x v="3896"/>
    <n v="3.1096579999999999E-2"/>
    <n v="3.2486383000000001E-2"/>
    <n v="3.1096579999999999E-2"/>
    <n v="3.2486383000000001E-2"/>
    <n v="32.486383000000004"/>
  </r>
  <r>
    <x v="3897"/>
    <n v="3.1034091E-2"/>
    <n v="3.2500821999999999E-2"/>
    <n v="3.1034091E-2"/>
    <n v="3.2500821999999999E-2"/>
    <n v="32.500821999999999"/>
  </r>
  <r>
    <x v="3898"/>
    <n v="3.1114126999999998E-2"/>
    <n v="3.2515100999999998E-2"/>
    <n v="3.1114126999999998E-2"/>
    <n v="3.2515100999999998E-2"/>
    <n v="32.515100999999994"/>
  </r>
  <r>
    <x v="3899"/>
    <n v="3.1213978E-2"/>
    <n v="3.2529213000000001E-2"/>
    <n v="3.1213978E-2"/>
    <n v="3.2529213000000001E-2"/>
    <n v="32.529212999999999"/>
  </r>
  <r>
    <x v="3900"/>
    <n v="3.1398516000000001E-2"/>
    <n v="3.2543145000000002E-2"/>
    <n v="3.1398516000000001E-2"/>
    <n v="3.2543145000000002E-2"/>
    <n v="32.543145000000003"/>
  </r>
  <r>
    <x v="3901"/>
    <n v="3.1570565000000002E-2"/>
    <n v="3.2556884000000001E-2"/>
    <n v="3.1570565000000002E-2"/>
    <n v="3.2556884000000001E-2"/>
    <n v="32.556884000000004"/>
  </r>
  <r>
    <x v="3902"/>
    <n v="3.1768843999999997E-2"/>
    <n v="3.2570425E-2"/>
    <n v="3.1768843999999997E-2"/>
    <n v="3.2570425E-2"/>
    <n v="32.570425"/>
  </r>
  <r>
    <x v="3903"/>
    <n v="3.1982261999999997E-2"/>
    <n v="3.2583747000000003E-2"/>
    <n v="3.1982261999999997E-2"/>
    <n v="3.2583747000000003E-2"/>
    <n v="32.583747000000002"/>
  </r>
  <r>
    <x v="3904"/>
    <n v="3.2230745999999998E-2"/>
    <n v="3.2596848999999997E-2"/>
    <n v="3.2230745999999998E-2"/>
    <n v="3.2596848999999997E-2"/>
    <n v="32.596848999999999"/>
  </r>
  <r>
    <x v="3905"/>
    <n v="3.2424307999999999E-2"/>
    <n v="3.2609711999999999E-2"/>
    <n v="3.2424307999999999E-2"/>
    <n v="3.2609711999999999E-2"/>
    <n v="32.609712000000002"/>
  </r>
  <r>
    <x v="3906"/>
    <n v="3.2623816E-2"/>
    <n v="3.2622326E-2"/>
    <n v="3.2623816E-2"/>
    <n v="3.2622326E-2"/>
    <n v="32.622326000000001"/>
  </r>
  <r>
    <x v="3907"/>
    <n v="3.2782827E-2"/>
    <n v="3.2634682999999998E-2"/>
    <n v="3.2782827E-2"/>
    <n v="3.2634682999999998E-2"/>
    <n v="32.634682999999995"/>
  </r>
  <r>
    <x v="3908"/>
    <n v="3.2949715999999997E-2"/>
    <n v="3.2646764000000002E-2"/>
    <n v="3.2949715999999997E-2"/>
    <n v="3.2646764000000002E-2"/>
    <n v="32.646764000000005"/>
  </r>
  <r>
    <x v="3909"/>
    <n v="3.3115599000000003E-2"/>
    <n v="3.2658566E-2"/>
    <n v="3.3115599000000003E-2"/>
    <n v="3.2658566E-2"/>
    <n v="32.658566"/>
  </r>
  <r>
    <x v="3910"/>
    <n v="3.3172391000000002E-2"/>
    <n v="3.2670065999999998E-2"/>
    <n v="3.3172391000000002E-2"/>
    <n v="3.2670065999999998E-2"/>
    <n v="32.670065999999998"/>
  </r>
  <r>
    <x v="3911"/>
    <n v="3.3195924000000002E-2"/>
    <n v="3.2681264000000002E-2"/>
    <n v="3.3195924000000002E-2"/>
    <n v="3.2681264000000002E-2"/>
    <n v="32.681263999999999"/>
  </r>
  <r>
    <x v="3912"/>
    <n v="3.3286519000000001E-2"/>
    <n v="3.2692142E-2"/>
    <n v="3.3286519000000001E-2"/>
    <n v="3.2692142E-2"/>
    <n v="32.692141999999997"/>
  </r>
  <r>
    <x v="3913"/>
    <n v="3.3382337999999998E-2"/>
    <n v="3.2702691999999998E-2"/>
    <n v="3.3382337999999998E-2"/>
    <n v="3.2702691999999998E-2"/>
    <n v="32.702691999999999"/>
  </r>
  <r>
    <x v="3914"/>
    <n v="3.3491671000000001E-2"/>
    <n v="3.2712906999999999E-2"/>
    <n v="3.3491671000000001E-2"/>
    <n v="3.2712906999999999E-2"/>
    <n v="32.712907000000001"/>
  </r>
  <r>
    <x v="3915"/>
    <n v="3.3588178000000003E-2"/>
    <n v="3.2722775000000003E-2"/>
    <n v="3.3588178000000003E-2"/>
    <n v="3.2722775000000003E-2"/>
    <n v="32.722775000000006"/>
  </r>
  <r>
    <x v="3916"/>
    <n v="3.3729967E-2"/>
    <n v="3.2732285999999999E-2"/>
    <n v="3.3729967E-2"/>
    <n v="3.2732285999999999E-2"/>
    <n v="32.732286000000002"/>
  </r>
  <r>
    <x v="3917"/>
    <n v="3.3823483000000001E-2"/>
    <n v="3.2741434999999999E-2"/>
    <n v="3.3823483000000001E-2"/>
    <n v="3.2741434999999999E-2"/>
    <n v="32.741435000000003"/>
  </r>
  <r>
    <x v="3918"/>
    <n v="3.3856510999999999E-2"/>
    <n v="3.2750212000000001E-2"/>
    <n v="3.3856510999999999E-2"/>
    <n v="3.2750212000000001E-2"/>
    <n v="32.750211999999998"/>
  </r>
  <r>
    <x v="3919"/>
    <n v="3.3960652000000001E-2"/>
    <n v="3.2758615999999997E-2"/>
    <n v="3.3960652000000001E-2"/>
    <n v="3.2758615999999997E-2"/>
    <n v="32.758615999999996"/>
  </r>
  <r>
    <x v="3920"/>
    <n v="3.3981625000000001E-2"/>
    <n v="3.2766633000000003E-2"/>
    <n v="3.3981625000000001E-2"/>
    <n v="3.2766633000000003E-2"/>
    <n v="32.766633000000006"/>
  </r>
  <r>
    <x v="3921"/>
    <n v="3.4010731000000002E-2"/>
    <n v="3.2774261999999998E-2"/>
    <n v="3.4010731000000002E-2"/>
    <n v="3.2774261999999998E-2"/>
    <n v="32.774262"/>
  </r>
  <r>
    <x v="3922"/>
    <n v="3.4065492000000003E-2"/>
    <n v="3.2781499999999998E-2"/>
    <n v="3.4065492000000003E-2"/>
    <n v="3.2781499999999998E-2"/>
    <n v="32.781500000000001"/>
  </r>
  <r>
    <x v="3923"/>
    <n v="3.4130401999999997E-2"/>
    <n v="3.2788336000000001E-2"/>
    <n v="3.4130401999999997E-2"/>
    <n v="3.2788336000000001E-2"/>
    <n v="32.788336000000001"/>
  </r>
  <r>
    <x v="3924"/>
    <n v="3.4117512000000003E-2"/>
    <n v="3.2794770000000001E-2"/>
    <n v="3.4117512000000003E-2"/>
    <n v="3.2794770000000001E-2"/>
    <n v="32.79477"/>
  </r>
  <r>
    <x v="3925"/>
    <n v="3.4128454000000003E-2"/>
    <n v="3.2800797E-2"/>
    <n v="3.4128454000000003E-2"/>
    <n v="3.2800797E-2"/>
    <n v="32.800797000000003"/>
  </r>
  <r>
    <x v="3926"/>
    <n v="3.4216095000000002E-2"/>
    <n v="3.2806411000000001E-2"/>
    <n v="3.4216095000000002E-2"/>
    <n v="3.2806411000000001E-2"/>
    <n v="32.806410999999997"/>
  </r>
  <r>
    <x v="3927"/>
    <n v="3.4280837000000002E-2"/>
    <n v="3.2811611999999997E-2"/>
    <n v="3.4280837000000002E-2"/>
    <n v="3.2811611999999997E-2"/>
    <n v="32.811611999999997"/>
  </r>
  <r>
    <x v="3928"/>
    <n v="3.4293684999999997E-2"/>
    <n v="3.2816391E-2"/>
    <n v="3.4293684999999997E-2"/>
    <n v="3.2816391E-2"/>
    <n v="32.816391000000003"/>
  </r>
  <r>
    <x v="3929"/>
    <n v="3.4271888E-2"/>
    <n v="3.2820754000000001E-2"/>
    <n v="3.4271888E-2"/>
    <n v="3.2820754000000001E-2"/>
    <n v="32.820754000000001"/>
  </r>
  <r>
    <x v="3930"/>
    <n v="3.4256651999999999E-2"/>
    <n v="3.2824691000000003E-2"/>
    <n v="3.4256651999999999E-2"/>
    <n v="3.2824691000000003E-2"/>
    <n v="32.824691000000001"/>
  </r>
  <r>
    <x v="3931"/>
    <n v="3.4157201999999998E-2"/>
    <n v="3.2828201000000001E-2"/>
    <n v="3.4157201999999998E-2"/>
    <n v="3.2828201000000001E-2"/>
    <n v="32.828201"/>
  </r>
  <r>
    <x v="3932"/>
    <n v="3.4027025000000002E-2"/>
    <n v="3.2831285000000002E-2"/>
    <n v="3.4027025000000002E-2"/>
    <n v="3.2831285000000002E-2"/>
    <n v="32.831285000000001"/>
  </r>
  <r>
    <x v="3933"/>
    <n v="3.3881728E-2"/>
    <n v="3.2833940999999998E-2"/>
    <n v="3.3881728E-2"/>
    <n v="3.2833940999999998E-2"/>
    <n v="32.833940999999996"/>
  </r>
  <r>
    <x v="3934"/>
    <n v="3.3747780999999998E-2"/>
    <n v="3.2836168999999998E-2"/>
    <n v="3.3747780999999998E-2"/>
    <n v="3.2836168999999998E-2"/>
    <n v="32.836168999999998"/>
  </r>
  <r>
    <x v="3935"/>
    <n v="3.3592722999999998E-2"/>
    <n v="3.2837968000000002E-2"/>
    <n v="3.3592722999999998E-2"/>
    <n v="3.2837968000000002E-2"/>
    <n v="32.837968000000004"/>
  </r>
  <r>
    <x v="3936"/>
    <n v="3.3388734000000003E-2"/>
    <n v="3.2839335999999997E-2"/>
    <n v="3.3388734000000003E-2"/>
    <n v="3.2839335999999997E-2"/>
    <n v="32.839335999999996"/>
  </r>
  <r>
    <x v="3937"/>
    <n v="3.3166940999999998E-2"/>
    <n v="3.2840278000000001E-2"/>
    <n v="3.3166940999999998E-2"/>
    <n v="3.2840278000000001E-2"/>
    <n v="32.840277999999998"/>
  </r>
  <r>
    <x v="3938"/>
    <n v="3.3048770999999998E-2"/>
    <n v="3.2840792000000001E-2"/>
    <n v="3.3048770999999998E-2"/>
    <n v="3.2840792000000001E-2"/>
    <n v="32.840792"/>
  </r>
  <r>
    <x v="3939"/>
    <n v="3.2880072000000003E-2"/>
    <n v="3.2840885E-2"/>
    <n v="3.2880072000000003E-2"/>
    <n v="3.2840885E-2"/>
    <n v="32.840885"/>
  </r>
  <r>
    <x v="3940"/>
    <n v="3.2764113999999997E-2"/>
    <n v="3.2840556999999999E-2"/>
    <n v="3.2764113999999997E-2"/>
    <n v="3.2840556999999999E-2"/>
    <n v="32.840556999999997"/>
  </r>
  <r>
    <x v="3941"/>
    <n v="3.2619122E-2"/>
    <n v="3.2839812000000003E-2"/>
    <n v="3.2619122E-2"/>
    <n v="3.2839812000000003E-2"/>
    <n v="32.839812000000002"/>
  </r>
  <r>
    <x v="3942"/>
    <n v="3.2533529999999998E-2"/>
    <n v="3.2838657E-2"/>
    <n v="3.2533529999999998E-2"/>
    <n v="3.2838657E-2"/>
    <n v="32.838656999999998"/>
  </r>
  <r>
    <x v="3943"/>
    <n v="3.2389104000000002E-2"/>
    <n v="3.2837092999999998E-2"/>
    <n v="3.2389104000000002E-2"/>
    <n v="3.2837092999999998E-2"/>
    <n v="32.837092999999996"/>
  </r>
  <r>
    <x v="3944"/>
    <n v="3.2280199000000002E-2"/>
    <n v="3.2835129999999997E-2"/>
    <n v="3.2280199000000002E-2"/>
    <n v="3.2835129999999997E-2"/>
    <n v="32.835129999999999"/>
  </r>
  <r>
    <x v="3945"/>
    <n v="3.2236400999999998E-2"/>
    <n v="3.2832772000000003E-2"/>
    <n v="3.2236400999999998E-2"/>
    <n v="3.2832772000000003E-2"/>
    <n v="32.832772000000006"/>
  </r>
  <r>
    <x v="3946"/>
    <n v="3.2146167000000003E-2"/>
    <n v="3.2830030000000003E-2"/>
    <n v="3.2146167000000003E-2"/>
    <n v="3.2830030000000003E-2"/>
    <n v="32.830030000000001"/>
  </r>
  <r>
    <x v="3947"/>
    <n v="3.2142226000000003E-2"/>
    <n v="3.2826912E-2"/>
    <n v="3.2142226000000003E-2"/>
    <n v="3.2826912E-2"/>
    <n v="32.826912"/>
  </r>
  <r>
    <x v="3948"/>
    <n v="3.2171450999999997E-2"/>
    <n v="3.2823420999999998E-2"/>
    <n v="3.2171450999999997E-2"/>
    <n v="3.2823420999999998E-2"/>
    <n v="32.823420999999996"/>
  </r>
  <r>
    <x v="3949"/>
    <n v="3.2305919000000002E-2"/>
    <n v="3.2819572999999998E-2"/>
    <n v="3.2305919000000002E-2"/>
    <n v="3.2819572999999998E-2"/>
    <n v="32.819572999999998"/>
  </r>
  <r>
    <x v="3950"/>
    <n v="3.2489671999999997E-2"/>
    <n v="3.2815377999999999E-2"/>
    <n v="3.2489671999999997E-2"/>
    <n v="3.2815377999999999E-2"/>
    <n v="32.815378000000003"/>
  </r>
  <r>
    <x v="3951"/>
    <n v="3.2684605999999998E-2"/>
    <n v="3.2810847999999997E-2"/>
    <n v="3.2684605999999998E-2"/>
    <n v="3.2810847999999997E-2"/>
    <n v="32.810848"/>
  </r>
  <r>
    <x v="3952"/>
    <n v="3.2868840000000003E-2"/>
    <n v="3.280599E-2"/>
    <n v="3.2868840000000003E-2"/>
    <n v="3.280599E-2"/>
    <n v="32.805990000000001"/>
  </r>
  <r>
    <x v="3953"/>
    <n v="3.3067152000000002E-2"/>
    <n v="3.2800823E-2"/>
    <n v="3.3067152000000002E-2"/>
    <n v="3.2800823E-2"/>
    <n v="32.800823000000001"/>
  </r>
  <r>
    <x v="3954"/>
    <n v="3.3233274E-2"/>
    <n v="3.2795354999999998E-2"/>
    <n v="3.3233274E-2"/>
    <n v="3.2795354999999998E-2"/>
    <n v="32.795355000000001"/>
  </r>
  <r>
    <x v="3955"/>
    <n v="3.3383484999999997E-2"/>
    <n v="3.2789606999999998E-2"/>
    <n v="3.3383484999999997E-2"/>
    <n v="3.2789606999999998E-2"/>
    <n v="32.789606999999997"/>
  </r>
  <r>
    <x v="3956"/>
    <n v="3.3557168999999998E-2"/>
    <n v="3.2783587000000003E-2"/>
    <n v="3.3557168999999998E-2"/>
    <n v="3.2783587000000003E-2"/>
    <n v="32.783587000000004"/>
  </r>
  <r>
    <x v="3957"/>
    <n v="3.3611473000000003E-2"/>
    <n v="3.2777313000000002E-2"/>
    <n v="3.3611473000000003E-2"/>
    <n v="3.2777313000000002E-2"/>
    <n v="32.777312999999999"/>
  </r>
  <r>
    <x v="3958"/>
    <n v="3.3588521000000003E-2"/>
    <n v="3.2770801000000002E-2"/>
    <n v="3.3588521000000003E-2"/>
    <n v="3.2770801000000002E-2"/>
    <n v="32.770800999999999"/>
  </r>
  <r>
    <x v="3959"/>
    <n v="3.3577848E-2"/>
    <n v="3.2764069999999999E-2"/>
    <n v="3.3577848E-2"/>
    <n v="3.2764069999999999E-2"/>
    <n v="32.764069999999997"/>
  </r>
  <r>
    <x v="3960"/>
    <n v="3.3557598000000001E-2"/>
    <n v="3.2757136999999999E-2"/>
    <n v="3.3557598000000001E-2"/>
    <n v="3.2757136999999999E-2"/>
    <n v="32.757137"/>
  </r>
  <r>
    <x v="3961"/>
    <n v="3.3548500000000002E-2"/>
    <n v="3.2750017999999999E-2"/>
    <n v="3.3548500000000002E-2"/>
    <n v="3.2750017999999999E-2"/>
    <n v="32.750017999999997"/>
  </r>
  <r>
    <x v="3962"/>
    <n v="3.3492467999999997E-2"/>
    <n v="3.2742730999999997E-2"/>
    <n v="3.3492467999999997E-2"/>
    <n v="3.2742730999999997E-2"/>
    <n v="32.742730999999999"/>
  </r>
  <r>
    <x v="3963"/>
    <n v="3.3431530000000001E-2"/>
    <n v="3.2735299000000002E-2"/>
    <n v="3.3431530000000001E-2"/>
    <n v="3.2735299000000002E-2"/>
    <n v="32.735299000000005"/>
  </r>
  <r>
    <x v="3964"/>
    <n v="3.3300507999999999E-2"/>
    <n v="3.2727737E-2"/>
    <n v="3.3300507999999999E-2"/>
    <n v="3.2727737E-2"/>
    <n v="32.727736999999998"/>
  </r>
  <r>
    <x v="3965"/>
    <n v="3.3168706999999999E-2"/>
    <n v="3.2720063000000001E-2"/>
    <n v="3.3168706999999999E-2"/>
    <n v="3.2720063000000001E-2"/>
    <n v="32.720063000000003"/>
  </r>
  <r>
    <x v="3966"/>
    <n v="3.3060312000000001E-2"/>
    <n v="3.2712299E-2"/>
    <n v="3.3060312000000001E-2"/>
    <n v="3.2712299E-2"/>
    <n v="32.712299000000002"/>
  </r>
  <r>
    <x v="3967"/>
    <n v="3.2986447000000002E-2"/>
    <n v="3.2704465000000002E-2"/>
    <n v="3.2986447000000002E-2"/>
    <n v="3.2704465000000002E-2"/>
    <n v="32.704464999999999"/>
  </r>
  <r>
    <x v="3968"/>
    <n v="3.2896750000000002E-2"/>
    <n v="3.2696582000000002E-2"/>
    <n v="3.2896750000000002E-2"/>
    <n v="3.2696582000000002E-2"/>
    <n v="32.696581999999999"/>
  </r>
  <r>
    <x v="3969"/>
    <n v="3.2823685999999998E-2"/>
    <n v="3.2688670000000003E-2"/>
    <n v="3.2823685999999998E-2"/>
    <n v="3.2688670000000003E-2"/>
    <n v="32.688670000000002"/>
  </r>
  <r>
    <x v="3970"/>
    <n v="3.2750145000000001E-2"/>
    <n v="3.2680745999999997E-2"/>
    <n v="3.2750145000000001E-2"/>
    <n v="3.2680745999999997E-2"/>
    <n v="32.680745999999999"/>
  </r>
  <r>
    <x v="3971"/>
    <n v="3.2665989999999999E-2"/>
    <n v="3.2672833999999998E-2"/>
    <n v="3.2665989999999999E-2"/>
    <n v="3.2672833999999998E-2"/>
    <n v="32.672833999999995"/>
  </r>
  <r>
    <x v="3972"/>
    <n v="3.2654005999999999E-2"/>
    <n v="3.2664947E-2"/>
    <n v="3.2654005999999999E-2"/>
    <n v="3.2664947E-2"/>
    <n v="32.664946999999998"/>
  </r>
  <r>
    <x v="3973"/>
    <n v="3.2663099000000001E-2"/>
    <n v="3.2657113000000002E-2"/>
    <n v="3.2663099000000001E-2"/>
    <n v="3.2657113000000002E-2"/>
    <n v="32.657113000000003"/>
  </r>
  <r>
    <x v="3974"/>
    <n v="3.2689190999999999E-2"/>
    <n v="3.2649341999999998E-2"/>
    <n v="3.2689190999999999E-2"/>
    <n v="3.2649341999999998E-2"/>
    <n v="32.649341999999997"/>
  </r>
  <r>
    <x v="3975"/>
    <n v="3.2651126000000003E-2"/>
    <n v="3.2641660000000003E-2"/>
    <n v="3.2651126000000003E-2"/>
    <n v="3.2641660000000003E-2"/>
    <n v="32.641660000000002"/>
  </r>
  <r>
    <x v="3976"/>
    <n v="3.2618507999999997E-2"/>
    <n v="3.2634086999999999E-2"/>
    <n v="3.2618507999999997E-2"/>
    <n v="3.2634086999999999E-2"/>
    <n v="32.634087000000001"/>
  </r>
  <r>
    <x v="3977"/>
    <n v="3.2646436000000001E-2"/>
    <n v="3.2626633000000002E-2"/>
    <n v="3.2646436000000001E-2"/>
    <n v="3.2626633000000002E-2"/>
    <n v="32.626633000000005"/>
  </r>
  <r>
    <x v="3978"/>
    <n v="3.2643291999999997E-2"/>
    <n v="3.2619323999999998E-2"/>
    <n v="3.2643291999999997E-2"/>
    <n v="3.2619323999999998E-2"/>
    <n v="32.619323999999999"/>
  </r>
  <r>
    <x v="3979"/>
    <n v="3.2497476999999997E-2"/>
    <n v="3.2612175E-2"/>
    <n v="3.2497476999999997E-2"/>
    <n v="3.2612175E-2"/>
    <n v="32.612175000000001"/>
  </r>
  <r>
    <x v="3980"/>
    <n v="3.2368477E-2"/>
    <n v="3.2605204999999998E-2"/>
    <n v="3.2368477E-2"/>
    <n v="3.2605204999999998E-2"/>
    <n v="32.605204999999998"/>
  </r>
  <r>
    <x v="3981"/>
    <n v="3.2176352999999998E-2"/>
    <n v="3.2598427999999999E-2"/>
    <n v="3.2176352999999998E-2"/>
    <n v="3.2598427999999999E-2"/>
    <n v="32.598427999999998"/>
  </r>
  <r>
    <x v="3982"/>
    <n v="3.1951609999999998E-2"/>
    <n v="3.2591863999999998E-2"/>
    <n v="3.1951609999999998E-2"/>
    <n v="3.2591863999999998E-2"/>
    <n v="32.591864000000001"/>
  </r>
  <r>
    <x v="3983"/>
    <n v="3.1756416000000003E-2"/>
    <n v="3.2585531000000001E-2"/>
    <n v="3.1756416000000003E-2"/>
    <n v="3.2585531000000001E-2"/>
    <n v="32.585531000000003"/>
  </r>
  <r>
    <x v="3984"/>
    <n v="3.1560841999999999E-2"/>
    <n v="3.2579441000000001E-2"/>
    <n v="3.1560841999999999E-2"/>
    <n v="3.2579441000000001E-2"/>
    <n v="32.579441000000003"/>
  </r>
  <r>
    <x v="3985"/>
    <n v="3.1347542999999999E-2"/>
    <n v="3.2573614000000001E-2"/>
    <n v="3.1347542999999999E-2"/>
    <n v="3.2573614000000001E-2"/>
    <n v="32.573613999999999"/>
  </r>
  <r>
    <x v="3986"/>
    <n v="3.1155707000000001E-2"/>
    <n v="3.2568066999999999E-2"/>
    <n v="3.1155707000000001E-2"/>
    <n v="3.2568066999999999E-2"/>
    <n v="32.568066999999999"/>
  </r>
  <r>
    <x v="3987"/>
    <n v="3.0864749E-2"/>
    <n v="3.2562815000000002E-2"/>
    <n v="3.0864749E-2"/>
    <n v="3.2562815000000002E-2"/>
    <n v="32.562815000000001"/>
  </r>
  <r>
    <x v="3988"/>
    <n v="3.0687638E-2"/>
    <n v="3.2557866999999997E-2"/>
    <n v="3.0687638E-2"/>
    <n v="3.2557866999999997E-2"/>
    <n v="32.557866999999995"/>
  </r>
  <r>
    <x v="3989"/>
    <n v="3.0498384E-2"/>
    <n v="3.2553244000000002E-2"/>
    <n v="3.0498384E-2"/>
    <n v="3.2553244000000002E-2"/>
    <n v="32.553243999999999"/>
  </r>
  <r>
    <x v="3990"/>
    <n v="3.0360017E-2"/>
    <n v="3.2548957000000003E-2"/>
    <n v="3.0360017E-2"/>
    <n v="3.2548957000000003E-2"/>
    <n v="32.548957000000001"/>
  </r>
  <r>
    <x v="3991"/>
    <n v="3.0197008000000001E-2"/>
    <n v="3.2545019000000001E-2"/>
    <n v="3.0197008000000001E-2"/>
    <n v="3.2545019000000001E-2"/>
    <n v="32.545019000000003"/>
  </r>
  <r>
    <x v="3992"/>
    <n v="3.0143809000000001E-2"/>
    <n v="3.2541446000000002E-2"/>
    <n v="3.0143809000000001E-2"/>
    <n v="3.2541446000000002E-2"/>
    <n v="32.541446000000001"/>
  </r>
  <r>
    <x v="3993"/>
    <n v="3.0130150000000001E-2"/>
    <n v="3.2538246E-2"/>
    <n v="3.0130150000000001E-2"/>
    <n v="3.2538246E-2"/>
    <n v="32.538246000000001"/>
  </r>
  <r>
    <x v="3994"/>
    <n v="3.0133869000000001E-2"/>
    <n v="3.2535437E-2"/>
    <n v="3.0133869000000001E-2"/>
    <n v="3.2535437E-2"/>
    <n v="32.535437000000002"/>
  </r>
  <r>
    <x v="3995"/>
    <n v="3.0348012000000001E-2"/>
    <n v="3.2533024000000001E-2"/>
    <n v="3.0348012000000001E-2"/>
    <n v="3.2533024000000001E-2"/>
    <n v="32.533023999999997"/>
  </r>
  <r>
    <x v="3996"/>
    <n v="3.0532032000000001E-2"/>
    <n v="3.2531016000000003E-2"/>
    <n v="3.0532032000000001E-2"/>
    <n v="3.2531016000000003E-2"/>
    <n v="32.531016000000001"/>
  </r>
  <r>
    <x v="3997"/>
    <n v="3.0660003000000002E-2"/>
    <n v="3.2529425000000001E-2"/>
    <n v="3.0660003000000002E-2"/>
    <n v="3.2529425000000001E-2"/>
    <n v="32.529425000000003"/>
  </r>
  <r>
    <x v="3998"/>
    <n v="3.0894192000000001E-2"/>
    <n v="3.2528263000000002E-2"/>
    <n v="3.0894192000000001E-2"/>
    <n v="3.2528263000000002E-2"/>
    <n v="32.528263000000003"/>
  </r>
  <r>
    <x v="3999"/>
    <n v="3.1158073000000001E-2"/>
    <n v="3.2527531999999998E-2"/>
    <n v="3.1158073000000001E-2"/>
    <n v="3.2527531999999998E-2"/>
    <n v="32.527532000000001"/>
  </r>
  <r>
    <x v="4000"/>
    <n v="3.1409136999999997E-2"/>
    <n v="3.2527238E-2"/>
    <n v="3.1409136999999997E-2"/>
    <n v="3.2527238E-2"/>
    <n v="32.527237999999997"/>
  </r>
  <r>
    <x v="4001"/>
    <n v="3.1698704000000001E-2"/>
    <n v="3.2527395000000001E-2"/>
    <n v="3.1698704000000001E-2"/>
    <n v="3.2527395000000001E-2"/>
    <n v="32.527394999999999"/>
  </r>
  <r>
    <x v="4002"/>
    <n v="3.2016795000000001E-2"/>
    <n v="3.2527998000000002E-2"/>
    <n v="3.2016795000000001E-2"/>
    <n v="3.2527998000000002E-2"/>
    <n v="32.527998000000004"/>
  </r>
  <r>
    <x v="4003"/>
    <n v="3.2309324E-2"/>
    <n v="3.2529056000000001E-2"/>
    <n v="3.2309324E-2"/>
    <n v="3.2529056000000001E-2"/>
    <n v="32.529055999999997"/>
  </r>
  <r>
    <x v="4004"/>
    <n v="3.2606941E-2"/>
    <n v="3.2530572000000001E-2"/>
    <n v="3.2606941E-2"/>
    <n v="3.2530572000000001E-2"/>
    <n v="32.530571999999999"/>
  </r>
  <r>
    <x v="4005"/>
    <n v="3.2823379999999999E-2"/>
    <n v="3.253255E-2"/>
    <n v="3.2823379999999999E-2"/>
    <n v="3.253255E-2"/>
    <n v="32.532550000000001"/>
  </r>
  <r>
    <x v="4006"/>
    <n v="3.3097617000000003E-2"/>
    <n v="3.2534987000000001E-2"/>
    <n v="3.3097617000000003E-2"/>
    <n v="3.2534987000000001E-2"/>
    <n v="32.534987000000001"/>
  </r>
  <r>
    <x v="4007"/>
    <n v="3.3333915999999998E-2"/>
    <n v="3.2537880999999998E-2"/>
    <n v="3.3333915999999998E-2"/>
    <n v="3.2537880999999998E-2"/>
    <n v="32.537880999999999"/>
  </r>
  <r>
    <x v="4008"/>
    <n v="3.3470131E-2"/>
    <n v="3.2541240999999999E-2"/>
    <n v="3.3470131E-2"/>
    <n v="3.2541240999999999E-2"/>
    <n v="32.541240999999999"/>
  </r>
  <r>
    <x v="4009"/>
    <n v="3.3639773999999997E-2"/>
    <n v="3.2545056000000003E-2"/>
    <n v="3.3639773999999997E-2"/>
    <n v="3.2545056000000003E-2"/>
    <n v="32.545056000000002"/>
  </r>
  <r>
    <x v="4010"/>
    <n v="3.3774714999999997E-2"/>
    <n v="3.2549324999999997E-2"/>
    <n v="3.3774714999999997E-2"/>
    <n v="3.2549324999999997E-2"/>
    <n v="32.549324999999996"/>
  </r>
  <r>
    <x v="4011"/>
    <n v="3.3866566000000001E-2"/>
    <n v="3.2554052999999999E-2"/>
    <n v="3.3866566000000001E-2"/>
    <n v="3.2554052999999999E-2"/>
    <n v="32.554052999999996"/>
  </r>
  <r>
    <x v="4012"/>
    <n v="3.3988303999999997E-2"/>
    <n v="3.2559222999999998E-2"/>
    <n v="3.3988303999999997E-2"/>
    <n v="3.2559222999999998E-2"/>
    <n v="32.559222999999996"/>
  </r>
  <r>
    <x v="4013"/>
    <n v="3.408746E-2"/>
    <n v="3.2564836999999999E-2"/>
    <n v="3.408746E-2"/>
    <n v="3.2564836999999999E-2"/>
    <n v="32.564836999999997"/>
  </r>
  <r>
    <x v="4014"/>
    <n v="3.4147921999999997E-2"/>
    <n v="3.2570890999999998E-2"/>
    <n v="3.4147921999999997E-2"/>
    <n v="3.2570890999999998E-2"/>
    <n v="32.570890999999996"/>
  </r>
  <r>
    <x v="4015"/>
    <n v="3.4148522000000001E-2"/>
    <n v="3.2577376999999998E-2"/>
    <n v="3.4148522000000001E-2"/>
    <n v="3.2577376999999998E-2"/>
    <n v="32.577376999999998"/>
  </r>
  <r>
    <x v="4016"/>
    <n v="3.4125864999999998E-2"/>
    <n v="3.2584283999999998E-2"/>
    <n v="3.4125864999999998E-2"/>
    <n v="3.2584283999999998E-2"/>
    <n v="32.584283999999997"/>
  </r>
  <r>
    <x v="4017"/>
    <n v="3.4076246999999997E-2"/>
    <n v="3.2591607000000002E-2"/>
    <n v="3.4076246999999997E-2"/>
    <n v="3.2591607000000002E-2"/>
    <n v="32.591607000000003"/>
  </r>
  <r>
    <x v="4018"/>
    <n v="3.4044337000000001E-2"/>
    <n v="3.2599340999999997E-2"/>
    <n v="3.4044337000000001E-2"/>
    <n v="3.2599340999999997E-2"/>
    <n v="32.599340999999995"/>
  </r>
  <r>
    <x v="4019"/>
    <n v="3.3979758999999998E-2"/>
    <n v="3.2607472999999998E-2"/>
    <n v="3.3979758999999998E-2"/>
    <n v="3.2607472999999998E-2"/>
    <n v="32.607472999999999"/>
  </r>
  <r>
    <x v="4020"/>
    <n v="3.388356E-2"/>
    <n v="3.2615997000000001E-2"/>
    <n v="3.388356E-2"/>
    <n v="3.2615997000000001E-2"/>
    <n v="32.615997"/>
  </r>
  <r>
    <x v="4021"/>
    <n v="3.3788968000000003E-2"/>
    <n v="3.2624904000000003E-2"/>
    <n v="3.3788968000000003E-2"/>
    <n v="3.2624904000000003E-2"/>
    <n v="32.624904000000001"/>
  </r>
  <r>
    <x v="4022"/>
    <n v="3.3654696999999997E-2"/>
    <n v="3.2634179999999999E-2"/>
    <n v="3.3654696999999997E-2"/>
    <n v="3.2634179999999999E-2"/>
    <n v="32.634180000000001"/>
  </r>
  <r>
    <x v="4023"/>
    <n v="3.3539705000000003E-2"/>
    <n v="3.2643814E-2"/>
    <n v="3.3539705000000003E-2"/>
    <n v="3.2643814E-2"/>
    <n v="32.643813999999999"/>
  </r>
  <r>
    <x v="4024"/>
    <n v="3.3439892999999998E-2"/>
    <n v="3.2653801000000003E-2"/>
    <n v="3.3439892999999998E-2"/>
    <n v="3.2653801000000003E-2"/>
    <n v="32.653801000000001"/>
  </r>
  <r>
    <x v="4025"/>
    <n v="3.3420279999999997E-2"/>
    <n v="3.2664119999999998E-2"/>
    <n v="3.3420279999999997E-2"/>
    <n v="3.2664119999999998E-2"/>
    <n v="32.664119999999997"/>
  </r>
  <r>
    <x v="4026"/>
    <n v="3.3269152000000003E-2"/>
    <n v="3.2674767E-2"/>
    <n v="3.3269152000000003E-2"/>
    <n v="3.2674767E-2"/>
    <n v="32.674767000000003"/>
  </r>
  <r>
    <x v="4027"/>
    <n v="3.3155993000000002E-2"/>
    <n v="3.2685726999999998E-2"/>
    <n v="3.3155993000000002E-2"/>
    <n v="3.2685726999999998E-2"/>
    <n v="32.685727"/>
  </r>
  <r>
    <x v="4028"/>
    <n v="3.3076609999999999E-2"/>
    <n v="3.2696984999999998E-2"/>
    <n v="3.3076609999999999E-2"/>
    <n v="3.2696984999999998E-2"/>
    <n v="32.696984999999998"/>
  </r>
  <r>
    <x v="4029"/>
    <n v="3.2963049000000001E-2"/>
    <n v="3.2708529E-2"/>
    <n v="3.2963049000000001E-2"/>
    <n v="3.2708529E-2"/>
    <n v="32.708528999999999"/>
  </r>
  <r>
    <x v="4030"/>
    <n v="3.2943632E-2"/>
    <n v="3.2720345999999997E-2"/>
    <n v="3.2943632E-2"/>
    <n v="3.2720345999999997E-2"/>
    <n v="32.720345999999999"/>
  </r>
  <r>
    <x v="4031"/>
    <n v="3.2868635E-2"/>
    <n v="3.2732419999999998E-2"/>
    <n v="3.2868635E-2"/>
    <n v="3.2732419999999998E-2"/>
    <n v="32.732419999999998"/>
  </r>
  <r>
    <x v="4032"/>
    <n v="3.2835274999999997E-2"/>
    <n v="3.2744734999999997E-2"/>
    <n v="3.2835274999999997E-2"/>
    <n v="3.2744734999999997E-2"/>
    <n v="32.744734999999999"/>
  </r>
  <r>
    <x v="4033"/>
    <n v="3.2773956999999999E-2"/>
    <n v="3.2757279E-2"/>
    <n v="3.2773956999999999E-2"/>
    <n v="3.2757279E-2"/>
    <n v="32.757278999999997"/>
  </r>
  <r>
    <x v="4034"/>
    <n v="3.2706647999999998E-2"/>
    <n v="3.2770034000000003E-2"/>
    <n v="3.2706647999999998E-2"/>
    <n v="3.2770034000000003E-2"/>
    <n v="32.770034000000003"/>
  </r>
  <r>
    <x v="4035"/>
    <n v="3.2561752999999999E-2"/>
    <n v="3.2782987E-2"/>
    <n v="3.2561752999999999E-2"/>
    <n v="3.2782987E-2"/>
    <n v="32.782986999999999"/>
  </r>
  <r>
    <x v="4036"/>
    <n v="3.2386418E-2"/>
    <n v="3.2796117999999999E-2"/>
    <n v="3.2386418E-2"/>
    <n v="3.2796117999999999E-2"/>
    <n v="32.796118"/>
  </r>
  <r>
    <x v="4037"/>
    <n v="3.2276340000000001E-2"/>
    <n v="3.2809418E-2"/>
    <n v="3.2276340000000001E-2"/>
    <n v="3.2809418E-2"/>
    <n v="32.809418000000001"/>
  </r>
  <r>
    <x v="4038"/>
    <n v="3.2168753000000001E-2"/>
    <n v="3.2822862000000001E-2"/>
    <n v="3.2168753000000001E-2"/>
    <n v="3.2822862000000001E-2"/>
    <n v="32.822862000000001"/>
  </r>
  <r>
    <x v="4039"/>
    <n v="3.2095868E-2"/>
    <n v="3.2836441000000001E-2"/>
    <n v="3.2095868E-2"/>
    <n v="3.2836441000000001E-2"/>
    <n v="32.836441000000001"/>
  </r>
  <r>
    <x v="4040"/>
    <n v="3.2029259999999997E-2"/>
    <n v="3.2850139E-2"/>
    <n v="3.2029259999999997E-2"/>
    <n v="3.2850139E-2"/>
    <n v="32.850138999999999"/>
  </r>
  <r>
    <x v="4041"/>
    <n v="3.1980287000000003E-2"/>
    <n v="3.2863933999999997E-2"/>
    <n v="3.1980287000000003E-2"/>
    <n v="3.2863933999999997E-2"/>
    <n v="32.863934"/>
  </r>
  <r>
    <x v="4042"/>
    <n v="3.1974845000000002E-2"/>
    <n v="3.2877813999999998E-2"/>
    <n v="3.1974845000000002E-2"/>
    <n v="3.2877813999999998E-2"/>
    <n v="32.877814000000001"/>
  </r>
  <r>
    <x v="4043"/>
    <n v="3.1953473000000003E-2"/>
    <n v="3.2891758E-2"/>
    <n v="3.1953473000000003E-2"/>
    <n v="3.2891758E-2"/>
    <n v="32.891758000000003"/>
  </r>
  <r>
    <x v="4044"/>
    <n v="3.1913795000000002E-2"/>
    <n v="3.2905754000000002E-2"/>
    <n v="3.1913795000000002E-2"/>
    <n v="3.2905754000000002E-2"/>
    <n v="32.905754000000002"/>
  </r>
  <r>
    <x v="4045"/>
    <n v="3.1856317000000002E-2"/>
    <n v="3.2919786999999999E-2"/>
    <n v="3.1856317000000002E-2"/>
    <n v="3.2919786999999999E-2"/>
    <n v="32.919786999999999"/>
  </r>
  <r>
    <x v="4046"/>
    <n v="3.1795200000000003E-2"/>
    <n v="3.2933835000000002E-2"/>
    <n v="3.1795200000000003E-2"/>
    <n v="3.2933835000000002E-2"/>
    <n v="32.933835000000002"/>
  </r>
  <r>
    <x v="4047"/>
    <n v="3.1778215999999998E-2"/>
    <n v="3.2947882999999997E-2"/>
    <n v="3.1778215999999998E-2"/>
    <n v="3.2947882999999997E-2"/>
    <n v="32.947882999999997"/>
  </r>
  <r>
    <x v="4048"/>
    <n v="3.1850692E-2"/>
    <n v="3.2961916000000001E-2"/>
    <n v="3.1850692E-2"/>
    <n v="3.2961916000000001E-2"/>
    <n v="32.961916000000002"/>
  </r>
  <r>
    <x v="4049"/>
    <n v="3.1955108000000003E-2"/>
    <n v="3.2975919999999999E-2"/>
    <n v="3.1955108000000003E-2"/>
    <n v="3.2975919999999999E-2"/>
    <n v="32.975920000000002"/>
  </r>
  <r>
    <x v="4050"/>
    <n v="3.2055710000000001E-2"/>
    <n v="3.2989870999999997E-2"/>
    <n v="3.2055710000000001E-2"/>
    <n v="3.2989870999999997E-2"/>
    <n v="32.989870999999994"/>
  </r>
  <r>
    <x v="4051"/>
    <n v="3.2146685000000001E-2"/>
    <n v="3.3003761999999999E-2"/>
    <n v="3.2146685000000001E-2"/>
    <n v="3.3003761999999999E-2"/>
    <n v="33.003762000000002"/>
  </r>
  <r>
    <x v="4052"/>
    <n v="3.2230823999999998E-2"/>
    <n v="3.3017572000000002E-2"/>
    <n v="3.2230823999999998E-2"/>
    <n v="3.3017572000000002E-2"/>
    <n v="33.017572000000001"/>
  </r>
  <r>
    <x v="4053"/>
    <n v="3.2324933E-2"/>
    <n v="3.3031285000000001E-2"/>
    <n v="3.2324933E-2"/>
    <n v="3.3031285000000001E-2"/>
    <n v="33.031285000000004"/>
  </r>
  <r>
    <x v="4054"/>
    <n v="3.2393668E-2"/>
    <n v="3.304489E-2"/>
    <n v="3.2393668E-2"/>
    <n v="3.304489E-2"/>
    <n v="33.044890000000002"/>
  </r>
  <r>
    <x v="4055"/>
    <n v="3.2473464E-2"/>
    <n v="3.3058367999999998E-2"/>
    <n v="3.2473464E-2"/>
    <n v="3.3058367999999998E-2"/>
    <n v="33.058367999999994"/>
  </r>
  <r>
    <x v="4056"/>
    <n v="3.2571445999999997E-2"/>
    <n v="3.3071700000000002E-2"/>
    <n v="3.2571445999999997E-2"/>
    <n v="3.3071700000000002E-2"/>
    <n v="33.0717"/>
  </r>
  <r>
    <x v="4057"/>
    <n v="3.2615132999999998E-2"/>
    <n v="3.3084880999999997E-2"/>
    <n v="3.2615132999999998E-2"/>
    <n v="3.3084880999999997E-2"/>
    <n v="33.084880999999996"/>
  </r>
  <r>
    <x v="4058"/>
    <n v="3.2604735000000003E-2"/>
    <n v="3.3097888999999998E-2"/>
    <n v="3.2604735000000003E-2"/>
    <n v="3.3097888999999998E-2"/>
    <n v="33.097888999999995"/>
  </r>
  <r>
    <x v="4059"/>
    <n v="3.2512099000000003E-2"/>
    <n v="3.3110712E-2"/>
    <n v="3.2512099000000003E-2"/>
    <n v="3.3110712E-2"/>
    <n v="33.110711999999999"/>
  </r>
  <r>
    <x v="4060"/>
    <n v="3.2405712000000003E-2"/>
    <n v="3.3123340000000001E-2"/>
    <n v="3.2405712000000003E-2"/>
    <n v="3.3123340000000001E-2"/>
    <n v="33.123339999999999"/>
  </r>
  <r>
    <x v="4061"/>
    <n v="3.2353594999999999E-2"/>
    <n v="3.3135752999999997E-2"/>
    <n v="3.2353594999999999E-2"/>
    <n v="3.3135752999999997E-2"/>
    <n v="33.135752999999994"/>
  </r>
  <r>
    <x v="4062"/>
    <n v="3.2258666999999998E-2"/>
    <n v="3.3147942E-2"/>
    <n v="3.2258666999999998E-2"/>
    <n v="3.3147942E-2"/>
    <n v="33.147942"/>
  </r>
  <r>
    <x v="4063"/>
    <n v="3.2138009000000002E-2"/>
    <n v="3.3159897000000001E-2"/>
    <n v="3.2138009000000002E-2"/>
    <n v="3.3159897000000001E-2"/>
    <n v="33.159897000000001"/>
  </r>
  <r>
    <x v="4064"/>
    <n v="3.2060940000000003E-2"/>
    <n v="3.3171602000000001E-2"/>
    <n v="3.2060940000000003E-2"/>
    <n v="3.3171602000000001E-2"/>
    <n v="33.171602"/>
  </r>
  <r>
    <x v="4065"/>
    <n v="3.2043729E-2"/>
    <n v="3.3183046000000001E-2"/>
    <n v="3.2043729E-2"/>
    <n v="3.3183046000000001E-2"/>
    <n v="33.183045999999997"/>
  </r>
  <r>
    <x v="4066"/>
    <n v="3.2069515E-2"/>
    <n v="3.3194217999999998E-2"/>
    <n v="3.2069515E-2"/>
    <n v="3.3194217999999998E-2"/>
    <n v="33.194217999999999"/>
  </r>
  <r>
    <x v="4067"/>
    <n v="3.215047E-2"/>
    <n v="3.3205103E-2"/>
    <n v="3.215047E-2"/>
    <n v="3.3205103E-2"/>
    <n v="33.205103000000001"/>
  </r>
  <r>
    <x v="4068"/>
    <n v="3.2231044E-2"/>
    <n v="3.3215698000000002E-2"/>
    <n v="3.2231044E-2"/>
    <n v="3.3215698000000002E-2"/>
    <n v="33.215698000000003"/>
  </r>
  <r>
    <x v="4069"/>
    <n v="3.2348763000000003E-2"/>
    <n v="3.3225986999999998E-2"/>
    <n v="3.2348763000000003E-2"/>
    <n v="3.3225986999999998E-2"/>
    <n v="33.225986999999996"/>
  </r>
  <r>
    <x v="4070"/>
    <n v="3.2469842999999998E-2"/>
    <n v="3.3235963E-2"/>
    <n v="3.2469842999999998E-2"/>
    <n v="3.3235963E-2"/>
    <n v="33.235962999999998"/>
  </r>
  <r>
    <x v="4071"/>
    <n v="3.2620758E-2"/>
    <n v="3.3245612000000001E-2"/>
    <n v="3.2620758E-2"/>
    <n v="3.3245612000000001E-2"/>
    <n v="33.245612000000001"/>
  </r>
  <r>
    <x v="4072"/>
    <n v="3.2762001999999998E-2"/>
    <n v="3.3254929000000003E-2"/>
    <n v="3.2762001999999998E-2"/>
    <n v="3.3254929000000003E-2"/>
    <n v="33.254929000000004"/>
  </r>
  <r>
    <x v="4073"/>
    <n v="3.2905496999999999E-2"/>
    <n v="3.3263899E-2"/>
    <n v="3.2905496999999999E-2"/>
    <n v="3.3263899E-2"/>
    <n v="33.263899000000002"/>
  </r>
  <r>
    <x v="4074"/>
    <n v="3.3064167999999998E-2"/>
    <n v="3.3272522999999998E-2"/>
    <n v="3.3064167999999998E-2"/>
    <n v="3.3272522999999998E-2"/>
    <n v="33.272523"/>
  </r>
  <r>
    <x v="4075"/>
    <n v="3.3232860000000003E-2"/>
    <n v="3.3280786E-2"/>
    <n v="3.3232860000000003E-2"/>
    <n v="3.3280786E-2"/>
    <n v="33.280785999999999"/>
  </r>
  <r>
    <x v="4076"/>
    <n v="3.3345993999999997E-2"/>
    <n v="3.3288683999999999E-2"/>
    <n v="3.3345993999999997E-2"/>
    <n v="3.3288683999999999E-2"/>
    <n v="33.288683999999996"/>
  </r>
  <r>
    <x v="4077"/>
    <n v="3.3497068999999997E-2"/>
    <n v="3.3296209E-2"/>
    <n v="3.3497068999999997E-2"/>
    <n v="3.3296209E-2"/>
    <n v="33.296208999999998"/>
  </r>
  <r>
    <x v="4078"/>
    <n v="3.3692587000000003E-2"/>
    <n v="3.3303360999999997E-2"/>
    <n v="3.3692587000000003E-2"/>
    <n v="3.3303360999999997E-2"/>
    <n v="33.303360999999995"/>
  </r>
  <r>
    <x v="4079"/>
    <n v="3.3868163999999999E-2"/>
    <n v="3.331013E-2"/>
    <n v="3.3868163999999999E-2"/>
    <n v="3.331013E-2"/>
    <n v="33.310130000000001"/>
  </r>
  <r>
    <x v="4080"/>
    <n v="3.4028750000000003E-2"/>
    <n v="3.3316514999999998E-2"/>
    <n v="3.4028750000000003E-2"/>
    <n v="3.3316514999999998E-2"/>
    <n v="33.316514999999995"/>
  </r>
  <r>
    <x v="4081"/>
    <n v="3.4173317000000002E-2"/>
    <n v="3.3322517000000003E-2"/>
    <n v="3.4173317000000002E-2"/>
    <n v="3.3322517000000003E-2"/>
    <n v="33.322517000000005"/>
  </r>
  <r>
    <x v="4082"/>
    <n v="3.4334986999999997E-2"/>
    <n v="3.3328126999999999E-2"/>
    <n v="3.4334986999999997E-2"/>
    <n v="3.3328126999999999E-2"/>
    <n v="33.328127000000002"/>
  </r>
  <r>
    <x v="4083"/>
    <n v="3.4404735999999998E-2"/>
    <n v="3.3333349999999998E-2"/>
    <n v="3.4404735999999998E-2"/>
    <n v="3.3333349999999998E-2"/>
    <n v="33.333349999999996"/>
  </r>
  <r>
    <x v="4084"/>
    <n v="3.4431811E-2"/>
    <n v="3.3338184999999999E-2"/>
    <n v="3.4431811E-2"/>
    <n v="3.3338184999999999E-2"/>
    <n v="33.338185000000003"/>
  </r>
  <r>
    <x v="4085"/>
    <n v="3.4395222000000003E-2"/>
    <n v="3.3342633000000003E-2"/>
    <n v="3.4395222000000003E-2"/>
    <n v="3.3342633000000003E-2"/>
    <n v="33.342633000000006"/>
  </r>
  <r>
    <x v="4086"/>
    <n v="3.4366320999999998E-2"/>
    <n v="3.3346694000000003E-2"/>
    <n v="3.4366320999999998E-2"/>
    <n v="3.3346694000000003E-2"/>
    <n v="33.346694000000006"/>
  </r>
  <r>
    <x v="4087"/>
    <n v="3.4282632E-2"/>
    <n v="3.3350370999999997E-2"/>
    <n v="3.4282632E-2"/>
    <n v="3.3350370999999997E-2"/>
    <n v="33.350370999999996"/>
  </r>
  <r>
    <x v="4088"/>
    <n v="3.4213467999999997E-2"/>
    <n v="3.3353671000000001E-2"/>
    <n v="3.4213467999999997E-2"/>
    <n v="3.3353671000000001E-2"/>
    <n v="33.353670999999999"/>
  </r>
  <r>
    <x v="4089"/>
    <n v="3.4204099000000002E-2"/>
    <n v="3.3356591999999997E-2"/>
    <n v="3.4204099000000002E-2"/>
    <n v="3.3356591999999997E-2"/>
    <n v="33.356591999999999"/>
  </r>
  <r>
    <x v="4090"/>
    <n v="3.4263971999999997E-2"/>
    <n v="3.3359144E-2"/>
    <n v="3.4263971999999997E-2"/>
    <n v="3.3359144E-2"/>
    <n v="33.359144000000001"/>
  </r>
  <r>
    <x v="4091"/>
    <n v="3.4344858999999998E-2"/>
    <n v="3.3361327000000003E-2"/>
    <n v="3.4344858999999998E-2"/>
    <n v="3.3361327000000003E-2"/>
    <n v="33.361327000000003"/>
  </r>
  <r>
    <x v="4092"/>
    <n v="3.4502834000000003E-2"/>
    <n v="3.3363152E-2"/>
    <n v="3.4502834000000003E-2"/>
    <n v="3.3363152E-2"/>
    <n v="33.363151999999999"/>
  </r>
  <r>
    <x v="4093"/>
    <n v="3.4659885000000001E-2"/>
    <n v="3.3364624000000002E-2"/>
    <n v="3.4659885000000001E-2"/>
    <n v="3.3364624000000002E-2"/>
    <n v="33.364623999999999"/>
  </r>
  <r>
    <x v="4094"/>
    <n v="3.4863267000000003E-2"/>
    <n v="3.3365752999999998E-2"/>
    <n v="3.4863267000000003E-2"/>
    <n v="3.3365752999999998E-2"/>
    <n v="33.365752999999998"/>
  </r>
  <r>
    <x v="4095"/>
    <n v="3.5096097999999999E-2"/>
    <n v="3.3366539000000001E-2"/>
    <n v="3.5096097999999999E-2"/>
    <n v="3.3366539000000001E-2"/>
    <n v="33.366539000000003"/>
  </r>
  <r>
    <x v="4096"/>
    <n v="3.5352487000000002E-2"/>
    <n v="3.3366997000000002E-2"/>
    <n v="3.5352487000000002E-2"/>
    <n v="3.3366997000000002E-2"/>
    <n v="33.366997000000005"/>
  </r>
  <r>
    <x v="4097"/>
    <n v="3.5627804999999999E-2"/>
    <n v="3.3367134999999999E-2"/>
    <n v="3.5627804999999999E-2"/>
    <n v="3.3367134999999999E-2"/>
    <n v="33.367134999999998"/>
  </r>
  <r>
    <x v="4098"/>
    <n v="3.5829101000000002E-2"/>
    <n v="3.3366960000000001E-2"/>
    <n v="3.5829101000000002E-2"/>
    <n v="3.3366960000000001E-2"/>
    <n v="33.366959999999999"/>
  </r>
  <r>
    <x v="4099"/>
    <n v="3.5998668999999997E-2"/>
    <n v="3.3366486000000001E-2"/>
    <n v="3.5998668999999997E-2"/>
    <n v="3.3366486000000001E-2"/>
    <n v="33.366486000000002"/>
  </r>
  <r>
    <x v="4100"/>
    <n v="3.6115844000000001E-2"/>
    <n v="3.3365714999999997E-2"/>
    <n v="3.6115844000000001E-2"/>
    <n v="3.3365714999999997E-2"/>
    <n v="33.365714999999994"/>
  </r>
  <r>
    <x v="4101"/>
    <n v="3.6166772E-2"/>
    <n v="3.3364668E-2"/>
    <n v="3.6166772E-2"/>
    <n v="3.3364668E-2"/>
    <n v="33.364668000000002"/>
  </r>
  <r>
    <x v="4102"/>
    <n v="3.6212642000000003E-2"/>
    <n v="3.336335E-2"/>
    <n v="3.6212642000000003E-2"/>
    <n v="3.336335E-2"/>
    <n v="33.363349999999997"/>
  </r>
  <r>
    <x v="4103"/>
    <n v="3.6248076999999997E-2"/>
    <n v="3.3361773999999997E-2"/>
    <n v="3.6248076999999997E-2"/>
    <n v="3.3361773999999997E-2"/>
    <n v="33.361773999999997"/>
  </r>
  <r>
    <x v="4104"/>
    <n v="3.6233439999999999E-2"/>
    <n v="3.3359956000000003E-2"/>
    <n v="3.6233439999999999E-2"/>
    <n v="3.3359956000000003E-2"/>
    <n v="33.359956000000004"/>
  </r>
  <r>
    <x v="4105"/>
    <n v="3.6187681999999999E-2"/>
    <n v="3.3357906999999999E-2"/>
    <n v="3.6187681999999999E-2"/>
    <n v="3.3357906999999999E-2"/>
    <n v="33.357906999999997"/>
  </r>
  <r>
    <x v="4106"/>
    <n v="3.6104432999999998E-2"/>
    <n v="3.3355638E-2"/>
    <n v="3.6104432999999998E-2"/>
    <n v="3.3355638E-2"/>
    <n v="33.355637999999999"/>
  </r>
  <r>
    <x v="4107"/>
    <n v="3.5899989E-2"/>
    <n v="3.3353164999999997E-2"/>
    <n v="3.5899989E-2"/>
    <n v="3.3353164999999997E-2"/>
    <n v="33.353164999999997"/>
  </r>
  <r>
    <x v="4108"/>
    <n v="3.5685214999999999E-2"/>
    <n v="3.3350500999999998E-2"/>
    <n v="3.5685214999999999E-2"/>
    <n v="3.3350500999999998E-2"/>
    <n v="33.350500999999994"/>
  </r>
  <r>
    <x v="4109"/>
    <n v="3.5451587E-2"/>
    <n v="3.3347659000000002E-2"/>
    <n v="3.5451587E-2"/>
    <n v="3.3347659000000002E-2"/>
    <n v="33.347659"/>
  </r>
  <r>
    <x v="4110"/>
    <n v="3.5213559999999998E-2"/>
    <n v="3.3344656E-2"/>
    <n v="3.5213559999999998E-2"/>
    <n v="3.3344656E-2"/>
    <n v="33.344656000000001"/>
  </r>
  <r>
    <x v="4111"/>
    <n v="3.4895006999999999E-2"/>
    <n v="3.3341505E-2"/>
    <n v="3.4895006999999999E-2"/>
    <n v="3.3341505E-2"/>
    <n v="33.341504999999998"/>
  </r>
  <r>
    <x v="4112"/>
    <n v="3.4613079999999997E-2"/>
    <n v="3.3338223E-2"/>
    <n v="3.4613079999999997E-2"/>
    <n v="3.3338223E-2"/>
    <n v="33.338222999999999"/>
  </r>
  <r>
    <x v="4113"/>
    <n v="3.4341902000000001E-2"/>
    <n v="3.3334818000000002E-2"/>
    <n v="3.4341902000000001E-2"/>
    <n v="3.3334818000000002E-2"/>
    <n v="33.334818000000006"/>
  </r>
  <r>
    <x v="4114"/>
    <n v="3.4075587999999997E-2"/>
    <n v="3.3331304999999999E-2"/>
    <n v="3.4075587999999997E-2"/>
    <n v="3.3331304999999999E-2"/>
    <n v="33.331305"/>
  </r>
  <r>
    <x v="4115"/>
    <n v="3.3794820000000003E-2"/>
    <n v="3.3327702000000001E-2"/>
    <n v="3.3794820000000003E-2"/>
    <n v="3.3327702000000001E-2"/>
    <n v="33.327702000000002"/>
  </r>
  <r>
    <x v="4116"/>
    <n v="3.3511135999999997E-2"/>
    <n v="3.3324022000000002E-2"/>
    <n v="3.3511135999999997E-2"/>
    <n v="3.3324022000000002E-2"/>
    <n v="33.324021999999999"/>
  </r>
  <r>
    <x v="4117"/>
    <n v="3.3180903999999997E-2"/>
    <n v="3.3320278000000002E-2"/>
    <n v="3.3180903999999997E-2"/>
    <n v="3.3320278000000002E-2"/>
    <n v="33.320278000000002"/>
  </r>
  <r>
    <x v="4118"/>
    <n v="3.2889936000000002E-2"/>
    <n v="3.3316485999999999E-2"/>
    <n v="3.2889936000000002E-2"/>
    <n v="3.3316485999999999E-2"/>
    <n v="33.316485999999998"/>
  </r>
  <r>
    <x v="4119"/>
    <n v="3.2620775999999997E-2"/>
    <n v="3.3312656000000003E-2"/>
    <n v="3.2620775999999997E-2"/>
    <n v="3.3312656000000003E-2"/>
    <n v="33.312656000000004"/>
  </r>
  <r>
    <x v="4120"/>
    <n v="3.2426309E-2"/>
    <n v="3.3308808000000002E-2"/>
    <n v="3.2426309E-2"/>
    <n v="3.3308808000000002E-2"/>
    <n v="33.308807999999999"/>
  </r>
  <r>
    <x v="4121"/>
    <n v="3.2279763000000003E-2"/>
    <n v="3.3304951999999999E-2"/>
    <n v="3.2279763000000003E-2"/>
    <n v="3.3304951999999999E-2"/>
    <n v="33.304952"/>
  </r>
  <r>
    <x v="4122"/>
    <n v="3.2119694999999997E-2"/>
    <n v="3.3301103999999998E-2"/>
    <n v="3.2119694999999997E-2"/>
    <n v="3.3301103999999998E-2"/>
    <n v="33.301103999999995"/>
  </r>
  <r>
    <x v="4123"/>
    <n v="3.2018155E-2"/>
    <n v="3.3297274000000002E-2"/>
    <n v="3.2018155E-2"/>
    <n v="3.3297274000000002E-2"/>
    <n v="33.297274000000002"/>
  </r>
  <r>
    <x v="4124"/>
    <n v="3.1885833000000002E-2"/>
    <n v="3.3293481999999999E-2"/>
    <n v="3.1885833000000002E-2"/>
    <n v="3.3293481999999999E-2"/>
    <n v="33.293481999999997"/>
  </r>
  <r>
    <x v="4125"/>
    <n v="3.1731351999999997E-2"/>
    <n v="3.3289741999999997E-2"/>
    <n v="3.1731351999999997E-2"/>
    <n v="3.3289741999999997E-2"/>
    <n v="33.289741999999997"/>
  </r>
  <r>
    <x v="4126"/>
    <n v="3.1617656000000001E-2"/>
    <n v="3.3286060999999999E-2"/>
    <n v="3.1617656000000001E-2"/>
    <n v="3.3286060999999999E-2"/>
    <n v="33.286060999999997"/>
  </r>
  <r>
    <x v="4127"/>
    <n v="3.1566153999999999E-2"/>
    <n v="3.3282462999999998E-2"/>
    <n v="3.1566153999999999E-2"/>
    <n v="3.3282462999999998E-2"/>
    <n v="33.282463"/>
  </r>
  <r>
    <x v="4128"/>
    <n v="3.1485490999999997E-2"/>
    <n v="3.3278953E-2"/>
    <n v="3.1485490999999997E-2"/>
    <n v="3.3278953E-2"/>
    <n v="33.278953000000001"/>
  </r>
  <r>
    <x v="4129"/>
    <n v="3.1481548999999998E-2"/>
    <n v="3.3275548000000002E-2"/>
    <n v="3.1481548999999998E-2"/>
    <n v="3.3275548000000002E-2"/>
    <n v="33.275548000000001"/>
  </r>
  <r>
    <x v="4130"/>
    <n v="3.1521432000000002E-2"/>
    <n v="3.3272266000000002E-2"/>
    <n v="3.1521432000000002E-2"/>
    <n v="3.3272266000000002E-2"/>
    <n v="33.272266000000002"/>
  </r>
  <r>
    <x v="4131"/>
    <n v="3.1568315E-2"/>
    <n v="3.3269115000000002E-2"/>
    <n v="3.1568315E-2"/>
    <n v="3.3269115000000002E-2"/>
    <n v="33.269114999999999"/>
  </r>
  <r>
    <x v="4132"/>
    <n v="3.1599954E-2"/>
    <n v="3.3266112E-2"/>
    <n v="3.1599954E-2"/>
    <n v="3.3266112E-2"/>
    <n v="33.266112"/>
  </r>
  <r>
    <x v="4133"/>
    <n v="3.1652182000000001E-2"/>
    <n v="3.3263269999999998E-2"/>
    <n v="3.1652182000000001E-2"/>
    <n v="3.3263269999999998E-2"/>
    <n v="33.263269999999999"/>
  </r>
  <r>
    <x v="4134"/>
    <n v="3.1677466000000001E-2"/>
    <n v="3.3260599000000002E-2"/>
    <n v="3.1677466000000001E-2"/>
    <n v="3.3260599000000002E-2"/>
    <n v="33.260598999999999"/>
  </r>
  <r>
    <x v="4135"/>
    <n v="3.1629141E-2"/>
    <n v="3.3258113999999998E-2"/>
    <n v="3.1629141E-2"/>
    <n v="3.3258113999999998E-2"/>
    <n v="33.258113999999999"/>
  </r>
  <r>
    <x v="4136"/>
    <n v="3.1533323000000002E-2"/>
    <n v="3.325583E-2"/>
    <n v="3.1533323000000002E-2"/>
    <n v="3.325583E-2"/>
    <n v="33.255830000000003"/>
  </r>
  <r>
    <x v="4137"/>
    <n v="3.1468883000000003E-2"/>
    <n v="3.3253751999999998E-2"/>
    <n v="3.1468883000000003E-2"/>
    <n v="3.3253751999999998E-2"/>
    <n v="33.253751999999999"/>
  </r>
  <r>
    <x v="4138"/>
    <n v="3.1409301000000001E-2"/>
    <n v="3.3251897000000002E-2"/>
    <n v="3.1409301000000001E-2"/>
    <n v="3.3251897000000002E-2"/>
    <n v="33.251897"/>
  </r>
  <r>
    <x v="4139"/>
    <n v="3.1362175999999999E-2"/>
    <n v="3.3250268999999999E-2"/>
    <n v="3.1362175999999999E-2"/>
    <n v="3.3250268999999999E-2"/>
    <n v="33.250268999999996"/>
  </r>
  <r>
    <x v="4140"/>
    <n v="3.1405128999999997E-2"/>
    <n v="3.3248885999999998E-2"/>
    <n v="3.1405128999999997E-2"/>
    <n v="3.3248885999999998E-2"/>
    <n v="33.248885999999999"/>
  </r>
  <r>
    <x v="4141"/>
    <n v="3.1425301000000003E-2"/>
    <n v="3.3247753999999997E-2"/>
    <n v="3.1425301000000003E-2"/>
    <n v="3.3247753999999997E-2"/>
    <n v="33.247754"/>
  </r>
  <r>
    <x v="4142"/>
    <n v="3.1447966000000001E-2"/>
    <n v="3.3246886000000003E-2"/>
    <n v="3.1447966000000001E-2"/>
    <n v="3.3246886000000003E-2"/>
    <n v="33.246886000000003"/>
  </r>
  <r>
    <x v="4143"/>
    <n v="3.1541004999999997E-2"/>
    <n v="3.3246286E-2"/>
    <n v="3.1541004999999997E-2"/>
    <n v="3.3246286E-2"/>
    <n v="33.246285999999998"/>
  </r>
  <r>
    <x v="4144"/>
    <n v="3.1578443999999997E-2"/>
    <n v="3.3245966000000002E-2"/>
    <n v="3.1578443999999997E-2"/>
    <n v="3.3245966000000002E-2"/>
    <n v="33.245966000000003"/>
  </r>
  <r>
    <x v="4145"/>
    <n v="3.1726193E-2"/>
    <n v="3.3245931999999999E-2"/>
    <n v="3.1726193E-2"/>
    <n v="3.3245931999999999E-2"/>
    <n v="33.245931999999996"/>
  </r>
  <r>
    <x v="4146"/>
    <n v="3.1831487999999998E-2"/>
    <n v="3.3246193E-2"/>
    <n v="3.1831487999999998E-2"/>
    <n v="3.3246193E-2"/>
    <n v="33.246192999999998"/>
  </r>
  <r>
    <x v="4147"/>
    <n v="3.2058086E-2"/>
    <n v="3.3246759000000001E-2"/>
    <n v="3.2058086E-2"/>
    <n v="3.3246759000000001E-2"/>
    <n v="33.246758999999997"/>
  </r>
  <r>
    <x v="4148"/>
    <n v="3.2257452999999998E-2"/>
    <n v="3.3247631E-2"/>
    <n v="3.2257452999999998E-2"/>
    <n v="3.3247631E-2"/>
    <n v="33.247630999999998"/>
  </r>
  <r>
    <x v="4149"/>
    <n v="3.2405507E-2"/>
    <n v="3.3248818999999999E-2"/>
    <n v="3.2405507E-2"/>
    <n v="3.3248818999999999E-2"/>
    <n v="33.248818999999997"/>
  </r>
  <r>
    <x v="4150"/>
    <n v="3.2559022E-2"/>
    <n v="3.3250332E-2"/>
    <n v="3.2559022E-2"/>
    <n v="3.3250332E-2"/>
    <n v="33.250332"/>
  </r>
  <r>
    <x v="4151"/>
    <n v="3.2685552E-2"/>
    <n v="3.3252167999999999E-2"/>
    <n v="3.2685552E-2"/>
    <n v="3.3252167999999999E-2"/>
    <n v="33.252167999999998"/>
  </r>
  <r>
    <x v="4152"/>
    <n v="3.2773923000000003E-2"/>
    <n v="3.325434E-2"/>
    <n v="3.2773923000000003E-2"/>
    <n v="3.325434E-2"/>
    <n v="33.254339999999999"/>
  </r>
  <r>
    <x v="4153"/>
    <n v="3.2873854000000001E-2"/>
    <n v="3.3256844000000001E-2"/>
    <n v="3.2873854000000001E-2"/>
    <n v="3.3256844000000001E-2"/>
    <n v="33.256844000000001"/>
  </r>
  <r>
    <x v="4154"/>
    <n v="3.2900084000000003E-2"/>
    <n v="3.3259693999999999E-2"/>
    <n v="3.2900084000000003E-2"/>
    <n v="3.3259693999999999E-2"/>
    <n v="33.259693999999996"/>
  </r>
  <r>
    <x v="4155"/>
    <n v="3.2922100000000003E-2"/>
    <n v="3.3262885999999998E-2"/>
    <n v="3.2922100000000003E-2"/>
    <n v="3.3262885999999998E-2"/>
    <n v="33.262886000000002"/>
  </r>
  <r>
    <x v="4156"/>
    <n v="3.2967202000000001E-2"/>
    <n v="3.3266425000000002E-2"/>
    <n v="3.2967202000000001E-2"/>
    <n v="3.3266425000000002E-2"/>
    <n v="33.266425000000005"/>
  </r>
  <r>
    <x v="4157"/>
    <n v="3.2935201999999997E-2"/>
    <n v="3.3270321999999998E-2"/>
    <n v="3.2935201999999997E-2"/>
    <n v="3.3270321999999998E-2"/>
    <n v="33.270322"/>
  </r>
  <r>
    <x v="4158"/>
    <n v="3.2787148000000002E-2"/>
    <n v="3.3274568999999997E-2"/>
    <n v="3.2787148000000002E-2"/>
    <n v="3.3274568999999997E-2"/>
    <n v="33.274569"/>
  </r>
  <r>
    <x v="4159"/>
    <n v="3.2716461000000002E-2"/>
    <n v="3.3279177E-2"/>
    <n v="3.2716461000000002E-2"/>
    <n v="3.3279177E-2"/>
    <n v="33.279176999999997"/>
  </r>
  <r>
    <x v="4160"/>
    <n v="3.2647870000000002E-2"/>
    <n v="3.3284143000000002E-2"/>
    <n v="3.2647870000000002E-2"/>
    <n v="3.3284143000000002E-2"/>
    <n v="33.284143"/>
  </r>
  <r>
    <x v="4161"/>
    <n v="3.2537531000000001E-2"/>
    <n v="3.3289465999999997E-2"/>
    <n v="3.2537531000000001E-2"/>
    <n v="3.3289465999999997E-2"/>
    <n v="33.289465999999997"/>
  </r>
  <r>
    <x v="4162"/>
    <n v="3.2447703000000001E-2"/>
    <n v="3.3295155E-2"/>
    <n v="3.2447703000000001E-2"/>
    <n v="3.3295155E-2"/>
    <n v="33.295155000000001"/>
  </r>
  <r>
    <x v="4163"/>
    <n v="3.2420355999999997E-2"/>
    <n v="3.3301204000000001E-2"/>
    <n v="3.2420355999999997E-2"/>
    <n v="3.3301204000000001E-2"/>
    <n v="33.301203999999998"/>
  </r>
  <r>
    <x v="4164"/>
    <n v="3.2396682000000003E-2"/>
    <n v="3.3307612E-2"/>
    <n v="3.2396682000000003E-2"/>
    <n v="3.3307612E-2"/>
    <n v="33.307611999999999"/>
  </r>
  <r>
    <x v="4165"/>
    <n v="3.2421824000000002E-2"/>
    <n v="3.3314380999999997E-2"/>
    <n v="3.2421824000000002E-2"/>
    <n v="3.3314380999999997E-2"/>
    <n v="33.314380999999997"/>
  </r>
  <r>
    <x v="4166"/>
    <n v="3.2548763000000001E-2"/>
    <n v="3.3321510999999998E-2"/>
    <n v="3.2548763000000001E-2"/>
    <n v="3.3321510999999998E-2"/>
    <n v="33.321511000000001"/>
  </r>
  <r>
    <x v="4167"/>
    <n v="3.2710797999999999E-2"/>
    <n v="3.3328991000000002E-2"/>
    <n v="3.2710797999999999E-2"/>
    <n v="3.3328991000000002E-2"/>
    <n v="33.328991000000002"/>
  </r>
  <r>
    <x v="4168"/>
    <n v="3.2797466999999997E-2"/>
    <n v="3.3336828999999998E-2"/>
    <n v="3.2797466999999997E-2"/>
    <n v="3.3336828999999998E-2"/>
    <n v="33.336829000000002"/>
  </r>
  <r>
    <x v="4169"/>
    <n v="3.2979364999999997E-2"/>
    <n v="3.3345013999999999E-2"/>
    <n v="3.2979364999999997E-2"/>
    <n v="3.3345013999999999E-2"/>
    <n v="33.345013999999999"/>
  </r>
  <r>
    <x v="4170"/>
    <n v="3.3185768999999997E-2"/>
    <n v="3.3353544999999998E-2"/>
    <n v="3.3185768999999997E-2"/>
    <n v="3.3353544999999998E-2"/>
    <n v="33.353544999999997"/>
  </r>
  <r>
    <x v="4171"/>
    <n v="3.3450212E-2"/>
    <n v="3.3362417999999998E-2"/>
    <n v="3.3450212E-2"/>
    <n v="3.3362417999999998E-2"/>
    <n v="33.362417999999998"/>
  </r>
  <r>
    <x v="4172"/>
    <n v="3.3703378999999999E-2"/>
    <n v="3.3371627000000001E-2"/>
    <n v="3.3703378999999999E-2"/>
    <n v="3.3371627000000001E-2"/>
    <n v="33.371627000000004"/>
  </r>
  <r>
    <x v="4173"/>
    <n v="3.3958763000000003E-2"/>
    <n v="3.3381168000000003E-2"/>
    <n v="3.3958763000000003E-2"/>
    <n v="3.3381168000000003E-2"/>
    <n v="33.381168000000002"/>
  </r>
  <r>
    <x v="4174"/>
    <n v="3.4176797000000002E-2"/>
    <n v="3.3391032000000001E-2"/>
    <n v="3.4176797000000002E-2"/>
    <n v="3.3391032000000001E-2"/>
    <n v="33.391032000000003"/>
  </r>
  <r>
    <x v="4175"/>
    <n v="3.4375152999999999E-2"/>
    <n v="3.3401221000000002E-2"/>
    <n v="3.4375152999999999E-2"/>
    <n v="3.3401221000000002E-2"/>
    <n v="33.401221"/>
  </r>
  <r>
    <x v="4176"/>
    <n v="3.4536377E-2"/>
    <n v="3.3411722999999997E-2"/>
    <n v="3.4536377E-2"/>
    <n v="3.3411722999999997E-2"/>
    <n v="33.411722999999995"/>
  </r>
  <r>
    <x v="4177"/>
    <n v="3.4692991999999999E-2"/>
    <n v="3.3422532999999997E-2"/>
    <n v="3.4692991999999999E-2"/>
    <n v="3.3422532999999997E-2"/>
    <n v="33.422532999999994"/>
  </r>
  <r>
    <x v="4178"/>
    <n v="3.4868896000000003E-2"/>
    <n v="3.3433645999999997E-2"/>
    <n v="3.4868896000000003E-2"/>
    <n v="3.3433645999999997E-2"/>
    <n v="33.433645999999996"/>
  </r>
  <r>
    <x v="4179"/>
    <n v="3.4912567999999998E-2"/>
    <n v="3.3445048999999998E-2"/>
    <n v="3.4912567999999998E-2"/>
    <n v="3.3445048999999998E-2"/>
    <n v="33.445048999999997"/>
  </r>
  <r>
    <x v="4180"/>
    <n v="3.4968853000000001E-2"/>
    <n v="3.3456742999999997E-2"/>
    <n v="3.4968853000000001E-2"/>
    <n v="3.3456742999999997E-2"/>
    <n v="33.456742999999996"/>
  </r>
  <r>
    <x v="4181"/>
    <n v="3.5039279999999999E-2"/>
    <n v="3.3468711999999998E-2"/>
    <n v="3.5039279999999999E-2"/>
    <n v="3.3468711999999998E-2"/>
    <n v="33.468711999999996"/>
  </r>
  <r>
    <x v="4182"/>
    <n v="3.5042087999999999E-2"/>
    <n v="3.3480953000000001E-2"/>
    <n v="3.5042087999999999E-2"/>
    <n v="3.3480953000000001E-2"/>
    <n v="33.480953"/>
  </r>
  <r>
    <x v="4183"/>
    <n v="3.5046391000000003E-2"/>
    <n v="3.3493459000000003E-2"/>
    <n v="3.5046391000000003E-2"/>
    <n v="3.3493459000000003E-2"/>
    <n v="33.493459000000001"/>
  </r>
  <r>
    <x v="4184"/>
    <n v="3.5035419999999998E-2"/>
    <n v="3.3506214999999999E-2"/>
    <n v="3.5035419999999998E-2"/>
    <n v="3.3506214999999999E-2"/>
    <n v="33.506214999999997"/>
  </r>
  <r>
    <x v="4185"/>
    <n v="3.4918927000000002E-2"/>
    <n v="3.3519215999999998E-2"/>
    <n v="3.4918927000000002E-2"/>
    <n v="3.3519215999999998E-2"/>
    <n v="33.519216"/>
  </r>
  <r>
    <x v="4186"/>
    <n v="3.4750968E-2"/>
    <n v="3.3532451999999997E-2"/>
    <n v="3.4750968E-2"/>
    <n v="3.3532451999999997E-2"/>
    <n v="33.532451999999999"/>
  </r>
  <r>
    <x v="4187"/>
    <n v="3.4522063999999998E-2"/>
    <n v="3.3545915000000003E-2"/>
    <n v="3.4522063999999998E-2"/>
    <n v="3.3545915000000003E-2"/>
    <n v="33.545915000000001"/>
  </r>
  <r>
    <x v="4188"/>
    <n v="3.4384604999999999E-2"/>
    <n v="3.3559591E-2"/>
    <n v="3.4384604999999999E-2"/>
    <n v="3.3559591E-2"/>
    <n v="33.559590999999998"/>
  </r>
  <r>
    <x v="4189"/>
    <n v="3.4184079999999999E-2"/>
    <n v="3.3573471000000001E-2"/>
    <n v="3.4184079999999999E-2"/>
    <n v="3.3573471000000001E-2"/>
    <n v="33.573470999999998"/>
  </r>
  <r>
    <x v="4190"/>
    <n v="3.4029480000000001E-2"/>
    <n v="3.3587540999999999E-2"/>
    <n v="3.4029480000000001E-2"/>
    <n v="3.3587540999999999E-2"/>
    <n v="33.587541000000002"/>
  </r>
  <r>
    <x v="4191"/>
    <n v="3.3837370999999998E-2"/>
    <n v="3.3601798000000002E-2"/>
    <n v="3.3837370999999998E-2"/>
    <n v="3.3601798000000002E-2"/>
    <n v="33.601798000000002"/>
  </r>
  <r>
    <x v="4192"/>
    <n v="3.3703957E-2"/>
    <n v="3.3616222000000001E-2"/>
    <n v="3.3703957E-2"/>
    <n v="3.3616222000000001E-2"/>
    <n v="33.616222"/>
  </r>
  <r>
    <x v="4193"/>
    <n v="3.3528436000000002E-2"/>
    <n v="3.3630806999999999E-2"/>
    <n v="3.3528436000000002E-2"/>
    <n v="3.3630806999999999E-2"/>
    <n v="33.630806999999997"/>
  </r>
  <r>
    <x v="4194"/>
    <n v="3.3418581000000003E-2"/>
    <n v="3.3645537000000003E-2"/>
    <n v="3.3418581000000003E-2"/>
    <n v="3.3645537000000003E-2"/>
    <n v="33.645537000000004"/>
  </r>
  <r>
    <x v="4195"/>
    <n v="3.3359385999999998E-2"/>
    <n v="3.3660401E-2"/>
    <n v="3.3359385999999998E-2"/>
    <n v="3.3660401E-2"/>
    <n v="33.660401"/>
  </r>
  <r>
    <x v="4196"/>
    <n v="3.3352219000000002E-2"/>
    <n v="3.3675384000000003E-2"/>
    <n v="3.3352219000000002E-2"/>
    <n v="3.3675384000000003E-2"/>
    <n v="33.675384000000001"/>
  </r>
  <r>
    <x v="4197"/>
    <n v="3.3359214999999998E-2"/>
    <n v="3.3690474999999998E-2"/>
    <n v="3.3359214999999998E-2"/>
    <n v="3.3690474999999998E-2"/>
    <n v="33.690474999999999"/>
  </r>
  <r>
    <x v="4198"/>
    <n v="3.3440992000000003E-2"/>
    <n v="3.3705655000000001E-2"/>
    <n v="3.3440992000000003E-2"/>
    <n v="3.3705655000000001E-2"/>
    <n v="33.705655"/>
  </r>
  <r>
    <x v="4199"/>
    <n v="3.3541288000000002E-2"/>
    <n v="3.3720913999999998E-2"/>
    <n v="3.3541288000000002E-2"/>
    <n v="3.3720913999999998E-2"/>
    <n v="33.720914"/>
  </r>
  <r>
    <x v="4200"/>
    <n v="3.3588449999999999E-2"/>
    <n v="3.3736236000000003E-2"/>
    <n v="3.3588449999999999E-2"/>
    <n v="3.3736236000000003E-2"/>
    <n v="33.736236000000005"/>
  </r>
  <r>
    <x v="4201"/>
    <n v="3.3636615000000002E-2"/>
    <n v="3.3751602999999998E-2"/>
    <n v="3.3636615000000002E-2"/>
    <n v="3.3751602999999998E-2"/>
    <n v="33.751602999999996"/>
  </r>
  <r>
    <x v="4202"/>
    <n v="3.3748139000000003E-2"/>
    <n v="3.3766999999999998E-2"/>
    <n v="3.3748139000000003E-2"/>
    <n v="3.3766999999999998E-2"/>
    <n v="33.766999999999996"/>
  </r>
  <r>
    <x v="4203"/>
    <n v="3.3806808000000001E-2"/>
    <n v="3.3782410999999998E-2"/>
    <n v="3.3806808000000001E-2"/>
    <n v="3.3782410999999998E-2"/>
    <n v="33.782410999999996"/>
  </r>
  <r>
    <x v="4204"/>
    <n v="3.3885895999999999E-2"/>
    <n v="3.3797815000000002E-2"/>
    <n v="3.3885895999999999E-2"/>
    <n v="3.3797815000000002E-2"/>
    <n v="33.797815"/>
  </r>
  <r>
    <x v="4205"/>
    <n v="3.3972148000000001E-2"/>
    <n v="3.3813197000000003E-2"/>
    <n v="3.3972148000000001E-2"/>
    <n v="3.3813197000000003E-2"/>
    <n v="33.813197000000002"/>
  </r>
  <r>
    <x v="4206"/>
    <n v="3.4101579E-2"/>
    <n v="3.3828542000000003E-2"/>
    <n v="3.4101579E-2"/>
    <n v="3.3828542000000003E-2"/>
    <n v="33.828542000000006"/>
  </r>
  <r>
    <x v="4207"/>
    <n v="3.4201328000000003E-2"/>
    <n v="3.3843829999999998E-2"/>
    <n v="3.4201328000000003E-2"/>
    <n v="3.3843829999999998E-2"/>
    <n v="33.843829999999997"/>
  </r>
  <r>
    <x v="4208"/>
    <n v="3.4216322E-2"/>
    <n v="3.3859040999999999E-2"/>
    <n v="3.4216322E-2"/>
    <n v="3.3859040999999999E-2"/>
    <n v="33.859040999999998"/>
  </r>
  <r>
    <x v="4209"/>
    <n v="3.4262716999999998E-2"/>
    <n v="3.3874158000000001E-2"/>
    <n v="3.4262716999999998E-2"/>
    <n v="3.3874158000000001E-2"/>
    <n v="33.874158000000001"/>
  </r>
  <r>
    <x v="4210"/>
    <n v="3.4338605000000001E-2"/>
    <n v="3.3889163E-2"/>
    <n v="3.4338605000000001E-2"/>
    <n v="3.3889163E-2"/>
    <n v="33.889162999999996"/>
  </r>
  <r>
    <x v="4211"/>
    <n v="3.4408546999999998E-2"/>
    <n v="3.3904034999999999E-2"/>
    <n v="3.4408546999999998E-2"/>
    <n v="3.3904034999999999E-2"/>
    <n v="33.904035"/>
  </r>
  <r>
    <x v="4212"/>
    <n v="3.4426432E-2"/>
    <n v="3.3918753000000003E-2"/>
    <n v="3.4426432E-2"/>
    <n v="3.3918753000000003E-2"/>
    <n v="33.918753000000002"/>
  </r>
  <r>
    <x v="4213"/>
    <n v="3.4383133000000003E-2"/>
    <n v="3.3933303999999997E-2"/>
    <n v="3.4383133000000003E-2"/>
    <n v="3.3933303999999997E-2"/>
    <n v="33.933304"/>
  </r>
  <r>
    <x v="4214"/>
    <n v="3.4267186999999998E-2"/>
    <n v="3.3947665000000002E-2"/>
    <n v="3.4267186999999998E-2"/>
    <n v="3.3947665000000002E-2"/>
    <n v="33.947665000000001"/>
  </r>
  <r>
    <x v="4215"/>
    <n v="3.4184779999999998E-2"/>
    <n v="3.3961814E-2"/>
    <n v="3.4184779999999998E-2"/>
    <n v="3.3961814E-2"/>
    <n v="33.961813999999997"/>
  </r>
  <r>
    <x v="4216"/>
    <n v="3.4086290999999998E-2"/>
    <n v="3.3975735E-2"/>
    <n v="3.4086290999999998E-2"/>
    <n v="3.3975735E-2"/>
    <n v="33.975735"/>
  </r>
  <r>
    <x v="4217"/>
    <n v="3.401535E-2"/>
    <n v="3.3989406999999999E-2"/>
    <n v="3.401535E-2"/>
    <n v="3.3989406999999999E-2"/>
    <n v="33.989407"/>
  </r>
  <r>
    <x v="4218"/>
    <n v="3.391131E-2"/>
    <n v="3.4002813999999999E-2"/>
    <n v="3.391131E-2"/>
    <n v="3.4002813999999999E-2"/>
    <n v="34.002814000000001"/>
  </r>
  <r>
    <x v="4219"/>
    <n v="3.3822179000000001E-2"/>
    <n v="3.4015930999999999E-2"/>
    <n v="3.3822179000000001E-2"/>
    <n v="3.4015930999999999E-2"/>
    <n v="34.015931000000002"/>
  </r>
  <r>
    <x v="4220"/>
    <n v="3.3800299999999998E-2"/>
    <n v="3.4028745999999999E-2"/>
    <n v="3.3800299999999998E-2"/>
    <n v="3.4028745999999999E-2"/>
    <n v="34.028745999999998"/>
  </r>
  <r>
    <x v="4221"/>
    <n v="3.3743780000000001E-2"/>
    <n v="3.4041237000000002E-2"/>
    <n v="3.3743780000000001E-2"/>
    <n v="3.4041237000000002E-2"/>
    <n v="34.041237000000002"/>
  </r>
  <r>
    <x v="4222"/>
    <n v="3.3743687000000001E-2"/>
    <n v="3.4053384999999999E-2"/>
    <n v="3.3743687000000001E-2"/>
    <n v="3.4053384999999999E-2"/>
    <n v="34.053384999999999"/>
  </r>
  <r>
    <x v="4223"/>
    <n v="3.374286E-2"/>
    <n v="3.4065176000000003E-2"/>
    <n v="3.374286E-2"/>
    <n v="3.4065176000000003E-2"/>
    <n v="34.065176000000001"/>
  </r>
  <r>
    <x v="4224"/>
    <n v="3.3704929000000002E-2"/>
    <n v="3.4076589999999997E-2"/>
    <n v="3.3704929000000002E-2"/>
    <n v="3.4076589999999997E-2"/>
    <n v="34.076589999999996"/>
  </r>
  <r>
    <x v="4225"/>
    <n v="3.3708612999999998E-2"/>
    <n v="3.4087608999999998E-2"/>
    <n v="3.3708612999999998E-2"/>
    <n v="3.4087608999999998E-2"/>
    <n v="34.087609"/>
  </r>
  <r>
    <x v="4226"/>
    <n v="3.3677269000000003E-2"/>
    <n v="3.4098218999999999E-2"/>
    <n v="3.3677269000000003E-2"/>
    <n v="3.4098218999999999E-2"/>
    <n v="34.098219"/>
  </r>
  <r>
    <x v="4227"/>
    <n v="3.3662602E-2"/>
    <n v="3.4108404000000002E-2"/>
    <n v="3.3662602E-2"/>
    <n v="3.4108404000000002E-2"/>
    <n v="34.108404"/>
  </r>
  <r>
    <x v="4228"/>
    <n v="3.3632624999999999E-2"/>
    <n v="3.4118149E-2"/>
    <n v="3.3632624999999999E-2"/>
    <n v="3.4118149E-2"/>
    <n v="34.118149000000003"/>
  </r>
  <r>
    <x v="4229"/>
    <n v="3.3617564000000003E-2"/>
    <n v="3.4127440000000002E-2"/>
    <n v="3.3617564000000003E-2"/>
    <n v="3.4127440000000002E-2"/>
    <n v="34.12744"/>
  </r>
  <r>
    <x v="4230"/>
    <n v="3.3579282000000002E-2"/>
    <n v="3.4136265999999998E-2"/>
    <n v="3.3579282000000002E-2"/>
    <n v="3.4136265999999998E-2"/>
    <n v="34.136265999999999"/>
  </r>
  <r>
    <x v="4231"/>
    <n v="3.3532872999999998E-2"/>
    <n v="3.4144609999999999E-2"/>
    <n v="3.3532872999999998E-2"/>
    <n v="3.4144609999999999E-2"/>
    <n v="34.14461"/>
  </r>
  <r>
    <x v="4232"/>
    <n v="3.3522792000000003E-2"/>
    <n v="3.4152459000000003E-2"/>
    <n v="3.3522792000000003E-2"/>
    <n v="3.4152459000000003E-2"/>
    <n v="34.152459"/>
  </r>
  <r>
    <x v="4233"/>
    <n v="3.3497504999999997E-2"/>
    <n v="3.4159802000000003E-2"/>
    <n v="3.3497504999999997E-2"/>
    <n v="3.4159802000000003E-2"/>
    <n v="34.159802000000006"/>
  </r>
  <r>
    <x v="4234"/>
    <n v="3.3521466E-2"/>
    <n v="3.4166634000000001E-2"/>
    <n v="3.3521466E-2"/>
    <n v="3.4166634000000001E-2"/>
    <n v="34.166634000000002"/>
  </r>
  <r>
    <x v="4235"/>
    <n v="3.3546288E-2"/>
    <n v="3.4172937E-2"/>
    <n v="3.3546288E-2"/>
    <n v="3.4172937E-2"/>
    <n v="34.172936999999997"/>
  </r>
  <r>
    <x v="4236"/>
    <n v="3.3649985E-2"/>
    <n v="3.4178703999999997E-2"/>
    <n v="3.3649985E-2"/>
    <n v="3.4178703999999997E-2"/>
    <n v="34.178703999999996"/>
  </r>
  <r>
    <x v="4237"/>
    <n v="3.3706985000000002E-2"/>
    <n v="3.4183931000000001E-2"/>
    <n v="3.3706985000000002E-2"/>
    <n v="3.4183931000000001E-2"/>
    <n v="34.183931000000001"/>
  </r>
  <r>
    <x v="4238"/>
    <n v="3.3817086000000003E-2"/>
    <n v="3.4188601999999998E-2"/>
    <n v="3.3817086000000003E-2"/>
    <n v="3.4188601999999998E-2"/>
    <n v="34.188601999999996"/>
  </r>
  <r>
    <x v="4239"/>
    <n v="3.3904336E-2"/>
    <n v="3.4192714999999999E-2"/>
    <n v="3.3904336E-2"/>
    <n v="3.4192714999999999E-2"/>
    <n v="34.192715"/>
  </r>
  <r>
    <x v="4240"/>
    <n v="3.4022259999999999E-2"/>
    <n v="3.4196265000000003E-2"/>
    <n v="3.4022259999999999E-2"/>
    <n v="3.4196265000000003E-2"/>
    <n v="34.196265000000004"/>
  </r>
  <r>
    <x v="4241"/>
    <n v="3.4181334000000001E-2"/>
    <n v="3.4199241999999998E-2"/>
    <n v="3.4181334000000001E-2"/>
    <n v="3.4199241999999998E-2"/>
    <n v="34.199241999999998"/>
  </r>
  <r>
    <x v="4242"/>
    <n v="3.4386831999999999E-2"/>
    <n v="3.4201640999999998E-2"/>
    <n v="3.4386831999999999E-2"/>
    <n v="3.4201640999999998E-2"/>
    <n v="34.201640999999995"/>
  </r>
  <r>
    <x v="4243"/>
    <n v="3.4599058000000002E-2"/>
    <n v="3.4203466000000002E-2"/>
    <n v="3.4599058000000002E-2"/>
    <n v="3.4203466000000002E-2"/>
    <n v="34.203465999999999"/>
  </r>
  <r>
    <x v="4244"/>
    <n v="3.4767836000000003E-2"/>
    <n v="3.4204707000000001E-2"/>
    <n v="3.4767836000000003E-2"/>
    <n v="3.4204707000000001E-2"/>
    <n v="34.204706999999999"/>
  </r>
  <r>
    <x v="4245"/>
    <n v="3.4850671999999999E-2"/>
    <n v="3.4205362000000003E-2"/>
    <n v="3.4850671999999999E-2"/>
    <n v="3.4205362000000003E-2"/>
    <n v="34.205362000000001"/>
  </r>
  <r>
    <x v="4246"/>
    <n v="3.4939132999999997E-2"/>
    <n v="3.4205433E-2"/>
    <n v="3.4939132999999997E-2"/>
    <n v="3.4205433E-2"/>
    <n v="34.205432999999999"/>
  </r>
  <r>
    <x v="4247"/>
    <n v="3.4992963000000002E-2"/>
    <n v="3.4204922999999998E-2"/>
    <n v="3.4992963000000002E-2"/>
    <n v="3.4204922999999998E-2"/>
    <n v="34.204923000000001"/>
  </r>
  <r>
    <x v="4248"/>
    <n v="3.4991655000000003E-2"/>
    <n v="3.4203826999999999E-2"/>
    <n v="3.4991655000000003E-2"/>
    <n v="3.4203826999999999E-2"/>
    <n v="34.203826999999997"/>
  </r>
  <r>
    <x v="4249"/>
    <n v="3.4981738999999998E-2"/>
    <n v="3.4202147000000002E-2"/>
    <n v="3.4981738999999998E-2"/>
    <n v="3.4202147000000002E-2"/>
    <n v="34.202147000000004"/>
  </r>
  <r>
    <x v="4250"/>
    <n v="3.4988052999999998E-2"/>
    <n v="3.4199889999999997E-2"/>
    <n v="3.4988052999999998E-2"/>
    <n v="3.4199889999999997E-2"/>
    <n v="34.199889999999996"/>
  </r>
  <r>
    <x v="4251"/>
    <n v="3.4941412999999998E-2"/>
    <n v="3.4197059000000002E-2"/>
    <n v="3.4941412999999998E-2"/>
    <n v="3.4197059000000002E-2"/>
    <n v="34.197059000000003"/>
  </r>
  <r>
    <x v="4252"/>
    <n v="3.4878685999999999E-2"/>
    <n v="3.4193653999999997E-2"/>
    <n v="3.4878685999999999E-2"/>
    <n v="3.4193653999999997E-2"/>
    <n v="34.193653999999995"/>
  </r>
  <r>
    <x v="4253"/>
    <n v="3.4835719000000001E-2"/>
    <n v="3.4189685999999997E-2"/>
    <n v="3.4835719000000001E-2"/>
    <n v="3.4189685999999997E-2"/>
    <n v="34.189685999999995"/>
  </r>
  <r>
    <x v="4254"/>
    <n v="3.4794683999999999E-2"/>
    <n v="3.4185159999999999E-2"/>
    <n v="3.4794683999999999E-2"/>
    <n v="3.4185159999999999E-2"/>
    <n v="34.185159999999996"/>
  </r>
  <r>
    <x v="4255"/>
    <n v="3.4674019E-2"/>
    <n v="3.4180079000000002E-2"/>
    <n v="3.4674019E-2"/>
    <n v="3.4180079000000002E-2"/>
    <n v="34.180078999999999"/>
  </r>
  <r>
    <x v="4256"/>
    <n v="3.4553736000000002E-2"/>
    <n v="3.4174453E-2"/>
    <n v="3.4553736000000002E-2"/>
    <n v="3.4174453E-2"/>
    <n v="34.174453"/>
  </r>
  <r>
    <x v="4257"/>
    <n v="3.4451931999999998E-2"/>
    <n v="3.4168296000000001E-2"/>
    <n v="3.4451931999999998E-2"/>
    <n v="3.4168296000000001E-2"/>
    <n v="34.168295999999998"/>
  </r>
  <r>
    <x v="4258"/>
    <n v="3.4309658999999999E-2"/>
    <n v="3.4161615999999999E-2"/>
    <n v="3.4309658999999999E-2"/>
    <n v="3.4161615999999999E-2"/>
    <n v="34.161616000000002"/>
  </r>
  <r>
    <x v="4259"/>
    <n v="3.4219081999999998E-2"/>
    <n v="3.4154418999999998E-2"/>
    <n v="3.4219081999999998E-2"/>
    <n v="3.4154418999999998E-2"/>
    <n v="34.154418999999997"/>
  </r>
  <r>
    <x v="4260"/>
    <n v="3.4139581000000002E-2"/>
    <n v="3.4146718999999999E-2"/>
    <n v="3.4139581000000002E-2"/>
    <n v="3.4146718999999999E-2"/>
    <n v="34.146718999999997"/>
  </r>
  <r>
    <x v="4261"/>
    <n v="3.4063924000000002E-2"/>
    <n v="3.4138527000000002E-2"/>
    <n v="3.4063924000000002E-2"/>
    <n v="3.4138527000000002E-2"/>
    <n v="34.138527000000003"/>
  </r>
  <r>
    <x v="4262"/>
    <n v="3.4020110999999999E-2"/>
    <n v="3.4129861999999997E-2"/>
    <n v="3.4020110999999999E-2"/>
    <n v="3.4129861999999997E-2"/>
    <n v="34.129861999999996"/>
  </r>
  <r>
    <x v="4263"/>
    <n v="3.4043215000000002E-2"/>
    <n v="3.4120727000000003E-2"/>
    <n v="3.4043215000000002E-2"/>
    <n v="3.4120727000000003E-2"/>
    <n v="34.120727000000002"/>
  </r>
  <r>
    <x v="4264"/>
    <n v="3.4102183000000001E-2"/>
    <n v="3.4111146000000002E-2"/>
    <n v="3.4102183000000001E-2"/>
    <n v="3.4111146000000002E-2"/>
    <n v="34.111146000000005"/>
  </r>
  <r>
    <x v="4265"/>
    <n v="3.4151249000000002E-2"/>
    <n v="3.4101125000000003E-2"/>
    <n v="3.4151249000000002E-2"/>
    <n v="3.4101125000000003E-2"/>
    <n v="34.101125000000003"/>
  </r>
  <r>
    <x v="4266"/>
    <n v="3.4266985999999999E-2"/>
    <n v="3.4090687000000001E-2"/>
    <n v="3.4266985999999999E-2"/>
    <n v="3.4090687000000001E-2"/>
    <n v="34.090687000000003"/>
  </r>
  <r>
    <x v="4267"/>
    <n v="3.4349303999999997E-2"/>
    <n v="3.4079841999999999E-2"/>
    <n v="3.4349303999999997E-2"/>
    <n v="3.4079841999999999E-2"/>
    <n v="34.079841999999999"/>
  </r>
  <r>
    <x v="4268"/>
    <n v="3.4384016000000003E-2"/>
    <n v="3.4068610999999999E-2"/>
    <n v="3.4384016000000003E-2"/>
    <n v="3.4068610999999999E-2"/>
    <n v="34.068610999999997"/>
  </r>
  <r>
    <x v="4269"/>
    <n v="3.4433897999999998E-2"/>
    <n v="3.4057006000000001E-2"/>
    <n v="3.4433897999999998E-2"/>
    <n v="3.4057006000000001E-2"/>
    <n v="34.057006000000001"/>
  </r>
  <r>
    <x v="4270"/>
    <n v="3.4449718999999997E-2"/>
    <n v="3.4045051999999999E-2"/>
    <n v="3.4449718999999997E-2"/>
    <n v="3.4045051999999999E-2"/>
    <n v="34.045051999999998"/>
  </r>
  <r>
    <x v="4271"/>
    <n v="3.4446493000000002E-2"/>
    <n v="3.4032765999999999E-2"/>
    <n v="3.4446493000000002E-2"/>
    <n v="3.4032765999999999E-2"/>
    <n v="34.032766000000002"/>
  </r>
  <r>
    <x v="4272"/>
    <n v="3.4376065999999997E-2"/>
    <n v="3.4020162999999999E-2"/>
    <n v="3.4376065999999997E-2"/>
    <n v="3.4020162999999999E-2"/>
    <n v="34.020162999999997"/>
  </r>
  <r>
    <x v="4273"/>
    <n v="3.4292702000000001E-2"/>
    <n v="3.4007269999999999E-2"/>
    <n v="3.4292702000000001E-2"/>
    <n v="3.4007269999999999E-2"/>
    <n v="34.007269999999998"/>
  </r>
  <r>
    <x v="4274"/>
    <n v="3.4150761000000002E-2"/>
    <n v="3.3994104999999997E-2"/>
    <n v="3.4150761000000002E-2"/>
    <n v="3.3994104999999997E-2"/>
    <n v="33.994104999999998"/>
  </r>
  <r>
    <x v="4275"/>
    <n v="3.4030966000000003E-2"/>
    <n v="3.3980690000000001E-2"/>
    <n v="3.4030966000000003E-2"/>
    <n v="3.3980690000000001E-2"/>
    <n v="33.980690000000003"/>
  </r>
  <r>
    <x v="4276"/>
    <n v="3.3922943999999997E-2"/>
    <n v="3.3967044000000002E-2"/>
    <n v="3.3922943999999997E-2"/>
    <n v="3.3967044000000002E-2"/>
    <n v="33.967044000000001"/>
  </r>
  <r>
    <x v="4277"/>
    <n v="3.3755738E-2"/>
    <n v="3.3953193999999999E-2"/>
    <n v="3.3755738E-2"/>
    <n v="3.3953193999999999E-2"/>
    <n v="33.953193999999996"/>
  </r>
  <r>
    <x v="4278"/>
    <n v="3.3650298000000002E-2"/>
    <n v="3.3939156999999998E-2"/>
    <n v="3.3650298000000002E-2"/>
    <n v="3.3939156999999998E-2"/>
    <n v="33.939156999999994"/>
  </r>
  <r>
    <x v="4279"/>
    <n v="3.3536709999999997E-2"/>
    <n v="3.3924963000000002E-2"/>
    <n v="3.3536709999999997E-2"/>
    <n v="3.3924963000000002E-2"/>
    <n v="33.924963000000005"/>
  </r>
  <r>
    <x v="4280"/>
    <n v="3.3559344999999997E-2"/>
    <n v="3.3910632000000003E-2"/>
    <n v="3.3559344999999997E-2"/>
    <n v="3.3910632000000003E-2"/>
    <n v="33.910632"/>
  </r>
  <r>
    <x v="4281"/>
    <n v="3.3571992000000002E-2"/>
    <n v="3.3896189E-2"/>
    <n v="3.3571992000000002E-2"/>
    <n v="3.3896189E-2"/>
    <n v="33.896189"/>
  </r>
  <r>
    <x v="4282"/>
    <n v="3.3634867999999998E-2"/>
    <n v="3.3881661E-2"/>
    <n v="3.3634867999999998E-2"/>
    <n v="3.3881661E-2"/>
    <n v="33.881661000000001"/>
  </r>
  <r>
    <x v="4283"/>
    <n v="3.3768177000000003E-2"/>
    <n v="3.3867065000000002E-2"/>
    <n v="3.3768177000000003E-2"/>
    <n v="3.3867065000000002E-2"/>
    <n v="33.867065000000004"/>
  </r>
  <r>
    <x v="4284"/>
    <n v="3.3868242E-2"/>
    <n v="3.3852427999999997E-2"/>
    <n v="3.3868242E-2"/>
    <n v="3.3852427999999997E-2"/>
    <n v="33.852427999999996"/>
  </r>
  <r>
    <x v="4285"/>
    <n v="3.4007519E-2"/>
    <n v="3.3837779999999998E-2"/>
    <n v="3.4007519E-2"/>
    <n v="3.3837779999999998E-2"/>
    <n v="33.837779999999995"/>
  </r>
  <r>
    <x v="4286"/>
    <n v="3.4170114000000001E-2"/>
    <n v="3.3823140000000002E-2"/>
    <n v="3.4170114000000001E-2"/>
    <n v="3.3823140000000002E-2"/>
    <n v="33.823140000000002"/>
  </r>
  <r>
    <x v="4287"/>
    <n v="3.4187338999999997E-2"/>
    <n v="3.3808533000000002E-2"/>
    <n v="3.4187338999999997E-2"/>
    <n v="3.3808533000000002E-2"/>
    <n v="33.808533000000004"/>
  </r>
  <r>
    <x v="4288"/>
    <n v="3.4243233999999997E-2"/>
    <n v="3.3793990000000003E-2"/>
    <n v="3.4243233999999997E-2"/>
    <n v="3.3793990000000003E-2"/>
    <n v="33.793990000000001"/>
  </r>
  <r>
    <x v="4289"/>
    <n v="3.4219448E-2"/>
    <n v="3.3779528000000003E-2"/>
    <n v="3.4219448E-2"/>
    <n v="3.3779528000000003E-2"/>
    <n v="33.779528000000006"/>
  </r>
  <r>
    <x v="4290"/>
    <n v="3.4208312999999997E-2"/>
    <n v="3.3765181999999998E-2"/>
    <n v="3.4208312999999997E-2"/>
    <n v="3.3765181999999998E-2"/>
    <n v="33.765181999999996"/>
  </r>
  <r>
    <x v="4291"/>
    <n v="3.4197893E-2"/>
    <n v="3.3750969999999998E-2"/>
    <n v="3.4197893E-2"/>
    <n v="3.3750969999999998E-2"/>
    <n v="33.750969999999995"/>
  </r>
  <r>
    <x v="4292"/>
    <n v="3.4207980999999998E-2"/>
    <n v="3.3736917999999998E-2"/>
    <n v="3.4207980999999998E-2"/>
    <n v="3.3736917999999998E-2"/>
    <n v="33.736917999999996"/>
  </r>
  <r>
    <x v="4293"/>
    <n v="3.4221899E-2"/>
    <n v="3.3723056000000001E-2"/>
    <n v="3.4221899E-2"/>
    <n v="3.3723056000000001E-2"/>
    <n v="33.723056"/>
  </r>
  <r>
    <x v="4294"/>
    <n v="3.4251504000000002E-2"/>
    <n v="3.3709402999999999E-2"/>
    <n v="3.4251504000000002E-2"/>
    <n v="3.3709402999999999E-2"/>
    <n v="33.709403000000002"/>
  </r>
  <r>
    <x v="4295"/>
    <n v="3.4266683999999999E-2"/>
    <n v="3.3695988000000003E-2"/>
    <n v="3.4266683999999999E-2"/>
    <n v="3.3695988000000003E-2"/>
    <n v="33.695988"/>
  </r>
  <r>
    <x v="4296"/>
    <n v="3.4292626999999999E-2"/>
    <n v="3.3682834000000002E-2"/>
    <n v="3.4292626999999999E-2"/>
    <n v="3.3682834000000002E-2"/>
    <n v="33.682834"/>
  </r>
  <r>
    <x v="4297"/>
    <n v="3.4298226000000001E-2"/>
    <n v="3.3669971E-2"/>
    <n v="3.4298226000000001E-2"/>
    <n v="3.3669971E-2"/>
    <n v="33.669970999999997"/>
  </r>
  <r>
    <x v="4298"/>
    <n v="3.4297764000000001E-2"/>
    <n v="3.365742E-2"/>
    <n v="3.4297764000000001E-2"/>
    <n v="3.365742E-2"/>
    <n v="33.657420000000002"/>
  </r>
  <r>
    <x v="4299"/>
    <n v="3.4411474999999997E-2"/>
    <n v="3.3645204999999997E-2"/>
    <n v="3.4411474999999997E-2"/>
    <n v="3.3645204999999997E-2"/>
    <n v="33.645204999999997"/>
  </r>
  <r>
    <x v="4300"/>
    <n v="3.4422136999999998E-2"/>
    <n v="3.3633359000000002E-2"/>
    <n v="3.4422136999999998E-2"/>
    <n v="3.3633359000000002E-2"/>
    <n v="33.633358999999999"/>
  </r>
  <r>
    <x v="4301"/>
    <n v="3.4467618999999998E-2"/>
    <n v="3.3621895999999998E-2"/>
    <n v="3.4467618999999998E-2"/>
    <n v="3.3621895999999998E-2"/>
    <n v="33.621896"/>
  </r>
  <r>
    <x v="4302"/>
    <n v="3.4513552000000003E-2"/>
    <n v="3.3610850999999997E-2"/>
    <n v="3.4513552000000003E-2"/>
    <n v="3.3610850999999997E-2"/>
    <n v="33.610850999999997"/>
  </r>
  <r>
    <x v="4303"/>
    <n v="3.4560397E-2"/>
    <n v="3.3600245000000001E-2"/>
    <n v="3.4560397E-2"/>
    <n v="3.3600245000000001E-2"/>
    <n v="33.600245000000001"/>
  </r>
  <r>
    <x v="4304"/>
    <n v="3.4580022000000002E-2"/>
    <n v="3.3590104000000003E-2"/>
    <n v="3.4580022000000002E-2"/>
    <n v="3.3590104000000003E-2"/>
    <n v="33.590104000000004"/>
  </r>
  <r>
    <x v="4305"/>
    <n v="3.4633029000000003E-2"/>
    <n v="3.3580456000000002E-2"/>
    <n v="3.4633029000000003E-2"/>
    <n v="3.3580456000000002E-2"/>
    <n v="33.580455999999998"/>
  </r>
  <r>
    <x v="4306"/>
    <n v="3.4694656999999997E-2"/>
    <n v="3.3571318000000003E-2"/>
    <n v="3.4694656999999997E-2"/>
    <n v="3.3571318000000003E-2"/>
    <n v="33.571318000000005"/>
  </r>
  <r>
    <x v="4307"/>
    <n v="3.4693617000000003E-2"/>
    <n v="3.3562724000000002E-2"/>
    <n v="3.4693617000000003E-2"/>
    <n v="3.3562724000000002E-2"/>
    <n v="33.562724000000003"/>
  </r>
  <r>
    <x v="4308"/>
    <n v="3.4660934999999997E-2"/>
    <n v="3.3554691999999997E-2"/>
    <n v="3.4660934999999997E-2"/>
    <n v="3.3554691999999997E-2"/>
    <n v="33.554691999999996"/>
  </r>
  <r>
    <x v="4309"/>
    <n v="3.4711245000000002E-2"/>
    <n v="3.3547252E-2"/>
    <n v="3.4711245000000002E-2"/>
    <n v="3.3547252E-2"/>
    <n v="33.547252"/>
  </r>
  <r>
    <x v="4310"/>
    <n v="3.4708193999999998E-2"/>
    <n v="3.3540423999999999E-2"/>
    <n v="3.4708193999999998E-2"/>
    <n v="3.3540423999999999E-2"/>
    <n v="33.540424000000002"/>
  </r>
  <r>
    <x v="4311"/>
    <n v="3.4614029999999997E-2"/>
    <n v="3.3534232999999997E-2"/>
    <n v="3.4614029999999997E-2"/>
    <n v="3.3534232999999997E-2"/>
    <n v="33.534232999999993"/>
  </r>
  <r>
    <x v="4312"/>
    <n v="3.4524503999999998E-2"/>
    <n v="3.3528700000000002E-2"/>
    <n v="3.4524503999999998E-2"/>
    <n v="3.3528700000000002E-2"/>
    <n v="33.528700000000001"/>
  </r>
  <r>
    <x v="4313"/>
    <n v="3.4492582000000001E-2"/>
    <n v="3.3523850000000001E-2"/>
    <n v="3.4492582000000001E-2"/>
    <n v="3.3523850000000001E-2"/>
    <n v="33.523850000000003"/>
  </r>
  <r>
    <x v="4314"/>
    <n v="3.4385126000000002E-2"/>
    <n v="3.3519708000000002E-2"/>
    <n v="3.4385126000000002E-2"/>
    <n v="3.3519708000000002E-2"/>
    <n v="33.519708000000001"/>
  </r>
  <r>
    <x v="4315"/>
    <n v="3.4242723000000003E-2"/>
    <n v="3.3516284E-2"/>
    <n v="3.4242723000000003E-2"/>
    <n v="3.3516284E-2"/>
    <n v="33.516283999999999"/>
  </r>
  <r>
    <x v="4316"/>
    <n v="3.4162480000000002E-2"/>
    <n v="3.3513609E-2"/>
    <n v="3.4162480000000002E-2"/>
    <n v="3.3513609E-2"/>
    <n v="33.513609000000002"/>
  </r>
  <r>
    <x v="4317"/>
    <n v="3.4110571999999999E-2"/>
    <n v="3.3511701999999997E-2"/>
    <n v="3.4110571999999999E-2"/>
    <n v="3.3511701999999997E-2"/>
    <n v="33.511702"/>
  </r>
  <r>
    <x v="4318"/>
    <n v="3.4053056999999998E-2"/>
    <n v="3.3510573000000002E-2"/>
    <n v="3.4053056999999998E-2"/>
    <n v="3.3510573000000002E-2"/>
    <n v="33.510573000000001"/>
  </r>
  <r>
    <x v="4319"/>
    <n v="3.3914577000000001E-2"/>
    <n v="3.3510252999999997E-2"/>
    <n v="3.3914577000000001E-2"/>
    <n v="3.3510252999999997E-2"/>
    <n v="33.510252999999999"/>
  </r>
  <r>
    <x v="4320"/>
    <n v="3.3883464000000002E-2"/>
    <n v="3.3510748E-2"/>
    <n v="3.3883464000000002E-2"/>
    <n v="3.3510748E-2"/>
    <n v="33.510748"/>
  </r>
  <r>
    <x v="4321"/>
    <n v="3.3818453999999998E-2"/>
    <n v="3.3512081999999999E-2"/>
    <n v="3.3818453999999998E-2"/>
    <n v="3.3512081999999999E-2"/>
    <n v="33.512081999999999"/>
  </r>
  <r>
    <x v="4322"/>
    <n v="3.3741622999999998E-2"/>
    <n v="3.3514268999999999E-2"/>
    <n v="3.3741622999999998E-2"/>
    <n v="3.3514268999999999E-2"/>
    <n v="33.514268999999999"/>
  </r>
  <r>
    <x v="4323"/>
    <n v="3.3678147999999998E-2"/>
    <n v="3.3517323000000002E-2"/>
    <n v="3.3678147999999998E-2"/>
    <n v="3.3517323000000002E-2"/>
    <n v="33.517323000000005"/>
  </r>
  <r>
    <x v="4324"/>
    <n v="3.3590544E-2"/>
    <n v="3.3521256999999999E-2"/>
    <n v="3.3590544E-2"/>
    <n v="3.3521256999999999E-2"/>
    <n v="33.521256999999999"/>
  </r>
  <r>
    <x v="4325"/>
    <n v="3.3361348999999998E-2"/>
    <n v="3.3526089000000002E-2"/>
    <n v="3.3361348999999998E-2"/>
    <n v="3.3526089000000002E-2"/>
    <n v="33.526088999999999"/>
  </r>
  <r>
    <x v="4326"/>
    <n v="3.3043536999999998E-2"/>
    <n v="3.3531829999999999E-2"/>
    <n v="3.3043536999999998E-2"/>
    <n v="3.3531829999999999E-2"/>
    <n v="33.531829999999999"/>
  </r>
  <r>
    <x v="4327"/>
    <n v="3.2800312999999998E-2"/>
    <n v="3.3538486999999999E-2"/>
    <n v="3.2800312999999998E-2"/>
    <n v="3.3538486999999999E-2"/>
    <n v="33.538486999999996"/>
  </r>
  <r>
    <x v="4328"/>
    <n v="3.2426860000000002E-2"/>
    <n v="3.3546075000000002E-2"/>
    <n v="3.2426860000000002E-2"/>
    <n v="3.3546075000000002E-2"/>
    <n v="33.546075000000002"/>
  </r>
  <r>
    <x v="4329"/>
    <n v="3.2037336E-2"/>
    <n v="3.3554602000000003E-2"/>
    <n v="3.2037336E-2"/>
    <n v="3.3554602000000003E-2"/>
    <n v="33.554602000000003"/>
  </r>
  <r>
    <x v="4330"/>
    <n v="3.1796473999999998E-2"/>
    <n v="3.3564075999999998E-2"/>
    <n v="3.1796473999999998E-2"/>
    <n v="3.3564075999999998E-2"/>
    <n v="33.564076"/>
  </r>
  <r>
    <x v="4331"/>
    <n v="3.1580842999999997E-2"/>
    <n v="3.3574502999999999E-2"/>
    <n v="3.1580842999999997E-2"/>
    <n v="3.3574502999999999E-2"/>
    <n v="33.574503"/>
  </r>
  <r>
    <x v="4332"/>
    <n v="3.1429324000000002E-2"/>
    <n v="3.3585887000000002E-2"/>
    <n v="3.1429324000000002E-2"/>
    <n v="3.3585887000000002E-2"/>
    <n v="33.585887"/>
  </r>
  <r>
    <x v="4333"/>
    <n v="3.1283129E-2"/>
    <n v="3.3598240000000001E-2"/>
    <n v="3.1283129E-2"/>
    <n v="3.3598240000000001E-2"/>
    <n v="33.598240000000004"/>
  </r>
  <r>
    <x v="4334"/>
    <n v="3.1213352E-2"/>
    <n v="3.3611561999999998E-2"/>
    <n v="3.1213352E-2"/>
    <n v="3.3611561999999998E-2"/>
    <n v="33.611561999999999"/>
  </r>
  <r>
    <x v="4335"/>
    <n v="3.1218057E-2"/>
    <n v="3.3625851999999998E-2"/>
    <n v="3.1218057E-2"/>
    <n v="3.3625851999999998E-2"/>
    <n v="33.625851999999995"/>
  </r>
  <r>
    <x v="4336"/>
    <n v="3.1189227E-2"/>
    <n v="3.3641114999999999E-2"/>
    <n v="3.1189227E-2"/>
    <n v="3.3641114999999999E-2"/>
    <n v="33.641114999999999"/>
  </r>
  <r>
    <x v="4337"/>
    <n v="3.1262428000000002E-2"/>
    <n v="3.3657350000000003E-2"/>
    <n v="3.1262428000000002E-2"/>
    <n v="3.3657350000000003E-2"/>
    <n v="33.657350000000001"/>
  </r>
  <r>
    <x v="4338"/>
    <n v="3.1376517999999999E-2"/>
    <n v="3.3674559999999999E-2"/>
    <n v="3.1376517999999999E-2"/>
    <n v="3.3674559999999999E-2"/>
    <n v="33.67456"/>
  </r>
  <r>
    <x v="4339"/>
    <n v="3.1474795E-2"/>
    <n v="3.3692739999999999E-2"/>
    <n v="3.1474795E-2"/>
    <n v="3.3692739999999999E-2"/>
    <n v="33.692740000000001"/>
  </r>
  <r>
    <x v="4340"/>
    <n v="3.1582743000000003E-2"/>
    <n v="3.3711883999999998E-2"/>
    <n v="3.1582743000000003E-2"/>
    <n v="3.3711883999999998E-2"/>
    <n v="33.711883999999998"/>
  </r>
  <r>
    <x v="4341"/>
    <n v="3.1712808000000002E-2"/>
    <n v="3.3731993000000002E-2"/>
    <n v="3.1712808000000002E-2"/>
    <n v="3.3731993000000002E-2"/>
    <n v="33.731993000000003"/>
  </r>
  <r>
    <x v="4342"/>
    <n v="3.1813316000000001E-2"/>
    <n v="3.3753063999999999E-2"/>
    <n v="3.1813316000000001E-2"/>
    <n v="3.3753063999999999E-2"/>
    <n v="33.753064000000002"/>
  </r>
  <r>
    <x v="4343"/>
    <n v="3.1921158999999998E-2"/>
    <n v="3.3775083999999997E-2"/>
    <n v="3.1921158999999998E-2"/>
    <n v="3.3775083999999997E-2"/>
    <n v="33.775084"/>
  </r>
  <r>
    <x v="4344"/>
    <n v="3.2052747999999999E-2"/>
    <n v="3.3798050000000003E-2"/>
    <n v="3.2052747999999999E-2"/>
    <n v="3.3798050000000003E-2"/>
    <n v="33.798050000000003"/>
  </r>
  <r>
    <x v="4345"/>
    <n v="3.2206137000000003E-2"/>
    <n v="3.3821955000000001E-2"/>
    <n v="3.2206137000000003E-2"/>
    <n v="3.3821955000000001E-2"/>
    <n v="33.821955000000003"/>
  </r>
  <r>
    <x v="4346"/>
    <n v="3.23296E-2"/>
    <n v="3.3846788000000003E-2"/>
    <n v="3.23296E-2"/>
    <n v="3.3846788000000003E-2"/>
    <n v="33.846788000000004"/>
  </r>
  <r>
    <x v="4347"/>
    <n v="3.2435237999999998E-2"/>
    <n v="3.3872540999999999E-2"/>
    <n v="3.2435237999999998E-2"/>
    <n v="3.3872540999999999E-2"/>
    <n v="33.872540999999998"/>
  </r>
  <r>
    <x v="4348"/>
    <n v="3.2614939000000003E-2"/>
    <n v="3.3899203000000003E-2"/>
    <n v="3.2614939000000003E-2"/>
    <n v="3.3899203000000003E-2"/>
    <n v="33.899203"/>
  </r>
  <r>
    <x v="4349"/>
    <n v="3.2784860999999998E-2"/>
    <n v="3.3926765999999997E-2"/>
    <n v="3.2784860999999998E-2"/>
    <n v="3.3926765999999997E-2"/>
    <n v="33.926766000000001"/>
  </r>
  <r>
    <x v="4350"/>
    <n v="3.2870534999999999E-2"/>
    <n v="3.3955209E-2"/>
    <n v="3.2870534999999999E-2"/>
    <n v="3.3955209E-2"/>
    <n v="33.955209000000004"/>
  </r>
  <r>
    <x v="4351"/>
    <n v="3.2993291000000001E-2"/>
    <n v="3.3984527E-2"/>
    <n v="3.2993291000000001E-2"/>
    <n v="3.3984527E-2"/>
    <n v="33.984527"/>
  </r>
  <r>
    <x v="4352"/>
    <n v="3.3110718999999997E-2"/>
    <n v="3.4014702000000001E-2"/>
    <n v="3.3110718999999997E-2"/>
    <n v="3.4014702000000001E-2"/>
    <n v="34.014702"/>
  </r>
  <r>
    <x v="4353"/>
    <n v="3.3208298999999997E-2"/>
    <n v="3.4045719000000002E-2"/>
    <n v="3.3208298999999997E-2"/>
    <n v="3.4045719000000002E-2"/>
    <n v="34.045719000000005"/>
  </r>
  <r>
    <x v="4354"/>
    <n v="3.3349737999999997E-2"/>
    <n v="3.4077561999999999E-2"/>
    <n v="3.3349737999999997E-2"/>
    <n v="3.4077561999999999E-2"/>
    <n v="34.077562"/>
  </r>
  <r>
    <x v="4355"/>
    <n v="3.3412184999999997E-2"/>
    <n v="3.4110217999999998E-2"/>
    <n v="3.3412184999999997E-2"/>
    <n v="3.4110217999999998E-2"/>
    <n v="34.110217999999996"/>
  </r>
  <r>
    <x v="4356"/>
    <n v="3.3474412000000002E-2"/>
    <n v="3.4143659999999999E-2"/>
    <n v="3.3474412000000002E-2"/>
    <n v="3.4143659999999999E-2"/>
    <n v="34.143659999999997"/>
  </r>
  <r>
    <x v="4357"/>
    <n v="3.3503931000000001E-2"/>
    <n v="3.4177881E-2"/>
    <n v="3.3503931000000001E-2"/>
    <n v="3.4177881E-2"/>
    <n v="34.177880999999999"/>
  </r>
  <r>
    <x v="4358"/>
    <n v="3.3418815999999997E-2"/>
    <n v="3.4212850000000003E-2"/>
    <n v="3.3418815999999997E-2"/>
    <n v="3.4212850000000003E-2"/>
    <n v="34.212850000000003"/>
  </r>
  <r>
    <x v="4359"/>
    <n v="3.3390841999999997E-2"/>
    <n v="3.4248553000000001E-2"/>
    <n v="3.3390841999999997E-2"/>
    <n v="3.4248553000000001E-2"/>
    <n v="34.248553000000001"/>
  </r>
  <r>
    <x v="4360"/>
    <n v="3.3331766999999998E-2"/>
    <n v="3.4284967999999999E-2"/>
    <n v="3.3331766999999998E-2"/>
    <n v="3.4284967999999999E-2"/>
    <n v="34.284967999999999"/>
  </r>
  <r>
    <x v="4361"/>
    <n v="3.3247560000000002E-2"/>
    <n v="3.4322067999999997E-2"/>
    <n v="3.3247560000000002E-2"/>
    <n v="3.4322067999999997E-2"/>
    <n v="34.322067999999994"/>
  </r>
  <r>
    <x v="4362"/>
    <n v="3.3195239000000001E-2"/>
    <n v="3.4359834999999998E-2"/>
    <n v="3.3195239000000001E-2"/>
    <n v="3.4359834999999998E-2"/>
    <n v="34.359834999999997"/>
  </r>
  <r>
    <x v="4363"/>
    <n v="3.3183347000000002E-2"/>
    <n v="3.4398243000000002E-2"/>
    <n v="3.3183347000000002E-2"/>
    <n v="3.4398243000000002E-2"/>
    <n v="34.398243000000001"/>
  </r>
  <r>
    <x v="4364"/>
    <n v="3.3128972999999999E-2"/>
    <n v="3.4437265000000002E-2"/>
    <n v="3.3128972999999999E-2"/>
    <n v="3.4437265000000002E-2"/>
    <n v="34.437265000000004"/>
  </r>
  <r>
    <x v="4365"/>
    <n v="3.3103860999999998E-2"/>
    <n v="3.4476872999999998E-2"/>
    <n v="3.3103860999999998E-2"/>
    <n v="3.4476872999999998E-2"/>
    <n v="34.476872999999998"/>
  </r>
  <r>
    <x v="4366"/>
    <n v="3.3112827999999997E-2"/>
    <n v="3.4517041999999998E-2"/>
    <n v="3.3112827999999997E-2"/>
    <n v="3.4517041999999998E-2"/>
    <n v="34.517041999999996"/>
  </r>
  <r>
    <x v="4367"/>
    <n v="3.3228431000000003E-2"/>
    <n v="3.4557741000000003E-2"/>
    <n v="3.3228431000000003E-2"/>
    <n v="3.4557741000000003E-2"/>
    <n v="34.557741"/>
  </r>
  <r>
    <x v="4368"/>
    <n v="3.3317658999999999E-2"/>
    <n v="3.4598946999999998E-2"/>
    <n v="3.3317658999999999E-2"/>
    <n v="3.4598946999999998E-2"/>
    <n v="34.598946999999995"/>
  </r>
  <r>
    <x v="4369"/>
    <n v="3.3482667000000001E-2"/>
    <n v="3.4640625000000001E-2"/>
    <n v="3.3482667000000001E-2"/>
    <n v="3.4640625000000001E-2"/>
    <n v="34.640625"/>
  </r>
  <r>
    <x v="4370"/>
    <n v="3.3670514999999998E-2"/>
    <n v="3.4682750999999998E-2"/>
    <n v="3.3670514999999998E-2"/>
    <n v="3.4682750999999998E-2"/>
    <n v="34.682750999999996"/>
  </r>
  <r>
    <x v="4371"/>
    <n v="3.3894826000000003E-2"/>
    <n v="3.4725282000000003E-2"/>
    <n v="3.3894826000000003E-2"/>
    <n v="3.4725282000000003E-2"/>
    <n v="34.725282"/>
  </r>
  <r>
    <x v="4372"/>
    <n v="3.4103207000000003E-2"/>
    <n v="3.4768198E-2"/>
    <n v="3.4103207000000003E-2"/>
    <n v="3.4768198E-2"/>
    <n v="34.768197999999998"/>
  </r>
  <r>
    <x v="4373"/>
    <n v="3.4320634000000003E-2"/>
    <n v="3.4811463000000001E-2"/>
    <n v="3.4320634000000003E-2"/>
    <n v="3.4811463000000001E-2"/>
    <n v="34.811463000000003"/>
  </r>
  <r>
    <x v="4374"/>
    <n v="3.4586914000000003E-2"/>
    <n v="3.4855042000000003E-2"/>
    <n v="3.4586914000000003E-2"/>
    <n v="3.4855042000000003E-2"/>
    <n v="34.855042000000005"/>
  </r>
  <r>
    <x v="4375"/>
    <n v="3.4909985999999997E-2"/>
    <n v="3.4898903000000002E-2"/>
    <n v="3.4909985999999997E-2"/>
    <n v="3.4898903000000002E-2"/>
    <n v="34.898903000000004"/>
  </r>
  <r>
    <x v="4376"/>
    <n v="3.5108525000000002E-2"/>
    <n v="3.4943017999999999E-2"/>
    <n v="3.5108525000000002E-2"/>
    <n v="3.4943017999999999E-2"/>
    <n v="34.943018000000002"/>
  </r>
  <r>
    <x v="4377"/>
    <n v="3.5272761999999999E-2"/>
    <n v="3.4987345000000003E-2"/>
    <n v="3.5272761999999999E-2"/>
    <n v="3.4987345000000003E-2"/>
    <n v="34.987345000000005"/>
  </r>
  <r>
    <x v="4378"/>
    <n v="3.5487480000000002E-2"/>
    <n v="3.5031858999999999E-2"/>
    <n v="3.5487480000000002E-2"/>
    <n v="3.5031858999999999E-2"/>
    <n v="35.031858999999997"/>
  </r>
  <r>
    <x v="4379"/>
    <n v="3.5674151000000001E-2"/>
    <n v="3.5076520999999999E-2"/>
    <n v="3.5674151000000001E-2"/>
    <n v="3.5076520999999999E-2"/>
    <n v="35.076521"/>
  </r>
  <r>
    <x v="4380"/>
    <n v="3.5878062000000002E-2"/>
    <n v="3.5121299000000002E-2"/>
    <n v="3.5878062000000002E-2"/>
    <n v="3.5121299000000002E-2"/>
    <n v="35.121299"/>
  </r>
  <r>
    <x v="4381"/>
    <n v="3.6069921999999997E-2"/>
    <n v="3.5166159000000002E-2"/>
    <n v="3.6069921999999997E-2"/>
    <n v="3.5166159000000002E-2"/>
    <n v="35.166159"/>
  </r>
  <r>
    <x v="4382"/>
    <n v="3.6246586999999997E-2"/>
    <n v="3.5211064E-2"/>
    <n v="3.6246586999999997E-2"/>
    <n v="3.5211064E-2"/>
    <n v="35.211064"/>
  </r>
  <r>
    <x v="4383"/>
    <n v="3.6411442000000002E-2"/>
    <n v="3.5255987000000003E-2"/>
    <n v="3.6411442000000002E-2"/>
    <n v="3.5255987000000003E-2"/>
    <n v="35.255987000000005"/>
  </r>
  <r>
    <x v="4384"/>
    <n v="3.6594628999999997E-2"/>
    <n v="3.5300892E-2"/>
    <n v="3.6594628999999997E-2"/>
    <n v="3.5300892E-2"/>
    <n v="35.300891999999997"/>
  </r>
  <r>
    <x v="4385"/>
    <n v="3.6803483999999997E-2"/>
    <n v="3.5345741E-2"/>
    <n v="3.6803483999999997E-2"/>
    <n v="3.5345741E-2"/>
    <n v="35.345740999999997"/>
  </r>
  <r>
    <x v="4386"/>
    <n v="3.6962981999999998E-2"/>
    <n v="3.5390507000000002E-2"/>
    <n v="3.6962981999999998E-2"/>
    <n v="3.5390507000000002E-2"/>
    <n v="35.390506999999999"/>
  </r>
  <r>
    <x v="4387"/>
    <n v="3.7061904E-2"/>
    <n v="3.5435155000000003E-2"/>
    <n v="3.7061904E-2"/>
    <n v="3.5435155000000003E-2"/>
    <n v="35.435155000000002"/>
  </r>
  <r>
    <x v="4388"/>
    <n v="3.7120110999999997E-2"/>
    <n v="3.5479645999999997E-2"/>
    <n v="3.7120110999999997E-2"/>
    <n v="3.5479645999999997E-2"/>
    <n v="35.479645999999995"/>
  </r>
  <r>
    <x v="4389"/>
    <n v="3.7167419E-2"/>
    <n v="3.5523955000000003E-2"/>
    <n v="3.7167419E-2"/>
    <n v="3.5523955000000003E-2"/>
    <n v="35.523955000000001"/>
  </r>
  <r>
    <x v="4390"/>
    <n v="3.7203713999999999E-2"/>
    <n v="3.5568046999999998E-2"/>
    <n v="3.7203713999999999E-2"/>
    <n v="3.5568046999999998E-2"/>
    <n v="35.568047"/>
  </r>
  <r>
    <x v="4391"/>
    <n v="3.7266041999999999E-2"/>
    <n v="3.5611887000000002E-2"/>
    <n v="3.7266041999999999E-2"/>
    <n v="3.5611887000000002E-2"/>
    <n v="35.611887000000003"/>
  </r>
  <r>
    <x v="4392"/>
    <n v="3.7356424999999999E-2"/>
    <n v="3.5655443000000002E-2"/>
    <n v="3.7356424999999999E-2"/>
    <n v="3.5655443000000002E-2"/>
    <n v="35.655443000000005"/>
  </r>
  <r>
    <x v="4393"/>
    <n v="3.7405583999999999E-2"/>
    <n v="3.5698682000000002E-2"/>
    <n v="3.7405583999999999E-2"/>
    <n v="3.5698682000000002E-2"/>
    <n v="35.698682000000005"/>
  </r>
  <r>
    <x v="4394"/>
    <n v="3.7447806E-2"/>
    <n v="3.5741574999999998E-2"/>
    <n v="3.7447806E-2"/>
    <n v="3.5741574999999998E-2"/>
    <n v="35.741574999999997"/>
  </r>
  <r>
    <x v="4395"/>
    <n v="3.7386224000000003E-2"/>
    <n v="3.5784087999999999E-2"/>
    <n v="3.7386224000000003E-2"/>
    <n v="3.5784087999999999E-2"/>
    <n v="35.784087999999997"/>
  </r>
  <r>
    <x v="4396"/>
    <n v="3.7375070000000003E-2"/>
    <n v="3.5826188000000002E-2"/>
    <n v="3.7375070000000003E-2"/>
    <n v="3.5826188000000002E-2"/>
    <n v="35.826188000000002"/>
  </r>
  <r>
    <x v="4397"/>
    <n v="3.7343598999999998E-2"/>
    <n v="3.5867848000000001E-2"/>
    <n v="3.7343598999999998E-2"/>
    <n v="3.5867848000000001E-2"/>
    <n v="35.867848000000002"/>
  </r>
  <r>
    <x v="4398"/>
    <n v="3.7265230000000003E-2"/>
    <n v="3.5909033999999999E-2"/>
    <n v="3.7265230000000003E-2"/>
    <n v="3.5909033999999999E-2"/>
    <n v="35.909033999999998"/>
  </r>
  <r>
    <x v="4399"/>
    <n v="3.7196173999999999E-2"/>
    <n v="3.5949717999999999E-2"/>
    <n v="3.7196173999999999E-2"/>
    <n v="3.5949717999999999E-2"/>
    <n v="35.949717999999997"/>
  </r>
  <r>
    <x v="4400"/>
    <n v="3.7119186999999998E-2"/>
    <n v="3.5989869000000001E-2"/>
    <n v="3.7119186999999998E-2"/>
    <n v="3.5989869000000001E-2"/>
    <n v="35.989868999999999"/>
  </r>
  <r>
    <x v="4401"/>
    <n v="3.7052664999999999E-2"/>
    <n v="3.6029464999999997E-2"/>
    <n v="3.7052664999999999E-2"/>
    <n v="3.6029464999999997E-2"/>
    <n v="36.029464999999995"/>
  </r>
  <r>
    <x v="4402"/>
    <n v="3.7083272E-2"/>
    <n v="3.6068472999999997E-2"/>
    <n v="3.7083272E-2"/>
    <n v="3.6068472999999997E-2"/>
    <n v="36.068472999999997"/>
  </r>
  <r>
    <x v="4403"/>
    <n v="3.7081814999999997E-2"/>
    <n v="3.6106866000000001E-2"/>
    <n v="3.7081814999999997E-2"/>
    <n v="3.6106866000000001E-2"/>
    <n v="36.106866000000004"/>
  </r>
  <r>
    <x v="4404"/>
    <n v="3.7062190000000002E-2"/>
    <n v="3.6144625E-2"/>
    <n v="3.7062190000000002E-2"/>
    <n v="3.6144625E-2"/>
    <n v="36.144624999999998"/>
  </r>
  <r>
    <x v="4405"/>
    <n v="3.7039414E-2"/>
    <n v="3.6181721999999999E-2"/>
    <n v="3.7039414E-2"/>
    <n v="3.6181721999999999E-2"/>
    <n v="36.181722000000001"/>
  </r>
  <r>
    <x v="4406"/>
    <n v="3.6974527E-2"/>
    <n v="3.6218136999999997E-2"/>
    <n v="3.6974527E-2"/>
    <n v="3.6218136999999997E-2"/>
    <n v="36.218136999999999"/>
  </r>
  <r>
    <x v="4407"/>
    <n v="3.6901432999999997E-2"/>
    <n v="3.6253840000000002E-2"/>
    <n v="3.6901432999999997E-2"/>
    <n v="3.6253840000000002E-2"/>
    <n v="36.253840000000004"/>
  </r>
  <r>
    <x v="4408"/>
    <n v="3.6754709000000003E-2"/>
    <n v="3.6288819999999999E-2"/>
    <n v="3.6754709000000003E-2"/>
    <n v="3.6288819999999999E-2"/>
    <n v="36.288820000000001"/>
  </r>
  <r>
    <x v="4409"/>
    <n v="3.6612398999999997E-2"/>
    <n v="3.6323055999999999E-2"/>
    <n v="3.6612398999999997E-2"/>
    <n v="3.6323055999999999E-2"/>
    <n v="36.323056000000001"/>
  </r>
  <r>
    <x v="4410"/>
    <n v="3.6519948000000003E-2"/>
    <n v="3.6356520000000003E-2"/>
    <n v="3.6519948000000003E-2"/>
    <n v="3.6356520000000003E-2"/>
    <n v="36.356520000000003"/>
  </r>
  <r>
    <x v="4411"/>
    <n v="3.6427669000000003E-2"/>
    <n v="3.6389206E-2"/>
    <n v="3.6427669000000003E-2"/>
    <n v="3.6389206E-2"/>
    <n v="36.389206000000001"/>
  </r>
  <r>
    <x v="4412"/>
    <n v="3.6304547999999999E-2"/>
    <n v="3.6421094000000001E-2"/>
    <n v="3.6304547999999999E-2"/>
    <n v="3.6421094000000001E-2"/>
    <n v="36.421094000000004"/>
  </r>
  <r>
    <x v="4413"/>
    <n v="3.6244276999999998E-2"/>
    <n v="3.6452169999999999E-2"/>
    <n v="3.6244276999999998E-2"/>
    <n v="3.6452169999999999E-2"/>
    <n v="36.452170000000002"/>
  </r>
  <r>
    <x v="4414"/>
    <n v="3.6176621999999999E-2"/>
    <n v="3.6482415999999997E-2"/>
    <n v="3.6176621999999999E-2"/>
    <n v="3.6482415999999997E-2"/>
    <n v="36.482415999999994"/>
  </r>
  <r>
    <x v="4415"/>
    <n v="3.6155272000000002E-2"/>
    <n v="3.6511826999999997E-2"/>
    <n v="3.6155272000000002E-2"/>
    <n v="3.6511826999999997E-2"/>
    <n v="36.511826999999997"/>
  </r>
  <r>
    <x v="4416"/>
    <n v="3.6190304999999999E-2"/>
    <n v="3.6540389E-2"/>
    <n v="3.6190304999999999E-2"/>
    <n v="3.6540389E-2"/>
    <n v="36.540388999999998"/>
  </r>
  <r>
    <x v="4417"/>
    <n v="3.6180347000000002E-2"/>
    <n v="3.6568094000000002E-2"/>
    <n v="3.6180347000000002E-2"/>
    <n v="3.6568094000000002E-2"/>
    <n v="36.568094000000002"/>
  </r>
  <r>
    <x v="4418"/>
    <n v="3.6250024999999998E-2"/>
    <n v="3.6594930999999997E-2"/>
    <n v="3.6250024999999998E-2"/>
    <n v="3.6594930999999997E-2"/>
    <n v="36.594930999999995"/>
  </r>
  <r>
    <x v="4419"/>
    <n v="3.6386345E-2"/>
    <n v="3.6620899999999998E-2"/>
    <n v="3.6386345E-2"/>
    <n v="3.6620899999999998E-2"/>
    <n v="36.620899999999999"/>
  </r>
  <r>
    <x v="4420"/>
    <n v="3.6493059000000001E-2"/>
    <n v="3.6645985999999998E-2"/>
    <n v="3.6493059000000001E-2"/>
    <n v="3.6645985999999998E-2"/>
    <n v="36.645986000000001"/>
  </r>
  <r>
    <x v="4421"/>
    <n v="3.6614253999999999E-2"/>
    <n v="3.6670197000000002E-2"/>
    <n v="3.6614253999999999E-2"/>
    <n v="3.6670197000000002E-2"/>
    <n v="36.670197000000002"/>
  </r>
  <r>
    <x v="4422"/>
    <n v="3.6690712E-2"/>
    <n v="3.6693524999999998E-2"/>
    <n v="3.6690712E-2"/>
    <n v="3.6693524999999998E-2"/>
    <n v="36.693525000000001"/>
  </r>
  <r>
    <x v="4423"/>
    <n v="3.6767310999999997E-2"/>
    <n v="3.6715966000000003E-2"/>
    <n v="3.6767310999999997E-2"/>
    <n v="3.6715966000000003E-2"/>
    <n v="36.715966000000002"/>
  </r>
  <r>
    <x v="4424"/>
    <n v="3.6839016000000002E-2"/>
    <n v="3.6737527999999998E-2"/>
    <n v="3.6839016000000002E-2"/>
    <n v="3.6737527999999998E-2"/>
    <n v="36.737527999999998"/>
  </r>
  <r>
    <x v="4425"/>
    <n v="3.6916855999999998E-2"/>
    <n v="3.6758203000000003E-2"/>
    <n v="3.6916855999999998E-2"/>
    <n v="3.6758203000000003E-2"/>
    <n v="36.758203000000002"/>
  </r>
  <r>
    <x v="4426"/>
    <n v="3.6951433999999998E-2"/>
    <n v="3.6778002999999997E-2"/>
    <n v="3.6951433999999998E-2"/>
    <n v="3.6778002999999997E-2"/>
    <n v="36.778002999999998"/>
  </r>
  <r>
    <x v="4427"/>
    <n v="3.6996264000000001E-2"/>
    <n v="3.6796924000000002E-2"/>
    <n v="3.6996264000000001E-2"/>
    <n v="3.6796924000000002E-2"/>
    <n v="36.796924000000004"/>
  </r>
  <r>
    <x v="4428"/>
    <n v="3.7051536000000003E-2"/>
    <n v="3.6814975999999999E-2"/>
    <n v="3.7051536000000003E-2"/>
    <n v="3.6814975999999999E-2"/>
    <n v="36.814976000000001"/>
  </r>
  <r>
    <x v="4429"/>
    <n v="3.7168879000000002E-2"/>
    <n v="3.6832168999999998E-2"/>
    <n v="3.7168879000000002E-2"/>
    <n v="3.6832168999999998E-2"/>
    <n v="36.832169"/>
  </r>
  <r>
    <x v="4430"/>
    <n v="3.7269991000000002E-2"/>
    <n v="3.6848499999999999E-2"/>
    <n v="3.7269991000000002E-2"/>
    <n v="3.6848499999999999E-2"/>
    <n v="36.848500000000001"/>
  </r>
  <r>
    <x v="4431"/>
    <n v="3.7315930999999997E-2"/>
    <n v="3.6863986000000001E-2"/>
    <n v="3.7315930999999997E-2"/>
    <n v="3.6863986000000001E-2"/>
    <n v="36.863986000000004"/>
  </r>
  <r>
    <x v="4432"/>
    <n v="3.7366152E-2"/>
    <n v="3.6878634E-2"/>
    <n v="3.7366152E-2"/>
    <n v="3.6878634E-2"/>
    <n v="36.878633999999998"/>
  </r>
  <r>
    <x v="4433"/>
    <n v="3.7415470999999999E-2"/>
    <n v="3.6892459000000002E-2"/>
    <n v="3.7415470999999999E-2"/>
    <n v="3.6892459000000002E-2"/>
    <n v="36.892459000000002"/>
  </r>
  <r>
    <x v="4434"/>
    <n v="3.7506506000000002E-2"/>
    <n v="3.6905467999999997E-2"/>
    <n v="3.7506506000000002E-2"/>
    <n v="3.6905467999999997E-2"/>
    <n v="36.905467999999999"/>
  </r>
  <r>
    <x v="4435"/>
    <n v="3.7570443000000002E-2"/>
    <n v="3.6917671999999999E-2"/>
    <n v="3.7570443000000002E-2"/>
    <n v="3.6917671999999999E-2"/>
    <n v="36.917671999999996"/>
  </r>
  <r>
    <x v="4436"/>
    <n v="3.7622698000000003E-2"/>
    <n v="3.6929093000000003E-2"/>
    <n v="3.7622698000000003E-2"/>
    <n v="3.6929093000000003E-2"/>
    <n v="36.929093000000002"/>
  </r>
  <r>
    <x v="4437"/>
    <n v="3.7763643999999999E-2"/>
    <n v="3.6939739999999999E-2"/>
    <n v="3.7763643999999999E-2"/>
    <n v="3.6939739999999999E-2"/>
    <n v="36.93974"/>
  </r>
  <r>
    <x v="4438"/>
    <n v="3.7842902999999997E-2"/>
    <n v="3.6949630999999997E-2"/>
    <n v="3.7842902999999997E-2"/>
    <n v="3.6949630999999997E-2"/>
    <n v="36.949630999999997"/>
  </r>
  <r>
    <x v="4439"/>
    <n v="3.7894695999999999E-2"/>
    <n v="3.6958784000000001E-2"/>
    <n v="3.7894695999999999E-2"/>
    <n v="3.6958784000000001E-2"/>
    <n v="36.958784000000001"/>
  </r>
  <r>
    <x v="4440"/>
    <n v="3.7973706000000003E-2"/>
    <n v="3.6967213999999998E-2"/>
    <n v="3.7973706000000003E-2"/>
    <n v="3.6967213999999998E-2"/>
    <n v="36.967213999999998"/>
  </r>
  <r>
    <x v="4441"/>
    <n v="3.8067266000000002E-2"/>
    <n v="3.6974944000000003E-2"/>
    <n v="3.8067266000000002E-2"/>
    <n v="3.6974944000000003E-2"/>
    <n v="36.974944000000001"/>
  </r>
  <r>
    <x v="4442"/>
    <n v="3.8048640000000002E-2"/>
    <n v="3.6981989E-2"/>
    <n v="3.8048640000000002E-2"/>
    <n v="3.6981989E-2"/>
    <n v="36.981988999999999"/>
  </r>
  <r>
    <x v="4443"/>
    <n v="3.8069654000000001E-2"/>
    <n v="3.6988373999999997E-2"/>
    <n v="3.8069654000000001E-2"/>
    <n v="3.6988373999999997E-2"/>
    <n v="36.988374"/>
  </r>
  <r>
    <x v="4444"/>
    <n v="3.8101087999999998E-2"/>
    <n v="3.6994115000000001E-2"/>
    <n v="3.8101087999999998E-2"/>
    <n v="3.6994115000000001E-2"/>
    <n v="36.994115000000001"/>
  </r>
  <r>
    <x v="4445"/>
    <n v="3.8153465999999997E-2"/>
    <n v="3.6999241000000002E-2"/>
    <n v="3.8153465999999997E-2"/>
    <n v="3.6999241000000002E-2"/>
    <n v="36.999241000000005"/>
  </r>
  <r>
    <x v="4446"/>
    <n v="3.8179141E-2"/>
    <n v="3.7003767E-2"/>
    <n v="3.8179141E-2"/>
    <n v="3.7003767E-2"/>
    <n v="37.003767000000003"/>
  </r>
  <r>
    <x v="4447"/>
    <n v="3.8223576000000002E-2"/>
    <n v="3.7007719000000001E-2"/>
    <n v="3.8223576000000002E-2"/>
    <n v="3.7007719000000001E-2"/>
    <n v="37.007719000000002"/>
  </r>
  <r>
    <x v="4448"/>
    <n v="3.8257156E-2"/>
    <n v="3.7011123999999999E-2"/>
    <n v="3.8257156E-2"/>
    <n v="3.7011123999999999E-2"/>
    <n v="37.011124000000002"/>
  </r>
  <r>
    <x v="4449"/>
    <n v="3.8300354000000002E-2"/>
    <n v="3.7013999999999998E-2"/>
    <n v="3.8300354000000002E-2"/>
    <n v="3.7013999999999998E-2"/>
    <n v="37.013999999999996"/>
  </r>
  <r>
    <x v="4450"/>
    <n v="3.8288033999999999E-2"/>
    <n v="3.7016377000000003E-2"/>
    <n v="3.8288033999999999E-2"/>
    <n v="3.7016377000000003E-2"/>
    <n v="37.016377000000006"/>
  </r>
  <r>
    <x v="4451"/>
    <n v="3.8370005999999998E-2"/>
    <n v="3.7018268999999999E-2"/>
    <n v="3.8370005999999998E-2"/>
    <n v="3.7018268999999999E-2"/>
    <n v="37.018268999999997"/>
  </r>
  <r>
    <x v="4452"/>
    <n v="3.8375761000000001E-2"/>
    <n v="3.7019710999999997E-2"/>
    <n v="3.8375761000000001E-2"/>
    <n v="3.7019710999999997E-2"/>
    <n v="37.019710999999994"/>
  </r>
  <r>
    <x v="4453"/>
    <n v="3.8308571999999999E-2"/>
    <n v="3.7020720999999999E-2"/>
    <n v="3.8308571999999999E-2"/>
    <n v="3.7020720999999999E-2"/>
    <n v="37.020721000000002"/>
  </r>
  <r>
    <x v="4454"/>
    <n v="3.8257199999999998E-2"/>
    <n v="3.7021324000000001E-2"/>
    <n v="3.8257199999999998E-2"/>
    <n v="3.7021324000000001E-2"/>
    <n v="37.021324"/>
  </r>
  <r>
    <x v="4455"/>
    <n v="3.8166038999999999E-2"/>
    <n v="3.7021544000000003E-2"/>
    <n v="3.8166038999999999E-2"/>
    <n v="3.7021544000000003E-2"/>
    <n v="37.021544000000006"/>
  </r>
  <r>
    <x v="4456"/>
    <n v="3.8042488999999999E-2"/>
    <n v="3.7021409999999998E-2"/>
    <n v="3.8042488999999999E-2"/>
    <n v="3.7021409999999998E-2"/>
    <n v="37.021409999999996"/>
  </r>
  <r>
    <x v="4457"/>
    <n v="3.7864607000000002E-2"/>
    <n v="3.7020940000000002E-2"/>
    <n v="3.7864607000000002E-2"/>
    <n v="3.7020940000000002E-2"/>
    <n v="37.020940000000003"/>
  </r>
  <r>
    <x v="4458"/>
    <n v="3.7660576000000001E-2"/>
    <n v="3.7020162000000002E-2"/>
    <n v="3.7660576000000001E-2"/>
    <n v="3.7020162000000002E-2"/>
    <n v="37.020161999999999"/>
  </r>
  <r>
    <x v="4459"/>
    <n v="3.7442523999999998E-2"/>
    <n v="3.7019107000000002E-2"/>
    <n v="3.7442523999999998E-2"/>
    <n v="3.7019107000000002E-2"/>
    <n v="37.019107000000005"/>
  </r>
  <r>
    <x v="4460"/>
    <n v="3.7211172000000001E-2"/>
    <n v="3.7017792000000001E-2"/>
    <n v="3.7211172000000001E-2"/>
    <n v="3.7017792000000001E-2"/>
    <n v="37.017792"/>
  </r>
  <r>
    <x v="4461"/>
    <n v="3.7039640999999998E-2"/>
    <n v="3.7016246000000003E-2"/>
    <n v="3.7039640999999998E-2"/>
    <n v="3.7016246000000003E-2"/>
    <n v="37.016246000000002"/>
  </r>
  <r>
    <x v="4462"/>
    <n v="3.6922759999999999E-2"/>
    <n v="3.7014496000000001E-2"/>
    <n v="3.6922759999999999E-2"/>
    <n v="3.7014496000000001E-2"/>
    <n v="37.014496000000001"/>
  </r>
  <r>
    <x v="4463"/>
    <n v="3.6785629E-2"/>
    <n v="3.7012565999999997E-2"/>
    <n v="3.6785629E-2"/>
    <n v="3.7012565999999997E-2"/>
    <n v="37.012566"/>
  </r>
  <r>
    <x v="4464"/>
    <n v="3.6703683000000001E-2"/>
    <n v="3.7010482999999997E-2"/>
    <n v="3.6703683000000001E-2"/>
    <n v="3.7010482999999997E-2"/>
    <n v="37.010482999999994"/>
  </r>
  <r>
    <x v="4465"/>
    <n v="3.6652970999999999E-2"/>
    <n v="3.7008274000000001E-2"/>
    <n v="3.6652970999999999E-2"/>
    <n v="3.7008274000000001E-2"/>
    <n v="37.008274"/>
  </r>
  <r>
    <x v="4466"/>
    <n v="3.6559029999999999E-2"/>
    <n v="3.7005965000000002E-2"/>
    <n v="3.6559029999999999E-2"/>
    <n v="3.7005965000000002E-2"/>
    <n v="37.005965000000003"/>
  </r>
  <r>
    <x v="4467"/>
    <n v="3.6464226000000002E-2"/>
    <n v="3.7003572999999998E-2"/>
    <n v="3.6464226000000002E-2"/>
    <n v="3.7003572999999998E-2"/>
    <n v="37.003572999999996"/>
  </r>
  <r>
    <x v="4468"/>
    <n v="3.6345333000000001E-2"/>
    <n v="3.7001132999999999E-2"/>
    <n v="3.6345333000000001E-2"/>
    <n v="3.7001132999999999E-2"/>
    <n v="37.001132999999996"/>
  </r>
  <r>
    <x v="4469"/>
    <n v="3.6166240000000002E-2"/>
    <n v="3.6998666999999999E-2"/>
    <n v="3.6166240000000002E-2"/>
    <n v="3.6998666999999999E-2"/>
    <n v="36.998666999999998"/>
  </r>
  <r>
    <x v="4470"/>
    <n v="3.6021142999999999E-2"/>
    <n v="3.6996197000000001E-2"/>
    <n v="3.6021142999999999E-2"/>
    <n v="3.6996197000000001E-2"/>
    <n v="36.996197000000002"/>
  </r>
  <r>
    <x v="4471"/>
    <n v="3.5871490999999998E-2"/>
    <n v="3.6993748999999999E-2"/>
    <n v="3.5871490999999998E-2"/>
    <n v="3.6993748999999999E-2"/>
    <n v="36.993749000000001"/>
  </r>
  <r>
    <x v="4472"/>
    <n v="3.5723383999999997E-2"/>
    <n v="3.6991343000000003E-2"/>
    <n v="3.5723383999999997E-2"/>
    <n v="3.6991343000000003E-2"/>
    <n v="36.991343000000001"/>
  </r>
  <r>
    <x v="4473"/>
    <n v="3.5496502999999999E-2"/>
    <n v="3.6989006999999997E-2"/>
    <n v="3.5496502999999999E-2"/>
    <n v="3.6989006999999997E-2"/>
    <n v="36.989007000000001"/>
  </r>
  <r>
    <x v="4474"/>
    <n v="3.5305586E-2"/>
    <n v="3.6986757000000002E-2"/>
    <n v="3.5305586E-2"/>
    <n v="3.6986757000000002E-2"/>
    <n v="36.986757000000004"/>
  </r>
  <r>
    <x v="4475"/>
    <n v="3.5130106000000001E-2"/>
    <n v="3.6984619000000003E-2"/>
    <n v="3.5130106000000001E-2"/>
    <n v="3.6984619000000003E-2"/>
    <n v="36.984619000000002"/>
  </r>
  <r>
    <x v="4476"/>
    <n v="3.5002912999999997E-2"/>
    <n v="3.6982615000000003E-2"/>
    <n v="3.5002912999999997E-2"/>
    <n v="3.6982615000000003E-2"/>
    <n v="36.982615000000003"/>
  </r>
  <r>
    <x v="4477"/>
    <n v="3.4858618000000001E-2"/>
    <n v="3.6980759000000002E-2"/>
    <n v="3.4858618000000001E-2"/>
    <n v="3.6980759000000002E-2"/>
    <n v="36.980758999999999"/>
  </r>
  <r>
    <x v="4478"/>
    <n v="3.4758043000000002E-2"/>
    <n v="3.6979076E-2"/>
    <n v="3.4758043000000002E-2"/>
    <n v="3.6979076E-2"/>
    <n v="36.979075999999999"/>
  </r>
  <r>
    <x v="4479"/>
    <n v="3.4658029999999999E-2"/>
    <n v="3.6977582000000002E-2"/>
    <n v="3.4658029999999999E-2"/>
    <n v="3.6977582000000002E-2"/>
    <n v="36.977582000000005"/>
  </r>
  <r>
    <x v="4480"/>
    <n v="3.4654099000000001E-2"/>
    <n v="3.6976293E-2"/>
    <n v="3.4654099000000001E-2"/>
    <n v="3.6976293E-2"/>
    <n v="36.976292999999998"/>
  </r>
  <r>
    <x v="4481"/>
    <n v="3.4701283999999999E-2"/>
    <n v="3.6975230999999997E-2"/>
    <n v="3.4701283999999999E-2"/>
    <n v="3.6975230999999997E-2"/>
    <n v="36.975230999999994"/>
  </r>
  <r>
    <x v="4482"/>
    <n v="3.4762601999999997E-2"/>
    <n v="3.6974410999999999E-2"/>
    <n v="3.4762601999999997E-2"/>
    <n v="3.6974410999999999E-2"/>
    <n v="36.974410999999996"/>
  </r>
  <r>
    <x v="4483"/>
    <n v="3.4837886999999998E-2"/>
    <n v="3.6973844999999998E-2"/>
    <n v="3.4837886999999998E-2"/>
    <n v="3.6973844999999998E-2"/>
    <n v="36.973844999999997"/>
  </r>
  <r>
    <x v="4484"/>
    <n v="3.4957758999999998E-2"/>
    <n v="3.6973554999999998E-2"/>
    <n v="3.4957758999999998E-2"/>
    <n v="3.6973554999999998E-2"/>
    <n v="36.973554999999998"/>
  </r>
  <r>
    <x v="4485"/>
    <n v="3.5113248999999999E-2"/>
    <n v="3.6973547000000002E-2"/>
    <n v="3.5113248999999999E-2"/>
    <n v="3.6973547000000002E-2"/>
    <n v="36.973547000000003"/>
  </r>
  <r>
    <x v="4486"/>
    <n v="3.5217053999999998E-2"/>
    <n v="3.6973841E-2"/>
    <n v="3.5217053999999998E-2"/>
    <n v="3.6973841E-2"/>
    <n v="36.973841"/>
  </r>
  <r>
    <x v="4487"/>
    <n v="3.5373944999999997E-2"/>
    <n v="3.6974445000000002E-2"/>
    <n v="3.5373944999999997E-2"/>
    <n v="3.6974445000000002E-2"/>
    <n v="36.974445000000003"/>
  </r>
  <r>
    <x v="4488"/>
    <n v="3.5520310999999999E-2"/>
    <n v="3.6975372999999999E-2"/>
    <n v="3.5520310999999999E-2"/>
    <n v="3.6975372999999999E-2"/>
    <n v="36.975372999999998"/>
  </r>
  <r>
    <x v="4489"/>
    <n v="3.5662588000000002E-2"/>
    <n v="3.6976632000000002E-2"/>
    <n v="3.5662588000000002E-2"/>
    <n v="3.6976632000000002E-2"/>
    <n v="36.976632000000002"/>
  </r>
  <r>
    <x v="4490"/>
    <n v="3.5804991000000001E-2"/>
    <n v="3.6978230000000001E-2"/>
    <n v="3.5804991000000001E-2"/>
    <n v="3.6978230000000001E-2"/>
    <n v="36.978230000000003"/>
  </r>
  <r>
    <x v="4491"/>
    <n v="3.5935223000000002E-2"/>
    <n v="3.6980182E-2"/>
    <n v="3.5935223000000002E-2"/>
    <n v="3.6980182E-2"/>
    <n v="36.980181999999999"/>
  </r>
  <r>
    <x v="4492"/>
    <n v="3.6118031000000002E-2"/>
    <n v="3.6982488000000001E-2"/>
    <n v="3.6118031000000002E-2"/>
    <n v="3.6982488000000001E-2"/>
    <n v="36.982488000000004"/>
  </r>
  <r>
    <x v="4493"/>
    <n v="3.6371760000000003E-2"/>
    <n v="3.6985158999999997E-2"/>
    <n v="3.6371760000000003E-2"/>
    <n v="3.6985158999999997E-2"/>
    <n v="36.985158999999996"/>
  </r>
  <r>
    <x v="4494"/>
    <n v="3.6578040999999999E-2"/>
    <n v="3.6988195000000001E-2"/>
    <n v="3.6578040999999999E-2"/>
    <n v="3.6988195000000001E-2"/>
    <n v="36.988195000000005"/>
  </r>
  <r>
    <x v="4495"/>
    <n v="3.6779500999999999E-2"/>
    <n v="3.6991603999999997E-2"/>
    <n v="3.6779500999999999E-2"/>
    <n v="3.6991603999999997E-2"/>
    <n v="36.991603999999995"/>
  </r>
  <r>
    <x v="4496"/>
    <n v="3.6992442E-2"/>
    <n v="3.6995381000000001E-2"/>
    <n v="3.6992442E-2"/>
    <n v="3.6995381000000001E-2"/>
    <n v="36.995381000000002"/>
  </r>
  <r>
    <x v="4497"/>
    <n v="3.7224554E-2"/>
    <n v="3.6999538999999998E-2"/>
    <n v="3.7224554E-2"/>
    <n v="3.6999538999999998E-2"/>
    <n v="36.999538999999999"/>
  </r>
  <r>
    <x v="4498"/>
    <n v="3.7405754999999999E-2"/>
    <n v="3.7004068000000001E-2"/>
    <n v="3.7405754999999999E-2"/>
    <n v="3.7004068000000001E-2"/>
    <n v="37.004068000000004"/>
  </r>
  <r>
    <x v="4499"/>
    <n v="3.7582081000000003E-2"/>
    <n v="3.7008971000000002E-2"/>
    <n v="3.7582081000000003E-2"/>
    <n v="3.7008971000000002E-2"/>
    <n v="37.008971000000003"/>
  </r>
  <r>
    <x v="4500"/>
    <n v="3.7781317000000002E-2"/>
    <n v="3.7014249999999999E-2"/>
    <n v="3.7781317000000002E-2"/>
    <n v="3.7014249999999999E-2"/>
    <n v="37.014249999999997"/>
  </r>
  <r>
    <x v="4501"/>
    <n v="3.7869923E-2"/>
    <n v="3.7019893999999998E-2"/>
    <n v="3.7869923E-2"/>
    <n v="3.7019893999999998E-2"/>
    <n v="37.019894000000001"/>
  </r>
  <r>
    <x v="4502"/>
    <n v="3.7959494000000003E-2"/>
    <n v="3.7025910000000002E-2"/>
    <n v="3.7959494000000003E-2"/>
    <n v="3.7025910000000002E-2"/>
    <n v="37.025910000000003"/>
  </r>
  <r>
    <x v="4503"/>
    <n v="3.8076378000000001E-2"/>
    <n v="3.7032283999999999E-2"/>
    <n v="3.8076378000000001E-2"/>
    <n v="3.7032283999999999E-2"/>
    <n v="37.032283999999997"/>
  </r>
  <r>
    <x v="4504"/>
    <n v="3.8086712000000002E-2"/>
    <n v="3.7039012000000003E-2"/>
    <n v="3.8086712000000002E-2"/>
    <n v="3.7039012000000003E-2"/>
    <n v="37.039012"/>
  </r>
  <r>
    <x v="4505"/>
    <n v="3.8107529000000001E-2"/>
    <n v="3.7046093000000002E-2"/>
    <n v="3.8107529000000001E-2"/>
    <n v="3.7046093000000002E-2"/>
    <n v="37.046092999999999"/>
  </r>
  <r>
    <x v="4506"/>
    <n v="3.8049325000000002E-2"/>
    <n v="3.7053510999999997E-2"/>
    <n v="3.8049325000000002E-2"/>
    <n v="3.7053510999999997E-2"/>
    <n v="37.053511"/>
  </r>
  <r>
    <x v="4507"/>
    <n v="3.7960615000000003E-2"/>
    <n v="3.7061262999999997E-2"/>
    <n v="3.7960615000000003E-2"/>
    <n v="3.7061262999999997E-2"/>
    <n v="37.061262999999997"/>
  </r>
  <r>
    <x v="4508"/>
    <n v="3.7905759999999997E-2"/>
    <n v="3.7069339E-2"/>
    <n v="3.7905759999999997E-2"/>
    <n v="3.7069339E-2"/>
    <n v="37.069338999999999"/>
  </r>
  <r>
    <x v="4509"/>
    <n v="3.7830424000000001E-2"/>
    <n v="3.7077724999999999E-2"/>
    <n v="3.7830424000000001E-2"/>
    <n v="3.7077724999999999E-2"/>
    <n v="37.077725000000001"/>
  </r>
  <r>
    <x v="4510"/>
    <n v="3.7791959999999999E-2"/>
    <n v="3.7086415999999997E-2"/>
    <n v="3.7791959999999999E-2"/>
    <n v="3.7086415999999997E-2"/>
    <n v="37.086416"/>
  </r>
  <r>
    <x v="4511"/>
    <n v="3.7752278E-2"/>
    <n v="3.7095401E-2"/>
    <n v="3.7752278E-2"/>
    <n v="3.7095401E-2"/>
    <n v="37.095401000000003"/>
  </r>
  <r>
    <x v="4512"/>
    <n v="3.7656620000000002E-2"/>
    <n v="3.7104666000000001E-2"/>
    <n v="3.7656620000000002E-2"/>
    <n v="3.7104666000000001E-2"/>
    <n v="37.104666000000002"/>
  </r>
  <r>
    <x v="4513"/>
    <n v="3.7600607000000001E-2"/>
    <n v="3.7114202999999998E-2"/>
    <n v="3.7600607000000001E-2"/>
    <n v="3.7114202999999998E-2"/>
    <n v="37.114202999999996"/>
  </r>
  <r>
    <x v="4514"/>
    <n v="3.7497203999999999E-2"/>
    <n v="3.7123996999999999E-2"/>
    <n v="3.7497203999999999E-2"/>
    <n v="3.7123996999999999E-2"/>
    <n v="37.123996999999996"/>
  </r>
  <r>
    <x v="4515"/>
    <n v="3.7433911E-2"/>
    <n v="3.713404E-2"/>
    <n v="3.7433911E-2"/>
    <n v="3.713404E-2"/>
    <n v="37.134039999999999"/>
  </r>
  <r>
    <x v="4516"/>
    <n v="3.7385579000000002E-2"/>
    <n v="3.7144322E-2"/>
    <n v="3.7385579000000002E-2"/>
    <n v="3.7144322E-2"/>
    <n v="37.144322000000003"/>
  </r>
  <r>
    <x v="4517"/>
    <n v="3.7331756000000001E-2"/>
    <n v="3.7154827000000001E-2"/>
    <n v="3.7331756000000001E-2"/>
    <n v="3.7154827000000001E-2"/>
    <n v="37.154827000000004"/>
  </r>
  <r>
    <x v="4518"/>
    <n v="3.7303358000000002E-2"/>
    <n v="3.7165548999999999E-2"/>
    <n v="3.7303358000000002E-2"/>
    <n v="3.7165548999999999E-2"/>
    <n v="37.165548999999999"/>
  </r>
  <r>
    <x v="4519"/>
    <n v="3.7301044999999998E-2"/>
    <n v="3.7176466999999998E-2"/>
    <n v="3.7301044999999998E-2"/>
    <n v="3.7176466999999998E-2"/>
    <n v="37.176466999999995"/>
  </r>
  <r>
    <x v="4520"/>
    <n v="3.7301444000000003E-2"/>
    <n v="3.7187584000000003E-2"/>
    <n v="3.7301444000000003E-2"/>
    <n v="3.7187584000000003E-2"/>
    <n v="37.187584000000001"/>
  </r>
  <r>
    <x v="4521"/>
    <n v="3.7292071000000003E-2"/>
    <n v="3.7198874999999999E-2"/>
    <n v="3.7292071000000003E-2"/>
    <n v="3.7198874999999999E-2"/>
    <n v="37.198875000000001"/>
  </r>
  <r>
    <x v="4522"/>
    <n v="3.7258594999999999E-2"/>
    <n v="3.7210333999999998E-2"/>
    <n v="3.7258594999999999E-2"/>
    <n v="3.7210333999999998E-2"/>
    <n v="37.210333999999996"/>
  </r>
  <r>
    <x v="4523"/>
    <n v="3.7187088E-2"/>
    <n v="3.7221953000000002E-2"/>
    <n v="3.7187088E-2"/>
    <n v="3.7221953000000002E-2"/>
    <n v="37.221952999999999"/>
  </r>
  <r>
    <x v="4524"/>
    <n v="3.7107859E-2"/>
    <n v="3.7233714000000001E-2"/>
    <n v="3.7107859E-2"/>
    <n v="3.7233714000000001E-2"/>
    <n v="37.233713999999999"/>
  </r>
  <r>
    <x v="4525"/>
    <n v="3.7017926999999999E-2"/>
    <n v="3.7245612999999997E-2"/>
    <n v="3.7017926999999999E-2"/>
    <n v="3.7245612999999997E-2"/>
    <n v="37.245612999999999"/>
  </r>
  <r>
    <x v="4526"/>
    <n v="3.6966833999999997E-2"/>
    <n v="3.725763E-2"/>
    <n v="3.6966833999999997E-2"/>
    <n v="3.725763E-2"/>
    <n v="37.257629999999999"/>
  </r>
  <r>
    <x v="4527"/>
    <n v="3.6900051000000003E-2"/>
    <n v="3.7269759999999999E-2"/>
    <n v="3.6900051000000003E-2"/>
    <n v="3.7269759999999999E-2"/>
    <n v="37.269759999999998"/>
  </r>
  <r>
    <x v="4528"/>
    <n v="3.6822721000000003E-2"/>
    <n v="3.7281990000000001E-2"/>
    <n v="3.6822721000000003E-2"/>
    <n v="3.7281990000000001E-2"/>
    <n v="37.28199"/>
  </r>
  <r>
    <x v="4529"/>
    <n v="3.6793355E-2"/>
    <n v="3.7294309999999997E-2"/>
    <n v="3.6793355E-2"/>
    <n v="3.7294309999999997E-2"/>
    <n v="37.294309999999996"/>
  </r>
  <r>
    <x v="4530"/>
    <n v="3.6701365999999999E-2"/>
    <n v="3.7306704000000003E-2"/>
    <n v="3.6701365999999999E-2"/>
    <n v="3.7306704000000003E-2"/>
    <n v="37.306704000000003"/>
  </r>
  <r>
    <x v="4531"/>
    <n v="3.6603991000000002E-2"/>
    <n v="3.7319168E-2"/>
    <n v="3.6603991000000002E-2"/>
    <n v="3.7319168E-2"/>
    <n v="37.319167999999998"/>
  </r>
  <r>
    <x v="4532"/>
    <n v="3.6575618999999997E-2"/>
    <n v="3.7331685000000003E-2"/>
    <n v="3.6575618999999997E-2"/>
    <n v="3.7331685000000003E-2"/>
    <n v="37.331685"/>
  </r>
  <r>
    <x v="4533"/>
    <n v="3.6534283000000001E-2"/>
    <n v="3.7344246999999997E-2"/>
    <n v="3.6534283000000001E-2"/>
    <n v="3.7344246999999997E-2"/>
    <n v="37.344246999999996"/>
  </r>
  <r>
    <x v="4534"/>
    <n v="3.6593381000000001E-2"/>
    <n v="3.7356839000000003E-2"/>
    <n v="3.6593381000000001E-2"/>
    <n v="3.7356839000000003E-2"/>
    <n v="37.356839000000001"/>
  </r>
  <r>
    <x v="4535"/>
    <n v="3.6620300000000001E-2"/>
    <n v="3.7369456000000002E-2"/>
    <n v="3.6620300000000001E-2"/>
    <n v="3.7369456000000002E-2"/>
    <n v="37.369456"/>
  </r>
  <r>
    <x v="4536"/>
    <n v="3.6663253E-2"/>
    <n v="3.7382085000000002E-2"/>
    <n v="3.6663253E-2"/>
    <n v="3.7382085000000002E-2"/>
    <n v="37.382085000000004"/>
  </r>
  <r>
    <x v="4537"/>
    <n v="3.6652236999999997E-2"/>
    <n v="3.7394714000000003E-2"/>
    <n v="3.6652236999999997E-2"/>
    <n v="3.7394714000000003E-2"/>
    <n v="37.394714"/>
  </r>
  <r>
    <x v="4538"/>
    <n v="3.6657397000000001E-2"/>
    <n v="3.7407331000000002E-2"/>
    <n v="3.6657397000000001E-2"/>
    <n v="3.7407331000000002E-2"/>
    <n v="37.407330999999999"/>
  </r>
  <r>
    <x v="4539"/>
    <n v="3.6706629999999997E-2"/>
    <n v="3.7419929999999997E-2"/>
    <n v="3.6706629999999997E-2"/>
    <n v="3.7419929999999997E-2"/>
    <n v="37.419929999999994"/>
  </r>
  <r>
    <x v="4540"/>
    <n v="3.6736011999999998E-2"/>
    <n v="3.7432499000000001E-2"/>
    <n v="3.6736011999999998E-2"/>
    <n v="3.7432499000000001E-2"/>
    <n v="37.432499"/>
  </r>
  <r>
    <x v="4541"/>
    <n v="3.684631E-2"/>
    <n v="3.7445030999999997E-2"/>
    <n v="3.684631E-2"/>
    <n v="3.7445030999999997E-2"/>
    <n v="37.445031"/>
  </r>
  <r>
    <x v="4542"/>
    <n v="3.6984202000000001E-2"/>
    <n v="3.7457510999999999E-2"/>
    <n v="3.6984202000000001E-2"/>
    <n v="3.7457510999999999E-2"/>
    <n v="37.457510999999997"/>
  </r>
  <r>
    <x v="4543"/>
    <n v="3.7113592000000001E-2"/>
    <n v="3.7469935000000003E-2"/>
    <n v="3.7113592000000001E-2"/>
    <n v="3.7469935000000003E-2"/>
    <n v="37.469935"/>
  </r>
  <r>
    <x v="4544"/>
    <n v="3.7324518000000001E-2"/>
    <n v="3.7482294999999999E-2"/>
    <n v="3.7324518000000001E-2"/>
    <n v="3.7482294999999999E-2"/>
    <n v="37.482295000000001"/>
  </r>
  <r>
    <x v="4545"/>
    <n v="3.7457533000000001E-2"/>
    <n v="3.7494580999999999E-2"/>
    <n v="3.7457533000000001E-2"/>
    <n v="3.7494580999999999E-2"/>
    <n v="37.494580999999997"/>
  </r>
  <r>
    <x v="4546"/>
    <n v="3.7512775999999998E-2"/>
    <n v="3.7506785000000001E-2"/>
    <n v="3.7512775999999998E-2"/>
    <n v="3.7506785000000001E-2"/>
    <n v="37.506785000000001"/>
  </r>
  <r>
    <x v="4547"/>
    <n v="3.7590887000000003E-2"/>
    <n v="3.7518903999999999E-2"/>
    <n v="3.7590887000000003E-2"/>
    <n v="3.7518903999999999E-2"/>
    <n v="37.518903999999999"/>
  </r>
  <r>
    <x v="4548"/>
    <n v="3.7628867000000003E-2"/>
    <n v="3.7530928999999998E-2"/>
    <n v="3.7628867000000003E-2"/>
    <n v="3.7530928999999998E-2"/>
    <n v="37.530929"/>
  </r>
  <r>
    <x v="4549"/>
    <n v="3.7669923000000001E-2"/>
    <n v="3.7542850000000003E-2"/>
    <n v="3.7669923000000001E-2"/>
    <n v="3.7542850000000003E-2"/>
    <n v="37.542850000000001"/>
  </r>
  <r>
    <x v="4550"/>
    <n v="3.7671991000000002E-2"/>
    <n v="3.7554669999999998E-2"/>
    <n v="3.7671991000000002E-2"/>
    <n v="3.7554669999999998E-2"/>
    <n v="37.554670000000002"/>
  </r>
  <r>
    <x v="4551"/>
    <n v="3.7756669999999999E-2"/>
    <n v="3.7566378999999997E-2"/>
    <n v="3.7756669999999999E-2"/>
    <n v="3.7566378999999997E-2"/>
    <n v="37.566378999999998"/>
  </r>
  <r>
    <x v="4552"/>
    <n v="3.7740129999999997E-2"/>
    <n v="3.7577975999999999E-2"/>
    <n v="3.7740129999999997E-2"/>
    <n v="3.7577975999999999E-2"/>
    <n v="37.577976"/>
  </r>
  <r>
    <x v="4553"/>
    <n v="3.7703633E-2"/>
    <n v="3.7589453000000002E-2"/>
    <n v="3.7703633E-2"/>
    <n v="3.7589453000000002E-2"/>
    <n v="37.589452999999999"/>
  </r>
  <r>
    <x v="4554"/>
    <n v="3.7734645999999997E-2"/>
    <n v="3.7600811999999997E-2"/>
    <n v="3.7734645999999997E-2"/>
    <n v="3.7600811999999997E-2"/>
    <n v="37.600811999999998"/>
  </r>
  <r>
    <x v="4555"/>
    <n v="3.7712846000000001E-2"/>
    <n v="3.7612047000000003E-2"/>
    <n v="3.7712846000000001E-2"/>
    <n v="3.7612047000000003E-2"/>
    <n v="37.612047000000004"/>
  </r>
  <r>
    <x v="4556"/>
    <n v="3.7696168000000002E-2"/>
    <n v="3.7623155999999998E-2"/>
    <n v="3.7696168000000002E-2"/>
    <n v="3.7623155999999998E-2"/>
    <n v="37.623155999999994"/>
  </r>
  <r>
    <x v="4557"/>
    <n v="3.7750665000000003E-2"/>
    <n v="3.7634134E-2"/>
    <n v="3.7750665000000003E-2"/>
    <n v="3.7634134E-2"/>
    <n v="37.634134000000003"/>
  </r>
  <r>
    <x v="4558"/>
    <n v="3.7814016999999998E-2"/>
    <n v="3.7644985999999998E-2"/>
    <n v="3.7814016999999998E-2"/>
    <n v="3.7644985999999998E-2"/>
    <n v="37.644985999999996"/>
  </r>
  <r>
    <x v="4559"/>
    <n v="3.7917323000000003E-2"/>
    <n v="3.7655706999999997E-2"/>
    <n v="3.7917323000000003E-2"/>
    <n v="3.7655706999999997E-2"/>
    <n v="37.655707"/>
  </r>
  <r>
    <x v="4560"/>
    <n v="3.8073669999999997E-2"/>
    <n v="3.7666298000000001E-2"/>
    <n v="3.8073669999999997E-2"/>
    <n v="3.7666298000000001E-2"/>
    <n v="37.666297999999998"/>
  </r>
  <r>
    <x v="4561"/>
    <n v="3.8221157999999998E-2"/>
    <n v="3.7676758999999997E-2"/>
    <n v="3.8221157999999998E-2"/>
    <n v="3.7676758999999997E-2"/>
    <n v="37.676758999999997"/>
  </r>
  <r>
    <x v="4562"/>
    <n v="3.8409431000000001E-2"/>
    <n v="3.7687092999999998E-2"/>
    <n v="3.8409431000000001E-2"/>
    <n v="3.7687092999999998E-2"/>
    <n v="37.687092999999997"/>
  </r>
  <r>
    <x v="4563"/>
    <n v="3.8594841999999997E-2"/>
    <n v="3.7697293E-2"/>
    <n v="3.8594841999999997E-2"/>
    <n v="3.7697293E-2"/>
    <n v="37.697293000000002"/>
  </r>
  <r>
    <x v="4564"/>
    <n v="3.8794909000000002E-2"/>
    <n v="3.7707365999999999E-2"/>
    <n v="3.8794909000000002E-2"/>
    <n v="3.7707365999999999E-2"/>
    <n v="37.707366"/>
  </r>
  <r>
    <x v="4565"/>
    <n v="3.9049215999999998E-2"/>
    <n v="3.7717316000000001E-2"/>
    <n v="3.9049215999999998E-2"/>
    <n v="3.7717316000000001E-2"/>
    <n v="37.717316000000004"/>
  </r>
  <r>
    <x v="4566"/>
    <n v="3.9268218000000001E-2"/>
    <n v="3.7727139999999999E-2"/>
    <n v="3.9268218000000001E-2"/>
    <n v="3.7727139999999999E-2"/>
    <n v="37.727139999999999"/>
  </r>
  <r>
    <x v="4567"/>
    <n v="3.9496801999999998E-2"/>
    <n v="3.7736843999999999E-2"/>
    <n v="3.9496801999999998E-2"/>
    <n v="3.7736843999999999E-2"/>
    <n v="37.736843999999998"/>
  </r>
  <r>
    <x v="4568"/>
    <n v="3.9620864999999998E-2"/>
    <n v="3.7746428999999998E-2"/>
    <n v="3.9620864999999998E-2"/>
    <n v="3.7746428999999998E-2"/>
    <n v="37.746428999999999"/>
  </r>
  <r>
    <x v="4569"/>
    <n v="3.9722614000000003E-2"/>
    <n v="3.7755903E-2"/>
    <n v="3.9722614000000003E-2"/>
    <n v="3.7755903E-2"/>
    <n v="37.755903000000004"/>
  </r>
  <r>
    <x v="4570"/>
    <n v="3.9807472000000003E-2"/>
    <n v="3.7765264999999999E-2"/>
    <n v="3.9807472000000003E-2"/>
    <n v="3.7765264999999999E-2"/>
    <n v="37.765264999999999"/>
  </r>
  <r>
    <x v="4571"/>
    <n v="3.9869092000000002E-2"/>
    <n v="3.7774518E-2"/>
    <n v="3.9869092000000002E-2"/>
    <n v="3.7774518E-2"/>
    <n v="37.774518"/>
  </r>
  <r>
    <x v="4572"/>
    <n v="3.9788342999999997E-2"/>
    <n v="3.7783675000000003E-2"/>
    <n v="3.9788342999999997E-2"/>
    <n v="3.7783675000000003E-2"/>
    <n v="37.783675000000002"/>
  </r>
  <r>
    <x v="4573"/>
    <n v="3.9689053000000002E-2"/>
    <n v="3.7792738999999999E-2"/>
    <n v="3.9689053000000002E-2"/>
    <n v="3.7792738999999999E-2"/>
    <n v="37.792738999999997"/>
  </r>
  <r>
    <x v="4574"/>
    <n v="3.9560976999999997E-2"/>
    <n v="3.7801709000000003E-2"/>
    <n v="3.9560976999999997E-2"/>
    <n v="3.7801709000000003E-2"/>
    <n v="37.801709000000002"/>
  </r>
  <r>
    <x v="4575"/>
    <n v="3.9434742000000002E-2"/>
    <n v="3.7810598000000001E-2"/>
    <n v="3.9434742000000002E-2"/>
    <n v="3.7810598000000001E-2"/>
    <n v="37.810597999999999"/>
  </r>
  <r>
    <x v="4576"/>
    <n v="3.9284907000000001E-2"/>
    <n v="3.7819411999999997E-2"/>
    <n v="3.9284907000000001E-2"/>
    <n v="3.7819411999999997E-2"/>
    <n v="37.819412"/>
  </r>
  <r>
    <x v="4577"/>
    <n v="3.9086632000000003E-2"/>
    <n v="3.7828155000000002E-2"/>
    <n v="3.9086632000000003E-2"/>
    <n v="3.7828155000000002E-2"/>
    <n v="37.828155000000002"/>
  </r>
  <r>
    <x v="4578"/>
    <n v="3.8926251000000002E-2"/>
    <n v="3.7836834999999999E-2"/>
    <n v="3.8926251000000002E-2"/>
    <n v="3.7836834999999999E-2"/>
    <n v="37.836835000000001"/>
  </r>
  <r>
    <x v="4579"/>
    <n v="3.8781772999999999E-2"/>
    <n v="3.7845458999999998E-2"/>
    <n v="3.8781772999999999E-2"/>
    <n v="3.7845458999999998E-2"/>
    <n v="37.845458999999998"/>
  </r>
  <r>
    <x v="4580"/>
    <n v="3.8649349999999999E-2"/>
    <n v="3.7854038E-2"/>
    <n v="3.8649349999999999E-2"/>
    <n v="3.7854038E-2"/>
    <n v="37.854038000000003"/>
  </r>
  <r>
    <x v="4581"/>
    <n v="3.8582819999999997E-2"/>
    <n v="3.786258E-2"/>
    <n v="3.8582819999999997E-2"/>
    <n v="3.786258E-2"/>
    <n v="37.862580000000001"/>
  </r>
  <r>
    <x v="4582"/>
    <n v="3.8494252E-2"/>
    <n v="3.7871088999999997E-2"/>
    <n v="3.8494252E-2"/>
    <n v="3.7871088999999997E-2"/>
    <n v="37.871088999999998"/>
  </r>
  <r>
    <x v="4583"/>
    <n v="3.8467951E-2"/>
    <n v="3.7879582000000002E-2"/>
    <n v="3.8467951E-2"/>
    <n v="3.7879582000000002E-2"/>
    <n v="37.879581999999999"/>
  </r>
  <r>
    <x v="4584"/>
    <n v="3.8364178999999998E-2"/>
    <n v="3.7888058000000002E-2"/>
    <n v="3.8364178999999998E-2"/>
    <n v="3.7888058000000002E-2"/>
    <n v="37.888058000000001"/>
  </r>
  <r>
    <x v="4585"/>
    <n v="3.8217018999999998E-2"/>
    <n v="3.7896536000000001E-2"/>
    <n v="3.8217018999999998E-2"/>
    <n v="3.7896536000000001E-2"/>
    <n v="37.896536000000005"/>
  </r>
  <r>
    <x v="4586"/>
    <n v="3.8145999999999999E-2"/>
    <n v="3.7905018999999998E-2"/>
    <n v="3.8145999999999999E-2"/>
    <n v="3.7905018999999998E-2"/>
    <n v="37.905018999999996"/>
  </r>
  <r>
    <x v="4587"/>
    <n v="3.8076915000000003E-2"/>
    <n v="3.7913516000000001E-2"/>
    <n v="3.8076915000000003E-2"/>
    <n v="3.7913516000000001E-2"/>
    <n v="37.913516000000001"/>
  </r>
  <r>
    <x v="4588"/>
    <n v="3.8006321000000003E-2"/>
    <n v="3.7922039999999997E-2"/>
    <n v="3.8006321000000003E-2"/>
    <n v="3.7922039999999997E-2"/>
    <n v="37.922039999999996"/>
  </r>
  <r>
    <x v="4589"/>
    <n v="3.7912480999999998E-2"/>
    <n v="3.7930604E-2"/>
    <n v="3.7912480999999998E-2"/>
    <n v="3.7930604E-2"/>
    <n v="37.930604000000002"/>
  </r>
  <r>
    <x v="4590"/>
    <n v="3.7877767999999999E-2"/>
    <n v="3.7939209000000002E-2"/>
    <n v="3.7877767999999999E-2"/>
    <n v="3.7939209000000002E-2"/>
    <n v="37.939208999999998"/>
  </r>
  <r>
    <x v="4591"/>
    <n v="3.7789668999999998E-2"/>
    <n v="3.7947874999999999E-2"/>
    <n v="3.7789668999999998E-2"/>
    <n v="3.7947874999999999E-2"/>
    <n v="37.947874999999996"/>
  </r>
  <r>
    <x v="4592"/>
    <n v="3.7687554999999998E-2"/>
    <n v="3.7956607000000003E-2"/>
    <n v="3.7687554999999998E-2"/>
    <n v="3.7956607000000003E-2"/>
    <n v="37.956607000000005"/>
  </r>
  <r>
    <x v="4593"/>
    <n v="3.7660710999999999E-2"/>
    <n v="3.7965413000000003E-2"/>
    <n v="3.7660710999999999E-2"/>
    <n v="3.7965413000000003E-2"/>
    <n v="37.965413000000005"/>
  </r>
  <r>
    <x v="4594"/>
    <n v="3.7608958999999997E-2"/>
    <n v="3.7974308999999998E-2"/>
    <n v="3.7608958999999997E-2"/>
    <n v="3.7974308999999998E-2"/>
    <n v="37.974308999999998"/>
  </r>
  <r>
    <x v="4595"/>
    <n v="3.7588745E-2"/>
    <n v="3.7983306000000001E-2"/>
    <n v="3.7588745E-2"/>
    <n v="3.7983306000000001E-2"/>
    <n v="37.983305999999999"/>
  </r>
  <r>
    <x v="4596"/>
    <n v="3.7567105000000003E-2"/>
    <n v="3.7992406999999999E-2"/>
    <n v="3.7567105000000003E-2"/>
    <n v="3.7992406999999999E-2"/>
    <n v="37.992407"/>
  </r>
  <r>
    <x v="4597"/>
    <n v="3.7546109000000001E-2"/>
    <n v="3.8001630000000002E-2"/>
    <n v="3.7546109000000001E-2"/>
    <n v="3.8001630000000002E-2"/>
    <n v="38.001629999999999"/>
  </r>
  <r>
    <x v="4598"/>
    <n v="3.7417649999999997E-2"/>
    <n v="3.8010984999999997E-2"/>
    <n v="3.7417649999999997E-2"/>
    <n v="3.8010984999999997E-2"/>
    <n v="38.010984999999998"/>
  </r>
  <r>
    <x v="4599"/>
    <n v="3.7337202999999999E-2"/>
    <n v="3.8020480000000002E-2"/>
    <n v="3.7337202999999999E-2"/>
    <n v="3.8020480000000002E-2"/>
    <n v="38.020479999999999"/>
  </r>
  <r>
    <x v="4600"/>
    <n v="3.7232764000000002E-2"/>
    <n v="3.8030129000000003E-2"/>
    <n v="3.7232764000000002E-2"/>
    <n v="3.8030129000000003E-2"/>
    <n v="38.030129000000002"/>
  </r>
  <r>
    <x v="4601"/>
    <n v="3.7060674000000002E-2"/>
    <n v="3.8039938000000002E-2"/>
    <n v="3.7060674000000002E-2"/>
    <n v="3.8039938000000002E-2"/>
    <n v="38.039937999999999"/>
  </r>
  <r>
    <x v="4602"/>
    <n v="3.6955229999999999E-2"/>
    <n v="3.8049918000000002E-2"/>
    <n v="3.6955229999999999E-2"/>
    <n v="3.8049918000000002E-2"/>
    <n v="38.049918000000005"/>
  </r>
  <r>
    <x v="4603"/>
    <n v="3.6846104999999997E-2"/>
    <n v="3.8060076999999998E-2"/>
    <n v="3.6846104999999997E-2"/>
    <n v="3.8060076999999998E-2"/>
    <n v="38.060077"/>
  </r>
  <r>
    <x v="4604"/>
    <n v="3.6778382999999998E-2"/>
    <n v="3.8070429000000003E-2"/>
    <n v="3.6778382999999998E-2"/>
    <n v="3.8070429000000003E-2"/>
    <n v="38.070429000000004"/>
  </r>
  <r>
    <x v="4605"/>
    <n v="3.6729923999999997E-2"/>
    <n v="3.8080979000000001E-2"/>
    <n v="3.6729923999999997E-2"/>
    <n v="3.8080979000000001E-2"/>
    <n v="38.080978999999999"/>
  </r>
  <r>
    <x v="4606"/>
    <n v="3.6715664000000002E-2"/>
    <n v="3.8091738E-2"/>
    <n v="3.6715664000000002E-2"/>
    <n v="3.8091738E-2"/>
    <n v="38.091737999999999"/>
  </r>
  <r>
    <x v="4607"/>
    <n v="3.6648631000000001E-2"/>
    <n v="3.8102716000000002E-2"/>
    <n v="3.6648631000000001E-2"/>
    <n v="3.8102716000000002E-2"/>
    <n v="38.102716000000001"/>
  </r>
  <r>
    <x v="4608"/>
    <n v="3.6579582999999999E-2"/>
    <n v="3.8113917999999997E-2"/>
    <n v="3.6579582999999999E-2"/>
    <n v="3.8113917999999997E-2"/>
    <n v="38.113917999999998"/>
  </r>
  <r>
    <x v="4609"/>
    <n v="3.6550819999999998E-2"/>
    <n v="3.8125355E-2"/>
    <n v="3.6550819999999998E-2"/>
    <n v="3.8125355E-2"/>
    <n v="38.125354999999999"/>
  </r>
  <r>
    <x v="4610"/>
    <n v="3.6500651000000002E-2"/>
    <n v="3.8137034E-2"/>
    <n v="3.6500651000000002E-2"/>
    <n v="3.8137034E-2"/>
    <n v="38.137034"/>
  </r>
  <r>
    <x v="4611"/>
    <n v="3.6563723999999999E-2"/>
    <n v="3.8148965999999999E-2"/>
    <n v="3.6563723999999999E-2"/>
    <n v="3.8148965999999999E-2"/>
    <n v="38.148966000000001"/>
  </r>
  <r>
    <x v="4612"/>
    <n v="3.6589019E-2"/>
    <n v="3.8161155000000002E-2"/>
    <n v="3.6589019E-2"/>
    <n v="3.8161155000000002E-2"/>
    <n v="38.161155000000001"/>
  </r>
  <r>
    <x v="4613"/>
    <n v="3.6654748000000001E-2"/>
    <n v="3.8173607999999998E-2"/>
    <n v="3.6654748000000001E-2"/>
    <n v="3.8173607999999998E-2"/>
    <n v="38.173607999999994"/>
  </r>
  <r>
    <x v="4614"/>
    <n v="3.6734559E-2"/>
    <n v="3.8186338E-2"/>
    <n v="3.6734559E-2"/>
    <n v="3.8186338E-2"/>
    <n v="38.186337999999999"/>
  </r>
  <r>
    <x v="4615"/>
    <n v="3.6781605000000002E-2"/>
    <n v="3.819935E-2"/>
    <n v="3.6781605000000002E-2"/>
    <n v="3.819935E-2"/>
    <n v="38.199350000000003"/>
  </r>
  <r>
    <x v="4616"/>
    <n v="3.6854382999999998E-2"/>
    <n v="3.8212646000000003E-2"/>
    <n v="3.6854382999999998E-2"/>
    <n v="3.8212646000000003E-2"/>
    <n v="38.212645999999999"/>
  </r>
  <r>
    <x v="4617"/>
    <n v="3.6910154000000001E-2"/>
    <n v="3.8226239000000002E-2"/>
    <n v="3.6910154000000001E-2"/>
    <n v="3.8226239000000002E-2"/>
    <n v="38.226239"/>
  </r>
  <r>
    <x v="4618"/>
    <n v="3.7054918999999999E-2"/>
    <n v="3.8240130999999997E-2"/>
    <n v="3.7054918999999999E-2"/>
    <n v="3.8240130999999997E-2"/>
    <n v="38.240130999999998"/>
  </r>
  <r>
    <x v="4619"/>
    <n v="3.7216444000000001E-2"/>
    <n v="3.8254332000000002E-2"/>
    <n v="3.7216444000000001E-2"/>
    <n v="3.8254332000000002E-2"/>
    <n v="38.254332000000005"/>
  </r>
  <r>
    <x v="4620"/>
    <n v="3.7365835E-2"/>
    <n v="3.8268841999999997E-2"/>
    <n v="3.7365835E-2"/>
    <n v="3.8268841999999997E-2"/>
    <n v="38.268841999999999"/>
  </r>
  <r>
    <x v="4621"/>
    <n v="3.7603932999999999E-2"/>
    <n v="3.8283668E-2"/>
    <n v="3.7603932999999999E-2"/>
    <n v="3.8283668E-2"/>
    <n v="38.283667999999999"/>
  </r>
  <r>
    <x v="4622"/>
    <n v="3.7832890000000001E-2"/>
    <n v="3.8298815E-2"/>
    <n v="3.7832890000000001E-2"/>
    <n v="3.8298815E-2"/>
    <n v="38.298814999999998"/>
  </r>
  <r>
    <x v="4623"/>
    <n v="3.8075685999999997E-2"/>
    <n v="3.8314282999999998E-2"/>
    <n v="3.8075685999999997E-2"/>
    <n v="3.8314282999999998E-2"/>
    <n v="38.314282999999996"/>
  </r>
  <r>
    <x v="4624"/>
    <n v="3.8335993999999998E-2"/>
    <n v="3.8330082000000001E-2"/>
    <n v="3.8335993999999998E-2"/>
    <n v="3.8330082000000001E-2"/>
    <n v="38.330082000000004"/>
  </r>
  <r>
    <x v="4625"/>
    <n v="3.8540456000000001E-2"/>
    <n v="3.8346208999999999E-2"/>
    <n v="3.8540456000000001E-2"/>
    <n v="3.8346208999999999E-2"/>
    <n v="38.346209000000002"/>
  </r>
  <r>
    <x v="4626"/>
    <n v="3.8719147000000002E-2"/>
    <n v="3.8362662999999998E-2"/>
    <n v="3.8719147000000002E-2"/>
    <n v="3.8362662999999998E-2"/>
    <n v="38.362662999999998"/>
  </r>
  <r>
    <x v="4627"/>
    <n v="3.8818120999999997E-2"/>
    <n v="3.8379453000000001E-2"/>
    <n v="3.8818120999999997E-2"/>
    <n v="3.8379453000000001E-2"/>
    <n v="38.379452999999998"/>
  </r>
  <r>
    <x v="4628"/>
    <n v="3.8872756000000001E-2"/>
    <n v="3.8396578000000001E-2"/>
    <n v="3.8872756000000001E-2"/>
    <n v="3.8396578000000001E-2"/>
    <n v="38.396577999999998"/>
  </r>
  <r>
    <x v="4629"/>
    <n v="3.8830391999999998E-2"/>
    <n v="3.8414031000000001E-2"/>
    <n v="3.8830391999999998E-2"/>
    <n v="3.8414031000000001E-2"/>
    <n v="38.414031000000001"/>
  </r>
  <r>
    <x v="4630"/>
    <n v="3.8832921999999999E-2"/>
    <n v="3.8431819999999998E-2"/>
    <n v="3.8832921999999999E-2"/>
    <n v="3.8431819999999998E-2"/>
    <n v="38.431820000000002"/>
  </r>
  <r>
    <x v="4631"/>
    <n v="3.8720202000000002E-2"/>
    <n v="3.8449935999999997E-2"/>
    <n v="3.8720202000000002E-2"/>
    <n v="3.8449935999999997E-2"/>
    <n v="38.449935999999994"/>
  </r>
  <r>
    <x v="4632"/>
    <n v="3.8639791E-2"/>
    <n v="3.8468380000000003E-2"/>
    <n v="3.8639791E-2"/>
    <n v="3.8468380000000003E-2"/>
    <n v="38.468380000000003"/>
  </r>
  <r>
    <x v="4633"/>
    <n v="3.8540023999999999E-2"/>
    <n v="3.8487150999999997E-2"/>
    <n v="3.8540023999999999E-2"/>
    <n v="3.8487150999999997E-2"/>
    <n v="38.487150999999997"/>
  </r>
  <r>
    <x v="4634"/>
    <n v="3.8448050999999997E-2"/>
    <n v="3.8506243000000002E-2"/>
    <n v="3.8448050999999997E-2"/>
    <n v="3.8506243000000002E-2"/>
    <n v="38.506243000000005"/>
  </r>
  <r>
    <x v="4635"/>
    <n v="3.8311235999999999E-2"/>
    <n v="3.8525652000000001E-2"/>
    <n v="3.8311235999999999E-2"/>
    <n v="3.8525652000000001E-2"/>
    <n v="38.525652000000001"/>
  </r>
  <r>
    <x v="4636"/>
    <n v="3.8165007000000001E-2"/>
    <n v="3.8545374E-2"/>
    <n v="3.8165007000000001E-2"/>
    <n v="3.8545374E-2"/>
    <n v="38.545374000000002"/>
  </r>
  <r>
    <x v="4637"/>
    <n v="3.8089274999999999E-2"/>
    <n v="3.8565404999999997E-2"/>
    <n v="3.8089274999999999E-2"/>
    <n v="3.8565404999999997E-2"/>
    <n v="38.565404999999998"/>
  </r>
  <r>
    <x v="4638"/>
    <n v="3.8035907000000001E-2"/>
    <n v="3.8585737000000002E-2"/>
    <n v="3.8035907000000001E-2"/>
    <n v="3.8585737000000002E-2"/>
    <n v="38.585737000000002"/>
  </r>
  <r>
    <x v="4639"/>
    <n v="3.7946682000000002E-2"/>
    <n v="3.8606363999999997E-2"/>
    <n v="3.7946682000000002E-2"/>
    <n v="3.8606363999999997E-2"/>
    <n v="38.606363999999999"/>
  </r>
  <r>
    <x v="4640"/>
    <n v="3.7941214000000001E-2"/>
    <n v="3.8627278000000001E-2"/>
    <n v="3.7941214000000001E-2"/>
    <n v="3.8627278000000001E-2"/>
    <n v="38.627278000000004"/>
  </r>
  <r>
    <x v="4641"/>
    <n v="3.7915047E-2"/>
    <n v="3.8648470999999997E-2"/>
    <n v="3.7915047E-2"/>
    <n v="3.8648470999999997E-2"/>
    <n v="38.648470999999994"/>
  </r>
  <r>
    <x v="4642"/>
    <n v="3.7936505000000002E-2"/>
    <n v="3.866994E-2"/>
    <n v="3.7936505000000002E-2"/>
    <n v="3.866994E-2"/>
    <n v="38.669939999999997"/>
  </r>
  <r>
    <x v="4643"/>
    <n v="3.8055449999999998E-2"/>
    <n v="3.8691673000000003E-2"/>
    <n v="3.8055449999999998E-2"/>
    <n v="3.8691673000000003E-2"/>
    <n v="38.691673000000002"/>
  </r>
  <r>
    <x v="4644"/>
    <n v="3.8147867000000002E-2"/>
    <n v="3.8713664000000002E-2"/>
    <n v="3.8147867000000002E-2"/>
    <n v="3.8713664000000002E-2"/>
    <n v="38.713664000000001"/>
  </r>
  <r>
    <x v="4645"/>
    <n v="3.831188E-2"/>
    <n v="3.8735899999999997E-2"/>
    <n v="3.831188E-2"/>
    <n v="3.8735899999999997E-2"/>
    <n v="38.735899999999994"/>
  </r>
  <r>
    <x v="4646"/>
    <n v="3.8409747000000001E-2"/>
    <n v="3.8758371E-2"/>
    <n v="3.8409747000000001E-2"/>
    <n v="3.8758371E-2"/>
    <n v="38.758370999999997"/>
  </r>
  <r>
    <x v="4647"/>
    <n v="3.8520470000000001E-2"/>
    <n v="3.8781072999999999E-2"/>
    <n v="3.8520470000000001E-2"/>
    <n v="3.8781072999999999E-2"/>
    <n v="38.781072999999999"/>
  </r>
  <r>
    <x v="4648"/>
    <n v="3.8611400999999997E-2"/>
    <n v="3.8803991000000003E-2"/>
    <n v="3.8611400999999997E-2"/>
    <n v="3.8803991000000003E-2"/>
    <n v="38.803991000000003"/>
  </r>
  <r>
    <x v="4649"/>
    <n v="3.8771531999999997E-2"/>
    <n v="3.8827109999999998E-2"/>
    <n v="3.8771531999999997E-2"/>
    <n v="3.8827109999999998E-2"/>
    <n v="38.827109999999998"/>
  </r>
  <r>
    <x v="4650"/>
    <n v="3.8993642000000002E-2"/>
    <n v="3.8850427E-2"/>
    <n v="3.8993642000000002E-2"/>
    <n v="3.8850427E-2"/>
    <n v="38.850427000000003"/>
  </r>
  <r>
    <x v="4651"/>
    <n v="3.9045174000000002E-2"/>
    <n v="3.8873921999999998E-2"/>
    <n v="3.9045174000000002E-2"/>
    <n v="3.8873921999999998E-2"/>
    <n v="38.873922"/>
  </r>
  <r>
    <x v="4652"/>
    <n v="3.9029736000000002E-2"/>
    <n v="3.8897589000000003E-2"/>
    <n v="3.9029736000000002E-2"/>
    <n v="3.8897589000000003E-2"/>
    <n v="38.897589000000004"/>
  </r>
  <r>
    <x v="4653"/>
    <n v="3.8973491999999998E-2"/>
    <n v="3.8921407999999998E-2"/>
    <n v="3.8973491999999998E-2"/>
    <n v="3.8921407999999998E-2"/>
    <n v="38.921408"/>
  </r>
  <r>
    <x v="4654"/>
    <n v="3.8906544000000001E-2"/>
    <n v="3.8945369000000001E-2"/>
    <n v="3.8906544000000001E-2"/>
    <n v="3.8945369000000001E-2"/>
    <n v="38.945368999999999"/>
  </r>
  <r>
    <x v="4655"/>
    <n v="3.8932810999999998E-2"/>
    <n v="3.8969456999999999E-2"/>
    <n v="3.8932810999999998E-2"/>
    <n v="3.8969456999999999E-2"/>
    <n v="38.969456999999998"/>
  </r>
  <r>
    <x v="4656"/>
    <n v="3.8931991999999999E-2"/>
    <n v="3.8993659999999999E-2"/>
    <n v="3.8931991999999999E-2"/>
    <n v="3.8993659999999999E-2"/>
    <n v="38.993659999999998"/>
  </r>
  <r>
    <x v="4657"/>
    <n v="3.8967333999999999E-2"/>
    <n v="3.9017964000000002E-2"/>
    <n v="3.8967333999999999E-2"/>
    <n v="3.9017964000000002E-2"/>
    <n v="39.017963999999999"/>
  </r>
  <r>
    <x v="4658"/>
    <n v="3.8947493E-2"/>
    <n v="3.9042354000000001E-2"/>
    <n v="3.8947493E-2"/>
    <n v="3.9042354000000001E-2"/>
    <n v="39.042354000000003"/>
  </r>
  <r>
    <x v="4659"/>
    <n v="3.8971818999999998E-2"/>
    <n v="3.906681E-2"/>
    <n v="3.8971818999999998E-2"/>
    <n v="3.906681E-2"/>
    <n v="39.066810000000004"/>
  </r>
  <r>
    <x v="4660"/>
    <n v="3.9080482E-2"/>
    <n v="3.9091326000000003E-2"/>
    <n v="3.9080482E-2"/>
    <n v="3.9091326000000003E-2"/>
    <n v="39.091326000000002"/>
  </r>
  <r>
    <x v="4661"/>
    <n v="3.9141404999999997E-2"/>
    <n v="3.9115882999999997E-2"/>
    <n v="3.9141404999999997E-2"/>
    <n v="3.9115882999999997E-2"/>
    <n v="39.115882999999997"/>
  </r>
  <r>
    <x v="4662"/>
    <n v="3.9334498000000002E-2"/>
    <n v="3.9140466999999998E-2"/>
    <n v="3.9334498000000002E-2"/>
    <n v="3.9140466999999998E-2"/>
    <n v="39.140467000000001"/>
  </r>
  <r>
    <x v="4663"/>
    <n v="3.9495528000000002E-2"/>
    <n v="3.9165057000000003E-2"/>
    <n v="3.9495528000000002E-2"/>
    <n v="3.9165057000000003E-2"/>
    <n v="39.165057000000004"/>
  </r>
  <r>
    <x v="4664"/>
    <n v="3.9640403999999997E-2"/>
    <n v="3.9189648000000001E-2"/>
    <n v="3.9640403999999997E-2"/>
    <n v="3.9189648000000001E-2"/>
    <n v="39.189647999999998"/>
  </r>
  <r>
    <x v="4665"/>
    <n v="3.9804112000000003E-2"/>
    <n v="3.9214220000000001E-2"/>
    <n v="3.9804112000000003E-2"/>
    <n v="3.9214220000000001E-2"/>
    <n v="39.214220000000005"/>
  </r>
  <r>
    <x v="4666"/>
    <n v="4.0017363E-2"/>
    <n v="3.9238757999999999E-2"/>
    <n v="4.0017363E-2"/>
    <n v="3.9238757999999999E-2"/>
    <n v="39.238757999999997"/>
  </r>
  <r>
    <x v="4667"/>
    <n v="4.0249928999999997E-2"/>
    <n v="3.9263248000000001E-2"/>
    <n v="4.0249928999999997E-2"/>
    <n v="3.9263248000000001E-2"/>
    <n v="39.263247999999997"/>
  </r>
  <r>
    <x v="4668"/>
    <n v="4.0435802E-2"/>
    <n v="3.9287675000000001E-2"/>
    <n v="4.0435802E-2"/>
    <n v="3.9287675000000001E-2"/>
    <n v="39.287675"/>
  </r>
  <r>
    <x v="4669"/>
    <n v="4.0564135000000001E-2"/>
    <n v="3.9312024000000001E-2"/>
    <n v="4.0564135000000001E-2"/>
    <n v="3.9312024000000001E-2"/>
    <n v="39.312024000000001"/>
  </r>
  <r>
    <x v="4670"/>
    <n v="4.0637026999999999E-2"/>
    <n v="3.9336274999999997E-2"/>
    <n v="4.0637026999999999E-2"/>
    <n v="3.9336274999999997E-2"/>
    <n v="39.336274999999993"/>
  </r>
  <r>
    <x v="4671"/>
    <n v="4.0725472999999998E-2"/>
    <n v="3.9360422999999999E-2"/>
    <n v="4.0725472999999998E-2"/>
    <n v="3.9360422999999999E-2"/>
    <n v="39.360422999999997"/>
  </r>
  <r>
    <x v="4672"/>
    <n v="4.0794167999999999E-2"/>
    <n v="3.9384442999999998E-2"/>
    <n v="4.0794167999999999E-2"/>
    <n v="3.9384442999999998E-2"/>
    <n v="39.384442999999997"/>
  </r>
  <r>
    <x v="4673"/>
    <n v="4.0903028000000001E-2"/>
    <n v="3.9408326E-2"/>
    <n v="4.0903028000000001E-2"/>
    <n v="3.9408326E-2"/>
    <n v="39.408326000000002"/>
  </r>
  <r>
    <x v="4674"/>
    <n v="4.0940880999999998E-2"/>
    <n v="3.9432059999999998E-2"/>
    <n v="4.0940880999999998E-2"/>
    <n v="3.9432059999999998E-2"/>
    <n v="39.43206"/>
  </r>
  <r>
    <x v="4675"/>
    <n v="4.0984534000000003E-2"/>
    <n v="3.9455622000000003E-2"/>
    <n v="4.0984534000000003E-2"/>
    <n v="3.9455622000000003E-2"/>
    <n v="39.455622000000005"/>
  </r>
  <r>
    <x v="4676"/>
    <n v="4.1058615E-2"/>
    <n v="3.9479005999999997E-2"/>
    <n v="4.1058615E-2"/>
    <n v="3.9479005999999997E-2"/>
    <n v="39.479005999999998"/>
  </r>
  <r>
    <x v="4677"/>
    <n v="4.1113555000000003E-2"/>
    <n v="3.9502189E-2"/>
    <n v="4.1113555000000003E-2"/>
    <n v="3.9502189E-2"/>
    <n v="39.502189000000001"/>
  </r>
  <r>
    <x v="4678"/>
    <n v="4.1165959000000002E-2"/>
    <n v="3.9525166E-2"/>
    <n v="4.1165959000000002E-2"/>
    <n v="3.9525166E-2"/>
    <n v="39.525165999999999"/>
  </r>
  <r>
    <x v="4679"/>
    <n v="4.1193585999999997E-2"/>
    <n v="3.9547912999999997E-2"/>
    <n v="4.1193585999999997E-2"/>
    <n v="3.9547912999999997E-2"/>
    <n v="39.547912999999994"/>
  </r>
  <r>
    <x v="4680"/>
    <n v="4.1110761000000003E-2"/>
    <n v="3.9570424999999999E-2"/>
    <n v="4.1110761000000003E-2"/>
    <n v="3.9570424999999999E-2"/>
    <n v="39.570425"/>
  </r>
  <r>
    <x v="4681"/>
    <n v="4.0952031E-2"/>
    <n v="3.9592679999999998E-2"/>
    <n v="4.0952031E-2"/>
    <n v="3.9592679999999998E-2"/>
    <n v="39.592680000000001"/>
  </r>
  <r>
    <x v="4682"/>
    <n v="4.0680665999999997E-2"/>
    <n v="3.9614663000000001E-2"/>
    <n v="4.0680665999999997E-2"/>
    <n v="3.9614663000000001E-2"/>
    <n v="39.614663"/>
  </r>
  <r>
    <x v="4683"/>
    <n v="4.0490720000000001E-2"/>
    <n v="3.9636365999999999E-2"/>
    <n v="4.0490720000000001E-2"/>
    <n v="3.9636365999999999E-2"/>
    <n v="39.636366000000002"/>
  </r>
  <r>
    <x v="4684"/>
    <n v="4.0324016999999997E-2"/>
    <n v="3.9657772000000001E-2"/>
    <n v="4.0324016999999997E-2"/>
    <n v="3.9657772000000001E-2"/>
    <n v="39.657772000000001"/>
  </r>
  <r>
    <x v="4685"/>
    <n v="4.0109709E-2"/>
    <n v="3.9678864000000001E-2"/>
    <n v="4.0109709E-2"/>
    <n v="3.9678864000000001E-2"/>
    <n v="39.678864000000004"/>
  </r>
  <r>
    <x v="4686"/>
    <n v="3.9895594E-2"/>
    <n v="3.9699629E-2"/>
    <n v="3.9895594E-2"/>
    <n v="3.9699629E-2"/>
    <n v="39.699629000000002"/>
  </r>
  <r>
    <x v="4687"/>
    <n v="3.9680827000000002E-2"/>
    <n v="3.9720054999999997E-2"/>
    <n v="3.9680827000000002E-2"/>
    <n v="3.9720054999999997E-2"/>
    <n v="39.720054999999995"/>
  </r>
  <r>
    <x v="4688"/>
    <n v="3.9455347000000002E-2"/>
    <n v="3.9740129999999999E-2"/>
    <n v="3.9455347000000002E-2"/>
    <n v="3.9740129999999999E-2"/>
    <n v="39.740130000000001"/>
  </r>
  <r>
    <x v="4689"/>
    <n v="3.9221368999999999E-2"/>
    <n v="3.9759836999999999E-2"/>
    <n v="3.9221368999999999E-2"/>
    <n v="3.9759836999999999E-2"/>
    <n v="39.759836999999997"/>
  </r>
  <r>
    <x v="4690"/>
    <n v="3.9025999999999998E-2"/>
    <n v="3.9779167999999997E-2"/>
    <n v="3.9025999999999998E-2"/>
    <n v="3.9779167999999997E-2"/>
    <n v="39.779167999999999"/>
  </r>
  <r>
    <x v="4691"/>
    <n v="3.8870867000000003E-2"/>
    <n v="3.9798103000000001E-2"/>
    <n v="3.8870867000000003E-2"/>
    <n v="3.9798103000000001E-2"/>
    <n v="39.798103000000005"/>
  </r>
  <r>
    <x v="4692"/>
    <n v="3.8710887999999999E-2"/>
    <n v="3.9816637000000002E-2"/>
    <n v="3.8710887999999999E-2"/>
    <n v="3.9816637000000002E-2"/>
    <n v="39.816637"/>
  </r>
  <r>
    <x v="4693"/>
    <n v="3.8550775000000002E-2"/>
    <n v="3.9834753000000001E-2"/>
    <n v="3.8550775000000002E-2"/>
    <n v="3.9834753000000001E-2"/>
    <n v="39.834752999999999"/>
  </r>
  <r>
    <x v="4694"/>
    <n v="3.8536175999999998E-2"/>
    <n v="3.9852444000000001E-2"/>
    <n v="3.8536175999999998E-2"/>
    <n v="3.9852444000000001E-2"/>
    <n v="39.852443999999998"/>
  </r>
  <r>
    <x v="4695"/>
    <n v="3.8471012999999998E-2"/>
    <n v="3.9869691999999998E-2"/>
    <n v="3.8471012999999998E-2"/>
    <n v="3.9869691999999998E-2"/>
    <n v="39.869692000000001"/>
  </r>
  <r>
    <x v="4696"/>
    <n v="3.8454261000000003E-2"/>
    <n v="3.9886493000000002E-2"/>
    <n v="3.8454261000000003E-2"/>
    <n v="3.9886493000000002E-2"/>
    <n v="39.886493000000002"/>
  </r>
  <r>
    <x v="4697"/>
    <n v="3.8487083999999998E-2"/>
    <n v="3.9902831999999999E-2"/>
    <n v="3.8487083999999998E-2"/>
    <n v="3.9902831999999999E-2"/>
    <n v="39.902831999999997"/>
  </r>
  <r>
    <x v="4698"/>
    <n v="3.8540880999999999E-2"/>
    <n v="3.9918698000000002E-2"/>
    <n v="3.8540880999999999E-2"/>
    <n v="3.9918698000000002E-2"/>
    <n v="39.918697999999999"/>
  </r>
  <r>
    <x v="4699"/>
    <n v="3.8616038999999998E-2"/>
    <n v="3.9934088E-2"/>
    <n v="3.8616038999999998E-2"/>
    <n v="3.9934088E-2"/>
    <n v="39.934088000000003"/>
  </r>
  <r>
    <x v="4700"/>
    <n v="3.8752797999999998E-2"/>
    <n v="3.9948981000000001E-2"/>
    <n v="3.8752797999999998E-2"/>
    <n v="3.9948981000000001E-2"/>
    <n v="39.948981000000003"/>
  </r>
  <r>
    <x v="4701"/>
    <n v="3.8872492000000002E-2"/>
    <n v="3.9963376000000002E-2"/>
    <n v="3.8872492000000002E-2"/>
    <n v="3.9963376000000002E-2"/>
    <n v="39.963376000000004"/>
  </r>
  <r>
    <x v="4702"/>
    <n v="3.9019153000000001E-2"/>
    <n v="3.9977260000000001E-2"/>
    <n v="3.9019153000000001E-2"/>
    <n v="3.9977260000000001E-2"/>
    <n v="39.977260000000001"/>
  </r>
  <r>
    <x v="4703"/>
    <n v="3.9149873000000002E-2"/>
    <n v="3.9990623000000003E-2"/>
    <n v="3.9149873000000002E-2"/>
    <n v="3.9990623000000003E-2"/>
    <n v="39.990622999999999"/>
  </r>
  <r>
    <x v="4704"/>
    <n v="3.9264715999999998E-2"/>
    <n v="4.0003459999999998E-2"/>
    <n v="3.9264715999999998E-2"/>
    <n v="4.0003459999999998E-2"/>
    <n v="40.003459999999997"/>
  </r>
  <r>
    <x v="4705"/>
    <n v="3.9339956000000002E-2"/>
    <n v="4.0015760999999997E-2"/>
    <n v="3.9339956000000002E-2"/>
    <n v="4.0015760999999997E-2"/>
    <n v="40.015760999999998"/>
  </r>
  <r>
    <x v="4706"/>
    <n v="3.9429151000000003E-2"/>
    <n v="4.0027517999999998E-2"/>
    <n v="3.9429151000000003E-2"/>
    <n v="4.0027517999999998E-2"/>
    <n v="40.027518000000001"/>
  </r>
  <r>
    <x v="4707"/>
    <n v="3.9489567000000003E-2"/>
    <n v="4.0038722999999998E-2"/>
    <n v="3.9489567000000003E-2"/>
    <n v="4.0038722999999998E-2"/>
    <n v="40.038722999999997"/>
  </r>
  <r>
    <x v="4708"/>
    <n v="3.9543453999999999E-2"/>
    <n v="4.0049370000000001E-2"/>
    <n v="3.9543453999999999E-2"/>
    <n v="4.0049370000000001E-2"/>
    <n v="40.049370000000003"/>
  </r>
  <r>
    <x v="4709"/>
    <n v="3.9602876000000002E-2"/>
    <n v="4.0059451000000003E-2"/>
    <n v="3.9602876000000002E-2"/>
    <n v="4.0059451000000003E-2"/>
    <n v="40.059451000000003"/>
  </r>
  <r>
    <x v="4710"/>
    <n v="3.9671231000000001E-2"/>
    <n v="4.0068962E-2"/>
    <n v="3.9671231000000001E-2"/>
    <n v="4.0068962E-2"/>
    <n v="40.068961999999999"/>
  </r>
  <r>
    <x v="4711"/>
    <n v="3.9676029000000002E-2"/>
    <n v="4.0077895000000002E-2"/>
    <n v="3.9676029000000002E-2"/>
    <n v="4.0077895000000002E-2"/>
    <n v="40.077895000000005"/>
  </r>
  <r>
    <x v="4712"/>
    <n v="3.9636295000000002E-2"/>
    <n v="4.0086243000000001E-2"/>
    <n v="3.9636295000000002E-2"/>
    <n v="4.0086243000000001E-2"/>
    <n v="40.086243000000003"/>
  </r>
  <r>
    <x v="4713"/>
    <n v="3.9656904E-2"/>
    <n v="4.0094003000000003E-2"/>
    <n v="3.9656904E-2"/>
    <n v="4.0094003000000003E-2"/>
    <n v="40.094003000000001"/>
  </r>
  <r>
    <x v="4714"/>
    <n v="3.9643723999999998E-2"/>
    <n v="4.0101174000000003E-2"/>
    <n v="3.9643723999999998E-2"/>
    <n v="4.0101174000000003E-2"/>
    <n v="40.101174"/>
  </r>
  <r>
    <x v="4715"/>
    <n v="3.9736710000000001E-2"/>
    <n v="4.0107746E-2"/>
    <n v="3.9736710000000001E-2"/>
    <n v="4.0107746E-2"/>
    <n v="40.107745999999999"/>
  </r>
  <r>
    <x v="4716"/>
    <n v="3.9762421999999999E-2"/>
    <n v="4.0113720999999998E-2"/>
    <n v="3.9762421999999999E-2"/>
    <n v="4.0113720999999998E-2"/>
    <n v="40.113720999999998"/>
  </r>
  <r>
    <x v="4717"/>
    <n v="3.9763723000000001E-2"/>
    <n v="4.0119096999999999E-2"/>
    <n v="3.9763723000000001E-2"/>
    <n v="4.0119096999999999E-2"/>
    <n v="40.119096999999996"/>
  </r>
  <r>
    <x v="4718"/>
    <n v="3.9844546000000002E-2"/>
    <n v="4.0123865000000002E-2"/>
    <n v="3.9844546000000002E-2"/>
    <n v="4.0123865000000002E-2"/>
    <n v="40.123865000000002"/>
  </r>
  <r>
    <x v="4719"/>
    <n v="3.9968430999999999E-2"/>
    <n v="4.0128030000000002E-2"/>
    <n v="3.9968430999999999E-2"/>
    <n v="4.0128030000000002E-2"/>
    <n v="40.128030000000003"/>
  </r>
  <r>
    <x v="4720"/>
    <n v="4.0157810000000002E-2"/>
    <n v="4.0131591000000001E-2"/>
    <n v="4.0157810000000002E-2"/>
    <n v="4.0131591000000001E-2"/>
    <n v="40.131591"/>
  </r>
  <r>
    <x v="4721"/>
    <n v="4.0296263999999998E-2"/>
    <n v="4.0134545000000001E-2"/>
    <n v="4.0296263999999998E-2"/>
    <n v="4.0134545000000001E-2"/>
    <n v="40.134545000000003"/>
  </r>
  <r>
    <x v="4722"/>
    <n v="4.0358234E-2"/>
    <n v="4.0136900000000003E-2"/>
    <n v="4.0358234E-2"/>
    <n v="4.0136900000000003E-2"/>
    <n v="40.136900000000004"/>
  </r>
  <r>
    <x v="4723"/>
    <n v="4.0415563000000002E-2"/>
    <n v="4.0138647E-2"/>
    <n v="4.0415563000000002E-2"/>
    <n v="4.0138647E-2"/>
    <n v="40.138646999999999"/>
  </r>
  <r>
    <x v="4724"/>
    <n v="4.0546782000000003E-2"/>
    <n v="4.0139793999999999E-2"/>
    <n v="4.0546782000000003E-2"/>
    <n v="4.0139793999999999E-2"/>
    <n v="40.139794000000002"/>
  </r>
  <r>
    <x v="4725"/>
    <n v="4.0606863999999999E-2"/>
    <n v="4.0140342000000002E-2"/>
    <n v="4.0606863999999999E-2"/>
    <n v="4.0140342000000002E-2"/>
    <n v="40.140342000000004"/>
  </r>
  <r>
    <x v="4726"/>
    <n v="4.0718566999999997E-2"/>
    <n v="4.0140294E-2"/>
    <n v="4.0718566999999997E-2"/>
    <n v="4.0140294E-2"/>
    <n v="40.140293999999997"/>
  </r>
  <r>
    <x v="4727"/>
    <n v="4.0845733000000002E-2"/>
    <n v="4.0139648999999999E-2"/>
    <n v="4.0845733000000002E-2"/>
    <n v="4.0139648999999999E-2"/>
    <n v="40.139648999999999"/>
  </r>
  <r>
    <x v="4728"/>
    <n v="4.0973131000000003E-2"/>
    <n v="4.0138409E-2"/>
    <n v="4.0973131000000003E-2"/>
    <n v="4.0138409E-2"/>
    <n v="40.138409000000003"/>
  </r>
  <r>
    <x v="4729"/>
    <n v="4.1126340999999997E-2"/>
    <n v="4.0136583000000003E-2"/>
    <n v="4.1126340999999997E-2"/>
    <n v="4.0136583000000003E-2"/>
    <n v="40.136583000000002"/>
  </r>
  <r>
    <x v="4730"/>
    <n v="4.1279945999999998E-2"/>
    <n v="4.0134168999999997E-2"/>
    <n v="4.1279945999999998E-2"/>
    <n v="4.0134168999999997E-2"/>
    <n v="40.134169"/>
  </r>
  <r>
    <x v="4731"/>
    <n v="4.1426009999999999E-2"/>
    <n v="4.0131173999999999E-2"/>
    <n v="4.1426009999999999E-2"/>
    <n v="4.0131173999999999E-2"/>
    <n v="40.131174000000001"/>
  </r>
  <r>
    <x v="4732"/>
    <n v="4.1573379000000001E-2"/>
    <n v="4.0127600999999999E-2"/>
    <n v="4.1573379000000001E-2"/>
    <n v="4.0127600999999999E-2"/>
    <n v="40.127600999999999"/>
  </r>
  <r>
    <x v="4733"/>
    <n v="4.1616253999999998E-2"/>
    <n v="4.0123451999999997E-2"/>
    <n v="4.1616253999999998E-2"/>
    <n v="4.0123451999999997E-2"/>
    <n v="40.123452"/>
  </r>
  <r>
    <x v="4734"/>
    <n v="4.1629024000000001E-2"/>
    <n v="4.0118735000000003E-2"/>
    <n v="4.1629024000000001E-2"/>
    <n v="4.0118735000000003E-2"/>
    <n v="40.118735000000001"/>
  </r>
  <r>
    <x v="4735"/>
    <n v="4.1647314999999997E-2"/>
    <n v="4.0113453E-2"/>
    <n v="4.1647314999999997E-2"/>
    <n v="4.0113453E-2"/>
    <n v="40.113453"/>
  </r>
  <r>
    <x v="4736"/>
    <n v="4.1628960999999999E-2"/>
    <n v="4.0107612000000001E-2"/>
    <n v="4.1628960999999999E-2"/>
    <n v="4.0107612000000001E-2"/>
    <n v="40.107612000000003"/>
  </r>
  <r>
    <x v="4737"/>
    <n v="4.1613988999999997E-2"/>
    <n v="4.0101219E-2"/>
    <n v="4.1613988999999997E-2"/>
    <n v="4.0101219E-2"/>
    <n v="40.101219"/>
  </r>
  <r>
    <x v="4738"/>
    <n v="4.1540686E-2"/>
    <n v="4.0094282000000002E-2"/>
    <n v="4.1540686E-2"/>
    <n v="4.0094282000000002E-2"/>
    <n v="40.094282"/>
  </r>
  <r>
    <x v="4739"/>
    <n v="4.1497438999999997E-2"/>
    <n v="4.0086806000000003E-2"/>
    <n v="4.1497438999999997E-2"/>
    <n v="4.0086806000000003E-2"/>
    <n v="40.086806000000003"/>
  </r>
  <r>
    <x v="4740"/>
    <n v="4.1390578999999997E-2"/>
    <n v="4.0078799999999998E-2"/>
    <n v="4.1390578999999997E-2"/>
    <n v="4.0078799999999998E-2"/>
    <n v="40.078800000000001"/>
  </r>
  <r>
    <x v="4741"/>
    <n v="4.1272491000000001E-2"/>
    <n v="4.0070268999999999E-2"/>
    <n v="4.1272491000000001E-2"/>
    <n v="4.0070268999999999E-2"/>
    <n v="40.070268999999996"/>
  </r>
  <r>
    <x v="4742"/>
    <n v="4.1191362000000002E-2"/>
    <n v="4.0061232000000002E-2"/>
    <n v="4.1191362000000002E-2"/>
    <n v="4.0061232000000002E-2"/>
    <n v="40.061232000000004"/>
  </r>
  <r>
    <x v="4743"/>
    <n v="4.1050751000000003E-2"/>
    <n v="4.0051688000000002E-2"/>
    <n v="4.1050751000000003E-2"/>
    <n v="4.0051688000000002E-2"/>
    <n v="40.051687999999999"/>
  </r>
  <r>
    <x v="4744"/>
    <n v="4.0892597000000003E-2"/>
    <n v="4.0041647999999999E-2"/>
    <n v="4.0892597000000003E-2"/>
    <n v="4.0041647999999999E-2"/>
    <n v="40.041648000000002"/>
  </r>
  <r>
    <x v="4745"/>
    <n v="4.0736407000000002E-2"/>
    <n v="4.0031127999999999E-2"/>
    <n v="4.0736407000000002E-2"/>
    <n v="4.0031127999999999E-2"/>
    <n v="40.031128000000002"/>
  </r>
  <r>
    <x v="4746"/>
    <n v="4.0544129999999998E-2"/>
    <n v="4.0020137999999997E-2"/>
    <n v="4.0544129999999998E-2"/>
    <n v="4.0020137999999997E-2"/>
    <n v="40.020137999999996"/>
  </r>
  <r>
    <x v="4747"/>
    <n v="4.0437233000000003E-2"/>
    <n v="4.0008683000000003E-2"/>
    <n v="4.0437233000000003E-2"/>
    <n v="4.0008683000000003E-2"/>
    <n v="40.008683000000005"/>
  </r>
  <r>
    <x v="4748"/>
    <n v="4.0379427000000002E-2"/>
    <n v="3.9996776999999997E-2"/>
    <n v="4.0379427000000002E-2"/>
    <n v="3.9996776999999997E-2"/>
    <n v="39.996776999999994"/>
  </r>
  <r>
    <x v="4749"/>
    <n v="4.0269077E-2"/>
    <n v="3.9984434999999999E-2"/>
    <n v="4.0269077E-2"/>
    <n v="3.9984434999999999E-2"/>
    <n v="39.984434999999998"/>
  </r>
  <r>
    <x v="4750"/>
    <n v="4.0144086000000002E-2"/>
    <n v="3.9971660999999999E-2"/>
    <n v="4.0144086000000002E-2"/>
    <n v="3.9971660999999999E-2"/>
    <n v="39.971660999999997"/>
  </r>
  <r>
    <x v="4751"/>
    <n v="4.0022968999999999E-2"/>
    <n v="3.9958473000000001E-2"/>
    <n v="4.0022968999999999E-2"/>
    <n v="3.9958473000000001E-2"/>
    <n v="39.958472999999998"/>
  </r>
  <r>
    <x v="4752"/>
    <n v="3.9920549999999999E-2"/>
    <n v="3.9944880000000002E-2"/>
    <n v="3.9920549999999999E-2"/>
    <n v="3.9944880000000002E-2"/>
    <n v="39.944880000000005"/>
  </r>
  <r>
    <x v="4753"/>
    <n v="3.9825618E-2"/>
    <n v="3.9930891000000003E-2"/>
    <n v="3.9825618E-2"/>
    <n v="3.9930891000000003E-2"/>
    <n v="39.930891000000003"/>
  </r>
  <r>
    <x v="4754"/>
    <n v="3.9681624999999998E-2"/>
    <n v="3.9916518999999998E-2"/>
    <n v="3.9681624999999998E-2"/>
    <n v="3.9916518999999998E-2"/>
    <n v="39.916519000000001"/>
  </r>
  <r>
    <x v="4755"/>
    <n v="3.9557789000000003E-2"/>
    <n v="3.9901774000000001E-2"/>
    <n v="3.9557789000000003E-2"/>
    <n v="3.9901774000000001E-2"/>
    <n v="39.901774000000003"/>
  </r>
  <r>
    <x v="4756"/>
    <n v="3.9457604E-2"/>
    <n v="3.9886671999999998E-2"/>
    <n v="3.9457604E-2"/>
    <n v="3.9886671999999998E-2"/>
    <n v="39.886671999999997"/>
  </r>
  <r>
    <x v="4757"/>
    <n v="3.9367489999999998E-2"/>
    <n v="3.9871219999999999E-2"/>
    <n v="3.9367489999999998E-2"/>
    <n v="3.9871219999999999E-2"/>
    <n v="39.871220000000001"/>
  </r>
  <r>
    <x v="4758"/>
    <n v="3.9294272999999998E-2"/>
    <n v="3.9855432000000003E-2"/>
    <n v="3.9294272999999998E-2"/>
    <n v="3.9855432000000003E-2"/>
    <n v="39.855432"/>
  </r>
  <r>
    <x v="4759"/>
    <n v="3.9184100999999999E-2"/>
    <n v="3.9839319999999998E-2"/>
    <n v="3.9184100999999999E-2"/>
    <n v="3.9839319999999998E-2"/>
    <n v="39.839320000000001"/>
  </r>
  <r>
    <x v="4760"/>
    <n v="3.9136588999999999E-2"/>
    <n v="3.9822899000000002E-2"/>
    <n v="3.9136588999999999E-2"/>
    <n v="3.9822899000000002E-2"/>
    <n v="39.822899"/>
  </r>
  <r>
    <x v="4761"/>
    <n v="3.9113026000000002E-2"/>
    <n v="3.9806175999999999E-2"/>
    <n v="3.9113026000000002E-2"/>
    <n v="3.9806175999999999E-2"/>
    <n v="39.806176000000001"/>
  </r>
  <r>
    <x v="4762"/>
    <n v="3.9074222999999998E-2"/>
    <n v="3.9789173999999997E-2"/>
    <n v="3.9074222999999998E-2"/>
    <n v="3.9789173999999997E-2"/>
    <n v="39.789173999999996"/>
  </r>
  <r>
    <x v="4763"/>
    <n v="3.9071511000000003E-2"/>
    <n v="3.9771896000000001E-2"/>
    <n v="3.9071511000000003E-2"/>
    <n v="3.9771896000000001E-2"/>
    <n v="39.771895999999998"/>
  </r>
  <r>
    <x v="4764"/>
    <n v="3.9055433000000001E-2"/>
    <n v="3.9754365E-2"/>
    <n v="3.9055433000000001E-2"/>
    <n v="3.9754365E-2"/>
    <n v="39.754365"/>
  </r>
  <r>
    <x v="4765"/>
    <n v="3.9011665000000001E-2"/>
    <n v="3.9736591000000002E-2"/>
    <n v="3.9011665000000001E-2"/>
    <n v="3.9736591000000002E-2"/>
    <n v="39.736591000000004"/>
  </r>
  <r>
    <x v="4766"/>
    <n v="3.8973302000000001E-2"/>
    <n v="3.9718587E-2"/>
    <n v="3.8973302000000001E-2"/>
    <n v="3.9718587E-2"/>
    <n v="39.718586999999999"/>
  </r>
  <r>
    <x v="4767"/>
    <n v="3.8979877000000003E-2"/>
    <n v="3.9700369999999999E-2"/>
    <n v="3.8979877000000003E-2"/>
    <n v="3.9700369999999999E-2"/>
    <n v="39.700369999999999"/>
  </r>
  <r>
    <x v="4768"/>
    <n v="3.8992817999999999E-2"/>
    <n v="3.9681955999999997E-2"/>
    <n v="3.8992817999999999E-2"/>
    <n v="3.9681955999999997E-2"/>
    <n v="39.681956"/>
  </r>
  <r>
    <x v="4769"/>
    <n v="3.9074554999999997E-2"/>
    <n v="3.9663355999999997E-2"/>
    <n v="3.9074554999999997E-2"/>
    <n v="3.9663355999999997E-2"/>
    <n v="39.663356"/>
  </r>
  <r>
    <x v="4770"/>
    <n v="3.9227877000000001E-2"/>
    <n v="3.9644591999999999E-2"/>
    <n v="3.9227877000000001E-2"/>
    <n v="3.9644591999999999E-2"/>
    <n v="39.644591999999996"/>
  </r>
  <r>
    <x v="4771"/>
    <n v="3.9417415999999997E-2"/>
    <n v="3.9625674E-2"/>
    <n v="3.9417415999999997E-2"/>
    <n v="3.9625674E-2"/>
    <n v="39.625673999999997"/>
  </r>
  <r>
    <x v="4772"/>
    <n v="3.9646900999999998E-2"/>
    <n v="3.9606623000000001E-2"/>
    <n v="3.9646900999999998E-2"/>
    <n v="3.9606623000000001E-2"/>
    <n v="39.606622999999999"/>
  </r>
  <r>
    <x v="4773"/>
    <n v="3.9792373999999998E-2"/>
    <n v="3.9587457E-2"/>
    <n v="3.9792373999999998E-2"/>
    <n v="3.9587457E-2"/>
    <n v="39.587457000000001"/>
  </r>
  <r>
    <x v="4774"/>
    <n v="3.9963875000000003E-2"/>
    <n v="3.9568182E-2"/>
    <n v="3.9963875000000003E-2"/>
    <n v="3.9568182E-2"/>
    <n v="39.568182"/>
  </r>
  <r>
    <x v="4775"/>
    <n v="4.0041380000000001E-2"/>
    <n v="3.9548825000000003E-2"/>
    <n v="4.0041380000000001E-2"/>
    <n v="3.9548825000000003E-2"/>
    <n v="39.548825000000001"/>
  </r>
  <r>
    <x v="4776"/>
    <n v="4.0146194000000003E-2"/>
    <n v="3.9529401999999998E-2"/>
    <n v="4.0146194000000003E-2"/>
    <n v="3.9529401999999998E-2"/>
    <n v="39.529401999999997"/>
  </r>
  <r>
    <x v="4777"/>
    <n v="4.0181915999999998E-2"/>
    <n v="3.9509922000000003E-2"/>
    <n v="4.0181915999999998E-2"/>
    <n v="3.9509922000000003E-2"/>
    <n v="39.509922000000003"/>
  </r>
  <r>
    <x v="4778"/>
    <n v="4.0180523000000003E-2"/>
    <n v="3.9490413000000002E-2"/>
    <n v="4.0180523000000003E-2"/>
    <n v="3.9490413000000002E-2"/>
    <n v="39.490413000000004"/>
  </r>
  <r>
    <x v="4779"/>
    <n v="4.0193780999999998E-2"/>
    <n v="3.9470884999999997E-2"/>
    <n v="4.0193780999999998E-2"/>
    <n v="3.9470884999999997E-2"/>
    <n v="39.470884999999996"/>
  </r>
  <r>
    <x v="4780"/>
    <n v="4.0160503E-2"/>
    <n v="3.9451356999999999E-2"/>
    <n v="4.0160503E-2"/>
    <n v="3.9451356999999999E-2"/>
    <n v="39.451357000000002"/>
  </r>
  <r>
    <x v="4781"/>
    <n v="4.0054310000000003E-2"/>
    <n v="3.9431847999999999E-2"/>
    <n v="4.0054310000000003E-2"/>
    <n v="3.9431847999999999E-2"/>
    <n v="39.431847999999995"/>
  </r>
  <r>
    <x v="4782"/>
    <n v="3.9957411999999998E-2"/>
    <n v="3.9412375999999999E-2"/>
    <n v="3.9957411999999998E-2"/>
    <n v="3.9412375999999999E-2"/>
    <n v="39.412376000000002"/>
  </r>
  <r>
    <x v="4783"/>
    <n v="3.9784946000000002E-2"/>
    <n v="3.9392956E-2"/>
    <n v="3.9784946000000002E-2"/>
    <n v="3.9392956E-2"/>
    <n v="39.392955999999998"/>
  </r>
  <r>
    <x v="4784"/>
    <n v="3.9637137000000003E-2"/>
    <n v="3.9373605999999998E-2"/>
    <n v="3.9637137000000003E-2"/>
    <n v="3.9373605999999998E-2"/>
    <n v="39.373605999999995"/>
  </r>
  <r>
    <x v="4785"/>
    <n v="3.9479073000000003E-2"/>
    <n v="3.9354346999999998E-2"/>
    <n v="3.9479073000000003E-2"/>
    <n v="3.9354346999999998E-2"/>
    <n v="39.354346999999997"/>
  </r>
  <r>
    <x v="4786"/>
    <n v="3.9339032000000003E-2"/>
    <n v="3.9335190999999999E-2"/>
    <n v="3.9339032000000003E-2"/>
    <n v="3.9335190999999999E-2"/>
    <n v="39.335191000000002"/>
  </r>
  <r>
    <x v="4787"/>
    <n v="3.9163385000000002E-2"/>
    <n v="3.9316159000000003E-2"/>
    <n v="3.9163385000000002E-2"/>
    <n v="3.9316159000000003E-2"/>
    <n v="39.316159000000006"/>
  </r>
  <r>
    <x v="4788"/>
    <n v="3.9054498E-2"/>
    <n v="3.9297268000000003E-2"/>
    <n v="3.9054498E-2"/>
    <n v="3.9297268000000003E-2"/>
    <n v="39.297268000000003"/>
  </r>
  <r>
    <x v="4789"/>
    <n v="3.8926258999999998E-2"/>
    <n v="3.9278537000000002E-2"/>
    <n v="3.8926258999999998E-2"/>
    <n v="3.9278537000000002E-2"/>
    <n v="39.278537"/>
  </r>
  <r>
    <x v="4790"/>
    <n v="3.8870587999999998E-2"/>
    <n v="3.9259980999999999E-2"/>
    <n v="3.8870587999999998E-2"/>
    <n v="3.9259980999999999E-2"/>
    <n v="39.259980999999996"/>
  </r>
  <r>
    <x v="4791"/>
    <n v="3.8925375999999998E-2"/>
    <n v="3.9241618999999998E-2"/>
    <n v="3.8925375999999998E-2"/>
    <n v="3.9241618999999998E-2"/>
    <n v="39.241619"/>
  </r>
  <r>
    <x v="4792"/>
    <n v="3.8912914999999999E-2"/>
    <n v="3.9223465999999998E-2"/>
    <n v="3.8912914999999999E-2"/>
    <n v="3.9223465999999998E-2"/>
    <n v="39.223466000000002"/>
  </r>
  <r>
    <x v="4793"/>
    <n v="3.8947957999999998E-2"/>
    <n v="3.9205547E-2"/>
    <n v="3.8947957999999998E-2"/>
    <n v="3.9205547E-2"/>
    <n v="39.205547000000003"/>
  </r>
  <r>
    <x v="4794"/>
    <n v="3.8958448999999999E-2"/>
    <n v="3.9187870999999999E-2"/>
    <n v="3.8958448999999999E-2"/>
    <n v="3.9187870999999999E-2"/>
    <n v="39.187871000000001"/>
  </r>
  <r>
    <x v="4795"/>
    <n v="3.9012533000000002E-2"/>
    <n v="3.9170458999999998E-2"/>
    <n v="3.9012533000000002E-2"/>
    <n v="3.9170458999999998E-2"/>
    <n v="39.170459000000001"/>
  </r>
  <r>
    <x v="4796"/>
    <n v="3.9070562000000003E-2"/>
    <n v="3.9153326000000002E-2"/>
    <n v="3.9070562000000003E-2"/>
    <n v="3.9153326000000002E-2"/>
    <n v="39.153326"/>
  </r>
  <r>
    <x v="4797"/>
    <n v="3.9109979000000003E-2"/>
    <n v="3.9136495E-2"/>
    <n v="3.9109979000000003E-2"/>
    <n v="3.9136495E-2"/>
    <n v="39.136495000000004"/>
  </r>
  <r>
    <x v="4798"/>
    <n v="3.92319E-2"/>
    <n v="3.9119985000000003E-2"/>
    <n v="3.92319E-2"/>
    <n v="3.9119985000000003E-2"/>
    <n v="39.119985"/>
  </r>
  <r>
    <x v="4799"/>
    <n v="3.9334711000000001E-2"/>
    <n v="3.9103805999999998E-2"/>
    <n v="3.9334711000000001E-2"/>
    <n v="3.9103805999999998E-2"/>
    <n v="39.103805999999999"/>
  </r>
  <r>
    <x v="4800"/>
    <n v="3.9403792E-2"/>
    <n v="3.9087984999999999E-2"/>
    <n v="3.9403792E-2"/>
    <n v="3.9087984999999999E-2"/>
    <n v="39.087984999999996"/>
  </r>
  <r>
    <x v="4801"/>
    <n v="3.9506815000000001E-2"/>
    <n v="3.9072535999999998E-2"/>
    <n v="3.9506815000000001E-2"/>
    <n v="3.9072535999999998E-2"/>
    <n v="39.072535999999999"/>
  </r>
  <r>
    <x v="4802"/>
    <n v="3.9525390000000001E-2"/>
    <n v="3.9057475000000001E-2"/>
    <n v="3.9525390000000001E-2"/>
    <n v="3.9057475000000001E-2"/>
    <n v="39.057475000000004"/>
  </r>
  <r>
    <x v="4803"/>
    <n v="3.9526845999999997E-2"/>
    <n v="3.9042827000000002E-2"/>
    <n v="3.9526845999999997E-2"/>
    <n v="3.9042827000000002E-2"/>
    <n v="39.042827000000003"/>
  </r>
  <r>
    <x v="4804"/>
    <n v="3.9523177E-2"/>
    <n v="3.9028607E-2"/>
    <n v="3.9523177E-2"/>
    <n v="3.9028607E-2"/>
    <n v="39.028607000000001"/>
  </r>
  <r>
    <x v="4805"/>
    <n v="3.9421652000000001E-2"/>
    <n v="3.9014831E-2"/>
    <n v="3.9421652000000001E-2"/>
    <n v="3.9014831E-2"/>
    <n v="39.014831000000001"/>
  </r>
  <r>
    <x v="4806"/>
    <n v="3.9346602000000001E-2"/>
    <n v="3.9001520999999997E-2"/>
    <n v="3.9346602000000001E-2"/>
    <n v="3.9001520999999997E-2"/>
    <n v="39.001520999999997"/>
  </r>
  <r>
    <x v="4807"/>
    <n v="3.9254285E-2"/>
    <n v="3.8988690999999999E-2"/>
    <n v="3.9254285E-2"/>
    <n v="3.8988690999999999E-2"/>
    <n v="38.988690999999996"/>
  </r>
  <r>
    <x v="4808"/>
    <n v="3.9174289000000001E-2"/>
    <n v="3.8976363999999999E-2"/>
    <n v="3.9174289000000001E-2"/>
    <n v="3.8976363999999999E-2"/>
    <n v="38.976363999999997"/>
  </r>
  <r>
    <x v="4809"/>
    <n v="3.9064324999999997E-2"/>
    <n v="3.8964551E-2"/>
    <n v="3.9064324999999997E-2"/>
    <n v="3.8964551E-2"/>
    <n v="38.964551"/>
  </r>
  <r>
    <x v="4810"/>
    <n v="3.8946327000000003E-2"/>
    <n v="3.8953270999999998E-2"/>
    <n v="3.8946327000000003E-2"/>
    <n v="3.8953270999999998E-2"/>
    <n v="38.953271000000001"/>
  </r>
  <r>
    <x v="4811"/>
    <n v="3.8791618999999999E-2"/>
    <n v="3.8942541999999997E-2"/>
    <n v="3.8791618999999999E-2"/>
    <n v="3.8942541999999997E-2"/>
    <n v="38.942541999999996"/>
  </r>
  <r>
    <x v="4812"/>
    <n v="3.8681023000000002E-2"/>
    <n v="3.8932379000000003E-2"/>
    <n v="3.8681023000000002E-2"/>
    <n v="3.8932379000000003E-2"/>
    <n v="38.932379000000005"/>
  </r>
  <r>
    <x v="4813"/>
    <n v="3.8514879000000002E-2"/>
    <n v="3.8922789999999999E-2"/>
    <n v="3.8514879000000002E-2"/>
    <n v="3.8922789999999999E-2"/>
    <n v="38.922789999999999"/>
  </r>
  <r>
    <x v="4814"/>
    <n v="3.8400732E-2"/>
    <n v="3.8913800999999998E-2"/>
    <n v="3.8400732E-2"/>
    <n v="3.8913800999999998E-2"/>
    <n v="38.913800999999999"/>
  </r>
  <r>
    <x v="4815"/>
    <n v="3.8256563E-2"/>
    <n v="3.8905415999999998E-2"/>
    <n v="3.8256563E-2"/>
    <n v="3.8905415999999998E-2"/>
    <n v="38.905415999999995"/>
  </r>
  <r>
    <x v="4816"/>
    <n v="3.8171612000000001E-2"/>
    <n v="3.8897651999999998E-2"/>
    <n v="3.8171612000000001E-2"/>
    <n v="3.8897651999999998E-2"/>
    <n v="38.897652000000001"/>
  </r>
  <r>
    <x v="4817"/>
    <n v="3.8051768999999999E-2"/>
    <n v="3.8890517999999999E-2"/>
    <n v="3.8051768999999999E-2"/>
    <n v="3.8890517999999999E-2"/>
    <n v="38.890518"/>
  </r>
  <r>
    <x v="4818"/>
    <n v="3.7993568999999998E-2"/>
    <n v="3.8884032999999998E-2"/>
    <n v="3.7993568999999998E-2"/>
    <n v="3.8884032999999998E-2"/>
    <n v="38.884032999999995"/>
  </r>
  <r>
    <x v="4819"/>
    <n v="3.7969916999999999E-2"/>
    <n v="3.8878202000000001E-2"/>
    <n v="3.7969916999999999E-2"/>
    <n v="3.8878202000000001E-2"/>
    <n v="38.878202000000002"/>
  </r>
  <r>
    <x v="4820"/>
    <n v="3.7949324E-2"/>
    <n v="3.8873038999999998E-2"/>
    <n v="3.7949324E-2"/>
    <n v="3.8873038999999998E-2"/>
    <n v="38.873038999999999"/>
  </r>
  <r>
    <x v="4821"/>
    <n v="3.7941914E-2"/>
    <n v="3.8868554E-2"/>
    <n v="3.7941914E-2"/>
    <n v="3.8868554E-2"/>
    <n v="38.868554000000003"/>
  </r>
  <r>
    <x v="4822"/>
    <n v="3.7986532000000003E-2"/>
    <n v="3.8864754000000001E-2"/>
    <n v="3.7986532000000003E-2"/>
    <n v="3.8864754000000001E-2"/>
    <n v="38.864754000000005"/>
  </r>
  <r>
    <x v="4823"/>
    <n v="3.8038677999999999E-2"/>
    <n v="3.8861646999999999E-2"/>
    <n v="3.8038677999999999E-2"/>
    <n v="3.8861646999999999E-2"/>
    <n v="38.861646999999998"/>
  </r>
  <r>
    <x v="4824"/>
    <n v="3.8121532999999999E-2"/>
    <n v="3.8859247999999999E-2"/>
    <n v="3.8121532999999999E-2"/>
    <n v="3.8859247999999999E-2"/>
    <n v="38.859248000000001"/>
  </r>
  <r>
    <x v="4825"/>
    <n v="3.8183566000000002E-2"/>
    <n v="3.8857560999999999E-2"/>
    <n v="3.8183566000000002E-2"/>
    <n v="3.8857560999999999E-2"/>
    <n v="38.857560999999997"/>
  </r>
  <r>
    <x v="4826"/>
    <n v="3.8203939999999999E-2"/>
    <n v="3.8856587999999997E-2"/>
    <n v="3.8203939999999999E-2"/>
    <n v="3.8856587999999997E-2"/>
    <n v="38.856587999999995"/>
  </r>
  <r>
    <x v="4827"/>
    <n v="3.8250755999999997E-2"/>
    <n v="3.8856338999999997E-2"/>
    <n v="3.8250755999999997E-2"/>
    <n v="3.8856338999999997E-2"/>
    <n v="38.856338999999998"/>
  </r>
  <r>
    <x v="4828"/>
    <n v="3.8239975000000002E-2"/>
    <n v="3.8856822999999999E-2"/>
    <n v="3.8239975000000002E-2"/>
    <n v="3.8856822999999999E-2"/>
    <n v="38.856822999999999"/>
  </r>
  <r>
    <x v="4829"/>
    <n v="3.8264800000000002E-2"/>
    <n v="3.8858034E-2"/>
    <n v="3.8264800000000002E-2"/>
    <n v="3.8858034E-2"/>
    <n v="38.858033999999996"/>
  </r>
  <r>
    <x v="4830"/>
    <n v="3.8295504000000001E-2"/>
    <n v="3.8859982000000001E-2"/>
    <n v="3.8295504000000001E-2"/>
    <n v="3.8859982000000001E-2"/>
    <n v="38.859982000000002"/>
  </r>
  <r>
    <x v="4831"/>
    <n v="3.8343027000000002E-2"/>
    <n v="3.8862668000000003E-2"/>
    <n v="3.8343027000000002E-2"/>
    <n v="3.8862668000000003E-2"/>
    <n v="38.862668000000006"/>
  </r>
  <r>
    <x v="4832"/>
    <n v="3.8371931999999997E-2"/>
    <n v="3.8866095000000003E-2"/>
    <n v="3.8371931999999997E-2"/>
    <n v="3.8866095000000003E-2"/>
    <n v="38.866095000000001"/>
  </r>
  <r>
    <x v="4833"/>
    <n v="3.8408472999999999E-2"/>
    <n v="3.8870255999999999E-2"/>
    <n v="3.8408472999999999E-2"/>
    <n v="3.8870255999999999E-2"/>
    <n v="38.870255999999998"/>
  </r>
  <r>
    <x v="4834"/>
    <n v="3.8425135999999999E-2"/>
    <n v="3.8875155000000002E-2"/>
    <n v="3.8425135999999999E-2"/>
    <n v="3.8875155000000002E-2"/>
    <n v="38.875154999999999"/>
  </r>
  <r>
    <x v="4835"/>
    <n v="3.8470103999999998E-2"/>
    <n v="3.8880787999999999E-2"/>
    <n v="3.8470103999999998E-2"/>
    <n v="3.8880787999999999E-2"/>
    <n v="38.880788000000003"/>
  </r>
  <r>
    <x v="4836"/>
    <n v="3.8519774E-2"/>
    <n v="3.8887154E-2"/>
    <n v="3.8519774E-2"/>
    <n v="3.8887154E-2"/>
    <n v="38.887154000000002"/>
  </r>
  <r>
    <x v="4837"/>
    <n v="3.8580152999999999E-2"/>
    <n v="3.8894247E-2"/>
    <n v="3.8580152999999999E-2"/>
    <n v="3.8894247E-2"/>
    <n v="38.894247"/>
  </r>
  <r>
    <x v="4838"/>
    <n v="3.8634714000000001E-2"/>
    <n v="3.8902066999999999E-2"/>
    <n v="3.8634714000000001E-2"/>
    <n v="3.8902066999999999E-2"/>
    <n v="38.902066999999995"/>
  </r>
  <r>
    <x v="4839"/>
    <n v="3.8693812000000001E-2"/>
    <n v="3.8910601000000003E-2"/>
    <n v="3.8693812000000001E-2"/>
    <n v="3.8910601000000003E-2"/>
    <n v="38.910601"/>
  </r>
  <r>
    <x v="4840"/>
    <n v="3.8760122000000001E-2"/>
    <n v="3.8919847E-2"/>
    <n v="3.8760122000000001E-2"/>
    <n v="3.8919847E-2"/>
    <n v="38.919846999999997"/>
  </r>
  <r>
    <x v="4841"/>
    <n v="3.8818567999999998E-2"/>
    <n v="3.8929798000000002E-2"/>
    <n v="3.8818567999999998E-2"/>
    <n v="3.8929798000000002E-2"/>
    <n v="38.929797999999998"/>
  </r>
  <r>
    <x v="4842"/>
    <n v="3.8872451000000002E-2"/>
    <n v="3.8940448000000003E-2"/>
    <n v="3.8872451000000002E-2"/>
    <n v="3.8940448000000003E-2"/>
    <n v="38.940448000000004"/>
  </r>
  <r>
    <x v="4843"/>
    <n v="3.8916371999999998E-2"/>
    <n v="3.8951788000000001E-2"/>
    <n v="3.8916371999999998E-2"/>
    <n v="3.8951788000000001E-2"/>
    <n v="38.951788000000001"/>
  </r>
  <r>
    <x v="4844"/>
    <n v="3.8956000999999997E-2"/>
    <n v="3.8963810000000001E-2"/>
    <n v="3.8956000999999997E-2"/>
    <n v="3.8963810000000001E-2"/>
    <n v="38.963810000000002"/>
  </r>
  <r>
    <x v="4845"/>
    <n v="3.9007238999999999E-2"/>
    <n v="3.8976505000000002E-2"/>
    <n v="3.9007238999999999E-2"/>
    <n v="3.8976505000000002E-2"/>
    <n v="38.976505000000003"/>
  </r>
  <r>
    <x v="4846"/>
    <n v="3.9058425000000001E-2"/>
    <n v="3.8989861000000001E-2"/>
    <n v="3.9058425000000001E-2"/>
    <n v="3.8989861000000001E-2"/>
    <n v="38.989860999999998"/>
  </r>
  <r>
    <x v="4847"/>
    <n v="3.9165374000000003E-2"/>
    <n v="3.9003871000000002E-2"/>
    <n v="3.9165374000000003E-2"/>
    <n v="3.9003871000000002E-2"/>
    <n v="39.003871000000004"/>
  </r>
  <r>
    <x v="4848"/>
    <n v="3.9245783999999999E-2"/>
    <n v="3.9018522999999999E-2"/>
    <n v="3.9245783999999999E-2"/>
    <n v="3.9018522999999999E-2"/>
    <n v="39.018523000000002"/>
  </r>
  <r>
    <x v="4849"/>
    <n v="3.9363745999999998E-2"/>
    <n v="3.9033808000000003E-2"/>
    <n v="3.9363745999999998E-2"/>
    <n v="3.9033808000000003E-2"/>
    <n v="39.033808000000001"/>
  </r>
  <r>
    <x v="4850"/>
    <n v="3.9429027999999998E-2"/>
    <n v="3.9049711000000001E-2"/>
    <n v="3.9429027999999998E-2"/>
    <n v="3.9049711000000001E-2"/>
    <n v="39.049711000000002"/>
  </r>
  <r>
    <x v="4851"/>
    <n v="3.9527882E-2"/>
    <n v="3.9066221999999998E-2"/>
    <n v="3.9527882E-2"/>
    <n v="3.9066221999999998E-2"/>
    <n v="39.066221999999996"/>
  </r>
  <r>
    <x v="4852"/>
    <n v="3.9616063E-2"/>
    <n v="3.9083328000000001E-2"/>
    <n v="3.9616063E-2"/>
    <n v="3.9083328000000001E-2"/>
    <n v="39.083328000000002"/>
  </r>
  <r>
    <x v="4853"/>
    <n v="3.9668571E-2"/>
    <n v="3.9101016000000002E-2"/>
    <n v="3.9668571E-2"/>
    <n v="3.9101016000000002E-2"/>
    <n v="39.101016000000001"/>
  </r>
  <r>
    <x v="4854"/>
    <n v="3.9669669999999997E-2"/>
    <n v="3.9119269999999998E-2"/>
    <n v="3.9669669999999997E-2"/>
    <n v="3.9119269999999998E-2"/>
    <n v="39.11927"/>
  </r>
  <r>
    <x v="4855"/>
    <n v="3.9640496999999997E-2"/>
    <n v="3.9138075000000001E-2"/>
    <n v="3.9640496999999997E-2"/>
    <n v="3.9138075000000001E-2"/>
    <n v="39.138075000000001"/>
  </r>
  <r>
    <x v="4856"/>
    <n v="3.9616235E-2"/>
    <n v="3.9157419999999998E-2"/>
    <n v="3.9616235E-2"/>
    <n v="3.9157419999999998E-2"/>
    <n v="39.157420000000002"/>
  </r>
  <r>
    <x v="4857"/>
    <n v="3.9479025000000001E-2"/>
    <n v="3.9177284E-2"/>
    <n v="3.9479025000000001E-2"/>
    <n v="3.9177284E-2"/>
    <n v="39.177284"/>
  </r>
  <r>
    <x v="4858"/>
    <n v="3.9399765000000003E-2"/>
    <n v="3.9197653999999998E-2"/>
    <n v="3.9399765000000003E-2"/>
    <n v="3.9197653999999998E-2"/>
    <n v="39.197654"/>
  </r>
  <r>
    <x v="4859"/>
    <n v="3.9291143000000001E-2"/>
    <n v="3.9218507999999999E-2"/>
    <n v="3.9291143000000001E-2"/>
    <n v="3.9218507999999999E-2"/>
    <n v="39.218508"/>
  </r>
  <r>
    <x v="4860"/>
    <n v="3.9131459E-2"/>
    <n v="3.9239831000000003E-2"/>
    <n v="3.9131459E-2"/>
    <n v="3.9239831000000003E-2"/>
    <n v="39.239831000000002"/>
  </r>
  <r>
    <x v="4861"/>
    <n v="3.8984275999999998E-2"/>
    <n v="3.9261605999999998E-2"/>
    <n v="3.8984275999999998E-2"/>
    <n v="3.9261605999999998E-2"/>
    <n v="39.261606"/>
  </r>
  <r>
    <x v="4862"/>
    <n v="3.8846000999999998E-2"/>
    <n v="3.9283808000000003E-2"/>
    <n v="3.8846000999999998E-2"/>
    <n v="3.9283808000000003E-2"/>
    <n v="39.283808000000001"/>
  </r>
  <r>
    <x v="4863"/>
    <n v="3.8719635000000002E-2"/>
    <n v="3.9306421000000001E-2"/>
    <n v="3.8719635000000002E-2"/>
    <n v="3.9306421000000001E-2"/>
    <n v="39.306421"/>
  </r>
  <r>
    <x v="4864"/>
    <n v="3.862666E-2"/>
    <n v="3.9329428E-2"/>
    <n v="3.862666E-2"/>
    <n v="3.9329428E-2"/>
    <n v="39.329428"/>
  </r>
  <r>
    <x v="4865"/>
    <n v="3.8577117000000001E-2"/>
    <n v="3.9352803999999998E-2"/>
    <n v="3.8577117000000001E-2"/>
    <n v="3.9352803999999998E-2"/>
    <n v="39.352803999999999"/>
  </r>
  <r>
    <x v="4866"/>
    <n v="3.8537941999999999E-2"/>
    <n v="3.9376530999999999E-2"/>
    <n v="3.8537941999999999E-2"/>
    <n v="3.9376530999999999E-2"/>
    <n v="39.376531"/>
  </r>
  <r>
    <x v="4867"/>
    <n v="3.8499261999999999E-2"/>
    <n v="3.9400585000000002E-2"/>
    <n v="3.8499261999999999E-2"/>
    <n v="3.9400585000000002E-2"/>
    <n v="39.400585"/>
  </r>
  <r>
    <x v="4868"/>
    <n v="3.8497016000000002E-2"/>
    <n v="3.9424948000000001E-2"/>
    <n v="3.8497016000000002E-2"/>
    <n v="3.9424948000000001E-2"/>
    <n v="39.424948000000001"/>
  </r>
  <r>
    <x v="4869"/>
    <n v="3.8563716999999997E-2"/>
    <n v="3.9449599000000002E-2"/>
    <n v="3.8563716999999997E-2"/>
    <n v="3.9449599000000002E-2"/>
    <n v="39.449598999999999"/>
  </r>
  <r>
    <x v="4870"/>
    <n v="3.8642111999999999E-2"/>
    <n v="3.9474517000000001E-2"/>
    <n v="3.8642111999999999E-2"/>
    <n v="3.9474517000000001E-2"/>
    <n v="39.474516999999999"/>
  </r>
  <r>
    <x v="4871"/>
    <n v="3.8682125999999997E-2"/>
    <n v="3.9499678000000003E-2"/>
    <n v="3.8682125999999997E-2"/>
    <n v="3.9499678000000003E-2"/>
    <n v="39.499678000000003"/>
  </r>
  <r>
    <x v="4872"/>
    <n v="3.8718373E-2"/>
    <n v="3.9525065999999998E-2"/>
    <n v="3.8718373E-2"/>
    <n v="3.9525065999999998E-2"/>
    <n v="39.525065999999995"/>
  </r>
  <r>
    <x v="4873"/>
    <n v="3.8751170000000001E-2"/>
    <n v="3.9550658000000002E-2"/>
    <n v="3.8751170000000001E-2"/>
    <n v="3.9550658000000002E-2"/>
    <n v="39.550658000000006"/>
  </r>
  <r>
    <x v="4874"/>
    <n v="3.8832881E-2"/>
    <n v="3.9576430000000003E-2"/>
    <n v="3.8832881E-2"/>
    <n v="3.9576430000000003E-2"/>
    <n v="39.576430000000002"/>
  </r>
  <r>
    <x v="4875"/>
    <n v="3.8874107999999997E-2"/>
    <n v="3.9602365E-2"/>
    <n v="3.8874107999999997E-2"/>
    <n v="3.9602365E-2"/>
    <n v="39.602364999999999"/>
  </r>
  <r>
    <x v="4876"/>
    <n v="3.8944661999999998E-2"/>
    <n v="3.9628439000000001E-2"/>
    <n v="3.8944661999999998E-2"/>
    <n v="3.9628439000000001E-2"/>
    <n v="39.628439"/>
  </r>
  <r>
    <x v="4877"/>
    <n v="3.9062113000000002E-2"/>
    <n v="3.9654635000000001E-2"/>
    <n v="3.9062113000000002E-2"/>
    <n v="3.9654635000000001E-2"/>
    <n v="39.654634999999999"/>
  </r>
  <r>
    <x v="4878"/>
    <n v="3.9150524999999999E-2"/>
    <n v="3.9680927999999997E-2"/>
    <n v="3.9150524999999999E-2"/>
    <n v="3.9680927999999997E-2"/>
    <n v="39.680927999999994"/>
  </r>
  <r>
    <x v="4879"/>
    <n v="3.9240465000000002E-2"/>
    <n v="3.9707302999999999E-2"/>
    <n v="3.9240465000000002E-2"/>
    <n v="3.9707302999999999E-2"/>
    <n v="39.707302999999996"/>
  </r>
  <r>
    <x v="4880"/>
    <n v="3.9356849999999999E-2"/>
    <n v="3.9733737999999998E-2"/>
    <n v="3.9356849999999999E-2"/>
    <n v="3.9733737999999998E-2"/>
    <n v="39.733737999999995"/>
  </r>
  <r>
    <x v="4881"/>
    <n v="3.9422358999999997E-2"/>
    <n v="3.9760213000000003E-2"/>
    <n v="3.9422358999999997E-2"/>
    <n v="3.9760213000000003E-2"/>
    <n v="39.760213"/>
  </r>
  <r>
    <x v="4882"/>
    <n v="3.9443950999999998E-2"/>
    <n v="3.9786707999999997E-2"/>
    <n v="3.9443950999999998E-2"/>
    <n v="3.9786707999999997E-2"/>
    <n v="39.786707999999997"/>
  </r>
  <r>
    <x v="4883"/>
    <n v="3.9521053E-2"/>
    <n v="3.9813205999999997E-2"/>
    <n v="3.9521053E-2"/>
    <n v="3.9813205999999997E-2"/>
    <n v="39.813205999999994"/>
  </r>
  <r>
    <x v="4884"/>
    <n v="3.9590335999999997E-2"/>
    <n v="3.9839685E-2"/>
    <n v="3.9590335999999997E-2"/>
    <n v="3.9839685E-2"/>
    <n v="39.839685000000003"/>
  </r>
  <r>
    <x v="4885"/>
    <n v="3.9620396000000002E-2"/>
    <n v="3.9866127000000001E-2"/>
    <n v="3.9620396000000002E-2"/>
    <n v="3.9866127000000001E-2"/>
    <n v="39.866126999999999"/>
  </r>
  <r>
    <x v="4886"/>
    <n v="3.9667400999999998E-2"/>
    <n v="3.9892517000000002E-2"/>
    <n v="3.9667400999999998E-2"/>
    <n v="3.9892517000000002E-2"/>
    <n v="39.892517000000005"/>
  </r>
  <r>
    <x v="4887"/>
    <n v="3.9669919999999997E-2"/>
    <n v="3.9918832000000001E-2"/>
    <n v="3.9669919999999997E-2"/>
    <n v="3.9918832000000001E-2"/>
    <n v="39.918832000000002"/>
  </r>
  <r>
    <x v="4888"/>
    <n v="3.9594828999999998E-2"/>
    <n v="3.9945062000000003E-2"/>
    <n v="3.9594828999999998E-2"/>
    <n v="3.9945062000000003E-2"/>
    <n v="39.945062"/>
  </r>
  <r>
    <x v="4889"/>
    <n v="3.9493780999999999E-2"/>
    <n v="3.9971184E-2"/>
    <n v="3.9493780999999999E-2"/>
    <n v="3.9971184E-2"/>
    <n v="39.971184000000001"/>
  </r>
  <r>
    <x v="4890"/>
    <n v="3.9371125E-2"/>
    <n v="3.9997186999999997E-2"/>
    <n v="3.9371125E-2"/>
    <n v="3.9997186999999997E-2"/>
    <n v="39.997186999999997"/>
  </r>
  <r>
    <x v="4891"/>
    <n v="3.9330511999999998E-2"/>
    <n v="4.0023050999999997E-2"/>
    <n v="3.9330511999999998E-2"/>
    <n v="4.0023050999999997E-2"/>
    <n v="40.023050999999995"/>
  </r>
  <r>
    <x v="4892"/>
    <n v="3.9307516000000001E-2"/>
    <n v="4.0048763000000001E-2"/>
    <n v="3.9307516000000001E-2"/>
    <n v="4.0048763000000001E-2"/>
    <n v="40.048763000000001"/>
  </r>
  <r>
    <x v="4893"/>
    <n v="3.9340253999999998E-2"/>
    <n v="4.0074307000000003E-2"/>
    <n v="3.9340253999999998E-2"/>
    <n v="4.0074307000000003E-2"/>
    <n v="40.074307000000005"/>
  </r>
  <r>
    <x v="4894"/>
    <n v="3.9327804000000001E-2"/>
    <n v="4.0099673000000002E-2"/>
    <n v="3.9327804000000001E-2"/>
    <n v="4.0099673000000002E-2"/>
    <n v="40.099673000000003"/>
  </r>
  <r>
    <x v="4895"/>
    <n v="3.9469170999999997E-2"/>
    <n v="4.0124847999999998E-2"/>
    <n v="3.9469170999999997E-2"/>
    <n v="4.0124847999999998E-2"/>
    <n v="40.124848"/>
  </r>
  <r>
    <x v="4896"/>
    <n v="3.9651230000000003E-2"/>
    <n v="4.0149819000000003E-2"/>
    <n v="3.9651230000000003E-2"/>
    <n v="4.0149819000000003E-2"/>
    <n v="40.149819000000001"/>
  </r>
  <r>
    <x v="4897"/>
    <n v="3.9856408000000003E-2"/>
    <n v="4.017457E-2"/>
    <n v="3.9856408000000003E-2"/>
    <n v="4.017457E-2"/>
    <n v="40.174570000000003"/>
  </r>
  <r>
    <x v="4898"/>
    <n v="4.0110193000000002E-2"/>
    <n v="4.0199097000000003E-2"/>
    <n v="4.0110193000000002E-2"/>
    <n v="4.0199097000000003E-2"/>
    <n v="40.199097000000002"/>
  </r>
  <r>
    <x v="4899"/>
    <n v="4.0328637000000001E-2"/>
    <n v="4.0223386E-2"/>
    <n v="4.0328637000000001E-2"/>
    <n v="4.0223386E-2"/>
    <n v="40.223385999999998"/>
  </r>
  <r>
    <x v="4900"/>
    <n v="4.0547326000000002E-2"/>
    <n v="4.0247429000000001E-2"/>
    <n v="4.0547326000000002E-2"/>
    <n v="4.0247429000000001E-2"/>
    <n v="40.247429000000004"/>
  </r>
  <r>
    <x v="4901"/>
    <n v="4.0711466000000002E-2"/>
    <n v="4.0271218999999997E-2"/>
    <n v="4.0711466000000002E-2"/>
    <n v="4.0271218999999997E-2"/>
    <n v="40.271218999999995"/>
  </r>
  <r>
    <x v="4902"/>
    <n v="4.0918208999999997E-2"/>
    <n v="4.0294740000000002E-2"/>
    <n v="4.0918208999999997E-2"/>
    <n v="4.0294740000000002E-2"/>
    <n v="40.294740000000004"/>
  </r>
  <r>
    <x v="4903"/>
    <n v="4.1147903E-2"/>
    <n v="4.0317994000000003E-2"/>
    <n v="4.1147903E-2"/>
    <n v="4.0317994000000003E-2"/>
    <n v="40.317994000000006"/>
  </r>
  <r>
    <x v="4904"/>
    <n v="4.1368219999999997E-2"/>
    <n v="4.0340966999999998E-2"/>
    <n v="4.1368219999999997E-2"/>
    <n v="4.0340966999999998E-2"/>
    <n v="40.340966999999999"/>
  </r>
  <r>
    <x v="4905"/>
    <n v="4.1490324000000002E-2"/>
    <n v="4.0363657999999997E-2"/>
    <n v="4.1490324000000002E-2"/>
    <n v="4.0363657999999997E-2"/>
    <n v="40.363657999999994"/>
  </r>
  <r>
    <x v="4906"/>
    <n v="4.1571219E-2"/>
    <n v="4.0386054999999997E-2"/>
    <n v="4.1571219E-2"/>
    <n v="4.0386054999999997E-2"/>
    <n v="40.386054999999999"/>
  </r>
  <r>
    <x v="4907"/>
    <n v="4.1618812999999998E-2"/>
    <n v="4.0408160999999998E-2"/>
    <n v="4.1618812999999998E-2"/>
    <n v="4.0408160999999998E-2"/>
    <n v="40.408161"/>
  </r>
  <r>
    <x v="4908"/>
    <n v="4.1636497000000001E-2"/>
    <n v="4.0429961E-2"/>
    <n v="4.1636497000000001E-2"/>
    <n v="4.0429961E-2"/>
    <n v="40.429960999999999"/>
  </r>
  <r>
    <x v="4909"/>
    <n v="4.1660811999999998E-2"/>
    <n v="4.0451463E-2"/>
    <n v="4.1660811999999998E-2"/>
    <n v="4.0451463E-2"/>
    <n v="40.451462999999997"/>
  </r>
  <r>
    <x v="4910"/>
    <n v="4.1661496999999999E-2"/>
    <n v="4.0472652999999997E-2"/>
    <n v="4.1661496999999999E-2"/>
    <n v="4.0472652999999997E-2"/>
    <n v="40.472652999999994"/>
  </r>
  <r>
    <x v="4911"/>
    <n v="4.1613020000000001E-2"/>
    <n v="4.0493532999999998E-2"/>
    <n v="4.1613020000000001E-2"/>
    <n v="4.0493532999999998E-2"/>
    <n v="40.493532999999999"/>
  </r>
  <r>
    <x v="4912"/>
    <n v="4.1564840999999998E-2"/>
    <n v="4.0514099999999997E-2"/>
    <n v="4.1564840999999998E-2"/>
    <n v="4.0514099999999997E-2"/>
    <n v="40.514099999999999"/>
  </r>
  <r>
    <x v="4913"/>
    <n v="4.1539773000000002E-2"/>
    <n v="4.0534351000000003E-2"/>
    <n v="4.1539773000000002E-2"/>
    <n v="4.0534351000000003E-2"/>
    <n v="40.534351000000001"/>
  </r>
  <r>
    <x v="4914"/>
    <n v="4.1530032000000001E-2"/>
    <n v="4.0554280999999998E-2"/>
    <n v="4.1530032000000001E-2"/>
    <n v="4.0554280999999998E-2"/>
    <n v="40.554280999999996"/>
  </r>
  <r>
    <x v="4915"/>
    <n v="4.1510612000000002E-2"/>
    <n v="4.0573891000000001E-2"/>
    <n v="4.1510612000000002E-2"/>
    <n v="4.0573891000000001E-2"/>
    <n v="40.573891000000003"/>
  </r>
  <r>
    <x v="4916"/>
    <n v="4.1492384E-2"/>
    <n v="4.0593180999999999E-2"/>
    <n v="4.1492384E-2"/>
    <n v="4.0593180999999999E-2"/>
    <n v="40.593181000000001"/>
  </r>
  <r>
    <x v="4917"/>
    <n v="4.1462752999999998E-2"/>
    <n v="4.061215E-2"/>
    <n v="4.1462752999999998E-2"/>
    <n v="4.061215E-2"/>
    <n v="40.61215"/>
  </r>
  <r>
    <x v="4918"/>
    <n v="4.1467289999999997E-2"/>
    <n v="4.0630790999999999E-2"/>
    <n v="4.1467289999999997E-2"/>
    <n v="4.0630790999999999E-2"/>
    <n v="40.630791000000002"/>
  </r>
  <r>
    <x v="4919"/>
    <n v="4.156195E-2"/>
    <n v="4.0649112000000001E-2"/>
    <n v="4.156195E-2"/>
    <n v="4.0649112000000001E-2"/>
    <n v="40.649112000000002"/>
  </r>
  <r>
    <x v="4920"/>
    <n v="4.1624612999999998E-2"/>
    <n v="4.0667105000000002E-2"/>
    <n v="4.1624612999999998E-2"/>
    <n v="4.0667105000000002E-2"/>
    <n v="40.667104999999999"/>
  </r>
  <r>
    <x v="4921"/>
    <n v="4.1706226999999998E-2"/>
    <n v="4.0684774999999999E-2"/>
    <n v="4.1706226999999998E-2"/>
    <n v="4.0684774999999999E-2"/>
    <n v="40.684775000000002"/>
  </r>
  <r>
    <x v="4922"/>
    <n v="4.1830763E-2"/>
    <n v="4.0702123E-2"/>
    <n v="4.1830763E-2"/>
    <n v="4.0702123E-2"/>
    <n v="40.702123"/>
  </r>
  <r>
    <x v="4923"/>
    <n v="4.1989814E-2"/>
    <n v="4.0719143999999999E-2"/>
    <n v="4.1989814E-2"/>
    <n v="4.0719143999999999E-2"/>
    <n v="40.719144"/>
  </r>
  <r>
    <x v="4924"/>
    <n v="4.2126965000000002E-2"/>
    <n v="4.0735841000000002E-2"/>
    <n v="4.2126965000000002E-2"/>
    <n v="4.0735841000000002E-2"/>
    <n v="40.735841000000001"/>
  </r>
  <r>
    <x v="4925"/>
    <n v="4.2249948000000002E-2"/>
    <n v="4.0752217E-2"/>
    <n v="4.2249948000000002E-2"/>
    <n v="4.0752217E-2"/>
    <n v="40.752217000000002"/>
  </r>
  <r>
    <x v="4926"/>
    <n v="4.2398982000000002E-2"/>
    <n v="4.0768269000000003E-2"/>
    <n v="4.2398982000000002E-2"/>
    <n v="4.0768269000000003E-2"/>
    <n v="40.768269000000004"/>
  </r>
  <r>
    <x v="4927"/>
    <n v="4.2476211E-2"/>
    <n v="4.0784004999999998E-2"/>
    <n v="4.2476211E-2"/>
    <n v="4.0784004999999998E-2"/>
    <n v="40.784005000000001"/>
  </r>
  <r>
    <x v="4928"/>
    <n v="4.2486753000000002E-2"/>
    <n v="4.0799416999999998E-2"/>
    <n v="4.2486753000000002E-2"/>
    <n v="4.0799416999999998E-2"/>
    <n v="40.799416999999998"/>
  </r>
  <r>
    <x v="4929"/>
    <n v="4.2497541999999999E-2"/>
    <n v="4.0814510999999998E-2"/>
    <n v="4.2497541999999999E-2"/>
    <n v="4.0814510999999998E-2"/>
    <n v="40.814510999999996"/>
  </r>
  <r>
    <x v="4930"/>
    <n v="4.2403303000000003E-2"/>
    <n v="4.0829285999999999E-2"/>
    <n v="4.2403303000000003E-2"/>
    <n v="4.0829285999999999E-2"/>
    <n v="40.829285999999996"/>
  </r>
  <r>
    <x v="4931"/>
    <n v="4.2304333E-2"/>
    <n v="4.0843747999999999E-2"/>
    <n v="4.2304333E-2"/>
    <n v="4.0843747999999999E-2"/>
    <n v="40.843747999999998"/>
  </r>
  <r>
    <x v="4932"/>
    <n v="4.2132925000000002E-2"/>
    <n v="4.0857892E-2"/>
    <n v="4.2132925000000002E-2"/>
    <n v="4.0857892E-2"/>
    <n v="40.857892"/>
  </r>
  <r>
    <x v="4933"/>
    <n v="4.1985272999999997E-2"/>
    <n v="4.0871728000000003E-2"/>
    <n v="4.1985272999999997E-2"/>
    <n v="4.0871728000000003E-2"/>
    <n v="40.871728000000004"/>
  </r>
  <r>
    <x v="4934"/>
    <n v="4.1841242000000001E-2"/>
    <n v="4.0885255000000002E-2"/>
    <n v="4.1841242000000001E-2"/>
    <n v="4.0885255000000002E-2"/>
    <n v="40.885255000000001"/>
  </r>
  <r>
    <x v="4935"/>
    <n v="4.1642739999999998E-2"/>
    <n v="4.0898468E-2"/>
    <n v="4.1642739999999998E-2"/>
    <n v="4.0898468E-2"/>
    <n v="40.898468000000001"/>
  </r>
  <r>
    <x v="4936"/>
    <n v="4.1433523999999999E-2"/>
    <n v="4.0911379999999997E-2"/>
    <n v="4.1433523999999999E-2"/>
    <n v="4.0911379999999997E-2"/>
    <n v="40.911379999999994"/>
  </r>
  <r>
    <x v="4937"/>
    <n v="4.1306297999999998E-2"/>
    <n v="4.092399E-2"/>
    <n v="4.1306297999999998E-2"/>
    <n v="4.092399E-2"/>
    <n v="40.923990000000003"/>
  </r>
  <r>
    <x v="4938"/>
    <n v="4.1168399000000001E-2"/>
    <n v="4.0936299000000002E-2"/>
    <n v="4.1168399000000001E-2"/>
    <n v="4.0936299000000002E-2"/>
    <n v="40.936299000000005"/>
  </r>
  <r>
    <x v="4939"/>
    <n v="4.1037560000000001E-2"/>
    <n v="4.0948313E-2"/>
    <n v="4.1037560000000001E-2"/>
    <n v="4.0948313E-2"/>
    <n v="40.948312999999999"/>
  </r>
  <r>
    <x v="4940"/>
    <n v="4.0980349999999999E-2"/>
    <n v="4.0960032E-2"/>
    <n v="4.0980349999999999E-2"/>
    <n v="4.0960032E-2"/>
    <n v="40.960031999999998"/>
  </r>
  <r>
    <x v="4941"/>
    <n v="4.0847011000000003E-2"/>
    <n v="4.0971464999999999E-2"/>
    <n v="4.0847011000000003E-2"/>
    <n v="4.0971464999999999E-2"/>
    <n v="40.971465000000002"/>
  </r>
  <r>
    <x v="4942"/>
    <n v="4.0842696999999997E-2"/>
    <n v="4.0982611000000002E-2"/>
    <n v="4.0842696999999997E-2"/>
    <n v="4.0982611000000002E-2"/>
    <n v="40.982611000000006"/>
  </r>
  <r>
    <x v="4943"/>
    <n v="4.0760346000000003E-2"/>
    <n v="4.0993478E-2"/>
    <n v="4.0760346000000003E-2"/>
    <n v="4.0993478E-2"/>
    <n v="40.993478000000003"/>
  </r>
  <r>
    <x v="4944"/>
    <n v="4.0654167999999997E-2"/>
    <n v="4.1004073000000002E-2"/>
    <n v="4.0654167999999997E-2"/>
    <n v="4.1004073000000002E-2"/>
    <n v="41.004073000000005"/>
  </r>
  <r>
    <x v="4945"/>
    <n v="4.0596936E-2"/>
    <n v="4.1014391999999997E-2"/>
    <n v="4.0596936E-2"/>
    <n v="4.1014391999999997E-2"/>
    <n v="41.014391999999994"/>
  </r>
  <r>
    <x v="4946"/>
    <n v="4.0492523000000002E-2"/>
    <n v="4.1024445999999999E-2"/>
    <n v="4.0492523000000002E-2"/>
    <n v="4.1024445999999999E-2"/>
    <n v="41.024445999999998"/>
  </r>
  <r>
    <x v="4947"/>
    <n v="4.0417957999999997E-2"/>
    <n v="4.103424E-2"/>
    <n v="4.0417957999999997E-2"/>
    <n v="4.103424E-2"/>
    <n v="41.034239999999997"/>
  </r>
  <r>
    <x v="4948"/>
    <n v="4.0328491000000001E-2"/>
    <n v="4.1043776999999997E-2"/>
    <n v="4.0328491000000001E-2"/>
    <n v="4.1043776999999997E-2"/>
    <n v="41.043776999999999"/>
  </r>
  <r>
    <x v="4949"/>
    <n v="4.0276971000000002E-2"/>
    <n v="4.1053064E-2"/>
    <n v="4.0276971000000002E-2"/>
    <n v="4.1053064E-2"/>
    <n v="41.053063999999999"/>
  </r>
  <r>
    <x v="4950"/>
    <n v="4.0298615000000003E-2"/>
    <n v="4.1062105000000002E-2"/>
    <n v="4.0298615000000003E-2"/>
    <n v="4.1062105000000002E-2"/>
    <n v="41.062105000000003"/>
  </r>
  <r>
    <x v="4951"/>
    <n v="4.0283073000000003E-2"/>
    <n v="4.1070901E-2"/>
    <n v="4.0283073000000003E-2"/>
    <n v="4.1070901E-2"/>
    <n v="41.070900999999999"/>
  </r>
  <r>
    <x v="4952"/>
    <n v="4.0301029000000002E-2"/>
    <n v="4.1079461999999997E-2"/>
    <n v="4.0301029000000002E-2"/>
    <n v="4.1079461999999997E-2"/>
    <n v="41.079461999999999"/>
  </r>
  <r>
    <x v="4953"/>
    <n v="4.0358558000000003E-2"/>
    <n v="4.1087788E-2"/>
    <n v="4.0358558000000003E-2"/>
    <n v="4.1087788E-2"/>
    <n v="41.087788000000003"/>
  </r>
  <r>
    <x v="4954"/>
    <n v="4.0389266E-2"/>
    <n v="4.1095885999999998E-2"/>
    <n v="4.0389266E-2"/>
    <n v="4.1095885999999998E-2"/>
    <n v="41.095886"/>
  </r>
  <r>
    <x v="4955"/>
    <n v="4.0455817999999998E-2"/>
    <n v="4.1103762000000002E-2"/>
    <n v="4.0455817999999998E-2"/>
    <n v="4.1103762000000002E-2"/>
    <n v="41.103762000000003"/>
  </r>
  <r>
    <x v="4956"/>
    <n v="4.0580644999999999E-2"/>
    <n v="4.1111412999999999E-2"/>
    <n v="4.0580644999999999E-2"/>
    <n v="4.1111412999999999E-2"/>
    <n v="41.111412999999999"/>
  </r>
  <r>
    <x v="4957"/>
    <n v="4.0654976000000002E-2"/>
    <n v="4.1118845000000001E-2"/>
    <n v="4.0654976000000002E-2"/>
    <n v="4.1118845000000001E-2"/>
    <n v="41.118845"/>
  </r>
  <r>
    <x v="4958"/>
    <n v="4.0788926000000003E-2"/>
    <n v="4.1126065000000003E-2"/>
    <n v="4.0788926000000003E-2"/>
    <n v="4.1126065000000003E-2"/>
    <n v="41.126065000000004"/>
  </r>
  <r>
    <x v="4959"/>
    <n v="4.0929045999999997E-2"/>
    <n v="4.1133069000000001E-2"/>
    <n v="4.0929045999999997E-2"/>
    <n v="4.1133069000000001E-2"/>
    <n v="41.133068999999999"/>
  </r>
  <r>
    <x v="4960"/>
    <n v="4.1088138000000003E-2"/>
    <n v="4.1139862999999999E-2"/>
    <n v="4.1088138000000003E-2"/>
    <n v="4.1139862999999999E-2"/>
    <n v="41.139862999999998"/>
  </r>
  <r>
    <x v="4961"/>
    <n v="4.1161191E-2"/>
    <n v="4.1146450000000001E-2"/>
    <n v="4.1161191E-2"/>
    <n v="4.1146450000000001E-2"/>
    <n v="41.146450000000002"/>
  </r>
  <r>
    <x v="4962"/>
    <n v="4.1179344E-2"/>
    <n v="4.1152827000000003E-2"/>
    <n v="4.1179344E-2"/>
    <n v="4.1152827000000003E-2"/>
    <n v="41.152827000000002"/>
  </r>
  <r>
    <x v="4963"/>
    <n v="4.1261259000000002E-2"/>
    <n v="4.1159000000000001E-2"/>
    <n v="4.1261259000000002E-2"/>
    <n v="4.1159000000000001E-2"/>
    <n v="41.158999999999999"/>
  </r>
  <r>
    <x v="4964"/>
    <n v="4.1315246E-2"/>
    <n v="4.1164968000000003E-2"/>
    <n v="4.1315246E-2"/>
    <n v="4.1164968000000003E-2"/>
    <n v="41.164968000000002"/>
  </r>
  <r>
    <x v="4965"/>
    <n v="4.1358172999999998E-2"/>
    <n v="4.1170735E-2"/>
    <n v="4.1358172999999998E-2"/>
    <n v="4.1170735E-2"/>
    <n v="41.170735000000001"/>
  </r>
  <r>
    <x v="4966"/>
    <n v="4.1395854000000003E-2"/>
    <n v="4.1176297000000001E-2"/>
    <n v="4.1395854000000003E-2"/>
    <n v="4.1176297000000001E-2"/>
    <n v="41.176296999999998"/>
  </r>
  <r>
    <x v="4967"/>
    <n v="4.1367046999999997E-2"/>
    <n v="4.1181657000000003E-2"/>
    <n v="4.1367046999999997E-2"/>
    <n v="4.1181657000000003E-2"/>
    <n v="41.181657000000001"/>
  </r>
  <r>
    <x v="4968"/>
    <n v="4.1304555E-2"/>
    <n v="4.1186820999999998E-2"/>
    <n v="4.1304555E-2"/>
    <n v="4.1186820999999998E-2"/>
    <n v="41.186821000000002"/>
  </r>
  <r>
    <x v="4969"/>
    <n v="4.119337E-2"/>
    <n v="4.1191783000000003E-2"/>
    <n v="4.119337E-2"/>
    <n v="4.1191783000000003E-2"/>
    <n v="41.191783000000001"/>
  </r>
  <r>
    <x v="4970"/>
    <n v="4.1051722999999998E-2"/>
    <n v="4.1196544000000002E-2"/>
    <n v="4.1051722999999998E-2"/>
    <n v="4.1196544000000002E-2"/>
    <n v="41.196544000000003"/>
  </r>
  <r>
    <x v="4971"/>
    <n v="4.0873393000000001E-2"/>
    <n v="4.1201107000000001E-2"/>
    <n v="4.0873393000000001E-2"/>
    <n v="4.1201107000000001E-2"/>
    <n v="41.201107"/>
  </r>
  <r>
    <x v="4972"/>
    <n v="4.0685024E-2"/>
    <n v="4.1205470000000001E-2"/>
    <n v="4.0685024E-2"/>
    <n v="4.1205470000000001E-2"/>
    <n v="41.205469999999998"/>
  </r>
  <r>
    <x v="4973"/>
    <n v="4.0470071000000003E-2"/>
    <n v="4.1209638E-2"/>
    <n v="4.0470071000000003E-2"/>
    <n v="4.1209638E-2"/>
    <n v="41.209637999999998"/>
  </r>
  <r>
    <x v="4974"/>
    <n v="4.0235187999999998E-2"/>
    <n v="4.1213606E-2"/>
    <n v="4.0235187999999998E-2"/>
    <n v="4.1213606E-2"/>
    <n v="41.213605999999999"/>
  </r>
  <r>
    <x v="4975"/>
    <n v="3.9967056000000001E-2"/>
    <n v="4.1217376E-2"/>
    <n v="3.9967056000000001E-2"/>
    <n v="4.1217376E-2"/>
    <n v="41.217376000000002"/>
  </r>
  <r>
    <x v="4976"/>
    <n v="3.9707250999999999E-2"/>
    <n v="4.1220951999999998E-2"/>
    <n v="3.9707250999999999E-2"/>
    <n v="4.1220951999999998E-2"/>
    <n v="41.220951999999997"/>
  </r>
  <r>
    <x v="4977"/>
    <n v="3.9488755E-2"/>
    <n v="4.1224331000000003E-2"/>
    <n v="3.9488755E-2"/>
    <n v="4.1224331000000003E-2"/>
    <n v="41.224331000000006"/>
  </r>
  <r>
    <x v="4978"/>
    <n v="3.9259855000000003E-2"/>
    <n v="4.1227512000000001E-2"/>
    <n v="3.9259855000000003E-2"/>
    <n v="4.1227512000000001E-2"/>
    <n v="41.227512000000004"/>
  </r>
  <r>
    <x v="4979"/>
    <n v="3.9064403999999997E-2"/>
    <n v="4.1230495999999998E-2"/>
    <n v="3.9064403999999997E-2"/>
    <n v="4.1230495999999998E-2"/>
    <n v="41.230495999999995"/>
  </r>
  <r>
    <x v="4980"/>
    <n v="3.8988165999999998E-2"/>
    <n v="4.1233289999999999E-2"/>
    <n v="3.8988165999999998E-2"/>
    <n v="4.1233289999999999E-2"/>
    <n v="41.233289999999997"/>
  </r>
  <r>
    <x v="4981"/>
    <n v="3.8958166000000002E-2"/>
    <n v="4.1235886999999999E-2"/>
    <n v="3.8958166000000002E-2"/>
    <n v="4.1235886999999999E-2"/>
    <n v="41.235886999999998"/>
  </r>
  <r>
    <x v="4982"/>
    <n v="3.9019304999999997E-2"/>
    <n v="4.1238288999999997E-2"/>
    <n v="3.9019304999999997E-2"/>
    <n v="4.1238288999999997E-2"/>
    <n v="41.238288999999995"/>
  </r>
  <r>
    <x v="4983"/>
    <n v="3.9087977000000003E-2"/>
    <n v="4.1240498E-2"/>
    <n v="3.9087977000000003E-2"/>
    <n v="4.1240498E-2"/>
    <n v="41.240498000000002"/>
  </r>
  <r>
    <x v="4984"/>
    <n v="3.9173223E-2"/>
    <n v="4.1242517999999999E-2"/>
    <n v="3.9173223E-2"/>
    <n v="4.1242517999999999E-2"/>
    <n v="41.242517999999997"/>
  </r>
  <r>
    <x v="4985"/>
    <n v="3.9261941000000002E-2"/>
    <n v="4.1244347000000001E-2"/>
    <n v="3.9261941000000002E-2"/>
    <n v="4.1244347000000001E-2"/>
    <n v="41.244346999999998"/>
  </r>
  <r>
    <x v="4986"/>
    <n v="3.9358228000000002E-2"/>
    <n v="4.1245982E-2"/>
    <n v="3.9358228000000002E-2"/>
    <n v="4.1245982E-2"/>
    <n v="41.245981999999998"/>
  </r>
  <r>
    <x v="4987"/>
    <n v="3.9471674999999998E-2"/>
    <n v="4.1247431000000001E-2"/>
    <n v="3.9471674999999998E-2"/>
    <n v="4.1247431000000001E-2"/>
    <n v="41.247430999999999"/>
  </r>
  <r>
    <x v="4988"/>
    <n v="3.9574537E-2"/>
    <n v="4.1248686999999999E-2"/>
    <n v="3.9574537E-2"/>
    <n v="4.1248686999999999E-2"/>
    <n v="41.248686999999997"/>
  </r>
  <r>
    <x v="4989"/>
    <n v="3.9675600999999998E-2"/>
    <n v="4.1249755999999999E-2"/>
    <n v="3.9675600999999998E-2"/>
    <n v="4.1249755999999999E-2"/>
    <n v="41.249755999999998"/>
  </r>
  <r>
    <x v="4990"/>
    <n v="3.9775509000000001E-2"/>
    <n v="4.1250635000000001E-2"/>
    <n v="3.9775509000000001E-2"/>
    <n v="4.1250635000000001E-2"/>
    <n v="41.250635000000003"/>
  </r>
  <r>
    <x v="4991"/>
    <n v="3.9889686000000001E-2"/>
    <n v="4.1251323999999999E-2"/>
    <n v="3.9889686000000001E-2"/>
    <n v="4.1251323999999999E-2"/>
    <n v="41.251323999999997"/>
  </r>
  <r>
    <x v="4992"/>
    <n v="3.9985544999999997E-2"/>
    <n v="4.1251826999999998E-2"/>
    <n v="3.9985544999999997E-2"/>
    <n v="4.1251826999999998E-2"/>
    <n v="41.251826999999999"/>
  </r>
  <r>
    <x v="4993"/>
    <n v="4.0091749000000003E-2"/>
    <n v="4.125214E-2"/>
    <n v="4.0091749000000003E-2"/>
    <n v="4.125214E-2"/>
    <n v="41.252139999999997"/>
  </r>
  <r>
    <x v="4994"/>
    <n v="4.0216003E-2"/>
    <n v="4.1252262999999997E-2"/>
    <n v="4.0216003E-2"/>
    <n v="4.1252262999999997E-2"/>
    <n v="41.252262999999999"/>
  </r>
  <r>
    <x v="4995"/>
    <n v="4.0337815999999999E-2"/>
    <n v="4.1252200000000003E-2"/>
    <n v="4.0337815999999999E-2"/>
    <n v="4.1252200000000003E-2"/>
    <n v="41.252200000000002"/>
  </r>
  <r>
    <x v="4996"/>
    <n v="4.0516146000000003E-2"/>
    <n v="4.1251950000000003E-2"/>
    <n v="4.0516146000000003E-2"/>
    <n v="4.1251950000000003E-2"/>
    <n v="41.251950000000001"/>
  </r>
  <r>
    <x v="4997"/>
    <n v="4.0692846999999997E-2"/>
    <n v="4.1251507E-2"/>
    <n v="4.0692846999999997E-2"/>
    <n v="4.1251507E-2"/>
    <n v="41.251506999999997"/>
  </r>
  <r>
    <x v="4998"/>
    <n v="4.0855247999999997E-2"/>
    <n v="4.1250876999999998E-2"/>
    <n v="4.0855247999999997E-2"/>
    <n v="4.1250876999999998E-2"/>
    <n v="41.250876999999996"/>
  </r>
  <r>
    <x v="4999"/>
    <n v="4.1103925999999999E-2"/>
    <n v="4.1250057999999999E-2"/>
    <n v="4.1103925999999999E-2"/>
    <n v="4.1250057999999999E-2"/>
    <n v="41.250057999999996"/>
  </r>
  <r>
    <x v="5000"/>
    <n v="4.1325441999999997E-2"/>
    <n v="4.1249048000000003E-2"/>
    <n v="4.1325441999999997E-2"/>
    <n v="4.1249048000000003E-2"/>
    <n v="41.249048000000002"/>
  </r>
  <r>
    <x v="5001"/>
    <n v="4.1604510999999997E-2"/>
    <n v="4.1247844999999998E-2"/>
    <n v="4.1604510999999997E-2"/>
    <n v="4.1247844999999998E-2"/>
    <n v="41.247844999999998"/>
  </r>
  <r>
    <x v="5002"/>
    <n v="4.1826031999999999E-2"/>
    <n v="4.1246451000000003E-2"/>
    <n v="4.1826031999999999E-2"/>
    <n v="4.1246451000000003E-2"/>
    <n v="41.246451"/>
  </r>
  <r>
    <x v="5003"/>
    <n v="4.2070068000000002E-2"/>
    <n v="4.1244867999999997E-2"/>
    <n v="4.2070068000000002E-2"/>
    <n v="4.1244867999999997E-2"/>
    <n v="41.244867999999997"/>
  </r>
  <r>
    <x v="5004"/>
    <n v="4.2324577000000002E-2"/>
    <n v="4.1243087999999997E-2"/>
    <n v="4.2324577000000002E-2"/>
    <n v="4.1243087999999997E-2"/>
    <n v="41.243088"/>
  </r>
  <r>
    <x v="5005"/>
    <n v="4.2636848999999998E-2"/>
    <n v="4.1241113000000003E-2"/>
    <n v="4.2636848999999998E-2"/>
    <n v="4.1241113000000003E-2"/>
    <n v="41.241113000000006"/>
  </r>
  <r>
    <x v="5006"/>
    <n v="4.2882111000000001E-2"/>
    <n v="4.1238941000000001E-2"/>
    <n v="4.2882111000000001E-2"/>
    <n v="4.1238941000000001E-2"/>
    <n v="41.238941000000004"/>
  </r>
  <r>
    <x v="5007"/>
    <n v="4.3177384999999999E-2"/>
    <n v="4.1236568000000001E-2"/>
    <n v="4.3177384999999999E-2"/>
    <n v="4.1236568000000001E-2"/>
    <n v="41.236567999999998"/>
  </r>
  <r>
    <x v="5008"/>
    <n v="4.3409075999999998E-2"/>
    <n v="4.1233998000000001E-2"/>
    <n v="4.3409075999999998E-2"/>
    <n v="4.1233998000000001E-2"/>
    <n v="41.233998"/>
  </r>
  <r>
    <x v="5009"/>
    <n v="4.3576535E-2"/>
    <n v="4.1231226000000003E-2"/>
    <n v="4.3576535E-2"/>
    <n v="4.1231226000000003E-2"/>
    <n v="41.231225999999999"/>
  </r>
  <r>
    <x v="5010"/>
    <n v="4.3699692999999998E-2"/>
    <n v="4.1228252999999999E-2"/>
    <n v="4.3699692999999998E-2"/>
    <n v="4.1228252999999999E-2"/>
    <n v="41.228253000000002"/>
  </r>
  <r>
    <x v="5011"/>
    <n v="4.3760091000000001E-2"/>
    <n v="4.1225072000000001E-2"/>
    <n v="4.3760091000000001E-2"/>
    <n v="4.1225072000000001E-2"/>
    <n v="41.225072000000004"/>
  </r>
  <r>
    <x v="5012"/>
    <n v="4.3754358E-2"/>
    <n v="4.1221686E-2"/>
    <n v="4.3754358E-2"/>
    <n v="4.1221686E-2"/>
    <n v="41.221685999999998"/>
  </r>
  <r>
    <x v="5013"/>
    <n v="4.3668736E-2"/>
    <n v="4.1218095000000003E-2"/>
    <n v="4.3668736E-2"/>
    <n v="4.1218095000000003E-2"/>
    <n v="41.218095000000005"/>
  </r>
  <r>
    <x v="5014"/>
    <n v="4.3541174000000002E-2"/>
    <n v="4.1214291E-2"/>
    <n v="4.3541174000000002E-2"/>
    <n v="4.1214291E-2"/>
    <n v="41.214291000000003"/>
  </r>
  <r>
    <x v="5015"/>
    <n v="4.3465719E-2"/>
    <n v="4.1210279000000002E-2"/>
    <n v="4.3465719E-2"/>
    <n v="4.1210279000000002E-2"/>
    <n v="41.210279"/>
  </r>
  <r>
    <x v="5016"/>
    <n v="4.3305549999999998E-2"/>
    <n v="4.1206053999999999E-2"/>
    <n v="4.3305549999999998E-2"/>
    <n v="4.1206053999999999E-2"/>
    <n v="41.206054000000002"/>
  </r>
  <r>
    <x v="5017"/>
    <n v="4.3097794000000002E-2"/>
    <n v="4.1201618000000002E-2"/>
    <n v="4.3097794000000002E-2"/>
    <n v="4.1201618000000002E-2"/>
    <n v="41.201618000000003"/>
  </r>
  <r>
    <x v="5018"/>
    <n v="4.2890380999999998E-2"/>
    <n v="4.1196971999999998E-2"/>
    <n v="4.2890380999999998E-2"/>
    <n v="4.1196971999999998E-2"/>
    <n v="41.196971999999995"/>
  </r>
  <r>
    <x v="5019"/>
    <n v="4.2633727000000003E-2"/>
    <n v="4.1192106999999999E-2"/>
    <n v="4.2633727000000003E-2"/>
    <n v="4.1192106999999999E-2"/>
    <n v="41.192107"/>
  </r>
  <r>
    <x v="5020"/>
    <n v="4.2406276E-2"/>
    <n v="4.1187032999999998E-2"/>
    <n v="4.2406276E-2"/>
    <n v="4.1187032999999998E-2"/>
    <n v="41.187033"/>
  </r>
  <r>
    <x v="5021"/>
    <n v="4.2242017E-2"/>
    <n v="4.1181743E-2"/>
    <n v="4.2242017E-2"/>
    <n v="4.1181743E-2"/>
    <n v="41.181742999999997"/>
  </r>
  <r>
    <x v="5022"/>
    <n v="4.2131255999999999E-2"/>
    <n v="4.1176236999999997E-2"/>
    <n v="4.2131255999999999E-2"/>
    <n v="4.1176236999999997E-2"/>
    <n v="41.176237"/>
  </r>
  <r>
    <x v="5023"/>
    <n v="4.2042356000000003E-2"/>
    <n v="4.1170519000000003E-2"/>
    <n v="4.2042356000000003E-2"/>
    <n v="4.1170519000000003E-2"/>
    <n v="41.170519000000006"/>
  </r>
  <r>
    <x v="5024"/>
    <n v="4.2005483000000003E-2"/>
    <n v="4.1164583999999997E-2"/>
    <n v="4.2005483000000003E-2"/>
    <n v="4.1164583999999997E-2"/>
    <n v="41.164583999999998"/>
  </r>
  <r>
    <x v="5025"/>
    <n v="4.1957133000000001E-2"/>
    <n v="4.1158434000000001E-2"/>
    <n v="4.1957133000000001E-2"/>
    <n v="4.1158434000000001E-2"/>
    <n v="41.158434"/>
  </r>
  <r>
    <x v="5026"/>
    <n v="4.1910160000000002E-2"/>
    <n v="4.1152070999999998E-2"/>
    <n v="4.1910160000000002E-2"/>
    <n v="4.1152070999999998E-2"/>
    <n v="41.152070999999999"/>
  </r>
  <r>
    <x v="5027"/>
    <n v="4.1858251999999999E-2"/>
    <n v="4.1145491999999999E-2"/>
    <n v="4.1858251999999999E-2"/>
    <n v="4.1145491999999999E-2"/>
    <n v="41.145491999999997"/>
  </r>
  <r>
    <x v="5028"/>
    <n v="4.186165E-2"/>
    <n v="4.1138701E-2"/>
    <n v="4.186165E-2"/>
    <n v="4.1138701E-2"/>
    <n v="41.138700999999998"/>
  </r>
  <r>
    <x v="5029"/>
    <n v="4.1875329000000003E-2"/>
    <n v="4.1131698000000001E-2"/>
    <n v="4.1875329000000003E-2"/>
    <n v="4.1131698000000001E-2"/>
    <n v="41.131698"/>
  </r>
  <r>
    <x v="5030"/>
    <n v="4.1907772000000003E-2"/>
    <n v="4.1124481999999997E-2"/>
    <n v="4.1907772000000003E-2"/>
    <n v="4.1124481999999997E-2"/>
    <n v="41.124482"/>
  </r>
  <r>
    <x v="5031"/>
    <n v="4.1935883E-2"/>
    <n v="4.1117053000000001E-2"/>
    <n v="4.1935883E-2"/>
    <n v="4.1117053000000001E-2"/>
    <n v="41.117052999999999"/>
  </r>
  <r>
    <x v="5032"/>
    <n v="4.2022443999999999E-2"/>
    <n v="4.1109417000000002E-2"/>
    <n v="4.2022443999999999E-2"/>
    <n v="4.1109417000000002E-2"/>
    <n v="41.109417000000001"/>
  </r>
  <r>
    <x v="5033"/>
    <n v="4.2073019000000003E-2"/>
    <n v="4.1101571000000003E-2"/>
    <n v="4.2073019000000003E-2"/>
    <n v="4.1101571000000003E-2"/>
    <n v="41.101571000000007"/>
  </r>
  <r>
    <x v="5034"/>
    <n v="4.2052932000000001E-2"/>
    <n v="4.1093517000000003E-2"/>
    <n v="4.2052932000000001E-2"/>
    <n v="4.1093517000000003E-2"/>
    <n v="41.093517000000006"/>
  </r>
  <r>
    <x v="5035"/>
    <n v="4.1897549999999999E-2"/>
    <n v="4.1085254000000002E-2"/>
    <n v="4.1897549999999999E-2"/>
    <n v="4.1085254000000002E-2"/>
    <n v="41.085253999999999"/>
  </r>
  <r>
    <x v="5036"/>
    <n v="4.1750263000000003E-2"/>
    <n v="4.1076791000000001E-2"/>
    <n v="4.1750263000000003E-2"/>
    <n v="4.1076791000000001E-2"/>
    <n v="41.076791"/>
  </r>
  <r>
    <x v="5037"/>
    <n v="4.1544490000000003E-2"/>
    <n v="4.1068118000000001E-2"/>
    <n v="4.1544490000000003E-2"/>
    <n v="4.1068118000000001E-2"/>
    <n v="41.068117999999998"/>
  </r>
  <r>
    <x v="5038"/>
    <n v="4.1314740000000003E-2"/>
    <n v="4.1059244000000002E-2"/>
    <n v="4.1314740000000003E-2"/>
    <n v="4.1059244000000002E-2"/>
    <n v="41.059244"/>
  </r>
  <r>
    <x v="5039"/>
    <n v="4.1149463999999997E-2"/>
    <n v="4.1050169999999997E-2"/>
    <n v="4.1149463999999997E-2"/>
    <n v="4.1050169999999997E-2"/>
    <n v="41.050169999999994"/>
  </r>
  <r>
    <x v="5040"/>
    <n v="4.0954261999999998E-2"/>
    <n v="4.1040894000000001E-2"/>
    <n v="4.0954261999999998E-2"/>
    <n v="4.1040894000000001E-2"/>
    <n v="41.040894000000002"/>
  </r>
  <r>
    <x v="5041"/>
    <n v="4.0776479999999997E-2"/>
    <n v="4.1031419999999999E-2"/>
    <n v="4.0776479999999997E-2"/>
    <n v="4.1031419999999999E-2"/>
    <n v="41.031419999999997"/>
  </r>
  <r>
    <x v="5042"/>
    <n v="4.0656887000000003E-2"/>
    <n v="4.1021749000000003E-2"/>
    <n v="4.0656887000000003E-2"/>
    <n v="4.1021749000000003E-2"/>
    <n v="41.021749"/>
  </r>
  <r>
    <x v="5043"/>
    <n v="4.0597167000000003E-2"/>
    <n v="4.1011884999999998E-2"/>
    <n v="4.0597167000000003E-2"/>
    <n v="4.1011884999999998E-2"/>
    <n v="41.011884999999999"/>
  </r>
  <r>
    <x v="5044"/>
    <n v="4.0574234000000001E-2"/>
    <n v="4.1001830000000003E-2"/>
    <n v="4.0574234000000001E-2"/>
    <n v="4.1001830000000003E-2"/>
    <n v="41.001830000000005"/>
  </r>
  <r>
    <x v="5045"/>
    <n v="4.0628415000000001E-2"/>
    <n v="4.0991589000000002E-2"/>
    <n v="4.0628415000000001E-2"/>
    <n v="4.0991589000000002E-2"/>
    <n v="40.991589000000005"/>
  </r>
  <r>
    <x v="5046"/>
    <n v="4.0629200999999997E-2"/>
    <n v="4.0981159000000003E-2"/>
    <n v="4.0629200999999997E-2"/>
    <n v="4.0981159000000003E-2"/>
    <n v="40.981159000000005"/>
  </r>
  <r>
    <x v="5047"/>
    <n v="4.0705766999999997E-2"/>
    <n v="4.0970549000000002E-2"/>
    <n v="4.0705766999999997E-2"/>
    <n v="4.0970549000000002E-2"/>
    <n v="40.970549000000005"/>
  </r>
  <r>
    <x v="5048"/>
    <n v="4.0755142000000001E-2"/>
    <n v="4.0959764000000003E-2"/>
    <n v="4.0755142000000001E-2"/>
    <n v="4.0959764000000003E-2"/>
    <n v="40.959764"/>
  </r>
  <r>
    <x v="5049"/>
    <n v="4.0839933000000002E-2"/>
    <n v="4.0948803999999998E-2"/>
    <n v="4.0839933000000002E-2"/>
    <n v="4.0948803999999998E-2"/>
    <n v="40.948803999999996"/>
  </r>
  <r>
    <x v="5050"/>
    <n v="4.0888621999999999E-2"/>
    <n v="4.0937673000000001E-2"/>
    <n v="4.0888621999999999E-2"/>
    <n v="4.0937673000000001E-2"/>
    <n v="40.937673000000004"/>
  </r>
  <r>
    <x v="5051"/>
    <n v="4.0895096999999998E-2"/>
    <n v="4.0926381999999997E-2"/>
    <n v="4.0895096999999998E-2"/>
    <n v="4.0926381999999997E-2"/>
    <n v="40.926381999999997"/>
  </r>
  <r>
    <x v="5052"/>
    <n v="4.0891726000000003E-2"/>
    <n v="4.0914926999999997E-2"/>
    <n v="4.0891726000000003E-2"/>
    <n v="4.0914926999999997E-2"/>
    <n v="40.914926999999999"/>
  </r>
  <r>
    <x v="5053"/>
    <n v="4.1008825999999998E-2"/>
    <n v="4.0903315000000003E-2"/>
    <n v="4.1008825999999998E-2"/>
    <n v="4.0903315000000003E-2"/>
    <n v="40.903314999999999"/>
  </r>
  <r>
    <x v="5054"/>
    <n v="4.1089159E-2"/>
    <n v="4.0891558000000001E-2"/>
    <n v="4.1089159E-2"/>
    <n v="4.0891558000000001E-2"/>
    <n v="40.891558000000003"/>
  </r>
  <r>
    <x v="5055"/>
    <n v="4.1115165000000002E-2"/>
    <n v="4.0879652000000002E-2"/>
    <n v="4.1115165000000002E-2"/>
    <n v="4.0879652000000002E-2"/>
    <n v="40.879652"/>
  </r>
  <r>
    <x v="5056"/>
    <n v="4.1132404999999997E-2"/>
    <n v="4.0867604000000002E-2"/>
    <n v="4.1132404999999997E-2"/>
    <n v="4.0867604000000002E-2"/>
    <n v="40.867604"/>
  </r>
  <r>
    <x v="5057"/>
    <n v="4.1094888000000003E-2"/>
    <n v="4.0855426E-2"/>
    <n v="4.1094888000000003E-2"/>
    <n v="4.0855426E-2"/>
    <n v="40.855426000000001"/>
  </r>
  <r>
    <x v="5058"/>
    <n v="4.100297E-2"/>
    <n v="4.0843122000000003E-2"/>
    <n v="4.100297E-2"/>
    <n v="4.0843122000000003E-2"/>
    <n v="40.843122000000001"/>
  </r>
  <r>
    <x v="5059"/>
    <n v="4.0905166E-2"/>
    <n v="4.0830690000000003E-2"/>
    <n v="4.0905166E-2"/>
    <n v="4.0830690000000003E-2"/>
    <n v="40.830690000000004"/>
  </r>
  <r>
    <x v="5060"/>
    <n v="4.0989641E-2"/>
    <n v="4.0818146999999999E-2"/>
    <n v="4.0989641E-2"/>
    <n v="4.0818146999999999E-2"/>
    <n v="40.818146999999996"/>
  </r>
  <r>
    <x v="5061"/>
    <n v="4.0606311999999999E-2"/>
    <n v="4.0805492999999998E-2"/>
    <n v="4.0606311999999999E-2"/>
    <n v="4.0805492999999998E-2"/>
    <n v="40.805492999999998"/>
  </r>
  <r>
    <x v="5062"/>
    <n v="4.0426536999999999E-2"/>
    <n v="4.0792737000000003E-2"/>
    <n v="4.0426536999999999E-2"/>
    <n v="4.0792737000000003E-2"/>
    <n v="40.792737000000002"/>
  </r>
  <r>
    <x v="5063"/>
    <n v="4.0241647999999998E-2"/>
    <n v="4.0779885000000002E-2"/>
    <n v="4.0241647999999998E-2"/>
    <n v="4.0779885000000002E-2"/>
    <n v="40.779885"/>
  </r>
  <r>
    <x v="5064"/>
    <n v="4.0055687999999999E-2"/>
    <n v="4.0766946999999998E-2"/>
    <n v="4.0055687999999999E-2"/>
    <n v="4.0766946999999998E-2"/>
    <n v="40.766946999999995"/>
  </r>
  <r>
    <x v="5065"/>
    <n v="3.9906855999999997E-2"/>
    <n v="4.0753931E-2"/>
    <n v="3.9906855999999997E-2"/>
    <n v="4.0753931E-2"/>
    <n v="40.753931000000001"/>
  </r>
  <r>
    <x v="5066"/>
    <n v="3.9724849E-2"/>
    <n v="4.074084E-2"/>
    <n v="3.9724849E-2"/>
    <n v="4.074084E-2"/>
    <n v="40.740839999999999"/>
  </r>
  <r>
    <x v="5067"/>
    <n v="3.9576027999999999E-2"/>
    <n v="4.0727689999999997E-2"/>
    <n v="3.9576027999999999E-2"/>
    <n v="4.0727689999999997E-2"/>
    <n v="40.727689999999996"/>
  </r>
  <r>
    <x v="5068"/>
    <n v="3.9511546000000002E-2"/>
    <n v="4.0714487000000001E-2"/>
    <n v="3.9511546000000002E-2"/>
    <n v="4.0714487000000001E-2"/>
    <n v="40.714486999999998"/>
  </r>
  <r>
    <x v="5069"/>
    <n v="3.9437667000000003E-2"/>
    <n v="4.0701237000000001E-2"/>
    <n v="3.9437667000000003E-2"/>
    <n v="4.0701237000000001E-2"/>
    <n v="40.701236999999999"/>
  </r>
  <r>
    <x v="5070"/>
    <n v="3.9375505999999998E-2"/>
    <n v="4.0687955999999997E-2"/>
    <n v="3.9375505999999998E-2"/>
    <n v="4.0687955999999997E-2"/>
    <n v="40.687956"/>
  </r>
  <r>
    <x v="5071"/>
    <n v="3.9345234999999999E-2"/>
    <n v="4.0674649E-2"/>
    <n v="3.9345234999999999E-2"/>
    <n v="4.0674649E-2"/>
    <n v="40.674649000000002"/>
  </r>
  <r>
    <x v="5072"/>
    <n v="3.9306168000000002E-2"/>
    <n v="4.0661331000000002E-2"/>
    <n v="3.9306168000000002E-2"/>
    <n v="4.0661331000000002E-2"/>
    <n v="40.661331000000004"/>
  </r>
  <r>
    <x v="5073"/>
    <n v="3.9270214999999997E-2"/>
    <n v="4.0648009999999998E-2"/>
    <n v="3.9270214999999997E-2"/>
    <n v="4.0648009999999998E-2"/>
    <n v="40.648009999999999"/>
  </r>
  <r>
    <x v="5074"/>
    <n v="3.9225164999999999E-2"/>
    <n v="4.0634699000000003E-2"/>
    <n v="3.9225164999999999E-2"/>
    <n v="4.0634699000000003E-2"/>
    <n v="40.634699000000005"/>
  </r>
  <r>
    <x v="5075"/>
    <n v="3.9162929999999999E-2"/>
    <n v="4.0621411000000003E-2"/>
    <n v="3.9162929999999999E-2"/>
    <n v="4.0621411000000003E-2"/>
    <n v="40.621411000000002"/>
  </r>
  <r>
    <x v="5076"/>
    <n v="3.9174716999999998E-2"/>
    <n v="4.0608153000000001E-2"/>
    <n v="3.9174716999999998E-2"/>
    <n v="4.0608153000000001E-2"/>
    <n v="40.608153000000001"/>
  </r>
  <r>
    <x v="5077"/>
    <n v="3.9180089000000001E-2"/>
    <n v="4.0594943000000001E-2"/>
    <n v="3.9180089000000001E-2"/>
    <n v="4.0594943000000001E-2"/>
    <n v="40.594943000000001"/>
  </r>
  <r>
    <x v="5078"/>
    <n v="3.9194923E-2"/>
    <n v="4.0581792999999998E-2"/>
    <n v="3.9194923E-2"/>
    <n v="4.0581792999999998E-2"/>
    <n v="40.581792999999998"/>
  </r>
  <r>
    <x v="5079"/>
    <n v="3.9234746000000001E-2"/>
    <n v="4.0568712999999999E-2"/>
    <n v="3.9234746000000001E-2"/>
    <n v="4.0568712999999999E-2"/>
    <n v="40.568713000000002"/>
  </r>
  <r>
    <x v="5080"/>
    <n v="3.9303456000000001E-2"/>
    <n v="4.0555715999999999E-2"/>
    <n v="3.9303456000000001E-2"/>
    <n v="4.0555715999999999E-2"/>
    <n v="40.555715999999997"/>
  </r>
  <r>
    <x v="5081"/>
    <n v="3.9456381999999998E-2"/>
    <n v="4.0542810999999998E-2"/>
    <n v="3.9456381999999998E-2"/>
    <n v="4.0542810999999998E-2"/>
    <n v="40.542811"/>
  </r>
  <r>
    <x v="5082"/>
    <n v="3.9542808999999998E-2"/>
    <n v="4.0530019E-2"/>
    <n v="3.9542808999999998E-2"/>
    <n v="4.0530019E-2"/>
    <n v="40.530019000000003"/>
  </r>
  <r>
    <x v="5083"/>
    <n v="3.9596628000000002E-2"/>
    <n v="4.0517345000000003E-2"/>
    <n v="3.9596628000000002E-2"/>
    <n v="4.0517345000000003E-2"/>
    <n v="40.517345000000006"/>
  </r>
  <r>
    <x v="5084"/>
    <n v="3.9688092000000001E-2"/>
    <n v="4.0504809000000003E-2"/>
    <n v="3.9688092000000001E-2"/>
    <n v="4.0504809000000003E-2"/>
    <n v="40.504809000000002"/>
  </r>
  <r>
    <x v="5085"/>
    <n v="3.9709564000000003E-2"/>
    <n v="4.0492414999999997E-2"/>
    <n v="3.9709564000000003E-2"/>
    <n v="4.0492414999999997E-2"/>
    <n v="40.492414999999994"/>
  </r>
  <r>
    <x v="5086"/>
    <n v="3.9812743999999997E-2"/>
    <n v="4.0480182000000003E-2"/>
    <n v="3.9812743999999997E-2"/>
    <n v="4.0480182000000003E-2"/>
    <n v="40.480182000000006"/>
  </r>
  <r>
    <x v="5087"/>
    <n v="3.9833951999999999E-2"/>
    <n v="4.0468118999999997E-2"/>
    <n v="3.9833951999999999E-2"/>
    <n v="4.0468118999999997E-2"/>
    <n v="40.468118999999994"/>
  </r>
  <r>
    <x v="5088"/>
    <n v="3.9889552000000002E-2"/>
    <n v="4.0456238999999998E-2"/>
    <n v="3.9889552000000002E-2"/>
    <n v="4.0456238999999998E-2"/>
    <n v="40.456238999999997"/>
  </r>
  <r>
    <x v="5089"/>
    <n v="3.9983824000000001E-2"/>
    <n v="4.0444556999999999E-2"/>
    <n v="3.9983824000000001E-2"/>
    <n v="4.0444556999999999E-2"/>
    <n v="40.444556999999996"/>
  </r>
  <r>
    <x v="5090"/>
    <n v="4.0011834000000003E-2"/>
    <n v="4.0433078999999997E-2"/>
    <n v="4.0011834000000003E-2"/>
    <n v="4.0433078999999997E-2"/>
    <n v="40.433078999999999"/>
  </r>
  <r>
    <x v="5091"/>
    <n v="4.0047950999999998E-2"/>
    <n v="4.0421825000000002E-2"/>
    <n v="4.0047950999999998E-2"/>
    <n v="4.0421825000000002E-2"/>
    <n v="40.421824999999998"/>
  </r>
  <r>
    <x v="5092"/>
    <n v="4.0053132999999998E-2"/>
    <n v="4.0410802000000003E-2"/>
    <n v="4.0053132999999998E-2"/>
    <n v="4.0410802000000003E-2"/>
    <n v="40.410802000000004"/>
  </r>
  <r>
    <x v="5093"/>
    <n v="4.0144458000000001E-2"/>
    <n v="4.0400027999999998E-2"/>
    <n v="4.0144458000000001E-2"/>
    <n v="4.0400027999999998E-2"/>
    <n v="40.400027999999999"/>
  </r>
  <r>
    <x v="5094"/>
    <n v="4.0233206000000001E-2"/>
    <n v="4.0389507999999998E-2"/>
    <n v="4.0233206000000001E-2"/>
    <n v="4.0389507999999998E-2"/>
    <n v="40.389507999999999"/>
  </r>
  <r>
    <x v="5095"/>
    <n v="4.0344181999999999E-2"/>
    <n v="4.0379262999999999E-2"/>
    <n v="4.0344181999999999E-2"/>
    <n v="4.0379262999999999E-2"/>
    <n v="40.379263000000002"/>
  </r>
  <r>
    <x v="5096"/>
    <n v="4.0467452000000001E-2"/>
    <n v="4.0369302000000003E-2"/>
    <n v="4.0467452000000001E-2"/>
    <n v="4.0369302000000003E-2"/>
    <n v="40.369302000000005"/>
  </r>
  <r>
    <x v="5097"/>
    <n v="4.0599212000000003E-2"/>
    <n v="4.0359642000000001E-2"/>
    <n v="4.0599212000000003E-2"/>
    <n v="4.0359642000000001E-2"/>
    <n v="40.359642000000001"/>
  </r>
  <r>
    <x v="5098"/>
    <n v="4.0720212999999998E-2"/>
    <n v="4.0350292000000003E-2"/>
    <n v="4.0720212999999998E-2"/>
    <n v="4.0350292000000003E-2"/>
    <n v="40.350292000000003"/>
  </r>
  <r>
    <x v="5099"/>
    <n v="4.0841415999999998E-2"/>
    <n v="4.0341268999999999E-2"/>
    <n v="4.0841415999999998E-2"/>
    <n v="4.0341268999999999E-2"/>
    <n v="40.341268999999997"/>
  </r>
  <r>
    <x v="5100"/>
    <n v="4.0938161000000001E-2"/>
    <n v="4.0332585999999997E-2"/>
    <n v="4.0938161000000001E-2"/>
    <n v="4.0332585999999997E-2"/>
    <n v="40.332585999999999"/>
  </r>
  <r>
    <x v="5101"/>
    <n v="4.1014689999999999E-2"/>
    <n v="4.0324256000000003E-2"/>
    <n v="4.1014689999999999E-2"/>
    <n v="4.0324256000000003E-2"/>
    <n v="40.324256000000005"/>
  </r>
  <r>
    <x v="5102"/>
    <n v="4.1094038999999999E-2"/>
    <n v="4.0316295000000002E-2"/>
    <n v="4.1094038999999999E-2"/>
    <n v="4.0316295000000002E-2"/>
    <n v="40.316295000000004"/>
  </r>
  <r>
    <x v="5103"/>
    <n v="4.1170716000000003E-2"/>
    <n v="4.0308714000000002E-2"/>
    <n v="4.1170716000000003E-2"/>
    <n v="4.0308714000000002E-2"/>
    <n v="40.308714000000002"/>
  </r>
  <r>
    <x v="5104"/>
    <n v="4.1228145000000001E-2"/>
    <n v="4.0301534999999999E-2"/>
    <n v="4.1228145000000001E-2"/>
    <n v="4.0301534999999999E-2"/>
    <n v="40.301535000000001"/>
  </r>
  <r>
    <x v="5105"/>
    <n v="4.1237306000000001E-2"/>
    <n v="4.0294762999999997E-2"/>
    <n v="4.1237306000000001E-2"/>
    <n v="4.0294762999999997E-2"/>
    <n v="40.294762999999996"/>
  </r>
  <r>
    <x v="5106"/>
    <n v="4.1232607999999997E-2"/>
    <n v="4.0288418999999999E-2"/>
    <n v="4.1232607999999997E-2"/>
    <n v="4.0288418999999999E-2"/>
    <n v="40.288418999999998"/>
  </r>
  <r>
    <x v="5107"/>
    <n v="4.1204058000000002E-2"/>
    <n v="4.0282510000000001E-2"/>
    <n v="4.1204058000000002E-2"/>
    <n v="4.0282510000000001E-2"/>
    <n v="40.282510000000002"/>
  </r>
  <r>
    <x v="5108"/>
    <n v="4.1068583999999998E-2"/>
    <n v="4.0277053E-2"/>
    <n v="4.1068583999999998E-2"/>
    <n v="4.0277053E-2"/>
    <n v="40.277053000000002"/>
  </r>
  <r>
    <x v="5109"/>
    <n v="4.0896609E-2"/>
    <n v="4.0272060999999998E-2"/>
    <n v="4.0896609E-2"/>
    <n v="4.0272060999999998E-2"/>
    <n v="40.272061000000001"/>
  </r>
  <r>
    <x v="5110"/>
    <n v="4.0797501999999999E-2"/>
    <n v="4.0267546000000001E-2"/>
    <n v="4.0797501999999999E-2"/>
    <n v="4.0267546000000001E-2"/>
    <n v="40.267546000000003"/>
  </r>
  <r>
    <x v="5111"/>
    <n v="4.0577031999999999E-2"/>
    <n v="4.0263515E-2"/>
    <n v="4.0577031999999999E-2"/>
    <n v="4.0263515E-2"/>
    <n v="40.263514999999998"/>
  </r>
  <r>
    <x v="5112"/>
    <n v="4.0371984E-2"/>
    <n v="4.0259986999999997E-2"/>
    <n v="4.0371984E-2"/>
    <n v="4.0259986999999997E-2"/>
    <n v="40.259986999999995"/>
  </r>
  <r>
    <x v="5113"/>
    <n v="4.0249913999999998E-2"/>
    <n v="4.0256973000000001E-2"/>
    <n v="4.0249913999999998E-2"/>
    <n v="4.0256973000000001E-2"/>
    <n v="40.256973000000002"/>
  </r>
  <r>
    <x v="5114"/>
    <n v="4.0113798999999999E-2"/>
    <n v="4.0254476999999997E-2"/>
    <n v="4.0113798999999999E-2"/>
    <n v="4.0254476999999997E-2"/>
    <n v="40.254476999999994"/>
  </r>
  <r>
    <x v="5115"/>
    <n v="4.0015053000000002E-2"/>
    <n v="4.0252514000000003E-2"/>
    <n v="4.0015053000000002E-2"/>
    <n v="4.0252514000000003E-2"/>
    <n v="40.252514000000005"/>
  </r>
  <r>
    <x v="5116"/>
    <n v="4.0001057E-2"/>
    <n v="4.0251091000000003E-2"/>
    <n v="4.0001057E-2"/>
    <n v="4.0251091000000003E-2"/>
    <n v="40.251091000000002"/>
  </r>
  <r>
    <x v="5117"/>
    <n v="3.9940290000000003E-2"/>
    <n v="4.0250218999999997E-2"/>
    <n v="3.9940290000000003E-2"/>
    <n v="4.0250218999999997E-2"/>
    <n v="40.250218999999994"/>
  </r>
  <r>
    <x v="5118"/>
    <n v="3.9981395000000003E-2"/>
    <n v="4.024991E-2"/>
    <n v="3.9981395000000003E-2"/>
    <n v="4.024991E-2"/>
    <n v="40.24991"/>
  </r>
  <r>
    <x v="5119"/>
    <n v="4.0060498E-2"/>
    <n v="4.0250167000000003E-2"/>
    <n v="4.0060498E-2"/>
    <n v="4.0250167000000003E-2"/>
    <n v="40.250167000000005"/>
  </r>
  <r>
    <x v="5120"/>
    <n v="4.0205099000000001E-2"/>
    <n v="4.0251002000000001E-2"/>
    <n v="4.0205099000000001E-2"/>
    <n v="4.0251002000000001E-2"/>
    <n v="40.251002"/>
  </r>
  <r>
    <x v="5121"/>
    <n v="4.0409841000000002E-2"/>
    <n v="4.0252416999999999E-2"/>
    <n v="4.0409841000000002E-2"/>
    <n v="4.0252416999999999E-2"/>
    <n v="40.252417000000001"/>
  </r>
  <r>
    <x v="5122"/>
    <n v="4.0569956999999997E-2"/>
    <n v="4.0254421999999998E-2"/>
    <n v="4.0569956999999997E-2"/>
    <n v="4.0254421999999998E-2"/>
    <n v="40.254421999999998"/>
  </r>
  <r>
    <x v="5123"/>
    <n v="4.0780358000000003E-2"/>
    <n v="4.0257026000000001E-2"/>
    <n v="4.0780358000000003E-2"/>
    <n v="4.0257026000000001E-2"/>
    <n v="40.257026000000003"/>
  </r>
  <r>
    <x v="5124"/>
    <n v="4.0996159999999997E-2"/>
    <n v="4.0260229000000002E-2"/>
    <n v="4.0996159999999997E-2"/>
    <n v="4.0260229000000002E-2"/>
    <n v="40.260229000000002"/>
  </r>
  <r>
    <x v="5125"/>
    <n v="4.1195545E-2"/>
    <n v="4.0264043999999999E-2"/>
    <n v="4.1195545E-2"/>
    <n v="4.0264043999999999E-2"/>
    <n v="40.264043999999998"/>
  </r>
  <r>
    <x v="5126"/>
    <n v="4.1419259999999999E-2"/>
    <n v="4.0268470000000001E-2"/>
    <n v="4.1419259999999999E-2"/>
    <n v="4.0268470000000001E-2"/>
    <n v="40.268470000000001"/>
  </r>
  <r>
    <x v="5127"/>
    <n v="4.1592311E-2"/>
    <n v="4.0273514000000003E-2"/>
    <n v="4.1592311E-2"/>
    <n v="4.0273514000000003E-2"/>
    <n v="40.273514000000006"/>
  </r>
  <r>
    <x v="5128"/>
    <n v="4.1701596E-2"/>
    <n v="4.0279179999999998E-2"/>
    <n v="4.1701596E-2"/>
    <n v="4.0279179999999998E-2"/>
    <n v="40.279179999999997"/>
  </r>
  <r>
    <x v="5129"/>
    <n v="4.1782740999999998E-2"/>
    <n v="4.0285472000000003E-2"/>
    <n v="4.1782740999999998E-2"/>
    <n v="4.0285472000000003E-2"/>
    <n v="40.285472000000006"/>
  </r>
  <r>
    <x v="5130"/>
    <n v="4.1836592999999998E-2"/>
    <n v="4.0292397000000001E-2"/>
    <n v="4.1836592999999998E-2"/>
    <n v="4.0292397000000001E-2"/>
    <n v="40.292397000000001"/>
  </r>
  <r>
    <x v="5131"/>
    <n v="4.1886321999999997E-2"/>
    <n v="4.0299955999999998E-2"/>
    <n v="4.1886321999999997E-2"/>
    <n v="4.0299955999999998E-2"/>
    <n v="40.299955999999995"/>
  </r>
  <r>
    <x v="5132"/>
    <n v="4.1919897999999997E-2"/>
    <n v="4.0308151E-2"/>
    <n v="4.1919897999999997E-2"/>
    <n v="4.0308151E-2"/>
    <n v="40.308151000000002"/>
  </r>
  <r>
    <x v="5133"/>
    <n v="4.1915312000000003E-2"/>
    <n v="4.0316984E-2"/>
    <n v="4.1915312000000003E-2"/>
    <n v="4.0316984E-2"/>
    <n v="40.316983999999998"/>
  </r>
  <r>
    <x v="5134"/>
    <n v="4.1923169000000003E-2"/>
    <n v="4.0326464999999999E-2"/>
    <n v="4.1923169000000003E-2"/>
    <n v="4.0326464999999999E-2"/>
    <n v="40.326464999999999"/>
  </r>
  <r>
    <x v="5135"/>
    <n v="4.1866697000000001E-2"/>
    <n v="4.0336589999999999E-2"/>
    <n v="4.1866697000000001E-2"/>
    <n v="4.0336589999999999E-2"/>
    <n v="40.336590000000001"/>
  </r>
  <r>
    <x v="5136"/>
    <n v="4.1781705000000002E-2"/>
    <n v="4.0347359999999999E-2"/>
    <n v="4.1781705000000002E-2"/>
    <n v="4.0347359999999999E-2"/>
    <n v="40.347360000000002"/>
  </r>
  <r>
    <x v="5137"/>
    <n v="4.1662175000000003E-2"/>
    <n v="4.0358777999999998E-2"/>
    <n v="4.1662175000000003E-2"/>
    <n v="4.0358777999999998E-2"/>
    <n v="40.358778000000001"/>
  </r>
  <r>
    <x v="5138"/>
    <n v="4.1625625999999999E-2"/>
    <n v="4.0370844000000003E-2"/>
    <n v="4.1625625999999999E-2"/>
    <n v="4.0370844000000003E-2"/>
    <n v="40.370844000000005"/>
  </r>
  <r>
    <x v="5139"/>
    <n v="4.1536838E-2"/>
    <n v="4.0383558999999999E-2"/>
    <n v="4.1536838E-2"/>
    <n v="4.0383558999999999E-2"/>
    <n v="40.383558999999998"/>
  </r>
  <r>
    <x v="5140"/>
    <n v="4.1475828999999999E-2"/>
    <n v="4.0396921000000002E-2"/>
    <n v="4.1475828999999999E-2"/>
    <n v="4.0396921000000002E-2"/>
    <n v="40.396920999999999"/>
  </r>
  <r>
    <x v="5141"/>
    <n v="4.1395097999999998E-2"/>
    <n v="4.0410927999999999E-2"/>
    <n v="4.1395097999999998E-2"/>
    <n v="4.0410927999999999E-2"/>
    <n v="40.410927999999998"/>
  </r>
  <r>
    <x v="5142"/>
    <n v="4.1283294999999998E-2"/>
    <n v="4.0425575999999998E-2"/>
    <n v="4.1283294999999998E-2"/>
    <n v="4.0425575999999998E-2"/>
    <n v="40.425576"/>
  </r>
  <r>
    <x v="5143"/>
    <n v="4.1237362E-2"/>
    <n v="4.0440864999999999E-2"/>
    <n v="4.1237362E-2"/>
    <n v="4.0440864999999999E-2"/>
    <n v="40.440865000000002"/>
  </r>
  <r>
    <x v="5144"/>
    <n v="4.1132715E-2"/>
    <n v="4.0456793999999997E-2"/>
    <n v="4.1132715E-2"/>
    <n v="4.0456793999999997E-2"/>
    <n v="40.456793999999995"/>
  </r>
  <r>
    <x v="5145"/>
    <n v="4.1111145000000002E-2"/>
    <n v="4.0473352999999997E-2"/>
    <n v="4.1111145000000002E-2"/>
    <n v="4.0473352999999997E-2"/>
    <n v="40.473352999999996"/>
  </r>
  <r>
    <x v="5146"/>
    <n v="4.0957424999999999E-2"/>
    <n v="4.0490538E-2"/>
    <n v="4.0957424999999999E-2"/>
    <n v="4.0490538E-2"/>
    <n v="40.490538000000001"/>
  </r>
  <r>
    <x v="5147"/>
    <n v="4.0799825999999997E-2"/>
    <n v="4.0508341000000003E-2"/>
    <n v="4.0799825999999997E-2"/>
    <n v="4.0508341000000003E-2"/>
    <n v="40.508341000000001"/>
  </r>
  <r>
    <x v="5148"/>
    <n v="4.0686723000000001E-2"/>
    <n v="4.0526763E-2"/>
    <n v="4.0686723000000001E-2"/>
    <n v="4.0526763E-2"/>
    <n v="40.526763000000003"/>
  </r>
  <r>
    <x v="5149"/>
    <n v="4.0532321000000003E-2"/>
    <n v="4.0545784000000001E-2"/>
    <n v="4.0532321000000003E-2"/>
    <n v="4.0545784000000001E-2"/>
    <n v="40.545784000000005"/>
  </r>
  <r>
    <x v="5150"/>
    <n v="4.0311555999999998E-2"/>
    <n v="4.0565404999999999E-2"/>
    <n v="4.0311555999999998E-2"/>
    <n v="4.0565404999999999E-2"/>
    <n v="40.565404999999998"/>
  </r>
  <r>
    <x v="5151"/>
    <n v="4.0061325000000002E-2"/>
    <n v="4.0585611000000001E-2"/>
    <n v="4.0061325000000002E-2"/>
    <n v="4.0585611000000001E-2"/>
    <n v="40.585611"/>
  </r>
  <r>
    <x v="5152"/>
    <n v="3.978578E-2"/>
    <n v="4.0606390999999999E-2"/>
    <n v="3.978578E-2"/>
    <n v="4.0606390999999999E-2"/>
    <n v="40.606391000000002"/>
  </r>
  <r>
    <x v="5153"/>
    <n v="3.9482202000000001E-2"/>
    <n v="4.0627736999999997E-2"/>
    <n v="3.9482202000000001E-2"/>
    <n v="4.0627736999999997E-2"/>
    <n v="40.627736999999996"/>
  </r>
  <r>
    <x v="5154"/>
    <n v="3.9257399999999998E-2"/>
    <n v="4.0649629999999999E-2"/>
    <n v="3.9257399999999998E-2"/>
    <n v="4.0649629999999999E-2"/>
    <n v="40.649630000000002"/>
  </r>
  <r>
    <x v="5155"/>
    <n v="3.8967035999999997E-2"/>
    <n v="4.0672060000000003E-2"/>
    <n v="3.8967035999999997E-2"/>
    <n v="4.0672060000000003E-2"/>
    <n v="40.672060000000002"/>
  </r>
  <r>
    <x v="5156"/>
    <n v="3.8703844000000001E-2"/>
    <n v="4.0695015000000001E-2"/>
    <n v="3.8703844000000001E-2"/>
    <n v="4.0695015000000001E-2"/>
    <n v="40.695014999999998"/>
  </r>
  <r>
    <x v="5157"/>
    <n v="3.8490675000000002E-2"/>
    <n v="4.0718481000000001E-2"/>
    <n v="3.8490675000000002E-2"/>
    <n v="4.0718481000000001E-2"/>
    <n v="40.718481000000004"/>
  </r>
  <r>
    <x v="5158"/>
    <n v="3.8343216999999999E-2"/>
    <n v="4.0742441999999997E-2"/>
    <n v="3.8343216999999999E-2"/>
    <n v="4.0742441999999997E-2"/>
    <n v="40.742441999999997"/>
  </r>
  <r>
    <x v="5159"/>
    <n v="3.8258492999999998E-2"/>
    <n v="4.0766879999999998E-2"/>
    <n v="3.8258492999999998E-2"/>
    <n v="4.0766879999999998E-2"/>
    <n v="40.76688"/>
  </r>
  <r>
    <x v="5160"/>
    <n v="3.8179930000000001E-2"/>
    <n v="4.0791787000000003E-2"/>
    <n v="3.8179930000000001E-2"/>
    <n v="4.0791787000000003E-2"/>
    <n v="40.791787000000006"/>
  </r>
  <r>
    <x v="5161"/>
    <n v="3.8196079000000001E-2"/>
    <n v="4.0817142000000001E-2"/>
    <n v="3.8196079000000001E-2"/>
    <n v="4.0817142000000001E-2"/>
    <n v="40.817142000000004"/>
  </r>
  <r>
    <x v="5162"/>
    <n v="3.8176432000000003E-2"/>
    <n v="4.0842931999999998E-2"/>
    <n v="3.8176432000000003E-2"/>
    <n v="4.0842931999999998E-2"/>
    <n v="40.842931999999998"/>
  </r>
  <r>
    <x v="5163"/>
    <n v="3.8140167000000003E-2"/>
    <n v="4.0869135000000001E-2"/>
    <n v="3.8140167000000003E-2"/>
    <n v="4.0869135000000001E-2"/>
    <n v="40.869135"/>
  </r>
  <r>
    <x v="5164"/>
    <n v="3.8159116999999999E-2"/>
    <n v="4.0895744999999997E-2"/>
    <n v="3.8159116999999999E-2"/>
    <n v="4.0895744999999997E-2"/>
    <n v="40.895744999999998"/>
  </r>
  <r>
    <x v="5165"/>
    <n v="3.8215838000000002E-2"/>
    <n v="4.0922739E-2"/>
    <n v="3.8215838000000002E-2"/>
    <n v="4.0922739E-2"/>
    <n v="40.922739"/>
  </r>
  <r>
    <x v="5166"/>
    <n v="3.8253672000000002E-2"/>
    <n v="4.0950096999999998E-2"/>
    <n v="3.8253672000000002E-2"/>
    <n v="4.0950096999999998E-2"/>
    <n v="40.950097"/>
  </r>
  <r>
    <x v="5167"/>
    <n v="3.8312974999999999E-2"/>
    <n v="4.0977810000000003E-2"/>
    <n v="3.8312974999999999E-2"/>
    <n v="4.0977810000000003E-2"/>
    <n v="40.977810000000005"/>
  </r>
  <r>
    <x v="5168"/>
    <n v="3.8470533000000001E-2"/>
    <n v="4.1005857E-2"/>
    <n v="3.8470533000000001E-2"/>
    <n v="4.1005857E-2"/>
    <n v="41.005856999999999"/>
  </r>
  <r>
    <x v="5169"/>
    <n v="3.8633163999999998E-2"/>
    <n v="4.1034213999999999E-2"/>
    <n v="3.8633163999999998E-2"/>
    <n v="4.1034213999999999E-2"/>
    <n v="41.034213999999999"/>
  </r>
  <r>
    <x v="5170"/>
    <n v="3.8837536999999998E-2"/>
    <n v="4.1062873E-2"/>
    <n v="3.8837536999999998E-2"/>
    <n v="4.1062873E-2"/>
    <n v="41.062872999999996"/>
  </r>
  <r>
    <x v="5171"/>
    <n v="3.9018131999999997E-2"/>
    <n v="4.1091810999999999E-2"/>
    <n v="3.9018131999999997E-2"/>
    <n v="4.1091810999999999E-2"/>
    <n v="41.091811"/>
  </r>
  <r>
    <x v="5172"/>
    <n v="3.9280287999999997E-2"/>
    <n v="4.1121006000000002E-2"/>
    <n v="3.9280287999999997E-2"/>
    <n v="4.1121006000000002E-2"/>
    <n v="41.121006000000001"/>
  </r>
  <r>
    <x v="5173"/>
    <n v="3.9577666999999997E-2"/>
    <n v="4.1150440000000003E-2"/>
    <n v="3.9577666999999997E-2"/>
    <n v="4.1150440000000003E-2"/>
    <n v="41.150440000000003"/>
  </r>
  <r>
    <x v="5174"/>
    <n v="3.9848145000000001E-2"/>
    <n v="4.1180096999999999E-2"/>
    <n v="3.9848145000000001E-2"/>
    <n v="4.1180096999999999E-2"/>
    <n v="41.180096999999996"/>
  </r>
  <r>
    <x v="5175"/>
    <n v="4.0156070000000002E-2"/>
    <n v="4.1209955E-2"/>
    <n v="4.0156070000000002E-2"/>
    <n v="4.1209955E-2"/>
    <n v="41.209955000000001"/>
  </r>
  <r>
    <x v="5176"/>
    <n v="4.0431775000000003E-2"/>
    <n v="4.1239996000000001E-2"/>
    <n v="4.0431775000000003E-2"/>
    <n v="4.1239996000000001E-2"/>
    <n v="41.239995999999998"/>
  </r>
  <r>
    <x v="5177"/>
    <n v="4.0675584000000001E-2"/>
    <n v="4.1270196000000002E-2"/>
    <n v="4.0675584000000001E-2"/>
    <n v="4.1270196000000002E-2"/>
    <n v="41.270195999999999"/>
  </r>
  <r>
    <x v="5178"/>
    <n v="4.0928297000000002E-2"/>
    <n v="4.1300538999999997E-2"/>
    <n v="4.0928297000000002E-2"/>
    <n v="4.1300538999999997E-2"/>
    <n v="41.300539000000001"/>
  </r>
  <r>
    <x v="5179"/>
    <n v="4.1070088999999997E-2"/>
    <n v="4.1331000999999999E-2"/>
    <n v="4.1070088999999997E-2"/>
    <n v="4.1331000999999999E-2"/>
    <n v="41.331001000000001"/>
  </r>
  <r>
    <x v="5180"/>
    <n v="4.1312135999999999E-2"/>
    <n v="4.1361562999999997E-2"/>
    <n v="4.1312135999999999E-2"/>
    <n v="4.1361562999999997E-2"/>
    <n v="41.361562999999997"/>
  </r>
  <r>
    <x v="5181"/>
    <n v="4.1437781999999999E-2"/>
    <n v="4.1392199999999997E-2"/>
    <n v="4.1437781999999999E-2"/>
    <n v="4.1392199999999997E-2"/>
    <n v="41.392199999999995"/>
  </r>
  <r>
    <x v="5182"/>
    <n v="4.1544214000000003E-2"/>
    <n v="4.1422896000000001E-2"/>
    <n v="4.1544214000000003E-2"/>
    <n v="4.1422896000000001E-2"/>
    <n v="41.422896000000001"/>
  </r>
  <r>
    <x v="5183"/>
    <n v="4.1663259000000001E-2"/>
    <n v="4.1453626E-2"/>
    <n v="4.1663259000000001E-2"/>
    <n v="4.1453626E-2"/>
    <n v="41.453626"/>
  </r>
  <r>
    <x v="5184"/>
    <n v="4.1677974E-2"/>
    <n v="4.1484367000000001E-2"/>
    <n v="4.1677974E-2"/>
    <n v="4.1484367000000001E-2"/>
    <n v="41.484366999999999"/>
  </r>
  <r>
    <x v="5185"/>
    <n v="4.1703504000000002E-2"/>
    <n v="4.1515093000000003E-2"/>
    <n v="4.1703504000000002E-2"/>
    <n v="4.1515093000000003E-2"/>
    <n v="41.515093"/>
  </r>
  <r>
    <x v="5186"/>
    <n v="4.1709973999999997E-2"/>
    <n v="4.1545789999999999E-2"/>
    <n v="4.1709973999999997E-2"/>
    <n v="4.1545789999999999E-2"/>
    <n v="41.545789999999997"/>
  </r>
  <r>
    <x v="5187"/>
    <n v="4.1733012E-2"/>
    <n v="4.1576423000000001E-2"/>
    <n v="4.1733012E-2"/>
    <n v="4.1576423000000001E-2"/>
    <n v="41.576422999999998"/>
  </r>
  <r>
    <x v="5188"/>
    <n v="4.1711762999999999E-2"/>
    <n v="4.1606973999999998E-2"/>
    <n v="4.1711762999999999E-2"/>
    <n v="4.1606973999999998E-2"/>
    <n v="41.606974000000001"/>
  </r>
  <r>
    <x v="5189"/>
    <n v="4.1722465E-2"/>
    <n v="4.1637417000000003E-2"/>
    <n v="4.1722465E-2"/>
    <n v="4.1637417000000003E-2"/>
    <n v="41.637417000000006"/>
  </r>
  <r>
    <x v="5190"/>
    <n v="4.1741181000000002E-2"/>
    <n v="4.1667726000000002E-2"/>
    <n v="4.1741181000000002E-2"/>
    <n v="4.1667726000000002E-2"/>
    <n v="41.667726000000002"/>
  </r>
  <r>
    <x v="5191"/>
    <n v="4.1759617999999998E-2"/>
    <n v="4.1697870999999997E-2"/>
    <n v="4.1759617999999998E-2"/>
    <n v="4.1697870999999997E-2"/>
    <n v="41.697870999999999"/>
  </r>
  <r>
    <x v="5192"/>
    <n v="4.1798148E-2"/>
    <n v="4.172783E-2"/>
    <n v="4.1798148E-2"/>
    <n v="4.172783E-2"/>
    <n v="41.727829999999997"/>
  </r>
  <r>
    <x v="5193"/>
    <n v="4.1861071999999999E-2"/>
    <n v="4.1757575999999998E-2"/>
    <n v="4.1861071999999999E-2"/>
    <n v="4.1757575999999998E-2"/>
    <n v="41.757576"/>
  </r>
  <r>
    <x v="5194"/>
    <n v="4.1942060000000003E-2"/>
    <n v="4.1787076999999999E-2"/>
    <n v="4.1942060000000003E-2"/>
    <n v="4.1787076999999999E-2"/>
    <n v="41.787076999999996"/>
  </r>
  <r>
    <x v="5195"/>
    <n v="4.2000155999999997E-2"/>
    <n v="4.1816304999999998E-2"/>
    <n v="4.2000155999999997E-2"/>
    <n v="4.1816304999999998E-2"/>
    <n v="41.816305"/>
  </r>
  <r>
    <x v="5196"/>
    <n v="4.2101115000000001E-2"/>
    <n v="4.1845239999999999E-2"/>
    <n v="4.2101115000000001E-2"/>
    <n v="4.1845239999999999E-2"/>
    <n v="41.845239999999997"/>
  </r>
  <r>
    <x v="5197"/>
    <n v="4.2210775999999998E-2"/>
    <n v="4.1873845999999999E-2"/>
    <n v="4.2210775999999998E-2"/>
    <n v="4.1873845999999999E-2"/>
    <n v="41.873846"/>
  </r>
  <r>
    <x v="5198"/>
    <n v="4.2248052000000001E-2"/>
    <n v="4.1902095E-2"/>
    <n v="4.2248052000000001E-2"/>
    <n v="4.1902095E-2"/>
    <n v="41.902095000000003"/>
  </r>
  <r>
    <x v="5199"/>
    <n v="4.2325225000000001E-2"/>
    <n v="4.1929964E-2"/>
    <n v="4.2325225000000001E-2"/>
    <n v="4.1929964E-2"/>
    <n v="41.929963999999998"/>
  </r>
  <r>
    <x v="5200"/>
    <n v="4.2325288000000003E-2"/>
    <n v="4.1957423000000001E-2"/>
    <n v="4.2325288000000003E-2"/>
    <n v="4.1957423000000001E-2"/>
    <n v="41.957422999999999"/>
  </r>
  <r>
    <x v="5201"/>
    <n v="4.2371508000000002E-2"/>
    <n v="4.1984443000000003E-2"/>
    <n v="4.2371508000000002E-2"/>
    <n v="4.1984443000000003E-2"/>
    <n v="41.984443000000006"/>
  </r>
  <r>
    <x v="5202"/>
    <n v="4.2415543999999999E-2"/>
    <n v="4.2010996000000002E-2"/>
    <n v="4.2415543999999999E-2"/>
    <n v="4.2010996000000002E-2"/>
    <n v="42.010995999999999"/>
  </r>
  <r>
    <x v="5203"/>
    <n v="4.2479812999999998E-2"/>
    <n v="4.2037054999999997E-2"/>
    <n v="4.2479812999999998E-2"/>
    <n v="4.2037054999999997E-2"/>
    <n v="42.037054999999995"/>
  </r>
  <r>
    <x v="5204"/>
    <n v="4.2558833999999997E-2"/>
    <n v="4.2062595000000001E-2"/>
    <n v="4.2558833999999997E-2"/>
    <n v="4.2062595000000001E-2"/>
    <n v="42.062595000000002"/>
  </r>
  <r>
    <x v="5205"/>
    <n v="4.2619284E-2"/>
    <n v="4.2087588000000002E-2"/>
    <n v="4.2619284E-2"/>
    <n v="4.2087588000000002E-2"/>
    <n v="42.087588000000004"/>
  </r>
  <r>
    <x v="5206"/>
    <n v="4.2694366999999997E-2"/>
    <n v="4.2112007999999999E-2"/>
    <n v="4.2694366999999997E-2"/>
    <n v="4.2112007999999999E-2"/>
    <n v="42.112007999999996"/>
  </r>
  <r>
    <x v="5207"/>
    <n v="4.2768675999999999E-2"/>
    <n v="4.2135827000000001E-2"/>
    <n v="4.2768675999999999E-2"/>
    <n v="4.2135827000000001E-2"/>
    <n v="42.135826999999999"/>
  </r>
  <r>
    <x v="5208"/>
    <n v="4.2835223999999998E-2"/>
    <n v="4.2159025000000003E-2"/>
    <n v="4.2835223999999998E-2"/>
    <n v="4.2159025000000003E-2"/>
    <n v="42.159025"/>
  </r>
  <r>
    <x v="5209"/>
    <n v="4.2913236E-2"/>
    <n v="4.2181570000000002E-2"/>
    <n v="4.2913236E-2"/>
    <n v="4.2181570000000002E-2"/>
    <n v="42.181570000000001"/>
  </r>
  <r>
    <x v="5210"/>
    <n v="4.2984106000000001E-2"/>
    <n v="4.2203438000000003E-2"/>
    <n v="4.2984106000000001E-2"/>
    <n v="4.2203438000000003E-2"/>
    <n v="42.203438000000006"/>
  </r>
  <r>
    <x v="5211"/>
    <n v="4.3010688999999998E-2"/>
    <n v="4.2224604999999998E-2"/>
    <n v="4.3010688999999998E-2"/>
    <n v="4.2224604999999998E-2"/>
    <n v="42.224604999999997"/>
  </r>
  <r>
    <x v="5212"/>
    <n v="4.2995874000000003E-2"/>
    <n v="4.2245049E-2"/>
    <n v="4.2995874000000003E-2"/>
    <n v="4.2245049E-2"/>
    <n v="42.245049000000002"/>
  </r>
  <r>
    <x v="5213"/>
    <n v="4.2915951000000001E-2"/>
    <n v="4.2264744999999999E-2"/>
    <n v="4.2915951000000001E-2"/>
    <n v="4.2264744999999999E-2"/>
    <n v="42.264744999999998"/>
  </r>
  <r>
    <x v="5214"/>
    <n v="4.2850789E-2"/>
    <n v="4.2283669000000003E-2"/>
    <n v="4.2850789E-2"/>
    <n v="4.2283669000000003E-2"/>
    <n v="42.283669000000003"/>
  </r>
  <r>
    <x v="5215"/>
    <n v="4.2805008999999998E-2"/>
    <n v="4.2301796000000003E-2"/>
    <n v="4.2805008999999998E-2"/>
    <n v="4.2301796000000003E-2"/>
    <n v="42.301796000000003"/>
  </r>
  <r>
    <x v="5216"/>
    <n v="4.2752784000000002E-2"/>
    <n v="4.2319104000000003E-2"/>
    <n v="4.2752784000000002E-2"/>
    <n v="4.2319104000000003E-2"/>
    <n v="42.319104000000003"/>
  </r>
  <r>
    <x v="5217"/>
    <n v="4.2728431999999997E-2"/>
    <n v="4.2335574000000001E-2"/>
    <n v="4.2728431999999997E-2"/>
    <n v="4.2335574000000001E-2"/>
    <n v="42.335574000000001"/>
  </r>
  <r>
    <x v="5218"/>
    <n v="4.2723524999999998E-2"/>
    <n v="4.2351179000000003E-2"/>
    <n v="4.2723524999999998E-2"/>
    <n v="4.2351179000000003E-2"/>
    <n v="42.351179000000002"/>
  </r>
  <r>
    <x v="5219"/>
    <n v="4.2811278000000001E-2"/>
    <n v="4.2365900999999997E-2"/>
    <n v="4.2811278000000001E-2"/>
    <n v="4.2365900999999997E-2"/>
    <n v="42.365901000000001"/>
  </r>
  <r>
    <x v="5220"/>
    <n v="4.2881750000000003E-2"/>
    <n v="4.2379722000000002E-2"/>
    <n v="4.2881750000000003E-2"/>
    <n v="4.2379722000000002E-2"/>
    <n v="42.379722000000001"/>
  </r>
  <r>
    <x v="5221"/>
    <n v="4.2978878999999998E-2"/>
    <n v="4.2392618999999999E-2"/>
    <n v="4.2978878999999998E-2"/>
    <n v="4.2392618999999999E-2"/>
    <n v="42.392618999999996"/>
  </r>
  <r>
    <x v="5222"/>
    <n v="4.3136977E-2"/>
    <n v="4.2404576999999999E-2"/>
    <n v="4.3136977E-2"/>
    <n v="4.2404576999999999E-2"/>
    <n v="42.404576999999996"/>
  </r>
  <r>
    <x v="5223"/>
    <n v="4.3271786999999999E-2"/>
    <n v="4.2415573999999998E-2"/>
    <n v="4.3271786999999999E-2"/>
    <n v="4.2415573999999998E-2"/>
    <n v="42.415573999999999"/>
  </r>
  <r>
    <x v="5224"/>
    <n v="4.3403684999999997E-2"/>
    <n v="4.2425599000000001E-2"/>
    <n v="4.3403684999999997E-2"/>
    <n v="4.2425599000000001E-2"/>
    <n v="42.425598999999998"/>
  </r>
  <r>
    <x v="5225"/>
    <n v="4.3499306000000001E-2"/>
    <n v="4.2434632999999999E-2"/>
    <n v="4.3499306000000001E-2"/>
    <n v="4.2434632999999999E-2"/>
    <n v="42.434632999999998"/>
  </r>
  <r>
    <x v="5226"/>
    <n v="4.3661479000000003E-2"/>
    <n v="4.2442661E-2"/>
    <n v="4.3661479000000003E-2"/>
    <n v="4.2442661E-2"/>
    <n v="42.442661000000001"/>
  </r>
  <r>
    <x v="5227"/>
    <n v="4.3836477999999998E-2"/>
    <n v="4.2449675999999999E-2"/>
    <n v="4.3836477999999998E-2"/>
    <n v="4.2449675999999999E-2"/>
    <n v="42.449675999999997"/>
  </r>
  <r>
    <x v="5228"/>
    <n v="4.3982941999999997E-2"/>
    <n v="4.2455658E-2"/>
    <n v="4.3982941999999997E-2"/>
    <n v="4.2455658E-2"/>
    <n v="42.455658"/>
  </r>
  <r>
    <x v="5229"/>
    <n v="4.4115017999999999E-2"/>
    <n v="4.2460602E-2"/>
    <n v="4.4115017999999999E-2"/>
    <n v="4.2460602E-2"/>
    <n v="42.460602000000002"/>
  </r>
  <r>
    <x v="5230"/>
    <n v="4.4174597000000003E-2"/>
    <n v="4.2464498000000003E-2"/>
    <n v="4.4174597000000003E-2"/>
    <n v="4.2464498000000003E-2"/>
    <n v="42.464498000000006"/>
  </r>
  <r>
    <x v="5231"/>
    <n v="4.4227521999999998E-2"/>
    <n v="4.2467337000000001E-2"/>
    <n v="4.4227521999999998E-2"/>
    <n v="4.2467337000000001E-2"/>
    <n v="42.467337000000001"/>
  </r>
  <r>
    <x v="5232"/>
    <n v="4.4207576999999998E-2"/>
    <n v="4.2469109999999997E-2"/>
    <n v="4.4207576999999998E-2"/>
    <n v="4.2469109999999997E-2"/>
    <n v="42.469110000000001"/>
  </r>
  <r>
    <x v="5233"/>
    <n v="4.4172395000000003E-2"/>
    <n v="4.2469811000000003E-2"/>
    <n v="4.4172395000000003E-2"/>
    <n v="4.2469811000000003E-2"/>
    <n v="42.469811"/>
  </r>
  <r>
    <x v="5234"/>
    <n v="4.4092536000000002E-2"/>
    <n v="4.2469434E-2"/>
    <n v="4.4092536000000002E-2"/>
    <n v="4.2469434E-2"/>
    <n v="42.469434"/>
  </r>
  <r>
    <x v="5235"/>
    <n v="4.3923828999999998E-2"/>
    <n v="4.2467978000000003E-2"/>
    <n v="4.3923828999999998E-2"/>
    <n v="4.2467978000000003E-2"/>
    <n v="42.467978000000002"/>
  </r>
  <r>
    <x v="5236"/>
    <n v="4.3812543000000002E-2"/>
    <n v="4.2465437000000002E-2"/>
    <n v="4.3812543000000002E-2"/>
    <n v="4.2465437000000002E-2"/>
    <n v="42.465437000000001"/>
  </r>
  <r>
    <x v="5237"/>
    <n v="4.3645601999999999E-2"/>
    <n v="4.2461809000000003E-2"/>
    <n v="4.3645601999999999E-2"/>
    <n v="4.2461809000000003E-2"/>
    <n v="42.461809000000002"/>
  </r>
  <r>
    <x v="5238"/>
    <n v="4.3415263000000003E-2"/>
    <n v="4.2457093000000001E-2"/>
    <n v="4.3415263000000003E-2"/>
    <n v="4.2457093000000001E-2"/>
    <n v="42.457093"/>
  </r>
  <r>
    <x v="5239"/>
    <n v="4.3174366999999998E-2"/>
    <n v="4.2451284999999998E-2"/>
    <n v="4.3174366999999998E-2"/>
    <n v="4.2451284999999998E-2"/>
    <n v="42.451284999999999"/>
  </r>
  <r>
    <x v="5240"/>
    <n v="4.2941142000000002E-2"/>
    <n v="4.2444392999999997E-2"/>
    <n v="4.2941142000000002E-2"/>
    <n v="4.2444392999999997E-2"/>
    <n v="42.444392999999998"/>
  </r>
  <r>
    <x v="5241"/>
    <n v="4.2695004000000002E-2"/>
    <n v="4.2436412999999999E-2"/>
    <n v="4.2695004000000002E-2"/>
    <n v="4.2436412999999999E-2"/>
    <n v="42.436413000000002"/>
  </r>
  <r>
    <x v="5242"/>
    <n v="4.2469244000000003E-2"/>
    <n v="4.2427354E-2"/>
    <n v="4.2469244000000003E-2"/>
    <n v="4.2427354E-2"/>
    <n v="42.427354000000001"/>
  </r>
  <r>
    <x v="5243"/>
    <n v="4.2360384000000001E-2"/>
    <n v="4.2417209999999997E-2"/>
    <n v="4.2360384000000001E-2"/>
    <n v="4.2417209999999997E-2"/>
    <n v="42.417209999999997"/>
  </r>
  <r>
    <x v="5244"/>
    <n v="4.2265110000000002E-2"/>
    <n v="4.2405993000000003E-2"/>
    <n v="4.2265110000000002E-2"/>
    <n v="4.2405993000000003E-2"/>
    <n v="42.405993000000002"/>
  </r>
  <r>
    <x v="5245"/>
    <n v="4.2221949000000002E-2"/>
    <n v="4.2393702999999998E-2"/>
    <n v="4.2221949000000002E-2"/>
    <n v="4.2393702999999998E-2"/>
    <n v="42.393702999999995"/>
  </r>
  <r>
    <x v="5246"/>
    <n v="4.2176134999999997E-2"/>
    <n v="4.2380352000000003E-2"/>
    <n v="4.2176134999999997E-2"/>
    <n v="4.2380352000000003E-2"/>
    <n v="42.380352000000002"/>
  </r>
  <r>
    <x v="5247"/>
    <n v="4.2231005000000002E-2"/>
    <n v="4.2365941999999997E-2"/>
    <n v="4.2231005000000002E-2"/>
    <n v="4.2365941999999997E-2"/>
    <n v="42.365941999999997"/>
  </r>
  <r>
    <x v="5248"/>
    <n v="4.2337131E-2"/>
    <n v="4.2350486E-2"/>
    <n v="4.2337131E-2"/>
    <n v="4.2350486E-2"/>
    <n v="42.350485999999997"/>
  </r>
  <r>
    <x v="5249"/>
    <n v="4.2458214000000001E-2"/>
    <n v="4.2333990000000002E-2"/>
    <n v="4.2458214000000001E-2"/>
    <n v="4.2333990000000002E-2"/>
    <n v="42.33399"/>
  </r>
  <r>
    <x v="5250"/>
    <n v="4.2623113999999997E-2"/>
    <n v="4.2316467000000003E-2"/>
    <n v="4.2623113999999997E-2"/>
    <n v="4.2316467000000003E-2"/>
    <n v="42.316467000000003"/>
  </r>
  <r>
    <x v="5251"/>
    <n v="4.2798049999999997E-2"/>
    <n v="4.2297926E-2"/>
    <n v="4.2798049999999997E-2"/>
    <n v="4.2297926E-2"/>
    <n v="42.297925999999997"/>
  </r>
  <r>
    <x v="5252"/>
    <n v="4.2964402999999998E-2"/>
    <n v="4.2278383000000003E-2"/>
    <n v="4.2964402999999998E-2"/>
    <n v="4.2278383000000003E-2"/>
    <n v="42.278383000000005"/>
  </r>
  <r>
    <x v="5253"/>
    <n v="4.3164152999999997E-2"/>
    <n v="4.2257849E-2"/>
    <n v="4.3164152999999997E-2"/>
    <n v="4.2257849E-2"/>
    <n v="42.257849"/>
  </r>
  <r>
    <x v="5254"/>
    <n v="4.3318648000000001E-2"/>
    <n v="4.2236343000000003E-2"/>
    <n v="4.3318648000000001E-2"/>
    <n v="4.2236343000000003E-2"/>
    <n v="42.236343000000005"/>
  </r>
  <r>
    <x v="5255"/>
    <n v="4.3477155000000003E-2"/>
    <n v="4.2213875999999997E-2"/>
    <n v="4.3477155000000003E-2"/>
    <n v="4.2213875999999997E-2"/>
    <n v="42.213875999999999"/>
  </r>
  <r>
    <x v="5256"/>
    <n v="4.3537172999999998E-2"/>
    <n v="4.2190466000000003E-2"/>
    <n v="4.3537172999999998E-2"/>
    <n v="4.2190466000000003E-2"/>
    <n v="42.190466000000001"/>
  </r>
  <r>
    <x v="5257"/>
    <n v="4.3654538999999999E-2"/>
    <n v="4.2166136E-2"/>
    <n v="4.3654538999999999E-2"/>
    <n v="4.2166136E-2"/>
    <n v="42.166136000000002"/>
  </r>
  <r>
    <x v="5258"/>
    <n v="4.3710060000000002E-2"/>
    <n v="4.2140901000000001E-2"/>
    <n v="4.3710060000000002E-2"/>
    <n v="4.2140901000000001E-2"/>
    <n v="42.140900999999999"/>
  </r>
  <r>
    <x v="5259"/>
    <n v="4.3724537000000001E-2"/>
    <n v="4.2114783000000003E-2"/>
    <n v="4.3724537000000001E-2"/>
    <n v="4.2114783000000003E-2"/>
    <n v="42.114783000000003"/>
  </r>
  <r>
    <x v="5260"/>
    <n v="4.3728068000000002E-2"/>
    <n v="4.2087807999999997E-2"/>
    <n v="4.3728068000000002E-2"/>
    <n v="4.2087807999999997E-2"/>
    <n v="42.087807999999995"/>
  </r>
  <r>
    <x v="5261"/>
    <n v="4.3619106999999997E-2"/>
    <n v="4.2059995000000003E-2"/>
    <n v="4.3619106999999997E-2"/>
    <n v="4.2059995000000003E-2"/>
    <n v="42.059995000000001"/>
  </r>
  <r>
    <x v="5262"/>
    <n v="4.3484206999999997E-2"/>
    <n v="4.2031366000000001E-2"/>
    <n v="4.3484206999999997E-2"/>
    <n v="4.2031366000000001E-2"/>
    <n v="42.031365999999998"/>
  </r>
  <r>
    <x v="5263"/>
    <n v="4.3312702000000002E-2"/>
    <n v="4.2001955000000001E-2"/>
    <n v="4.3312702000000002E-2"/>
    <n v="4.2001955000000001E-2"/>
    <n v="42.001955000000002"/>
  </r>
  <r>
    <x v="5264"/>
    <n v="4.3125451000000002E-2"/>
    <n v="4.1971777000000002E-2"/>
    <n v="4.3125451000000002E-2"/>
    <n v="4.1971777000000002E-2"/>
    <n v="41.971777000000003"/>
  </r>
  <r>
    <x v="5265"/>
    <n v="4.2891599000000002E-2"/>
    <n v="4.1940867999999999E-2"/>
    <n v="4.2891599000000002E-2"/>
    <n v="4.1940867999999999E-2"/>
    <n v="41.940868000000002"/>
  </r>
  <r>
    <x v="5266"/>
    <n v="4.2673471999999997E-2"/>
    <n v="4.1909251000000002E-2"/>
    <n v="4.2673471999999997E-2"/>
    <n v="4.1909251000000002E-2"/>
    <n v="41.909251000000005"/>
  </r>
  <r>
    <x v="5267"/>
    <n v="4.2443804000000002E-2"/>
    <n v="4.1876956999999999E-2"/>
    <n v="4.2443804000000002E-2"/>
    <n v="4.1876956999999999E-2"/>
    <n v="41.876956999999997"/>
  </r>
  <r>
    <x v="5268"/>
    <n v="4.2151070999999998E-2"/>
    <n v="4.1844010000000001E-2"/>
    <n v="4.2151070999999998E-2"/>
    <n v="4.1844010000000001E-2"/>
    <n v="41.844010000000004"/>
  </r>
  <r>
    <x v="5269"/>
    <n v="4.1824027999999999E-2"/>
    <n v="4.1810449E-2"/>
    <n v="4.1824027999999999E-2"/>
    <n v="4.1810449E-2"/>
    <n v="41.810448999999998"/>
  </r>
  <r>
    <x v="5270"/>
    <n v="4.1559152000000002E-2"/>
    <n v="4.1776299000000003E-2"/>
    <n v="4.1559152000000002E-2"/>
    <n v="4.1776299000000003E-2"/>
    <n v="41.776299000000002"/>
  </r>
  <r>
    <x v="5271"/>
    <n v="4.1297137999999997E-2"/>
    <n v="4.1741594999999999E-2"/>
    <n v="4.1297137999999997E-2"/>
    <n v="4.1741594999999999E-2"/>
    <n v="41.741594999999997"/>
  </r>
  <r>
    <x v="5272"/>
    <n v="4.1017207999999999E-2"/>
    <n v="4.1706365000000002E-2"/>
    <n v="4.1017207999999999E-2"/>
    <n v="4.1706365000000002E-2"/>
    <n v="41.706365000000005"/>
  </r>
  <r>
    <x v="5273"/>
    <n v="4.078909E-2"/>
    <n v="4.1670643E-2"/>
    <n v="4.078909E-2"/>
    <n v="4.1670643E-2"/>
    <n v="41.670642999999998"/>
  </r>
  <r>
    <x v="5274"/>
    <n v="4.0620465000000001E-2"/>
    <n v="4.1634462999999997E-2"/>
    <n v="4.0620465000000001E-2"/>
    <n v="4.1634462999999997E-2"/>
    <n v="41.634462999999997"/>
  </r>
  <r>
    <x v="5275"/>
    <n v="4.0463342999999999E-2"/>
    <n v="4.1597861999999999E-2"/>
    <n v="4.0463342999999999E-2"/>
    <n v="4.1597861999999999E-2"/>
    <n v="41.597861999999999"/>
  </r>
  <r>
    <x v="5276"/>
    <n v="4.0352265999999998E-2"/>
    <n v="4.1560866000000002E-2"/>
    <n v="4.0352265999999998E-2"/>
    <n v="4.1560866000000002E-2"/>
    <n v="41.560866000000004"/>
  </r>
  <r>
    <x v="5277"/>
    <n v="4.0214687999999998E-2"/>
    <n v="4.1523520000000001E-2"/>
    <n v="4.0214687999999998E-2"/>
    <n v="4.1523520000000001E-2"/>
    <n v="41.523519999999998"/>
  </r>
  <r>
    <x v="5278"/>
    <n v="4.0178011999999999E-2"/>
    <n v="4.1485853000000003E-2"/>
    <n v="4.0178011999999999E-2"/>
    <n v="4.1485853000000003E-2"/>
    <n v="41.485853000000006"/>
  </r>
  <r>
    <x v="5279"/>
    <n v="4.0131509000000003E-2"/>
    <n v="4.1447900000000003E-2"/>
    <n v="4.0131509000000003E-2"/>
    <n v="4.1447900000000003E-2"/>
    <n v="41.447900000000004"/>
  </r>
  <r>
    <x v="5280"/>
    <n v="4.0075055999999998E-2"/>
    <n v="4.1409701E-2"/>
    <n v="4.0075055999999998E-2"/>
    <n v="4.1409701E-2"/>
    <n v="41.409700999999998"/>
  </r>
  <r>
    <x v="5281"/>
    <n v="4.0064622000000001E-2"/>
    <n v="4.1371286E-2"/>
    <n v="4.0064622000000001E-2"/>
    <n v="4.1371286E-2"/>
    <n v="41.371285999999998"/>
  </r>
  <r>
    <x v="5282"/>
    <n v="4.0111399999999998E-2"/>
    <n v="4.1332691999999997E-2"/>
    <n v="4.0111399999999998E-2"/>
    <n v="4.1332691999999997E-2"/>
    <n v="41.332691999999994"/>
  </r>
  <r>
    <x v="5283"/>
    <n v="4.0130752999999998E-2"/>
    <n v="4.1293959999999998E-2"/>
    <n v="4.0130752999999998E-2"/>
    <n v="4.1293959999999998E-2"/>
    <n v="41.293959999999998"/>
  </r>
  <r>
    <x v="5284"/>
    <n v="4.0167230999999998E-2"/>
    <n v="4.1255119999999999E-2"/>
    <n v="4.0167230999999998E-2"/>
    <n v="4.1255119999999999E-2"/>
    <n v="41.255119999999998"/>
  </r>
  <r>
    <x v="5285"/>
    <n v="4.0240540999999998E-2"/>
    <n v="4.1216210000000003E-2"/>
    <n v="4.0240540999999998E-2"/>
    <n v="4.1216210000000003E-2"/>
    <n v="41.216210000000004"/>
  </r>
  <r>
    <x v="5286"/>
    <n v="4.0276728999999997E-2"/>
    <n v="4.1177264999999998E-2"/>
    <n v="4.0276728999999997E-2"/>
    <n v="4.1177264999999998E-2"/>
    <n v="41.177264999999998"/>
  </r>
  <r>
    <x v="5287"/>
    <n v="4.0314805000000002E-2"/>
    <n v="4.1138317000000001E-2"/>
    <n v="4.0314805000000002E-2"/>
    <n v="4.1138317000000001E-2"/>
    <n v="41.138317000000001"/>
  </r>
  <r>
    <x v="5288"/>
    <n v="4.0386910999999998E-2"/>
    <n v="4.1099406999999998E-2"/>
    <n v="4.0386910999999998E-2"/>
    <n v="4.1099406999999998E-2"/>
    <n v="41.099406999999999"/>
  </r>
  <r>
    <x v="5289"/>
    <n v="4.0508232999999998E-2"/>
    <n v="4.1060559000000003E-2"/>
    <n v="4.0508232999999998E-2"/>
    <n v="4.1060559000000003E-2"/>
    <n v="41.060559000000005"/>
  </r>
  <r>
    <x v="5290"/>
    <n v="4.0606140999999998E-2"/>
    <n v="4.1021816000000003E-2"/>
    <n v="4.0606140999999998E-2"/>
    <n v="4.1021816000000003E-2"/>
    <n v="41.021816000000001"/>
  </r>
  <r>
    <x v="5291"/>
    <n v="4.0695268999999999E-2"/>
    <n v="4.0983208E-2"/>
    <n v="4.0695268999999999E-2"/>
    <n v="4.0983208E-2"/>
    <n v="40.983207999999998"/>
  </r>
  <r>
    <x v="5292"/>
    <n v="4.0816395999999998E-2"/>
    <n v="4.0944769999999998E-2"/>
    <n v="4.0816395999999998E-2"/>
    <n v="4.0944769999999998E-2"/>
    <n v="40.944769999999998"/>
  </r>
  <r>
    <x v="5293"/>
    <n v="4.0881462E-2"/>
    <n v="4.0906534000000001E-2"/>
    <n v="4.0881462E-2"/>
    <n v="4.0906534000000001E-2"/>
    <n v="40.906534000000001"/>
  </r>
  <r>
    <x v="5294"/>
    <n v="4.0854479999999999E-2"/>
    <n v="4.0868531999999999E-2"/>
    <n v="4.0854479999999999E-2"/>
    <n v="4.0868531999999999E-2"/>
    <n v="40.868532000000002"/>
  </r>
  <r>
    <x v="5295"/>
    <n v="4.0906078999999998E-2"/>
    <n v="4.0830795000000003E-2"/>
    <n v="4.0906078999999998E-2"/>
    <n v="4.0830795000000003E-2"/>
    <n v="40.830795000000002"/>
  </r>
  <r>
    <x v="5296"/>
    <n v="4.0928300000000001E-2"/>
    <n v="4.0793359000000001E-2"/>
    <n v="4.0928300000000001E-2"/>
    <n v="4.0793359000000001E-2"/>
    <n v="40.793359000000002"/>
  </r>
  <r>
    <x v="5297"/>
    <n v="4.0856640999999999E-2"/>
    <n v="4.0756254999999998E-2"/>
    <n v="4.0856640999999999E-2"/>
    <n v="4.0756254999999998E-2"/>
    <n v="40.756254999999996"/>
  </r>
  <r>
    <x v="5298"/>
    <n v="4.0704280000000002E-2"/>
    <n v="4.0719512999999999E-2"/>
    <n v="4.0704280000000002E-2"/>
    <n v="4.0719512999999999E-2"/>
    <n v="40.719512999999999"/>
  </r>
  <r>
    <x v="5299"/>
    <n v="4.0506332999999999E-2"/>
    <n v="4.0683165E-2"/>
    <n v="4.0506332999999999E-2"/>
    <n v="4.0683165E-2"/>
    <n v="40.683165000000002"/>
  </r>
  <r>
    <x v="5300"/>
    <n v="4.0323525999999998E-2"/>
    <n v="4.0647242E-2"/>
    <n v="4.0323525999999998E-2"/>
    <n v="4.0647242E-2"/>
    <n v="40.647241999999999"/>
  </r>
  <r>
    <x v="5301"/>
    <n v="4.0146626999999997E-2"/>
    <n v="4.0611774000000003E-2"/>
    <n v="4.0146626999999997E-2"/>
    <n v="4.0611774000000003E-2"/>
    <n v="40.611774000000004"/>
  </r>
  <r>
    <x v="5302"/>
    <n v="3.9955712999999997E-2"/>
    <n v="4.0576790000000001E-2"/>
    <n v="3.9955712999999997E-2"/>
    <n v="4.0576790000000001E-2"/>
    <n v="40.576790000000003"/>
  </r>
  <r>
    <x v="5303"/>
    <n v="3.9817970000000001E-2"/>
    <n v="4.0542319E-2"/>
    <n v="3.9817970000000001E-2"/>
    <n v="4.0542319E-2"/>
    <n v="40.542318999999999"/>
  </r>
  <r>
    <x v="5304"/>
    <n v="3.9755988999999999E-2"/>
    <n v="4.0508388999999999E-2"/>
    <n v="3.9755988999999999E-2"/>
    <n v="4.0508388999999999E-2"/>
    <n v="40.508389000000001"/>
  </r>
  <r>
    <x v="5305"/>
    <n v="3.9670843999999997E-2"/>
    <n v="4.0475029000000003E-2"/>
    <n v="3.9670843999999997E-2"/>
    <n v="4.0475029000000003E-2"/>
    <n v="40.475028999999999"/>
  </r>
  <r>
    <x v="5306"/>
    <n v="3.9629686999999997E-2"/>
    <n v="4.0442262E-2"/>
    <n v="3.9629686999999997E-2"/>
    <n v="4.0442262E-2"/>
    <n v="40.442261999999999"/>
  </r>
  <r>
    <x v="5307"/>
    <n v="3.9588019000000002E-2"/>
    <n v="4.0410120000000001E-2"/>
    <n v="3.9588019000000002E-2"/>
    <n v="4.0410120000000001E-2"/>
    <n v="40.410119999999999"/>
  </r>
  <r>
    <x v="5308"/>
    <n v="3.9643093999999997E-2"/>
    <n v="4.0378623000000002E-2"/>
    <n v="3.9643093999999997E-2"/>
    <n v="4.0378623000000002E-2"/>
    <n v="40.378623000000005"/>
  </r>
  <r>
    <x v="5309"/>
    <n v="3.9682760999999997E-2"/>
    <n v="4.0347800000000003E-2"/>
    <n v="3.9682760999999997E-2"/>
    <n v="4.0347800000000003E-2"/>
    <n v="40.347800000000007"/>
  </r>
  <r>
    <x v="5310"/>
    <n v="3.9727609999999997E-2"/>
    <n v="4.031767E-2"/>
    <n v="3.9727609999999997E-2"/>
    <n v="4.031767E-2"/>
    <n v="40.31767"/>
  </r>
  <r>
    <x v="5311"/>
    <n v="3.9824866E-2"/>
    <n v="4.0288258E-2"/>
    <n v="3.9824866E-2"/>
    <n v="4.0288258E-2"/>
    <n v="40.288257999999999"/>
  </r>
  <r>
    <x v="5312"/>
    <n v="3.9885137000000001E-2"/>
    <n v="4.0259585000000001E-2"/>
    <n v="3.9885137000000001E-2"/>
    <n v="4.0259585000000001E-2"/>
    <n v="40.259585000000001"/>
  </r>
  <r>
    <x v="5313"/>
    <n v="3.9943881000000001E-2"/>
    <n v="4.0231666999999999E-2"/>
    <n v="3.9943881000000001E-2"/>
    <n v="4.0231666999999999E-2"/>
    <n v="40.231667000000002"/>
  </r>
  <r>
    <x v="5314"/>
    <n v="3.9985828000000001E-2"/>
    <n v="4.0204535999999999E-2"/>
    <n v="3.9985828000000001E-2"/>
    <n v="4.0204535999999999E-2"/>
    <n v="40.204535999999997"/>
  </r>
  <r>
    <x v="5315"/>
    <n v="4.0046774E-2"/>
    <n v="4.0178197999999998E-2"/>
    <n v="4.0046774E-2"/>
    <n v="4.0178197999999998E-2"/>
    <n v="40.178197999999995"/>
  </r>
  <r>
    <x v="5316"/>
    <n v="4.0071363999999998E-2"/>
    <n v="4.0152675999999998E-2"/>
    <n v="4.0071363999999998E-2"/>
    <n v="4.0152675999999998E-2"/>
    <n v="40.152676"/>
  </r>
  <r>
    <x v="5317"/>
    <n v="4.0169571000000001E-2"/>
    <n v="4.0127989000000003E-2"/>
    <n v="4.0169571000000001E-2"/>
    <n v="4.0127989000000003E-2"/>
    <n v="40.127988999999999"/>
  </r>
  <r>
    <x v="5318"/>
    <n v="4.0316638000000002E-2"/>
    <n v="4.0104150999999998E-2"/>
    <n v="4.0316638000000002E-2"/>
    <n v="4.0104150999999998E-2"/>
    <n v="40.104150999999995"/>
  </r>
  <r>
    <x v="5319"/>
    <n v="4.0466040000000002E-2"/>
    <n v="4.0081172999999998E-2"/>
    <n v="4.0466040000000002E-2"/>
    <n v="4.0081172999999998E-2"/>
    <n v="40.081173"/>
  </r>
  <r>
    <x v="5320"/>
    <n v="4.0547672999999999E-2"/>
    <n v="4.0059071000000002E-2"/>
    <n v="4.0547672999999999E-2"/>
    <n v="4.0059071000000002E-2"/>
    <n v="40.059071000000003"/>
  </r>
  <r>
    <x v="5321"/>
    <n v="4.0688782999999999E-2"/>
    <n v="4.0037863E-2"/>
    <n v="4.0688782999999999E-2"/>
    <n v="4.0037863E-2"/>
    <n v="40.037863000000002"/>
  </r>
  <r>
    <x v="5322"/>
    <n v="4.0897629999999997E-2"/>
    <n v="4.0017548999999999E-2"/>
    <n v="4.0897629999999997E-2"/>
    <n v="4.0017548999999999E-2"/>
    <n v="40.017549000000002"/>
  </r>
  <r>
    <x v="5323"/>
    <n v="4.0938426E-2"/>
    <n v="3.9998151000000003E-2"/>
    <n v="4.0938426E-2"/>
    <n v="3.9998151000000003E-2"/>
    <n v="39.998151"/>
  </r>
  <r>
    <x v="5324"/>
    <n v="4.1007760999999997E-2"/>
    <n v="3.9979674E-2"/>
    <n v="4.1007760999999997E-2"/>
    <n v="3.9979674E-2"/>
    <n v="39.979674000000003"/>
  </r>
  <r>
    <x v="5325"/>
    <n v="4.1070904999999998E-2"/>
    <n v="3.9962124000000002E-2"/>
    <n v="4.1070904999999998E-2"/>
    <n v="3.9962124000000002E-2"/>
    <n v="39.962124000000003"/>
  </r>
  <r>
    <x v="5326"/>
    <n v="4.1034545999999998E-2"/>
    <n v="3.9945513000000002E-2"/>
    <n v="4.1034545999999998E-2"/>
    <n v="3.9945513000000002E-2"/>
    <n v="39.945513000000005"/>
  </r>
  <r>
    <x v="5327"/>
    <n v="4.0945664E-2"/>
    <n v="3.9929843999999999E-2"/>
    <n v="4.0945664E-2"/>
    <n v="3.9929843999999999E-2"/>
    <n v="39.929843999999996"/>
  </r>
  <r>
    <x v="5328"/>
    <n v="4.0787518000000002E-2"/>
    <n v="3.991513E-2"/>
    <n v="4.0787518000000002E-2"/>
    <n v="3.991513E-2"/>
    <n v="39.915129999999998"/>
  </r>
  <r>
    <x v="5329"/>
    <n v="4.0618746999999997E-2"/>
    <n v="3.9901365000000001E-2"/>
    <n v="4.0618746999999997E-2"/>
    <n v="3.9901365000000001E-2"/>
    <n v="39.901364999999998"/>
  </r>
  <r>
    <x v="5330"/>
    <n v="4.0416348999999997E-2"/>
    <n v="3.9888556999999998E-2"/>
    <n v="4.0416348999999997E-2"/>
    <n v="3.9888556999999998E-2"/>
    <n v="39.888556999999999"/>
  </r>
  <r>
    <x v="5331"/>
    <n v="4.0185145999999998E-2"/>
    <n v="3.9876711000000002E-2"/>
    <n v="4.0185145999999998E-2"/>
    <n v="3.9876711000000002E-2"/>
    <n v="39.876711"/>
  </r>
  <r>
    <x v="5332"/>
    <n v="3.9987571999999999E-2"/>
    <n v="3.9865825000000001E-2"/>
    <n v="3.9987571999999999E-2"/>
    <n v="3.9865825000000001E-2"/>
    <n v="39.865825000000001"/>
  </r>
  <r>
    <x v="5333"/>
    <n v="3.9724286999999997E-2"/>
    <n v="3.9855900999999999E-2"/>
    <n v="3.9724286999999997E-2"/>
    <n v="3.9855900999999999E-2"/>
    <n v="39.855900999999996"/>
  </r>
  <r>
    <x v="5334"/>
    <n v="3.9438736000000002E-2"/>
    <n v="3.9846937999999998E-2"/>
    <n v="3.9438736000000002E-2"/>
    <n v="3.9846937999999998E-2"/>
    <n v="39.846938000000002"/>
  </r>
  <r>
    <x v="5335"/>
    <n v="3.9193176000000003E-2"/>
    <n v="3.9838932000000001E-2"/>
    <n v="3.9193176000000003E-2"/>
    <n v="3.9838932000000001E-2"/>
    <n v="39.838932"/>
  </r>
  <r>
    <x v="5336"/>
    <n v="3.8961716E-2"/>
    <n v="3.9831883999999998E-2"/>
    <n v="3.8961716E-2"/>
    <n v="3.9831883999999998E-2"/>
    <n v="39.831883999999995"/>
  </r>
  <r>
    <x v="5337"/>
    <n v="3.8776137000000002E-2"/>
    <n v="3.9825786000000002E-2"/>
    <n v="3.8776137000000002E-2"/>
    <n v="3.9825786000000002E-2"/>
    <n v="39.825786000000001"/>
  </r>
  <r>
    <x v="5338"/>
    <n v="3.8563181000000002E-2"/>
    <n v="3.9820640999999997E-2"/>
    <n v="3.8563181000000002E-2"/>
    <n v="3.9820640999999997E-2"/>
    <n v="39.820640999999995"/>
  </r>
  <r>
    <x v="5339"/>
    <n v="3.8413192999999998E-2"/>
    <n v="3.9816439000000002E-2"/>
    <n v="3.8413192999999998E-2"/>
    <n v="3.9816439000000002E-2"/>
    <n v="39.816439000000003"/>
  </r>
  <r>
    <x v="5340"/>
    <n v="3.8321767E-2"/>
    <n v="3.9813175999999999E-2"/>
    <n v="3.8321767E-2"/>
    <n v="3.9813175999999999E-2"/>
    <n v="39.813175999999999"/>
  </r>
  <r>
    <x v="5341"/>
    <n v="3.8301293E-2"/>
    <n v="3.9810847000000003E-2"/>
    <n v="3.8301293E-2"/>
    <n v="3.9810847000000003E-2"/>
    <n v="39.810847000000003"/>
  </r>
  <r>
    <x v="5342"/>
    <n v="3.8262407999999998E-2"/>
    <n v="3.9809446999999998E-2"/>
    <n v="3.8262407999999998E-2"/>
    <n v="3.9809446999999998E-2"/>
    <n v="39.809446999999999"/>
  </r>
  <r>
    <x v="5343"/>
    <n v="3.8260777000000003E-2"/>
    <n v="3.9808966000000001E-2"/>
    <n v="3.8260777000000003E-2"/>
    <n v="3.9808966000000001E-2"/>
    <n v="39.808965999999998"/>
  </r>
  <r>
    <x v="5344"/>
    <n v="3.8233280000000001E-2"/>
    <n v="3.9809394999999997E-2"/>
    <n v="3.8233280000000001E-2"/>
    <n v="3.9809394999999997E-2"/>
    <n v="39.809394999999995"/>
  </r>
  <r>
    <x v="5345"/>
    <n v="3.8169625999999998E-2"/>
    <n v="3.9810727999999997E-2"/>
    <n v="3.8169625999999998E-2"/>
    <n v="3.9810727999999997E-2"/>
    <n v="39.810727999999997"/>
  </r>
  <r>
    <x v="5346"/>
    <n v="3.8128006999999998E-2"/>
    <n v="3.9812960000000001E-2"/>
    <n v="3.8128006999999998E-2"/>
    <n v="3.9812960000000001E-2"/>
    <n v="39.812960000000004"/>
  </r>
  <r>
    <x v="5347"/>
    <n v="3.8131062E-2"/>
    <n v="3.9816074E-2"/>
    <n v="3.8131062E-2"/>
    <n v="3.9816074E-2"/>
    <n v="39.816074"/>
  </r>
  <r>
    <x v="5348"/>
    <n v="3.8123850000000001E-2"/>
    <n v="3.9820068E-2"/>
    <n v="3.8123850000000001E-2"/>
    <n v="3.9820068E-2"/>
    <n v="39.820067999999999"/>
  </r>
  <r>
    <x v="5349"/>
    <n v="3.8143136000000001E-2"/>
    <n v="3.9824924999999997E-2"/>
    <n v="3.8143136000000001E-2"/>
    <n v="3.9824924999999997E-2"/>
    <n v="39.824925"/>
  </r>
  <r>
    <x v="5350"/>
    <n v="3.8192321000000001E-2"/>
    <n v="3.983064E-2"/>
    <n v="3.8192321000000001E-2"/>
    <n v="3.983064E-2"/>
    <n v="39.830640000000002"/>
  </r>
  <r>
    <x v="5351"/>
    <n v="3.8241430999999999E-2"/>
    <n v="3.9837200000000003E-2"/>
    <n v="3.8241430999999999E-2"/>
    <n v="3.9837200000000003E-2"/>
    <n v="39.837200000000003"/>
  </r>
  <r>
    <x v="5352"/>
    <n v="3.8326643000000001E-2"/>
    <n v="3.9844590999999999E-2"/>
    <n v="3.8326643000000001E-2"/>
    <n v="3.9844590999999999E-2"/>
    <n v="39.844591000000001"/>
  </r>
  <r>
    <x v="5353"/>
    <n v="3.8461971999999997E-2"/>
    <n v="3.9852802E-2"/>
    <n v="3.8461971999999997E-2"/>
    <n v="3.9852802E-2"/>
    <n v="39.852801999999997"/>
  </r>
  <r>
    <x v="5354"/>
    <n v="3.8676407000000003E-2"/>
    <n v="3.9861823999999997E-2"/>
    <n v="3.8676407000000003E-2"/>
    <n v="3.9861823999999997E-2"/>
    <n v="39.861823999999999"/>
  </r>
  <r>
    <x v="5355"/>
    <n v="3.8908694000000001E-2"/>
    <n v="3.9871643999999998E-2"/>
    <n v="3.8908694000000001E-2"/>
    <n v="3.9871643999999998E-2"/>
    <n v="39.871643999999996"/>
  </r>
  <r>
    <x v="5356"/>
    <n v="3.9180993999999997E-2"/>
    <n v="3.9882242999999998E-2"/>
    <n v="3.9180993999999997E-2"/>
    <n v="3.9882242999999998E-2"/>
    <n v="39.882242999999995"/>
  </r>
  <r>
    <x v="5357"/>
    <n v="3.9499714999999998E-2"/>
    <n v="3.9893616E-2"/>
    <n v="3.9499714999999998E-2"/>
    <n v="3.9893616E-2"/>
    <n v="39.893616000000002"/>
  </r>
  <r>
    <x v="5358"/>
    <n v="3.9815757E-2"/>
    <n v="3.9905742000000001E-2"/>
    <n v="3.9815757E-2"/>
    <n v="3.9905742000000001E-2"/>
    <n v="39.905742000000004"/>
  </r>
  <r>
    <x v="5359"/>
    <n v="4.0072679999999999E-2"/>
    <n v="3.9918612999999999E-2"/>
    <n v="4.0072679999999999E-2"/>
    <n v="3.9918612999999999E-2"/>
    <n v="39.918613000000001"/>
  </r>
  <r>
    <x v="5360"/>
    <n v="4.0405609000000002E-2"/>
    <n v="3.9932205999999998E-2"/>
    <n v="4.0405609000000002E-2"/>
    <n v="3.9932205999999998E-2"/>
    <n v="39.932206000000001"/>
  </r>
  <r>
    <x v="5361"/>
    <n v="4.0625010000000003E-2"/>
    <n v="3.9946519E-2"/>
    <n v="4.0625010000000003E-2"/>
    <n v="3.9946519E-2"/>
    <n v="39.946519000000002"/>
  </r>
  <r>
    <x v="5362"/>
    <n v="4.0817368999999999E-2"/>
    <n v="3.9961528000000003E-2"/>
    <n v="4.0817368999999999E-2"/>
    <n v="3.9961528000000003E-2"/>
    <n v="39.961528000000001"/>
  </r>
  <r>
    <x v="5363"/>
    <n v="4.0995028000000003E-2"/>
    <n v="3.9977219000000001E-2"/>
    <n v="4.0995028000000003E-2"/>
    <n v="3.9977219000000001E-2"/>
    <n v="39.977218999999998"/>
  </r>
  <r>
    <x v="5364"/>
    <n v="4.1172471000000002E-2"/>
    <n v="3.9993580000000001E-2"/>
    <n v="4.1172471000000002E-2"/>
    <n v="3.9993580000000001E-2"/>
    <n v="39.993580000000001"/>
  </r>
  <r>
    <x v="5365"/>
    <n v="4.1274071000000002E-2"/>
    <n v="4.0010593999999997E-2"/>
    <n v="4.1274071000000002E-2"/>
    <n v="4.0010593999999997E-2"/>
    <n v="40.010593999999998"/>
  </r>
  <r>
    <x v="5366"/>
    <n v="4.1303712999999999E-2"/>
    <n v="4.0028243999999998E-2"/>
    <n v="4.1303712999999999E-2"/>
    <n v="4.0028243999999998E-2"/>
    <n v="40.028244000000001"/>
  </r>
  <r>
    <x v="5367"/>
    <n v="4.1297915999999997E-2"/>
    <n v="4.0046521000000002E-2"/>
    <n v="4.1297915999999997E-2"/>
    <n v="4.0046521000000002E-2"/>
    <n v="40.046520999999998"/>
  </r>
  <r>
    <x v="5368"/>
    <n v="4.1241555999999999E-2"/>
    <n v="4.0065400000000001E-2"/>
    <n v="4.1241555999999999E-2"/>
    <n v="4.0065400000000001E-2"/>
    <n v="40.065400000000004"/>
  </r>
  <r>
    <x v="5369"/>
    <n v="4.1148335000000001E-2"/>
    <n v="4.0084872000000001E-2"/>
    <n v="4.1148335000000001E-2"/>
    <n v="4.0084872000000001E-2"/>
    <n v="40.084871999999997"/>
  </r>
  <r>
    <x v="5370"/>
    <n v="4.1024365E-2"/>
    <n v="4.0104918000000003E-2"/>
    <n v="4.1024365E-2"/>
    <n v="4.0104918000000003E-2"/>
    <n v="40.104918000000005"/>
  </r>
  <r>
    <x v="5371"/>
    <n v="4.0896757999999998E-2"/>
    <n v="4.0125526000000002E-2"/>
    <n v="4.0896757999999998E-2"/>
    <n v="4.0125526000000002E-2"/>
    <n v="40.125526000000001"/>
  </r>
  <r>
    <x v="5372"/>
    <n v="4.0768227999999997E-2"/>
    <n v="4.0146675E-2"/>
    <n v="4.0768227999999997E-2"/>
    <n v="4.0146675E-2"/>
    <n v="40.146675000000002"/>
  </r>
  <r>
    <x v="5373"/>
    <n v="4.0629167000000001E-2"/>
    <n v="4.0168351999999997E-2"/>
    <n v="4.0629167000000001E-2"/>
    <n v="4.0168351999999997E-2"/>
    <n v="40.168351999999999"/>
  </r>
  <r>
    <x v="5374"/>
    <n v="4.0423721000000003E-2"/>
    <n v="4.0190544000000002E-2"/>
    <n v="4.0423721000000003E-2"/>
    <n v="4.0190544000000002E-2"/>
    <n v="40.190544000000003"/>
  </r>
  <r>
    <x v="5375"/>
    <n v="4.0344353999999999E-2"/>
    <n v="4.0213231000000002E-2"/>
    <n v="4.0344353999999999E-2"/>
    <n v="4.0213231000000002E-2"/>
    <n v="40.213231"/>
  </r>
  <r>
    <x v="5376"/>
    <n v="4.0268409999999998E-2"/>
    <n v="4.0236398999999999E-2"/>
    <n v="4.0268409999999998E-2"/>
    <n v="4.0236398999999999E-2"/>
    <n v="40.236398999999999"/>
  </r>
  <r>
    <x v="5377"/>
    <n v="4.0203724000000003E-2"/>
    <n v="4.0260032000000001E-2"/>
    <n v="4.0203724000000003E-2"/>
    <n v="4.0260032000000001E-2"/>
    <n v="40.260032000000002"/>
  </r>
  <r>
    <x v="5378"/>
    <n v="4.0214587000000003E-2"/>
    <n v="4.0284116000000002E-2"/>
    <n v="4.0214587000000003E-2"/>
    <n v="4.0284116000000002E-2"/>
    <n v="40.284116000000004"/>
  </r>
  <r>
    <x v="5379"/>
    <n v="4.0227539999999999E-2"/>
    <n v="4.0308631999999997E-2"/>
    <n v="4.0227539999999999E-2"/>
    <n v="4.0308631999999997E-2"/>
    <n v="40.308631999999996"/>
  </r>
  <r>
    <x v="5380"/>
    <n v="4.0278639999999998E-2"/>
    <n v="4.0333565000000002E-2"/>
    <n v="4.0278639999999998E-2"/>
    <n v="4.0333565000000002E-2"/>
    <n v="40.333565"/>
  </r>
  <r>
    <x v="5381"/>
    <n v="4.0320408000000002E-2"/>
    <n v="4.0358901000000003E-2"/>
    <n v="4.0320408000000002E-2"/>
    <n v="4.0358901000000003E-2"/>
    <n v="40.358901000000003"/>
  </r>
  <r>
    <x v="5382"/>
    <n v="4.0391110000000001E-2"/>
    <n v="4.0384620000000003E-2"/>
    <n v="4.0391110000000001E-2"/>
    <n v="4.0384620000000003E-2"/>
    <n v="40.384620000000005"/>
  </r>
  <r>
    <x v="5383"/>
    <n v="4.0506068999999999E-2"/>
    <n v="4.0410715999999999E-2"/>
    <n v="4.0506068999999999E-2"/>
    <n v="4.0410715999999999E-2"/>
    <n v="40.410716000000001"/>
  </r>
  <r>
    <x v="5384"/>
    <n v="4.0573537E-2"/>
    <n v="4.0437165999999997E-2"/>
    <n v="4.0573537E-2"/>
    <n v="4.0437165999999997E-2"/>
    <n v="40.437165999999998"/>
  </r>
  <r>
    <x v="5385"/>
    <n v="4.0608179000000001E-2"/>
    <n v="4.0463954000000003E-2"/>
    <n v="4.0608179000000001E-2"/>
    <n v="4.0463954000000003E-2"/>
    <n v="40.463954000000001"/>
  </r>
  <r>
    <x v="5386"/>
    <n v="4.0681652999999998E-2"/>
    <n v="4.0491070999999997E-2"/>
    <n v="4.0681652999999998E-2"/>
    <n v="4.0491070999999997E-2"/>
    <n v="40.491070999999998"/>
  </r>
  <r>
    <x v="5387"/>
    <n v="4.0783145E-2"/>
    <n v="4.0518496000000001E-2"/>
    <n v="4.0783145E-2"/>
    <n v="4.0518496000000001E-2"/>
    <n v="40.518495999999999"/>
  </r>
  <r>
    <x v="5388"/>
    <n v="4.0847328000000002E-2"/>
    <n v="4.0546216000000003E-2"/>
    <n v="4.0847328000000002E-2"/>
    <n v="4.0546216000000003E-2"/>
    <n v="40.546216000000001"/>
  </r>
  <r>
    <x v="5389"/>
    <n v="4.0890510999999997E-2"/>
    <n v="4.0574214999999997E-2"/>
    <n v="4.0890510999999997E-2"/>
    <n v="4.0574214999999997E-2"/>
    <n v="40.574214999999995"/>
  </r>
  <r>
    <x v="5390"/>
    <n v="4.0954009E-2"/>
    <n v="4.0602474999999999E-2"/>
    <n v="4.0954009E-2"/>
    <n v="4.0602474999999999E-2"/>
    <n v="40.602474999999998"/>
  </r>
  <r>
    <x v="5391"/>
    <n v="4.0971189999999998E-2"/>
    <n v="4.0630985000000001E-2"/>
    <n v="4.0971189999999998E-2"/>
    <n v="4.0630985000000001E-2"/>
    <n v="40.630985000000003"/>
  </r>
  <r>
    <x v="5392"/>
    <n v="4.0977038E-2"/>
    <n v="4.0659726E-2"/>
    <n v="4.0977038E-2"/>
    <n v="4.0659726E-2"/>
    <n v="40.659725999999999"/>
  </r>
  <r>
    <x v="5393"/>
    <n v="4.1000835999999999E-2"/>
    <n v="4.0688678999999998E-2"/>
    <n v="4.1000835999999999E-2"/>
    <n v="4.0688678999999998E-2"/>
    <n v="40.688679"/>
  </r>
  <r>
    <x v="5394"/>
    <n v="4.1025903000000002E-2"/>
    <n v="4.0717833000000002E-2"/>
    <n v="4.1025903000000002E-2"/>
    <n v="4.0717833000000002E-2"/>
    <n v="40.717832999999999"/>
  </r>
  <r>
    <x v="5395"/>
    <n v="4.0960840999999998E-2"/>
    <n v="4.0747166000000001E-2"/>
    <n v="4.0960840999999998E-2"/>
    <n v="4.0747166000000001E-2"/>
    <n v="40.747166"/>
  </r>
  <r>
    <x v="5396"/>
    <n v="4.0897037999999997E-2"/>
    <n v="4.0776666000000003E-2"/>
    <n v="4.0897037999999997E-2"/>
    <n v="4.0776666000000003E-2"/>
    <n v="40.776666000000006"/>
  </r>
  <r>
    <x v="5397"/>
    <n v="4.0791158000000001E-2"/>
    <n v="4.080632E-2"/>
    <n v="4.0791158000000001E-2"/>
    <n v="4.080632E-2"/>
    <n v="40.806319999999999"/>
  </r>
  <r>
    <x v="5398"/>
    <n v="4.0660776000000003E-2"/>
    <n v="4.0836107000000003E-2"/>
    <n v="4.0660776000000003E-2"/>
    <n v="4.0836107000000003E-2"/>
    <n v="40.836107000000005"/>
  </r>
  <r>
    <x v="5399"/>
    <n v="4.0525301999999999E-2"/>
    <n v="4.0866013999999999E-2"/>
    <n v="4.0525301999999999E-2"/>
    <n v="4.0866013999999999E-2"/>
    <n v="40.866014"/>
  </r>
  <r>
    <x v="5400"/>
    <n v="4.0390654999999998E-2"/>
    <n v="4.0896020999999998E-2"/>
    <n v="4.0390654999999998E-2"/>
    <n v="4.0896020999999998E-2"/>
    <n v="40.896020999999998"/>
  </r>
  <r>
    <x v="5401"/>
    <n v="4.0398043000000002E-2"/>
    <n v="4.0926121000000003E-2"/>
    <n v="4.0398043000000002E-2"/>
    <n v="4.0926121000000003E-2"/>
    <n v="40.926121000000002"/>
  </r>
  <r>
    <x v="5402"/>
    <n v="4.0390648000000001E-2"/>
    <n v="4.0956296000000003E-2"/>
    <n v="4.0390648000000001E-2"/>
    <n v="4.0956296000000003E-2"/>
    <n v="40.956296000000002"/>
  </r>
  <r>
    <x v="5403"/>
    <n v="4.0366660999999998E-2"/>
    <n v="4.098653E-2"/>
    <n v="4.0366660999999998E-2"/>
    <n v="4.098653E-2"/>
    <n v="40.986530000000002"/>
  </r>
  <r>
    <x v="5404"/>
    <n v="4.0388275000000001E-2"/>
    <n v="4.1016810000000001E-2"/>
    <n v="4.0388275000000001E-2"/>
    <n v="4.1016810000000001E-2"/>
    <n v="41.01681"/>
  </r>
  <r>
    <x v="5405"/>
    <n v="4.0392309000000001E-2"/>
    <n v="4.1047121999999998E-2"/>
    <n v="4.0392309000000001E-2"/>
    <n v="4.1047121999999998E-2"/>
    <n v="41.047122000000002"/>
  </r>
  <r>
    <x v="5406"/>
    <n v="4.0431794E-2"/>
    <n v="4.1077453999999999E-2"/>
    <n v="4.0431794E-2"/>
    <n v="4.1077453999999999E-2"/>
    <n v="41.077453999999996"/>
  </r>
  <r>
    <x v="5407"/>
    <n v="4.0459747999999997E-2"/>
    <n v="4.1107791999999997E-2"/>
    <n v="4.0459747999999997E-2"/>
    <n v="4.1107791999999997E-2"/>
    <n v="41.107791999999996"/>
  </r>
  <r>
    <x v="5408"/>
    <n v="4.0445119000000002E-2"/>
    <n v="4.1138123999999998E-2"/>
    <n v="4.0445119000000002E-2"/>
    <n v="4.1138123999999998E-2"/>
    <n v="41.138123999999998"/>
  </r>
  <r>
    <x v="5409"/>
    <n v="4.0453013000000003E-2"/>
    <n v="4.1168436000000003E-2"/>
    <n v="4.0453013000000003E-2"/>
    <n v="4.1168436000000003E-2"/>
    <n v="41.168436"/>
  </r>
  <r>
    <x v="5410"/>
    <n v="4.0491998000000001E-2"/>
    <n v="4.1198716000000003E-2"/>
    <n v="4.0491998000000001E-2"/>
    <n v="4.1198716000000003E-2"/>
    <n v="41.198716000000005"/>
  </r>
  <r>
    <x v="5411"/>
    <n v="4.0602613000000003E-2"/>
    <n v="4.1228953999999998E-2"/>
    <n v="4.0602613000000003E-2"/>
    <n v="4.1228953999999998E-2"/>
    <n v="41.228954000000002"/>
  </r>
  <r>
    <x v="5412"/>
    <n v="4.0734652000000003E-2"/>
    <n v="4.1259131999999997E-2"/>
    <n v="4.0734652000000003E-2"/>
    <n v="4.1259131999999997E-2"/>
    <n v="41.259131999999994"/>
  </r>
  <r>
    <x v="5413"/>
    <n v="4.0858347000000003E-2"/>
    <n v="4.1289244000000003E-2"/>
    <n v="4.0858347000000003E-2"/>
    <n v="4.1289244000000003E-2"/>
    <n v="41.289244000000004"/>
  </r>
  <r>
    <x v="5414"/>
    <n v="4.1089274000000002E-2"/>
    <n v="4.1319272999999997E-2"/>
    <n v="4.1089274000000002E-2"/>
    <n v="4.1319272999999997E-2"/>
    <n v="41.319272999999995"/>
  </r>
  <r>
    <x v="5415"/>
    <n v="4.1278925000000001E-2"/>
    <n v="4.1349205999999999E-2"/>
    <n v="4.1278925000000001E-2"/>
    <n v="4.1349205999999999E-2"/>
    <n v="41.349206000000002"/>
  </r>
  <r>
    <x v="5416"/>
    <n v="4.147087E-2"/>
    <n v="4.1379030999999997E-2"/>
    <n v="4.147087E-2"/>
    <n v="4.1379030999999997E-2"/>
    <n v="41.379030999999998"/>
  </r>
  <r>
    <x v="5417"/>
    <n v="4.1760991999999997E-2"/>
    <n v="4.1408736000000002E-2"/>
    <n v="4.1760991999999997E-2"/>
    <n v="4.1408736000000002E-2"/>
    <n v="41.408736000000005"/>
  </r>
  <r>
    <x v="5418"/>
    <n v="4.1969631E-2"/>
    <n v="4.1438310999999999E-2"/>
    <n v="4.1969631E-2"/>
    <n v="4.1438310999999999E-2"/>
    <n v="41.438310999999999"/>
  </r>
  <r>
    <x v="5419"/>
    <n v="4.2161486999999997E-2"/>
    <n v="4.1467736999999998E-2"/>
    <n v="4.2161486999999997E-2"/>
    <n v="4.1467736999999998E-2"/>
    <n v="41.467737"/>
  </r>
  <r>
    <x v="5420"/>
    <n v="4.2370372000000003E-2"/>
    <n v="4.1497011E-2"/>
    <n v="4.2370372000000003E-2"/>
    <n v="4.1497011E-2"/>
    <n v="41.497011000000001"/>
  </r>
  <r>
    <x v="5421"/>
    <n v="4.2516321000000003E-2"/>
    <n v="4.1526108999999999E-2"/>
    <n v="4.2516321000000003E-2"/>
    <n v="4.1526108999999999E-2"/>
    <n v="41.526108999999998"/>
  </r>
  <r>
    <x v="5422"/>
    <n v="4.2604628999999998E-2"/>
    <n v="4.1555028000000001E-2"/>
    <n v="4.2604628999999998E-2"/>
    <n v="4.1555028000000001E-2"/>
    <n v="41.555028"/>
  </r>
  <r>
    <x v="5423"/>
    <n v="4.2665590000000003E-2"/>
    <n v="4.1583750000000003E-2"/>
    <n v="4.2665590000000003E-2"/>
    <n v="4.1583750000000003E-2"/>
    <n v="41.583750000000002"/>
  </r>
  <r>
    <x v="5424"/>
    <n v="4.2779267000000003E-2"/>
    <n v="4.1612270999999999E-2"/>
    <n v="4.2779267000000003E-2"/>
    <n v="4.1612270999999999E-2"/>
    <n v="41.612271"/>
  </r>
  <r>
    <x v="5425"/>
    <n v="4.2758282000000002E-2"/>
    <n v="4.1640572000000001E-2"/>
    <n v="4.2758282000000002E-2"/>
    <n v="4.1640572000000001E-2"/>
    <n v="41.640571999999999"/>
  </r>
  <r>
    <x v="5426"/>
    <n v="4.2730051999999998E-2"/>
    <n v="4.1668645999999997E-2"/>
    <n v="4.2730051999999998E-2"/>
    <n v="4.1668645999999997E-2"/>
    <n v="41.668645999999995"/>
  </r>
  <r>
    <x v="5427"/>
    <n v="4.2682382999999997E-2"/>
    <n v="4.1696484999999998E-2"/>
    <n v="4.2682382999999997E-2"/>
    <n v="4.1696484999999998E-2"/>
    <n v="41.696484999999996"/>
  </r>
  <r>
    <x v="5428"/>
    <n v="4.2579844999999998E-2"/>
    <n v="4.1724074999999999E-2"/>
    <n v="4.2579844999999998E-2"/>
    <n v="4.1724074999999999E-2"/>
    <n v="41.724074999999999"/>
  </r>
  <r>
    <x v="5429"/>
    <n v="4.2477413999999998E-2"/>
    <n v="4.1751406999999997E-2"/>
    <n v="4.2477413999999998E-2"/>
    <n v="4.1751406999999997E-2"/>
    <n v="41.751407"/>
  </r>
  <r>
    <x v="5430"/>
    <n v="4.2387787000000003E-2"/>
    <n v="4.1778470999999998E-2"/>
    <n v="4.2387787000000003E-2"/>
    <n v="4.1778470999999998E-2"/>
    <n v="41.778470999999996"/>
  </r>
  <r>
    <x v="5431"/>
    <n v="4.2285435000000003E-2"/>
    <n v="4.1805264000000002E-2"/>
    <n v="4.2285435000000003E-2"/>
    <n v="4.1805264000000002E-2"/>
    <n v="41.805264000000001"/>
  </r>
  <r>
    <x v="5432"/>
    <n v="4.2130529999999999E-2"/>
    <n v="4.1831773000000003E-2"/>
    <n v="4.2130529999999999E-2"/>
    <n v="4.1831773000000003E-2"/>
    <n v="41.831773000000005"/>
  </r>
  <r>
    <x v="5433"/>
    <n v="4.2031675999999997E-2"/>
    <n v="4.1857987999999999E-2"/>
    <n v="4.2031675999999997E-2"/>
    <n v="4.1857987999999999E-2"/>
    <n v="41.857987999999999"/>
  </r>
  <r>
    <x v="5434"/>
    <n v="4.1920568999999998E-2"/>
    <n v="4.1883907999999997E-2"/>
    <n v="4.1920568999999998E-2"/>
    <n v="4.1883907999999997E-2"/>
    <n v="41.883907999999998"/>
  </r>
  <r>
    <x v="5435"/>
    <n v="4.1870142999999999E-2"/>
    <n v="4.1909519999999999E-2"/>
    <n v="4.1870142999999999E-2"/>
    <n v="4.1909519999999999E-2"/>
    <n v="41.909520000000001"/>
  </r>
  <r>
    <x v="5436"/>
    <n v="4.1843638000000002E-2"/>
    <n v="4.1934817999999999E-2"/>
    <n v="4.1843638000000002E-2"/>
    <n v="4.1934817999999999E-2"/>
    <n v="41.934818"/>
  </r>
  <r>
    <x v="5437"/>
    <n v="4.1736009999999997E-2"/>
    <n v="4.1959792000000003E-2"/>
    <n v="4.1736009999999997E-2"/>
    <n v="4.1959792000000003E-2"/>
    <n v="41.959792"/>
  </r>
  <r>
    <x v="5438"/>
    <n v="4.1750900000000001E-2"/>
    <n v="4.1984443000000003E-2"/>
    <n v="4.1750900000000001E-2"/>
    <n v="4.1984443000000003E-2"/>
    <n v="41.984443000000006"/>
  </r>
  <r>
    <x v="5439"/>
    <n v="4.1757938000000001E-2"/>
    <n v="4.2008754000000002E-2"/>
    <n v="4.1757938000000001E-2"/>
    <n v="4.2008754000000002E-2"/>
    <n v="42.008754000000003"/>
  </r>
  <r>
    <x v="5440"/>
    <n v="4.1743602999999997E-2"/>
    <n v="4.2032722000000002E-2"/>
    <n v="4.1743602999999997E-2"/>
    <n v="4.2032722000000002E-2"/>
    <n v="42.032722"/>
  </r>
  <r>
    <x v="5441"/>
    <n v="4.1724071000000001E-2"/>
    <n v="4.2056340999999997E-2"/>
    <n v="4.1724071000000001E-2"/>
    <n v="4.2056340999999997E-2"/>
    <n v="42.056340999999996"/>
  </r>
  <r>
    <x v="5442"/>
    <n v="4.1779336E-2"/>
    <n v="4.2079598000000003E-2"/>
    <n v="4.1779336E-2"/>
    <n v="4.2079598000000003E-2"/>
    <n v="42.079598000000004"/>
  </r>
  <r>
    <x v="5443"/>
    <n v="4.1887886999999999E-2"/>
    <n v="4.2102492999999998E-2"/>
    <n v="4.1887886999999999E-2"/>
    <n v="4.2102492999999998E-2"/>
    <n v="42.102492999999996"/>
  </r>
  <r>
    <x v="5444"/>
    <n v="4.1872732000000003E-2"/>
    <n v="4.2125016000000001E-2"/>
    <n v="4.1872732000000003E-2"/>
    <n v="4.2125016000000001E-2"/>
    <n v="42.125016000000002"/>
  </r>
  <r>
    <x v="5445"/>
    <n v="4.1885547000000002E-2"/>
    <n v="4.2147160000000003E-2"/>
    <n v="4.1885547000000002E-2"/>
    <n v="4.2147160000000003E-2"/>
    <n v="42.14716"/>
  </r>
  <r>
    <x v="5446"/>
    <n v="4.1958660000000002E-2"/>
    <n v="4.2168918999999999E-2"/>
    <n v="4.1958660000000002E-2"/>
    <n v="4.2168918999999999E-2"/>
    <n v="42.168919000000002"/>
  </r>
  <r>
    <x v="5447"/>
    <n v="4.1987244E-2"/>
    <n v="4.2190287E-2"/>
    <n v="4.1987244E-2"/>
    <n v="4.2190287E-2"/>
    <n v="42.190286999999998"/>
  </r>
  <r>
    <x v="5448"/>
    <n v="4.2003187999999997E-2"/>
    <n v="4.2211252999999997E-2"/>
    <n v="4.2003187999999997E-2"/>
    <n v="4.2211252999999997E-2"/>
    <n v="42.211252999999999"/>
  </r>
  <r>
    <x v="5449"/>
    <n v="4.1982971000000001E-2"/>
    <n v="4.2231816999999998E-2"/>
    <n v="4.1982971000000001E-2"/>
    <n v="4.2231816999999998E-2"/>
    <n v="42.231816999999999"/>
  </r>
  <r>
    <x v="5450"/>
    <n v="4.1938639999999999E-2"/>
    <n v="4.2251967000000001E-2"/>
    <n v="4.1938639999999999E-2"/>
    <n v="4.2251967000000001E-2"/>
    <n v="42.251967"/>
  </r>
  <r>
    <x v="5451"/>
    <n v="4.1934132999999998E-2"/>
    <n v="4.2271703000000001E-2"/>
    <n v="4.1934132999999998E-2"/>
    <n v="4.2271703000000001E-2"/>
    <n v="42.271703000000002"/>
  </r>
  <r>
    <x v="5452"/>
    <n v="4.1961512999999999E-2"/>
    <n v="4.2291018999999999E-2"/>
    <n v="4.1961512999999999E-2"/>
    <n v="4.2291018999999999E-2"/>
    <n v="42.291018999999999"/>
  </r>
  <r>
    <x v="5453"/>
    <n v="4.1990123999999997E-2"/>
    <n v="4.2309909999999999E-2"/>
    <n v="4.1990123999999997E-2"/>
    <n v="4.2309909999999999E-2"/>
    <n v="42.309910000000002"/>
  </r>
  <r>
    <x v="5454"/>
    <n v="4.2067806999999999E-2"/>
    <n v="4.2328376000000001E-2"/>
    <n v="4.2067806999999999E-2"/>
    <n v="4.2328376000000001E-2"/>
    <n v="42.328375999999999"/>
  </r>
  <r>
    <x v="5455"/>
    <n v="4.2188129999999997E-2"/>
    <n v="4.2346407000000003E-2"/>
    <n v="4.2188129999999997E-2"/>
    <n v="4.2346407000000003E-2"/>
    <n v="42.346406999999999"/>
  </r>
  <r>
    <x v="5456"/>
    <n v="4.2304086999999997E-2"/>
    <n v="4.2364005000000003E-2"/>
    <n v="4.2304086999999997E-2"/>
    <n v="4.2364005000000003E-2"/>
    <n v="42.364005000000006"/>
  </r>
  <r>
    <x v="5457"/>
    <n v="4.2420424999999998E-2"/>
    <n v="4.2381171000000002E-2"/>
    <n v="4.2420424999999998E-2"/>
    <n v="4.2381171000000002E-2"/>
    <n v="42.381171000000002"/>
  </r>
  <r>
    <x v="5458"/>
    <n v="4.2480192999999999E-2"/>
    <n v="4.2397898000000003E-2"/>
    <n v="4.2480192999999999E-2"/>
    <n v="4.2397898000000003E-2"/>
    <n v="42.397898000000005"/>
  </r>
  <r>
    <x v="5459"/>
    <n v="4.2521361000000001E-2"/>
    <n v="4.2414192000000003E-2"/>
    <n v="4.2521361000000001E-2"/>
    <n v="4.2414192000000003E-2"/>
    <n v="42.414192"/>
  </r>
  <r>
    <x v="5460"/>
    <n v="4.2661782000000002E-2"/>
    <n v="4.2430051000000003E-2"/>
    <n v="4.2661782000000002E-2"/>
    <n v="4.2430051000000003E-2"/>
    <n v="42.430051000000006"/>
  </r>
  <r>
    <x v="5461"/>
    <n v="4.2724088E-2"/>
    <n v="4.2445472999999997E-2"/>
    <n v="4.2724088E-2"/>
    <n v="4.2445472999999997E-2"/>
    <n v="42.445473"/>
  </r>
  <r>
    <x v="5462"/>
    <n v="4.2799480000000001E-2"/>
    <n v="4.2460464000000003E-2"/>
    <n v="4.2799480000000001E-2"/>
    <n v="4.2460464000000003E-2"/>
    <n v="42.460464000000002"/>
  </r>
  <r>
    <x v="5463"/>
    <n v="4.2771857000000003E-2"/>
    <n v="4.2475025999999999E-2"/>
    <n v="4.2771857000000003E-2"/>
    <n v="4.2475025999999999E-2"/>
    <n v="42.475026"/>
  </r>
  <r>
    <x v="5464"/>
    <n v="4.2806934999999997E-2"/>
    <n v="4.2489159999999998E-2"/>
    <n v="4.2806934999999997E-2"/>
    <n v="4.2489159999999998E-2"/>
    <n v="42.489159999999998"/>
  </r>
  <r>
    <x v="5465"/>
    <n v="4.2805749999999997E-2"/>
    <n v="4.2502868999999999E-2"/>
    <n v="4.2805749999999997E-2"/>
    <n v="4.2502868999999999E-2"/>
    <n v="42.502868999999997"/>
  </r>
  <r>
    <x v="5466"/>
    <n v="4.2760998000000001E-2"/>
    <n v="4.2516156999999999E-2"/>
    <n v="4.2760998000000001E-2"/>
    <n v="4.2516156999999999E-2"/>
    <n v="42.516157"/>
  </r>
  <r>
    <x v="5467"/>
    <n v="4.2737259999999999E-2"/>
    <n v="4.2529032000000001E-2"/>
    <n v="4.2737259999999999E-2"/>
    <n v="4.2529032000000001E-2"/>
    <n v="42.529032000000001"/>
  </r>
  <r>
    <x v="5468"/>
    <n v="4.2658821E-2"/>
    <n v="4.2541493E-2"/>
    <n v="4.2658821E-2"/>
    <n v="4.2541493E-2"/>
    <n v="42.541493000000003"/>
  </r>
  <r>
    <x v="5469"/>
    <n v="4.2634945E-2"/>
    <n v="4.2553551000000002E-2"/>
    <n v="4.2634945E-2"/>
    <n v="4.2553551000000002E-2"/>
    <n v="42.553550999999999"/>
  </r>
  <r>
    <x v="5470"/>
    <n v="4.2693108E-2"/>
    <n v="4.2565211999999998E-2"/>
    <n v="4.2693108E-2"/>
    <n v="4.2565211999999998E-2"/>
    <n v="42.565211999999995"/>
  </r>
  <r>
    <x v="5471"/>
    <n v="4.2758096000000002E-2"/>
    <n v="4.2576483999999998E-2"/>
    <n v="4.2758096000000002E-2"/>
    <n v="4.2576483999999998E-2"/>
    <n v="42.576484000000001"/>
  </r>
  <r>
    <x v="5472"/>
    <n v="4.2816706000000003E-2"/>
    <n v="4.2587369999999999E-2"/>
    <n v="4.2816706000000003E-2"/>
    <n v="4.2587369999999999E-2"/>
    <n v="42.58737"/>
  </r>
  <r>
    <x v="5473"/>
    <n v="4.2929637999999999E-2"/>
    <n v="4.2597878999999998E-2"/>
    <n v="4.2929637999999999E-2"/>
    <n v="4.2597878999999998E-2"/>
    <n v="42.597878999999999"/>
  </r>
  <r>
    <x v="5474"/>
    <n v="4.3014231999999999E-2"/>
    <n v="4.2608014999999999E-2"/>
    <n v="4.3014231999999999E-2"/>
    <n v="4.2608014999999999E-2"/>
    <n v="42.608015000000002"/>
  </r>
  <r>
    <x v="5475"/>
    <n v="4.3063901000000002E-2"/>
    <n v="4.2617794000000001E-2"/>
    <n v="4.3063901000000002E-2"/>
    <n v="4.2617794000000001E-2"/>
    <n v="42.617794000000004"/>
  </r>
  <r>
    <x v="5476"/>
    <n v="4.3149742999999997E-2"/>
    <n v="4.2627219000000001E-2"/>
    <n v="4.3149742999999997E-2"/>
    <n v="4.2627219000000001E-2"/>
    <n v="42.627219000000004"/>
  </r>
  <r>
    <x v="5477"/>
    <n v="4.3190852000000002E-2"/>
    <n v="4.2636301000000001E-2"/>
    <n v="4.3190852000000002E-2"/>
    <n v="4.2636301000000001E-2"/>
    <n v="42.636301000000003"/>
  </r>
  <r>
    <x v="5478"/>
    <n v="4.3242052000000003E-2"/>
    <n v="4.2645047999999998E-2"/>
    <n v="4.3242052000000003E-2"/>
    <n v="4.2645047999999998E-2"/>
    <n v="42.645047999999996"/>
  </r>
  <r>
    <x v="5479"/>
    <n v="4.3255609E-2"/>
    <n v="4.2653464000000002E-2"/>
    <n v="4.3255609E-2"/>
    <n v="4.2653464000000002E-2"/>
    <n v="42.653464"/>
  </r>
  <r>
    <x v="5480"/>
    <n v="4.3184750000000001E-2"/>
    <n v="4.2661563E-2"/>
    <n v="4.3184750000000001E-2"/>
    <n v="4.2661563E-2"/>
    <n v="42.661563000000001"/>
  </r>
  <r>
    <x v="5481"/>
    <n v="4.3195750999999998E-2"/>
    <n v="4.2669355999999999E-2"/>
    <n v="4.3195750999999998E-2"/>
    <n v="4.2669355999999999E-2"/>
    <n v="42.669356000000001"/>
  </r>
  <r>
    <x v="5482"/>
    <n v="4.3161284000000001E-2"/>
    <n v="4.2676846999999997E-2"/>
    <n v="4.3161284000000001E-2"/>
    <n v="4.2676846999999997E-2"/>
    <n v="42.676846999999995"/>
  </r>
  <r>
    <x v="5483"/>
    <n v="4.3105750999999998E-2"/>
    <n v="4.2684048000000002E-2"/>
    <n v="4.3105750999999998E-2"/>
    <n v="4.2684048000000002E-2"/>
    <n v="42.684048000000004"/>
  </r>
  <r>
    <x v="5484"/>
    <n v="4.3059420000000001E-2"/>
    <n v="4.2690974E-2"/>
    <n v="4.3059420000000001E-2"/>
    <n v="4.2690974E-2"/>
    <n v="42.690973999999997"/>
  </r>
  <r>
    <x v="5485"/>
    <n v="4.3068281999999999E-2"/>
    <n v="4.2697634999999998E-2"/>
    <n v="4.3068281999999999E-2"/>
    <n v="4.2697634999999998E-2"/>
    <n v="42.697634999999998"/>
  </r>
  <r>
    <x v="5486"/>
    <n v="4.3083495999999999E-2"/>
    <n v="4.2704038E-2"/>
    <n v="4.3083495999999999E-2"/>
    <n v="4.2704038E-2"/>
    <n v="42.704037999999997"/>
  </r>
  <r>
    <x v="5487"/>
    <n v="4.3092566999999998E-2"/>
    <n v="4.2710199999999997E-2"/>
    <n v="4.3092566999999998E-2"/>
    <n v="4.2710199999999997E-2"/>
    <n v="42.710199999999993"/>
  </r>
  <r>
    <x v="5488"/>
    <n v="4.3118693E-2"/>
    <n v="4.2716130999999997E-2"/>
    <n v="4.3118693E-2"/>
    <n v="4.2716130999999997E-2"/>
    <n v="42.716130999999997"/>
  </r>
  <r>
    <x v="5489"/>
    <n v="4.3098419999999998E-2"/>
    <n v="4.2721848999999999E-2"/>
    <n v="4.3098419999999998E-2"/>
    <n v="4.2721848999999999E-2"/>
    <n v="42.721848999999999"/>
  </r>
  <r>
    <x v="5490"/>
    <n v="4.3112058000000002E-2"/>
    <n v="4.2727361999999998E-2"/>
    <n v="4.3112058000000002E-2"/>
    <n v="4.2727361999999998E-2"/>
    <n v="42.727361999999999"/>
  </r>
  <r>
    <x v="5491"/>
    <n v="4.3122108999999999E-2"/>
    <n v="4.2732689999999997E-2"/>
    <n v="4.3122108999999999E-2"/>
    <n v="4.2732689999999997E-2"/>
    <n v="42.732689999999998"/>
  </r>
  <r>
    <x v="5492"/>
    <n v="4.3129745999999997E-2"/>
    <n v="4.2737849000000001E-2"/>
    <n v="4.3129745999999997E-2"/>
    <n v="4.2737849000000001E-2"/>
    <n v="42.737849000000004"/>
  </r>
  <r>
    <x v="5493"/>
    <n v="4.3077044000000002E-2"/>
    <n v="4.2742848E-2"/>
    <n v="4.3077044000000002E-2"/>
    <n v="4.2742848E-2"/>
    <n v="42.742848000000002"/>
  </r>
  <r>
    <x v="5494"/>
    <n v="4.2988977999999997E-2"/>
    <n v="4.2747713999999999E-2"/>
    <n v="4.2988977999999997E-2"/>
    <n v="4.2747713999999999E-2"/>
    <n v="42.747714000000002"/>
  </r>
  <r>
    <x v="5495"/>
    <n v="4.2935688E-2"/>
    <n v="4.2752452000000003E-2"/>
    <n v="4.2935688E-2"/>
    <n v="4.2752452000000003E-2"/>
    <n v="42.752452000000005"/>
  </r>
  <r>
    <x v="5496"/>
    <n v="4.2791557000000001E-2"/>
    <n v="4.2757086E-2"/>
    <n v="4.2791557000000001E-2"/>
    <n v="4.2757086E-2"/>
    <n v="42.757086000000001"/>
  </r>
  <r>
    <x v="5497"/>
    <n v="4.2656533000000003E-2"/>
    <n v="4.2761631000000001E-2"/>
    <n v="4.2656533000000003E-2"/>
    <n v="4.2761631000000001E-2"/>
    <n v="42.761631000000001"/>
  </r>
  <r>
    <x v="5498"/>
    <n v="4.2546634E-2"/>
    <n v="4.2766108999999997E-2"/>
    <n v="4.2546634E-2"/>
    <n v="4.2766108999999997E-2"/>
    <n v="42.766109"/>
  </r>
  <r>
    <x v="5499"/>
    <n v="4.2489722000000001E-2"/>
    <n v="4.2770534999999998E-2"/>
    <n v="4.2489722000000001E-2"/>
    <n v="4.2770534999999998E-2"/>
    <n v="42.770534999999995"/>
  </r>
  <r>
    <x v="5500"/>
    <n v="4.2463134999999999E-2"/>
    <n v="4.2774926999999997E-2"/>
    <n v="4.2463134999999999E-2"/>
    <n v="4.2774926999999997E-2"/>
    <n v="42.774926999999998"/>
  </r>
  <r>
    <x v="5501"/>
    <n v="4.2421966999999998E-2"/>
    <n v="4.2779303999999997E-2"/>
    <n v="4.2421966999999998E-2"/>
    <n v="4.2779303999999997E-2"/>
    <n v="42.779303999999996"/>
  </r>
  <r>
    <x v="5502"/>
    <n v="4.2462106999999999E-2"/>
    <n v="4.2783685000000002E-2"/>
    <n v="4.2462106999999999E-2"/>
    <n v="4.2783685000000002E-2"/>
    <n v="42.783684999999998"/>
  </r>
  <r>
    <x v="5503"/>
    <n v="4.2474557000000003E-2"/>
    <n v="4.2788092E-2"/>
    <n v="4.2474557000000003E-2"/>
    <n v="4.2788092E-2"/>
    <n v="42.788091999999999"/>
  </r>
  <r>
    <x v="5504"/>
    <n v="4.2532953999999998E-2"/>
    <n v="4.2792535999999999E-2"/>
    <n v="4.2532953999999998E-2"/>
    <n v="4.2792535999999999E-2"/>
    <n v="42.792535999999998"/>
  </r>
  <r>
    <x v="5505"/>
    <n v="4.2644419000000003E-2"/>
    <n v="4.2797040000000001E-2"/>
    <n v="4.2644419000000003E-2"/>
    <n v="4.2797040000000001E-2"/>
    <n v="42.797040000000003"/>
  </r>
  <r>
    <x v="5506"/>
    <n v="4.2689777999999998E-2"/>
    <n v="4.2801618999999999E-2"/>
    <n v="4.2689777999999998E-2"/>
    <n v="4.2801618999999999E-2"/>
    <n v="42.801619000000002"/>
  </r>
  <r>
    <x v="5507"/>
    <n v="4.2689968000000002E-2"/>
    <n v="4.2806298E-2"/>
    <n v="4.2689968000000002E-2"/>
    <n v="4.2806298E-2"/>
    <n v="42.806297999999998"/>
  </r>
  <r>
    <x v="5508"/>
    <n v="4.2727828000000002E-2"/>
    <n v="4.2811087999999997E-2"/>
    <n v="4.2727828000000002E-2"/>
    <n v="4.2811087999999997E-2"/>
    <n v="42.811087999999998"/>
  </r>
  <r>
    <x v="5509"/>
    <n v="4.2760002999999998E-2"/>
    <n v="4.2816009000000002E-2"/>
    <n v="4.2760002999999998E-2"/>
    <n v="4.2816009000000002E-2"/>
    <n v="42.816009000000001"/>
  </r>
  <r>
    <x v="5510"/>
    <n v="4.2760531999999997E-2"/>
    <n v="4.2821078999999998E-2"/>
    <n v="4.2760531999999997E-2"/>
    <n v="4.2821078999999998E-2"/>
    <n v="42.821078999999997"/>
  </r>
  <r>
    <x v="5511"/>
    <n v="4.2742729E-2"/>
    <n v="4.2826313999999997E-2"/>
    <n v="4.2742729E-2"/>
    <n v="4.2826313999999997E-2"/>
    <n v="42.826313999999996"/>
  </r>
  <r>
    <x v="5512"/>
    <n v="4.2747669000000002E-2"/>
    <n v="4.2831734000000003E-2"/>
    <n v="4.2747669000000002E-2"/>
    <n v="4.2831734000000003E-2"/>
    <n v="42.831734000000004"/>
  </r>
  <r>
    <x v="5513"/>
    <n v="4.2695827999999998E-2"/>
    <n v="4.2837352000000002E-2"/>
    <n v="4.2695827999999998E-2"/>
    <n v="4.2837352000000002E-2"/>
    <n v="42.837352000000003"/>
  </r>
  <r>
    <x v="5514"/>
    <n v="4.2723611000000002E-2"/>
    <n v="4.2843184999999999E-2"/>
    <n v="4.2723611000000002E-2"/>
    <n v="4.2843184999999999E-2"/>
    <n v="42.843184999999998"/>
  </r>
  <r>
    <x v="5515"/>
    <n v="4.2767200999999998E-2"/>
    <n v="4.2849249999999998E-2"/>
    <n v="4.2767200999999998E-2"/>
    <n v="4.2849249999999998E-2"/>
    <n v="42.849249999999998"/>
  </r>
  <r>
    <x v="5516"/>
    <n v="4.2786273999999999E-2"/>
    <n v="4.2855564999999998E-2"/>
    <n v="4.2786273999999999E-2"/>
    <n v="4.2855564999999998E-2"/>
    <n v="42.855564999999999"/>
  </r>
  <r>
    <x v="5517"/>
    <n v="4.2868521E-2"/>
    <n v="4.286214E-2"/>
    <n v="4.2868521E-2"/>
    <n v="4.286214E-2"/>
    <n v="42.862139999999997"/>
  </r>
  <r>
    <x v="5518"/>
    <n v="4.2965851999999999E-2"/>
    <n v="4.2868997999999998E-2"/>
    <n v="4.2965851999999999E-2"/>
    <n v="4.2868997999999998E-2"/>
    <n v="42.868997999999998"/>
  </r>
  <r>
    <x v="5519"/>
    <n v="4.3077576999999999E-2"/>
    <n v="4.2876147000000003E-2"/>
    <n v="4.3077576999999999E-2"/>
    <n v="4.2876147000000003E-2"/>
    <n v="42.876147000000003"/>
  </r>
  <r>
    <x v="5520"/>
    <n v="4.3164863999999997E-2"/>
    <n v="4.2883607999999997E-2"/>
    <n v="4.3164863999999997E-2"/>
    <n v="4.2883607999999997E-2"/>
    <n v="42.883607999999995"/>
  </r>
  <r>
    <x v="5521"/>
    <n v="4.3297518E-2"/>
    <n v="4.2891397999999997E-2"/>
    <n v="4.3297518E-2"/>
    <n v="4.2891397999999997E-2"/>
    <n v="42.891397999999995"/>
  </r>
  <r>
    <x v="5522"/>
    <n v="4.3429170000000003E-2"/>
    <n v="4.2899527E-2"/>
    <n v="4.3429170000000003E-2"/>
    <n v="4.2899527E-2"/>
    <n v="42.899526999999999"/>
  </r>
  <r>
    <x v="5523"/>
    <n v="4.3621510000000002E-2"/>
    <n v="4.2908008999999997E-2"/>
    <n v="4.3621510000000002E-2"/>
    <n v="4.2908008999999997E-2"/>
    <n v="42.908009"/>
  </r>
  <r>
    <x v="5524"/>
    <n v="4.3722034E-2"/>
    <n v="4.2916863999999999E-2"/>
    <n v="4.3722034E-2"/>
    <n v="4.2916863999999999E-2"/>
    <n v="42.916863999999997"/>
  </r>
  <r>
    <x v="5525"/>
    <n v="4.3857871999999999E-2"/>
    <n v="4.2926106999999998E-2"/>
    <n v="4.3857871999999999E-2"/>
    <n v="4.2926106999999998E-2"/>
    <n v="42.926106999999995"/>
  </r>
  <r>
    <x v="5526"/>
    <n v="4.3921809999999999E-2"/>
    <n v="4.2935748000000003E-2"/>
    <n v="4.3921809999999999E-2"/>
    <n v="4.2935748000000003E-2"/>
    <n v="42.935748000000004"/>
  </r>
  <r>
    <x v="5527"/>
    <n v="4.4001962999999998E-2"/>
    <n v="4.2945798E-2"/>
    <n v="4.4001962999999998E-2"/>
    <n v="4.2945798E-2"/>
    <n v="42.945798000000003"/>
  </r>
  <r>
    <x v="5528"/>
    <n v="4.3964810999999999E-2"/>
    <n v="4.2956280999999999E-2"/>
    <n v="4.3964810999999999E-2"/>
    <n v="4.2956280999999999E-2"/>
    <n v="42.956280999999997"/>
  </r>
  <r>
    <x v="5529"/>
    <n v="4.3967172999999998E-2"/>
    <n v="4.2967199999999997E-2"/>
    <n v="4.3967172999999998E-2"/>
    <n v="4.2967199999999997E-2"/>
    <n v="42.967199999999998"/>
  </r>
  <r>
    <x v="5530"/>
    <n v="4.3907559999999998E-2"/>
    <n v="4.2978576999999997E-2"/>
    <n v="4.3907559999999998E-2"/>
    <n v="4.2978576999999997E-2"/>
    <n v="42.978576999999994"/>
  </r>
  <r>
    <x v="5531"/>
    <n v="4.3851353000000003E-2"/>
    <n v="4.2990423999999999E-2"/>
    <n v="4.3851353000000003E-2"/>
    <n v="4.2990423999999999E-2"/>
    <n v="42.990423999999997"/>
  </r>
  <r>
    <x v="5532"/>
    <n v="4.3719646000000001E-2"/>
    <n v="4.3002747000000001E-2"/>
    <n v="4.3719646000000001E-2"/>
    <n v="4.3002747000000001E-2"/>
    <n v="43.002746999999999"/>
  </r>
  <r>
    <x v="5533"/>
    <n v="4.3601569E-2"/>
    <n v="4.3015565999999998E-2"/>
    <n v="4.3601569E-2"/>
    <n v="4.3015565999999998E-2"/>
    <n v="43.015566"/>
  </r>
  <r>
    <x v="5534"/>
    <n v="4.3449084999999998E-2"/>
    <n v="4.3028887000000002E-2"/>
    <n v="4.3449084999999998E-2"/>
    <n v="4.3028887000000002E-2"/>
    <n v="43.028887000000005"/>
  </r>
  <r>
    <x v="5535"/>
    <n v="4.3281235000000001E-2"/>
    <n v="4.3042722999999998E-2"/>
    <n v="4.3281235000000001E-2"/>
    <n v="4.3042722999999998E-2"/>
    <n v="43.042722999999995"/>
  </r>
  <r>
    <x v="5536"/>
    <n v="4.3086138000000003E-2"/>
    <n v="4.3057091999999998E-2"/>
    <n v="4.3086138000000003E-2"/>
    <n v="4.3057091999999998E-2"/>
    <n v="43.057091999999997"/>
  </r>
  <r>
    <x v="5537"/>
    <n v="4.2914342000000001E-2"/>
    <n v="4.3071993000000003E-2"/>
    <n v="4.2914342000000001E-2"/>
    <n v="4.3071993000000003E-2"/>
    <n v="43.071993000000006"/>
  </r>
  <r>
    <x v="5538"/>
    <n v="4.2771436000000003E-2"/>
    <n v="4.3087445000000002E-2"/>
    <n v="4.2771436000000003E-2"/>
    <n v="4.3087445000000002E-2"/>
    <n v="43.087445000000002"/>
  </r>
  <r>
    <x v="5539"/>
    <n v="4.2653656999999998E-2"/>
    <n v="4.3103449000000002E-2"/>
    <n v="4.2653656999999998E-2"/>
    <n v="4.3103449000000002E-2"/>
    <n v="43.103449000000005"/>
  </r>
  <r>
    <x v="5540"/>
    <n v="4.2537678000000002E-2"/>
    <n v="4.3120019000000002E-2"/>
    <n v="4.2537678000000002E-2"/>
    <n v="4.3120019000000002E-2"/>
    <n v="43.120018999999999"/>
  </r>
  <r>
    <x v="5541"/>
    <n v="4.2441908E-2"/>
    <n v="4.3137159000000001E-2"/>
    <n v="4.2441908E-2"/>
    <n v="4.3137159000000001E-2"/>
    <n v="43.137159000000004"/>
  </r>
  <r>
    <x v="5542"/>
    <n v="4.2351778999999999E-2"/>
    <n v="4.3154877000000001E-2"/>
    <n v="4.2351778999999999E-2"/>
    <n v="4.3154877000000001E-2"/>
    <n v="43.154876999999999"/>
  </r>
  <r>
    <x v="5543"/>
    <n v="4.2171358999999999E-2"/>
    <n v="4.3173175000000001E-2"/>
    <n v="4.2171358999999999E-2"/>
    <n v="4.3173175000000001E-2"/>
    <n v="43.173175000000001"/>
  </r>
  <r>
    <x v="5544"/>
    <n v="4.2079207E-2"/>
    <n v="4.3192058999999998E-2"/>
    <n v="4.2079207E-2"/>
    <n v="4.3192058999999998E-2"/>
    <n v="43.192059"/>
  </r>
  <r>
    <x v="5545"/>
    <n v="4.1999931999999997E-2"/>
    <n v="4.3211538000000001E-2"/>
    <n v="4.1999931999999997E-2"/>
    <n v="4.3211538000000001E-2"/>
    <n v="43.211537999999997"/>
  </r>
  <r>
    <x v="5546"/>
    <n v="4.1963450999999999E-2"/>
    <n v="4.3231605999999999E-2"/>
    <n v="4.1963450999999999E-2"/>
    <n v="4.3231605999999999E-2"/>
    <n v="43.231605999999999"/>
  </r>
  <r>
    <x v="5547"/>
    <n v="4.1997320999999997E-2"/>
    <n v="4.3252271000000002E-2"/>
    <n v="4.1997320999999997E-2"/>
    <n v="4.3252271000000002E-2"/>
    <n v="43.252271"/>
  </r>
  <r>
    <x v="5548"/>
    <n v="4.1983593E-2"/>
    <n v="4.3273530999999997E-2"/>
    <n v="4.1983593E-2"/>
    <n v="4.3273530999999997E-2"/>
    <n v="43.273530999999998"/>
  </r>
  <r>
    <x v="5549"/>
    <n v="4.1977488E-2"/>
    <n v="4.3295386999999998E-2"/>
    <n v="4.1977488E-2"/>
    <n v="4.3295386999999998E-2"/>
    <n v="43.295386999999998"/>
  </r>
  <r>
    <x v="5550"/>
    <n v="4.2008344000000003E-2"/>
    <n v="4.3317840000000003E-2"/>
    <n v="4.2008344000000003E-2"/>
    <n v="4.3317840000000003E-2"/>
    <n v="43.317840000000004"/>
  </r>
  <r>
    <x v="5551"/>
    <n v="4.1960104999999998E-2"/>
    <n v="4.3340888000000001E-2"/>
    <n v="4.1960104999999998E-2"/>
    <n v="4.3340888000000001E-2"/>
    <n v="43.340888"/>
  </r>
  <r>
    <x v="5552"/>
    <n v="4.1917733999999998E-2"/>
    <n v="4.3364525000000001E-2"/>
    <n v="4.1917733999999998E-2"/>
    <n v="4.3364525000000001E-2"/>
    <n v="43.364525"/>
  </r>
  <r>
    <x v="5553"/>
    <n v="4.1831809999999997E-2"/>
    <n v="4.3388749999999997E-2"/>
    <n v="4.1831809999999997E-2"/>
    <n v="4.3388749999999997E-2"/>
    <n v="43.388749999999995"/>
  </r>
  <r>
    <x v="5554"/>
    <n v="4.1799138999999999E-2"/>
    <n v="4.3413561000000003E-2"/>
    <n v="4.1799138999999999E-2"/>
    <n v="4.3413561000000003E-2"/>
    <n v="43.413561000000001"/>
  </r>
  <r>
    <x v="5555"/>
    <n v="4.1713084999999997E-2"/>
    <n v="4.3438948999999998E-2"/>
    <n v="4.1713084999999997E-2"/>
    <n v="4.3438948999999998E-2"/>
    <n v="43.438949000000001"/>
  </r>
  <r>
    <x v="5556"/>
    <n v="4.1731745000000001E-2"/>
    <n v="4.3464910000000002E-2"/>
    <n v="4.1731745000000001E-2"/>
    <n v="4.3464910000000002E-2"/>
    <n v="43.464910000000003"/>
  </r>
  <r>
    <x v="5557"/>
    <n v="4.1806147000000002E-2"/>
    <n v="4.3491438E-2"/>
    <n v="4.1806147000000002E-2"/>
    <n v="4.3491438E-2"/>
    <n v="43.491438000000002"/>
  </r>
  <r>
    <x v="5558"/>
    <n v="4.1937879999999997E-2"/>
    <n v="4.3518520999999998E-2"/>
    <n v="4.1937879999999997E-2"/>
    <n v="4.3518520999999998E-2"/>
    <n v="43.518521"/>
  </r>
  <r>
    <x v="5559"/>
    <n v="4.2098191E-2"/>
    <n v="4.3546155000000003E-2"/>
    <n v="4.2098191E-2"/>
    <n v="4.3546155000000003E-2"/>
    <n v="43.546155000000006"/>
  </r>
  <r>
    <x v="5560"/>
    <n v="4.2308576000000001E-2"/>
    <n v="4.3574329000000002E-2"/>
    <n v="4.2308576000000001E-2"/>
    <n v="4.3574329000000002E-2"/>
    <n v="43.574328999999999"/>
  </r>
  <r>
    <x v="5561"/>
    <n v="4.2522758000000001E-2"/>
    <n v="4.3603032999999999E-2"/>
    <n v="4.2522758000000001E-2"/>
    <n v="4.3603032999999999E-2"/>
    <n v="43.603032999999996"/>
  </r>
  <r>
    <x v="5562"/>
    <n v="4.2769152999999997E-2"/>
    <n v="4.3632254000000002E-2"/>
    <n v="4.2769152999999997E-2"/>
    <n v="4.3632254000000002E-2"/>
    <n v="43.632254000000003"/>
  </r>
  <r>
    <x v="5563"/>
    <n v="4.3025147E-2"/>
    <n v="4.3661982000000002E-2"/>
    <n v="4.3025147E-2"/>
    <n v="4.3661982000000002E-2"/>
    <n v="43.661982000000002"/>
  </r>
  <r>
    <x v="5564"/>
    <n v="4.3277877999999999E-2"/>
    <n v="4.3692198000000002E-2"/>
    <n v="4.3277877999999999E-2"/>
    <n v="4.3692198000000002E-2"/>
    <n v="43.692198000000005"/>
  </r>
  <r>
    <x v="5565"/>
    <n v="4.3495987E-2"/>
    <n v="4.372289E-2"/>
    <n v="4.3495987E-2"/>
    <n v="4.372289E-2"/>
    <n v="43.72289"/>
  </r>
  <r>
    <x v="5566"/>
    <n v="4.3755934000000003E-2"/>
    <n v="4.3754049000000003E-2"/>
    <n v="4.3755934000000003E-2"/>
    <n v="4.3754049000000003E-2"/>
    <n v="43.754049000000002"/>
  </r>
  <r>
    <x v="5567"/>
    <n v="4.3919860999999998E-2"/>
    <n v="4.3785646999999997E-2"/>
    <n v="4.3919860999999998E-2"/>
    <n v="4.3785646999999997E-2"/>
    <n v="43.785646999999997"/>
  </r>
  <r>
    <x v="5568"/>
    <n v="4.4003083999999998E-2"/>
    <n v="4.3817676999999999E-2"/>
    <n v="4.4003083999999998E-2"/>
    <n v="4.3817676999999999E-2"/>
    <n v="43.817676999999996"/>
  </r>
  <r>
    <x v="5569"/>
    <n v="4.4108073999999997E-2"/>
    <n v="4.3850119999999999E-2"/>
    <n v="4.4108073999999997E-2"/>
    <n v="4.3850119999999999E-2"/>
    <n v="43.850119999999997"/>
  </r>
  <r>
    <x v="5570"/>
    <n v="4.4113643000000001E-2"/>
    <n v="4.3882951000000003E-2"/>
    <n v="4.4113643000000001E-2"/>
    <n v="4.3882951000000003E-2"/>
    <n v="43.882951000000006"/>
  </r>
  <r>
    <x v="5571"/>
    <n v="4.4139411000000003E-2"/>
    <n v="4.3916154999999998E-2"/>
    <n v="4.4139411000000003E-2"/>
    <n v="4.3916154999999998E-2"/>
    <n v="43.916154999999996"/>
  </r>
  <r>
    <x v="5572"/>
    <n v="4.4123194999999997E-2"/>
    <n v="4.3949712000000002E-2"/>
    <n v="4.4123194999999997E-2"/>
    <n v="4.3949712000000002E-2"/>
    <n v="43.949712000000005"/>
  </r>
  <r>
    <x v="5573"/>
    <n v="4.4063810000000002E-2"/>
    <n v="4.3983596999999999E-2"/>
    <n v="4.4063810000000002E-2"/>
    <n v="4.3983596999999999E-2"/>
    <n v="43.983596999999996"/>
  </r>
  <r>
    <x v="5574"/>
    <n v="4.4052061000000003E-2"/>
    <n v="4.4017792E-2"/>
    <n v="4.4052061000000003E-2"/>
    <n v="4.4017792E-2"/>
    <n v="44.017792"/>
  </r>
  <r>
    <x v="5575"/>
    <n v="4.3979108000000003E-2"/>
    <n v="4.4052273000000003E-2"/>
    <n v="4.3979108000000003E-2"/>
    <n v="4.4052273000000003E-2"/>
    <n v="44.052273"/>
  </r>
  <r>
    <x v="5576"/>
    <n v="4.3853056000000001E-2"/>
    <n v="4.4087015E-2"/>
    <n v="4.3853056000000001E-2"/>
    <n v="4.4087015E-2"/>
    <n v="44.087015000000001"/>
  </r>
  <r>
    <x v="5577"/>
    <n v="4.3709326999999999E-2"/>
    <n v="4.4121991999999999E-2"/>
    <n v="4.3709326999999999E-2"/>
    <n v="4.4121991999999999E-2"/>
    <n v="44.121991999999999"/>
  </r>
  <r>
    <x v="5578"/>
    <n v="4.3554369000000002E-2"/>
    <n v="4.4157185000000002E-2"/>
    <n v="4.3554369000000002E-2"/>
    <n v="4.4157185000000002E-2"/>
    <n v="44.157184999999998"/>
  </r>
  <r>
    <x v="5579"/>
    <n v="4.3444846000000002E-2"/>
    <n v="4.4192563999999997E-2"/>
    <n v="4.3444846000000002E-2"/>
    <n v="4.4192563999999997E-2"/>
    <n v="44.192563999999997"/>
  </r>
  <r>
    <x v="5580"/>
    <n v="4.3360653999999998E-2"/>
    <n v="4.4228102999999998E-2"/>
    <n v="4.3360653999999998E-2"/>
    <n v="4.4228102999999998E-2"/>
    <n v="44.228102999999997"/>
  </r>
  <r>
    <x v="5581"/>
    <n v="4.3346938000000002E-2"/>
    <n v="4.4263780000000003E-2"/>
    <n v="4.3346938000000002E-2"/>
    <n v="4.4263780000000003E-2"/>
    <n v="44.263780000000004"/>
  </r>
  <r>
    <x v="5582"/>
    <n v="4.3356456000000002E-2"/>
    <n v="4.4299562000000001E-2"/>
    <n v="4.3356456000000002E-2"/>
    <n v="4.4299562000000001E-2"/>
    <n v="44.299562000000002"/>
  </r>
  <r>
    <x v="5583"/>
    <n v="4.3411023999999999E-2"/>
    <n v="4.4335429000000003E-2"/>
    <n v="4.3411023999999999E-2"/>
    <n v="4.4335429000000003E-2"/>
    <n v="44.335429000000005"/>
  </r>
  <r>
    <x v="5584"/>
    <n v="4.3538779E-2"/>
    <n v="4.4371347999999998E-2"/>
    <n v="4.3538779E-2"/>
    <n v="4.4371347999999998E-2"/>
    <n v="44.371347999999998"/>
  </r>
  <r>
    <x v="5585"/>
    <n v="4.3644468999999998E-2"/>
    <n v="4.4407296999999998E-2"/>
    <n v="4.3644468999999998E-2"/>
    <n v="4.4407296999999998E-2"/>
    <n v="44.407297"/>
  </r>
  <r>
    <x v="5586"/>
    <n v="4.3746344999999999E-2"/>
    <n v="4.4443242000000001E-2"/>
    <n v="4.3746344999999999E-2"/>
    <n v="4.4443242000000001E-2"/>
    <n v="44.443241999999998"/>
  </r>
  <r>
    <x v="5587"/>
    <n v="4.3856572000000003E-2"/>
    <n v="4.4479162000000003E-2"/>
    <n v="4.3856572000000003E-2"/>
    <n v="4.4479162000000003E-2"/>
    <n v="44.479162000000002"/>
  </r>
  <r>
    <x v="5588"/>
    <n v="4.4026720999999998E-2"/>
    <n v="4.4515025E-2"/>
    <n v="4.4026720999999998E-2"/>
    <n v="4.4515025E-2"/>
    <n v="44.515025000000001"/>
  </r>
  <r>
    <x v="5589"/>
    <n v="4.4141918000000002E-2"/>
    <n v="4.4550805999999998E-2"/>
    <n v="4.4141918000000002E-2"/>
    <n v="4.4550805999999998E-2"/>
    <n v="44.550806000000001"/>
  </r>
  <r>
    <x v="5590"/>
    <n v="4.4270691000000001E-2"/>
    <n v="4.4586472000000002E-2"/>
    <n v="4.4270691000000001E-2"/>
    <n v="4.4586472000000002E-2"/>
    <n v="44.586472000000001"/>
  </r>
  <r>
    <x v="5591"/>
    <n v="4.4452518000000003E-2"/>
    <n v="4.4622000000000002E-2"/>
    <n v="4.4452518000000003E-2"/>
    <n v="4.4622000000000002E-2"/>
    <n v="44.622"/>
  </r>
  <r>
    <x v="5592"/>
    <n v="4.4548220999999999E-2"/>
    <n v="4.4657357000000002E-2"/>
    <n v="4.4548220999999999E-2"/>
    <n v="4.4657357000000002E-2"/>
    <n v="44.657357000000005"/>
  </r>
  <r>
    <x v="5593"/>
    <n v="4.4664576999999997E-2"/>
    <n v="4.4692519999999999E-2"/>
    <n v="4.4664576999999997E-2"/>
    <n v="4.4692519999999999E-2"/>
    <n v="44.692520000000002"/>
  </r>
  <r>
    <x v="5594"/>
    <n v="4.4787309999999997E-2"/>
    <n v="4.4727459999999997E-2"/>
    <n v="4.4787309999999997E-2"/>
    <n v="4.4727459999999997E-2"/>
    <n v="44.727459999999994"/>
  </r>
  <r>
    <x v="5595"/>
    <n v="4.4915589999999998E-2"/>
    <n v="4.4762141999999998E-2"/>
    <n v="4.4915589999999998E-2"/>
    <n v="4.4762141999999998E-2"/>
    <n v="44.762141999999997"/>
  </r>
  <r>
    <x v="5596"/>
    <n v="4.5024041000000001E-2"/>
    <n v="4.4796548999999998E-2"/>
    <n v="4.5024041000000001E-2"/>
    <n v="4.4796548999999998E-2"/>
    <n v="44.796548999999999"/>
  </r>
  <r>
    <x v="5597"/>
    <n v="4.5092544999999998E-2"/>
    <n v="4.4830643000000003E-2"/>
    <n v="4.5092544999999998E-2"/>
    <n v="4.4830643000000003E-2"/>
    <n v="44.830643000000002"/>
  </r>
  <r>
    <x v="5598"/>
    <n v="4.5109835000000001E-2"/>
    <n v="4.4864397E-2"/>
    <n v="4.5109835000000001E-2"/>
    <n v="4.4864397E-2"/>
    <n v="44.864396999999997"/>
  </r>
  <r>
    <x v="5599"/>
    <n v="4.5105531999999997E-2"/>
    <n v="4.4897790999999999E-2"/>
    <n v="4.5105531999999997E-2"/>
    <n v="4.4897790999999999E-2"/>
    <n v="44.897790999999998"/>
  </r>
  <r>
    <x v="5600"/>
    <n v="4.5060377999999998E-2"/>
    <n v="4.4930786E-2"/>
    <n v="4.5060377999999998E-2"/>
    <n v="4.4930786E-2"/>
    <n v="44.930785999999998"/>
  </r>
  <r>
    <x v="5601"/>
    <n v="4.5048483E-2"/>
    <n v="4.4963363999999999E-2"/>
    <n v="4.5048483E-2"/>
    <n v="4.4963363999999999E-2"/>
    <n v="44.963363999999999"/>
  </r>
  <r>
    <x v="5602"/>
    <n v="4.5115437000000001E-2"/>
    <n v="4.4995487000000001E-2"/>
    <n v="4.5115437000000001E-2"/>
    <n v="4.4995487000000001E-2"/>
    <n v="44.995486999999997"/>
  </r>
  <r>
    <x v="5603"/>
    <n v="4.5087690999999999E-2"/>
    <n v="4.5027137000000002E-2"/>
    <n v="4.5087690999999999E-2"/>
    <n v="4.5027137000000002E-2"/>
    <n v="45.027137000000003"/>
  </r>
  <r>
    <x v="5604"/>
    <n v="4.5137799999999999E-2"/>
    <n v="4.5058279999999999E-2"/>
    <n v="4.5137799999999999E-2"/>
    <n v="4.5058279999999999E-2"/>
    <n v="45.058279999999996"/>
  </r>
  <r>
    <x v="5605"/>
    <n v="4.5200891999999999E-2"/>
    <n v="4.5088890999999999E-2"/>
    <n v="4.5200891999999999E-2"/>
    <n v="4.5088890999999999E-2"/>
    <n v="45.088890999999997"/>
  </r>
  <r>
    <x v="5606"/>
    <n v="4.5305340999999999E-2"/>
    <n v="4.5118943000000002E-2"/>
    <n v="4.5305340999999999E-2"/>
    <n v="4.5118943000000002E-2"/>
    <n v="45.118943000000002"/>
  </r>
  <r>
    <x v="5607"/>
    <n v="4.5431495000000002E-2"/>
    <n v="4.514841E-2"/>
    <n v="4.5431495000000002E-2"/>
    <n v="4.514841E-2"/>
    <n v="45.148409999999998"/>
  </r>
  <r>
    <x v="5608"/>
    <n v="4.5619100000000003E-2"/>
    <n v="4.5177266000000001E-2"/>
    <n v="4.5619100000000003E-2"/>
    <n v="4.5177266000000001E-2"/>
    <n v="45.177266000000003"/>
  </r>
  <r>
    <x v="5609"/>
    <n v="4.5767780000000001E-2"/>
    <n v="4.5205484999999997E-2"/>
    <n v="4.5767780000000001E-2"/>
    <n v="4.5205484999999997E-2"/>
    <n v="45.205484999999996"/>
  </r>
  <r>
    <x v="5610"/>
    <n v="4.5954167999999997E-2"/>
    <n v="4.5233041000000002E-2"/>
    <n v="4.5954167999999997E-2"/>
    <n v="4.5233041000000002E-2"/>
    <n v="45.233041"/>
  </r>
  <r>
    <x v="5611"/>
    <n v="4.6173095999999997E-2"/>
    <n v="4.5259911999999999E-2"/>
    <n v="4.6173095999999997E-2"/>
    <n v="4.5259911999999999E-2"/>
    <n v="45.259912"/>
  </r>
  <r>
    <x v="5612"/>
    <n v="4.6340450999999998E-2"/>
    <n v="4.5286070999999997E-2"/>
    <n v="4.6340450999999998E-2"/>
    <n v="4.5286070999999997E-2"/>
    <n v="45.286071"/>
  </r>
  <r>
    <x v="5613"/>
    <n v="4.6453494999999997E-2"/>
    <n v="4.5311496E-2"/>
    <n v="4.6453494999999997E-2"/>
    <n v="4.5311496E-2"/>
    <n v="45.311495999999998"/>
  </r>
  <r>
    <x v="5614"/>
    <n v="4.6560193999999999E-2"/>
    <n v="4.5336164999999998E-2"/>
    <n v="4.6560193999999999E-2"/>
    <n v="4.5336164999999998E-2"/>
    <n v="45.336165000000001"/>
  </r>
  <r>
    <x v="5615"/>
    <n v="4.6745975000000002E-2"/>
    <n v="4.5360055000000003E-2"/>
    <n v="4.6745975000000002E-2"/>
    <n v="4.5360055000000003E-2"/>
    <n v="45.360055000000003"/>
  </r>
  <r>
    <x v="5616"/>
    <n v="4.6866960999999999E-2"/>
    <n v="4.5383144E-2"/>
    <n v="4.6866960999999999E-2"/>
    <n v="4.5383144E-2"/>
    <n v="45.383144000000001"/>
  </r>
  <r>
    <x v="5617"/>
    <n v="4.6935398000000003E-2"/>
    <n v="4.540541E-2"/>
    <n v="4.6935398000000003E-2"/>
    <n v="4.540541E-2"/>
    <n v="45.405410000000003"/>
  </r>
  <r>
    <x v="5618"/>
    <n v="4.6996307000000001E-2"/>
    <n v="4.5426837999999997E-2"/>
    <n v="4.6996307000000001E-2"/>
    <n v="4.5426837999999997E-2"/>
    <n v="45.426837999999996"/>
  </r>
  <r>
    <x v="5619"/>
    <n v="4.6998482000000001E-2"/>
    <n v="4.5447405000000003E-2"/>
    <n v="4.6998482000000001E-2"/>
    <n v="4.5447405000000003E-2"/>
    <n v="45.447405000000003"/>
  </r>
  <r>
    <x v="5620"/>
    <n v="4.7017019E-2"/>
    <n v="4.5467094E-2"/>
    <n v="4.7017019E-2"/>
    <n v="4.5467094E-2"/>
    <n v="45.467094000000003"/>
  </r>
  <r>
    <x v="5621"/>
    <n v="4.7020156E-2"/>
    <n v="4.5485883999999997E-2"/>
    <n v="4.7020156E-2"/>
    <n v="4.5485883999999997E-2"/>
    <n v="45.485883999999999"/>
  </r>
  <r>
    <x v="5622"/>
    <n v="4.6952902999999997E-2"/>
    <n v="4.5503765000000002E-2"/>
    <n v="4.6952902999999997E-2"/>
    <n v="4.5503765000000002E-2"/>
    <n v="45.503765000000001"/>
  </r>
  <r>
    <x v="5623"/>
    <n v="4.687098E-2"/>
    <n v="4.5520715000000003E-2"/>
    <n v="4.687098E-2"/>
    <n v="4.5520715000000003E-2"/>
    <n v="45.520715000000003"/>
  </r>
  <r>
    <x v="5624"/>
    <n v="4.6756864000000002E-2"/>
    <n v="4.5536719000000003E-2"/>
    <n v="4.6756864000000002E-2"/>
    <n v="4.5536719000000003E-2"/>
    <n v="45.536719000000005"/>
  </r>
  <r>
    <x v="5625"/>
    <n v="4.6563900999999998E-2"/>
    <n v="4.5551768999999999E-2"/>
    <n v="4.6563900999999998E-2"/>
    <n v="4.5551768999999999E-2"/>
    <n v="45.551769"/>
  </r>
  <r>
    <x v="5626"/>
    <n v="4.6351042000000002E-2"/>
    <n v="4.5565847E-2"/>
    <n v="4.6351042000000002E-2"/>
    <n v="4.5565847E-2"/>
    <n v="45.565846999999998"/>
  </r>
  <r>
    <x v="5627"/>
    <n v="4.6118739999999998E-2"/>
    <n v="4.5578945000000003E-2"/>
    <n v="4.6118739999999998E-2"/>
    <n v="4.5578945000000003E-2"/>
    <n v="45.578945000000004"/>
  </r>
  <r>
    <x v="5628"/>
    <n v="4.5907099E-2"/>
    <n v="4.5591049000000002E-2"/>
    <n v="4.5907099E-2"/>
    <n v="4.5591049000000002E-2"/>
    <n v="45.591048999999998"/>
  </r>
  <r>
    <x v="5629"/>
    <n v="4.5706637000000001E-2"/>
    <n v="4.5602147000000003E-2"/>
    <n v="4.5706637000000001E-2"/>
    <n v="4.5602147000000003E-2"/>
    <n v="45.602147000000002"/>
  </r>
  <r>
    <x v="5630"/>
    <n v="4.5578713999999999E-2"/>
    <n v="4.5612235000000001E-2"/>
    <n v="4.5578713999999999E-2"/>
    <n v="4.5612235000000001E-2"/>
    <n v="45.612234999999998"/>
  </r>
  <r>
    <x v="5631"/>
    <n v="4.5478281000000002E-2"/>
    <n v="4.5621302000000002E-2"/>
    <n v="4.5478281000000002E-2"/>
    <n v="4.5621302000000002E-2"/>
    <n v="45.621302"/>
  </r>
  <r>
    <x v="5632"/>
    <n v="4.5451932E-2"/>
    <n v="4.5629345000000002E-2"/>
    <n v="4.5451932E-2"/>
    <n v="4.5629345000000002E-2"/>
    <n v="45.629345000000001"/>
  </r>
  <r>
    <x v="5633"/>
    <n v="4.5459992999999997E-2"/>
    <n v="4.5636351999999998E-2"/>
    <n v="4.5459992999999997E-2"/>
    <n v="4.5636351999999998E-2"/>
    <n v="45.636351999999995"/>
  </r>
  <r>
    <x v="5634"/>
    <n v="4.5444336000000002E-2"/>
    <n v="4.5642323999999998E-2"/>
    <n v="4.5444336000000002E-2"/>
    <n v="4.5642323999999998E-2"/>
    <n v="45.642323999999995"/>
  </r>
  <r>
    <x v="5635"/>
    <n v="4.5451861000000003E-2"/>
    <n v="4.5647255999999997E-2"/>
    <n v="4.5451861000000003E-2"/>
    <n v="4.5647255999999997E-2"/>
    <n v="45.647255999999999"/>
  </r>
  <r>
    <x v="5636"/>
    <n v="4.5476823999999999E-2"/>
    <n v="4.5651149000000002E-2"/>
    <n v="4.5476823999999999E-2"/>
    <n v="4.5651149000000002E-2"/>
    <n v="45.651149000000004"/>
  </r>
  <r>
    <x v="5637"/>
    <n v="4.5512572000000001E-2"/>
    <n v="4.5653995000000003E-2"/>
    <n v="4.5512572000000001E-2"/>
    <n v="4.5653995000000003E-2"/>
    <n v="45.653995000000002"/>
  </r>
  <r>
    <x v="5638"/>
    <n v="4.5485061E-2"/>
    <n v="4.5655797999999997E-2"/>
    <n v="4.5485061E-2"/>
    <n v="4.5655797999999997E-2"/>
    <n v="45.655797999999997"/>
  </r>
  <r>
    <x v="5639"/>
    <n v="4.5497428999999999E-2"/>
    <n v="4.5656558E-2"/>
    <n v="4.5497428999999999E-2"/>
    <n v="4.5656558E-2"/>
    <n v="45.656557999999997"/>
  </r>
  <r>
    <x v="5640"/>
    <n v="4.5533276999999997E-2"/>
    <n v="4.5656275000000003E-2"/>
    <n v="4.5533276999999997E-2"/>
    <n v="4.5656275000000003E-2"/>
    <n v="45.656275000000001"/>
  </r>
  <r>
    <x v="5641"/>
    <n v="4.5603457999999999E-2"/>
    <n v="4.5654952999999998E-2"/>
    <n v="4.5603457999999999E-2"/>
    <n v="4.5654952999999998E-2"/>
    <n v="45.654952999999999"/>
  </r>
  <r>
    <x v="5642"/>
    <n v="4.5675062000000002E-2"/>
    <n v="4.5652598000000003E-2"/>
    <n v="4.5675062000000002E-2"/>
    <n v="4.5652598000000003E-2"/>
    <n v="45.652598000000005"/>
  </r>
  <r>
    <x v="5643"/>
    <n v="4.5750827000000001E-2"/>
    <n v="4.5649207999999997E-2"/>
    <n v="4.5750827000000001E-2"/>
    <n v="4.5649207999999997E-2"/>
    <n v="45.649207999999994"/>
  </r>
  <r>
    <x v="5644"/>
    <n v="4.5830790000000003E-2"/>
    <n v="4.5644797000000001E-2"/>
    <n v="4.5830790000000003E-2"/>
    <n v="4.5644797000000001E-2"/>
    <n v="45.644797000000004"/>
  </r>
  <r>
    <x v="5645"/>
    <n v="4.5945461999999999E-2"/>
    <n v="4.5639366000000001E-2"/>
    <n v="4.5945461999999999E-2"/>
    <n v="4.5639366000000001E-2"/>
    <n v="45.639366000000003"/>
  </r>
  <r>
    <x v="5646"/>
    <n v="4.6061932999999999E-2"/>
    <n v="4.5632924999999998E-2"/>
    <n v="4.6061932999999999E-2"/>
    <n v="4.5632924999999998E-2"/>
    <n v="45.632925"/>
  </r>
  <r>
    <x v="5647"/>
    <n v="4.6211786999999997E-2"/>
    <n v="4.5625477999999997E-2"/>
    <n v="4.6211786999999997E-2"/>
    <n v="4.5625477999999997E-2"/>
    <n v="45.625477999999994"/>
  </r>
  <r>
    <x v="5648"/>
    <n v="4.6384148E-2"/>
    <n v="4.5617044000000002E-2"/>
    <n v="4.6384148E-2"/>
    <n v="4.5617044000000002E-2"/>
    <n v="45.617044"/>
  </r>
  <r>
    <x v="5649"/>
    <n v="4.6593174000000001E-2"/>
    <n v="4.5607630000000003E-2"/>
    <n v="4.6593174000000001E-2"/>
    <n v="4.5607630000000003E-2"/>
    <n v="45.60763"/>
  </r>
  <r>
    <x v="5650"/>
    <n v="4.6775407999999997E-2"/>
    <n v="4.5597248E-2"/>
    <n v="4.6775407999999997E-2"/>
    <n v="4.5597248E-2"/>
    <n v="45.597248"/>
  </r>
  <r>
    <x v="5651"/>
    <n v="4.6923331999999998E-2"/>
    <n v="4.5585911999999999E-2"/>
    <n v="4.6923331999999998E-2"/>
    <n v="4.5585911999999999E-2"/>
    <n v="45.585912"/>
  </r>
  <r>
    <x v="5652"/>
    <n v="4.7028892000000003E-2"/>
    <n v="4.5573637E-2"/>
    <n v="4.7028892000000003E-2"/>
    <n v="4.5573637E-2"/>
    <n v="45.573636999999998"/>
  </r>
  <r>
    <x v="5653"/>
    <n v="4.7169506999999999E-2"/>
    <n v="4.5560438000000002E-2"/>
    <n v="4.7169506999999999E-2"/>
    <n v="4.5560438000000002E-2"/>
    <n v="45.560438000000005"/>
  </r>
  <r>
    <x v="5654"/>
    <n v="4.7240835000000002E-2"/>
    <n v="4.5546334000000001E-2"/>
    <n v="4.7240835000000002E-2"/>
    <n v="4.5546334000000001E-2"/>
    <n v="45.546334000000002"/>
  </r>
  <r>
    <x v="5655"/>
    <n v="4.7250826000000003E-2"/>
    <n v="4.5531339999999997E-2"/>
    <n v="4.7250826000000003E-2"/>
    <n v="4.5531339999999997E-2"/>
    <n v="45.531339999999993"/>
  </r>
  <r>
    <x v="5656"/>
    <n v="4.7172934E-2"/>
    <n v="4.5515481000000003E-2"/>
    <n v="4.7172934E-2"/>
    <n v="4.5515481000000003E-2"/>
    <n v="45.515481000000001"/>
  </r>
  <r>
    <x v="5657"/>
    <n v="4.7087143999999997E-2"/>
    <n v="4.5498770000000001E-2"/>
    <n v="4.7087143999999997E-2"/>
    <n v="4.5498770000000001E-2"/>
    <n v="45.49877"/>
  </r>
  <r>
    <x v="5658"/>
    <n v="4.6947944999999998E-2"/>
    <n v="4.5481230999999997E-2"/>
    <n v="4.6947944999999998E-2"/>
    <n v="4.5481230999999997E-2"/>
    <n v="45.481230999999994"/>
  </r>
  <r>
    <x v="5659"/>
    <n v="4.6712245999999999E-2"/>
    <n v="4.5462888E-2"/>
    <n v="4.6712245999999999E-2"/>
    <n v="4.5462888E-2"/>
    <n v="45.462888"/>
  </r>
  <r>
    <x v="5660"/>
    <n v="4.6534315E-2"/>
    <n v="4.5443761999999999E-2"/>
    <n v="4.6534315E-2"/>
    <n v="4.5443761999999999E-2"/>
    <n v="45.443762"/>
  </r>
  <r>
    <x v="5661"/>
    <n v="4.6274256E-2"/>
    <n v="4.5423876000000002E-2"/>
    <n v="4.6274256E-2"/>
    <n v="4.5423876000000002E-2"/>
    <n v="45.423876"/>
  </r>
  <r>
    <x v="5662"/>
    <n v="4.6046242000000001E-2"/>
    <n v="4.5403257000000002E-2"/>
    <n v="4.6046242000000001E-2"/>
    <n v="4.5403257000000002E-2"/>
    <n v="45.403257000000004"/>
  </r>
  <r>
    <x v="5663"/>
    <n v="4.5791313E-2"/>
    <n v="4.5381930000000001E-2"/>
    <n v="4.5791313E-2"/>
    <n v="4.5381930000000001E-2"/>
    <n v="45.381930000000004"/>
  </r>
  <r>
    <x v="5664"/>
    <n v="4.5633223000000001E-2"/>
    <n v="4.5359920999999997E-2"/>
    <n v="4.5633223000000001E-2"/>
    <n v="4.5359920999999997E-2"/>
    <n v="45.359921"/>
  </r>
  <r>
    <x v="5665"/>
    <n v="4.5418269999999997E-2"/>
    <n v="4.5337255999999999E-2"/>
    <n v="4.5418269999999997E-2"/>
    <n v="4.5337255999999999E-2"/>
    <n v="45.337255999999996"/>
  </r>
  <r>
    <x v="5666"/>
    <n v="4.5269205999999999E-2"/>
    <n v="4.5313965999999997E-2"/>
    <n v="4.5269205999999999E-2"/>
    <n v="4.5313965999999997E-2"/>
    <n v="45.313966000000001"/>
  </r>
  <r>
    <x v="5667"/>
    <n v="4.514112E-2"/>
    <n v="4.5290078999999997E-2"/>
    <n v="4.514112E-2"/>
    <n v="4.5290078999999997E-2"/>
    <n v="45.290078999999999"/>
  </r>
  <r>
    <x v="5668"/>
    <n v="4.5019521999999999E-2"/>
    <n v="4.5265621999999998E-2"/>
    <n v="4.5019521999999999E-2"/>
    <n v="4.5265621999999998E-2"/>
    <n v="45.265622"/>
  </r>
  <r>
    <x v="5669"/>
    <n v="4.4931404000000001E-2"/>
    <n v="4.5240628999999997E-2"/>
    <n v="4.4931404000000001E-2"/>
    <n v="4.5240628999999997E-2"/>
    <n v="45.240628999999998"/>
  </r>
  <r>
    <x v="5670"/>
    <n v="4.4884647999999999E-2"/>
    <n v="4.5215126000000001E-2"/>
    <n v="4.4884647999999999E-2"/>
    <n v="4.5215126000000001E-2"/>
    <n v="45.215125999999998"/>
  </r>
  <r>
    <x v="5671"/>
    <n v="4.4821660999999999E-2"/>
    <n v="4.5189145999999999E-2"/>
    <n v="4.4821660999999999E-2"/>
    <n v="4.5189145999999999E-2"/>
    <n v="45.189146000000001"/>
  </r>
  <r>
    <x v="5672"/>
    <n v="4.4865683000000003E-2"/>
    <n v="4.5162722000000002E-2"/>
    <n v="4.4865683000000003E-2"/>
    <n v="4.5162722000000002E-2"/>
    <n v="45.162722000000002"/>
  </r>
  <r>
    <x v="5673"/>
    <n v="4.4898647999999999E-2"/>
    <n v="4.5135885000000001E-2"/>
    <n v="4.4898647999999999E-2"/>
    <n v="4.5135885000000001E-2"/>
    <n v="45.135885000000002"/>
  </r>
  <r>
    <x v="5674"/>
    <n v="4.4914901E-2"/>
    <n v="4.5108664999999999E-2"/>
    <n v="4.4914901E-2"/>
    <n v="4.5108664999999999E-2"/>
    <n v="45.108665000000002"/>
  </r>
  <r>
    <x v="5675"/>
    <n v="4.4943090999999998E-2"/>
    <n v="4.5081098E-2"/>
    <n v="4.4943090999999998E-2"/>
    <n v="4.5081098E-2"/>
    <n v="45.081097999999997"/>
  </r>
  <r>
    <x v="5676"/>
    <n v="4.4909466000000002E-2"/>
    <n v="4.5053210000000003E-2"/>
    <n v="4.4909466000000002E-2"/>
    <n v="4.5053210000000003E-2"/>
    <n v="45.05321"/>
  </r>
  <r>
    <x v="5677"/>
    <n v="4.4930741000000003E-2"/>
    <n v="4.5025039000000003E-2"/>
    <n v="4.4930741000000003E-2"/>
    <n v="4.5025039000000003E-2"/>
    <n v="45.025039"/>
  </r>
  <r>
    <x v="5678"/>
    <n v="4.4909208999999999E-2"/>
    <n v="4.4996619000000002E-2"/>
    <n v="4.4909208999999999E-2"/>
    <n v="4.4996619000000002E-2"/>
    <n v="44.996619000000003"/>
  </r>
  <r>
    <x v="5679"/>
    <n v="4.4858704999999999E-2"/>
    <n v="4.4967983000000003E-2"/>
    <n v="4.4858704999999999E-2"/>
    <n v="4.4967983000000003E-2"/>
    <n v="44.967983000000004"/>
  </r>
  <r>
    <x v="5680"/>
    <n v="4.4863366000000002E-2"/>
    <n v="4.4939159999999999E-2"/>
    <n v="4.4863366000000002E-2"/>
    <n v="4.4939159999999999E-2"/>
    <n v="44.939160000000001"/>
  </r>
  <r>
    <x v="5681"/>
    <n v="4.4903062000000001E-2"/>
    <n v="4.4910189000000003E-2"/>
    <n v="4.4903062000000001E-2"/>
    <n v="4.4910189000000003E-2"/>
    <n v="44.910189000000003"/>
  </r>
  <r>
    <x v="5682"/>
    <n v="4.4932116000000001E-2"/>
    <n v="4.4881101999999999E-2"/>
    <n v="4.4932116000000001E-2"/>
    <n v="4.4881101999999999E-2"/>
    <n v="44.881101999999998"/>
  </r>
  <r>
    <x v="5683"/>
    <n v="4.4933621E-2"/>
    <n v="4.4851936000000002E-2"/>
    <n v="4.4933621E-2"/>
    <n v="4.4851936000000002E-2"/>
    <n v="44.851936000000002"/>
  </r>
  <r>
    <x v="5684"/>
    <n v="4.4935543000000001E-2"/>
    <n v="4.4822726E-2"/>
    <n v="4.4935543000000001E-2"/>
    <n v="4.4822726E-2"/>
    <n v="44.822726000000003"/>
  </r>
  <r>
    <x v="5685"/>
    <n v="4.5000485999999999E-2"/>
    <n v="4.4793504999999997E-2"/>
    <n v="4.5000485999999999E-2"/>
    <n v="4.4793504999999997E-2"/>
    <n v="44.793504999999996"/>
  </r>
  <r>
    <x v="5686"/>
    <n v="4.5020532000000002E-2"/>
    <n v="4.4764310000000002E-2"/>
    <n v="4.5020532000000002E-2"/>
    <n v="4.4764310000000002E-2"/>
    <n v="44.764310000000002"/>
  </r>
  <r>
    <x v="5687"/>
    <n v="4.4981557999999998E-2"/>
    <n v="4.4735178E-2"/>
    <n v="4.4981557999999998E-2"/>
    <n v="4.4735178E-2"/>
    <n v="44.735177999999998"/>
  </r>
  <r>
    <x v="5688"/>
    <n v="4.4949304000000002E-2"/>
    <n v="4.4706139999999998E-2"/>
    <n v="4.4949304000000002E-2"/>
    <n v="4.4706139999999998E-2"/>
    <n v="44.706139999999998"/>
  </r>
  <r>
    <x v="5689"/>
    <n v="4.4851661000000001E-2"/>
    <n v="4.4677239000000001E-2"/>
    <n v="4.4851661000000001E-2"/>
    <n v="4.4677239000000001E-2"/>
    <n v="44.677239"/>
  </r>
  <r>
    <x v="5690"/>
    <n v="4.4700664000000001E-2"/>
    <n v="4.4648505999999998E-2"/>
    <n v="4.4700664000000001E-2"/>
    <n v="4.4648505999999998E-2"/>
    <n v="44.648505999999998"/>
  </r>
  <r>
    <x v="5691"/>
    <n v="4.4608410000000001E-2"/>
    <n v="4.4619976999999998E-2"/>
    <n v="4.4608410000000001E-2"/>
    <n v="4.4619976999999998E-2"/>
    <n v="44.619976999999999"/>
  </r>
  <r>
    <x v="5692"/>
    <n v="4.4453312000000002E-2"/>
    <n v="4.4591691000000003E-2"/>
    <n v="4.4453312000000002E-2"/>
    <n v="4.4591691000000003E-2"/>
    <n v="44.591691000000004"/>
  </r>
  <r>
    <x v="5693"/>
    <n v="4.4309332999999999E-2"/>
    <n v="4.4563684999999999E-2"/>
    <n v="4.4309332999999999E-2"/>
    <n v="4.4563684999999999E-2"/>
    <n v="44.563685"/>
  </r>
  <r>
    <x v="5694"/>
    <n v="4.4178527000000002E-2"/>
    <n v="4.4535990999999997E-2"/>
    <n v="4.4178527000000002E-2"/>
    <n v="4.4535990999999997E-2"/>
    <n v="44.535990999999996"/>
  </r>
  <r>
    <x v="5695"/>
    <n v="4.4027249999999997E-2"/>
    <n v="4.4508646999999998E-2"/>
    <n v="4.4027249999999997E-2"/>
    <n v="4.4508646999999998E-2"/>
    <n v="44.508646999999996"/>
  </r>
  <r>
    <x v="5696"/>
    <n v="4.3881834000000002E-2"/>
    <n v="4.4481686999999999E-2"/>
    <n v="4.3881834000000002E-2"/>
    <n v="4.4481686999999999E-2"/>
    <n v="44.481687000000001"/>
  </r>
  <r>
    <x v="5697"/>
    <n v="4.3720796999999999E-2"/>
    <n v="4.4455148E-2"/>
    <n v="4.3720796999999999E-2"/>
    <n v="4.4455148E-2"/>
    <n v="44.455148000000001"/>
  </r>
  <r>
    <x v="5698"/>
    <n v="4.3526060999999998E-2"/>
    <n v="4.4429068000000002E-2"/>
    <n v="4.3526060999999998E-2"/>
    <n v="4.4429068000000002E-2"/>
    <n v="44.429068000000001"/>
  </r>
  <r>
    <x v="5699"/>
    <n v="4.3427844E-2"/>
    <n v="4.4403474999999998E-2"/>
    <n v="4.3427844E-2"/>
    <n v="4.4403474999999998E-2"/>
    <n v="44.403475"/>
  </r>
  <r>
    <x v="5700"/>
    <n v="4.3320529000000003E-2"/>
    <n v="4.4378404000000003E-2"/>
    <n v="4.3320529000000003E-2"/>
    <n v="4.4378404000000003E-2"/>
    <n v="44.378404000000003"/>
  </r>
  <r>
    <x v="5701"/>
    <n v="4.3153219E-2"/>
    <n v="4.4353894999999997E-2"/>
    <n v="4.3153219E-2"/>
    <n v="4.4353894999999997E-2"/>
    <n v="44.353894999999994"/>
  </r>
  <r>
    <x v="5702"/>
    <n v="4.3026052000000002E-2"/>
    <n v="4.4329971000000003E-2"/>
    <n v="4.3026052000000002E-2"/>
    <n v="4.4329971000000003E-2"/>
    <n v="44.329971"/>
  </r>
  <r>
    <x v="5703"/>
    <n v="4.3046765000000001E-2"/>
    <n v="4.4306672999999998E-2"/>
    <n v="4.3046765000000001E-2"/>
    <n v="4.4306672999999998E-2"/>
    <n v="44.306672999999996"/>
  </r>
  <r>
    <x v="5704"/>
    <n v="4.3058566999999999E-2"/>
    <n v="4.4284026999999997E-2"/>
    <n v="4.3058566999999999E-2"/>
    <n v="4.4284026999999997E-2"/>
    <n v="44.284026999999995"/>
  </r>
  <r>
    <x v="5705"/>
    <n v="4.2897998999999999E-2"/>
    <n v="4.4262062999999997E-2"/>
    <n v="4.2897998999999999E-2"/>
    <n v="4.4262062999999997E-2"/>
    <n v="44.262062999999998"/>
  </r>
  <r>
    <x v="5706"/>
    <n v="4.3056260999999998E-2"/>
    <n v="4.4240814000000003E-2"/>
    <n v="4.3056260999999998E-2"/>
    <n v="4.4240814000000003E-2"/>
    <n v="44.240814"/>
  </r>
  <r>
    <x v="5707"/>
    <n v="4.3385900999999998E-2"/>
    <n v="4.4220302000000003E-2"/>
    <n v="4.3385900999999998E-2"/>
    <n v="4.4220302000000003E-2"/>
    <n v="44.220302000000004"/>
  </r>
  <r>
    <x v="5708"/>
    <n v="4.3454219000000002E-2"/>
    <n v="4.4200561999999999E-2"/>
    <n v="4.3454219000000002E-2"/>
    <n v="4.4200561999999999E-2"/>
    <n v="44.200561999999998"/>
  </r>
  <r>
    <x v="5709"/>
    <n v="4.3661687999999997E-2"/>
    <n v="4.4181618999999998E-2"/>
    <n v="4.3661687999999997E-2"/>
    <n v="4.4181618999999998E-2"/>
    <n v="44.181618999999998"/>
  </r>
  <r>
    <x v="5710"/>
    <n v="4.3847863000000001E-2"/>
    <n v="4.4163494999999997E-2"/>
    <n v="4.3847863000000001E-2"/>
    <n v="4.4163494999999997E-2"/>
    <n v="44.163494999999998"/>
  </r>
  <r>
    <x v="5711"/>
    <n v="4.3993800999999999E-2"/>
    <n v="4.4146217000000001E-2"/>
    <n v="4.3993800999999999E-2"/>
    <n v="4.4146217000000001E-2"/>
    <n v="44.146217"/>
  </r>
  <r>
    <x v="5712"/>
    <n v="4.4079187999999998E-2"/>
    <n v="4.4129808E-2"/>
    <n v="4.4079187999999998E-2"/>
    <n v="4.4129808E-2"/>
    <n v="44.129807999999997"/>
  </r>
  <r>
    <x v="5713"/>
    <n v="4.420872E-2"/>
    <n v="4.4114288000000001E-2"/>
    <n v="4.420872E-2"/>
    <n v="4.4114288000000001E-2"/>
    <n v="44.114288000000002"/>
  </r>
  <r>
    <x v="5714"/>
    <n v="4.4254440999999999E-2"/>
    <n v="4.4099681000000002E-2"/>
    <n v="4.4254440999999999E-2"/>
    <n v="4.4099681000000002E-2"/>
    <n v="44.099681000000004"/>
  </r>
  <r>
    <x v="5715"/>
    <n v="4.4242505000000001E-2"/>
    <n v="4.4086009000000002E-2"/>
    <n v="4.4242505000000001E-2"/>
    <n v="4.4086009000000002E-2"/>
    <n v="44.086009000000004"/>
  </r>
  <r>
    <x v="5716"/>
    <n v="4.4280360999999997E-2"/>
    <n v="4.4073287000000003E-2"/>
    <n v="4.4280360999999997E-2"/>
    <n v="4.4073287000000003E-2"/>
    <n v="44.073287000000001"/>
  </r>
  <r>
    <x v="5717"/>
    <n v="4.4236701000000003E-2"/>
    <n v="4.4061537999999997E-2"/>
    <n v="4.4236701000000003E-2"/>
    <n v="4.4061537999999997E-2"/>
    <n v="44.061537999999999"/>
  </r>
  <r>
    <x v="5718"/>
    <n v="4.4110216000000001E-2"/>
    <n v="4.4050775E-2"/>
    <n v="4.4110216000000001E-2"/>
    <n v="4.4050775E-2"/>
    <n v="44.050775000000002"/>
  </r>
  <r>
    <x v="5719"/>
    <n v="4.3914873E-2"/>
    <n v="4.4041015000000003E-2"/>
    <n v="4.3914873E-2"/>
    <n v="4.4041015000000003E-2"/>
    <n v="44.041015000000002"/>
  </r>
  <r>
    <x v="5720"/>
    <n v="4.3728578999999997E-2"/>
    <n v="4.4032276000000002E-2"/>
    <n v="4.3728578999999997E-2"/>
    <n v="4.4032276000000002E-2"/>
    <n v="44.032276000000003"/>
  </r>
  <r>
    <x v="5721"/>
    <n v="4.3502349000000003E-2"/>
    <n v="4.4024568E-2"/>
    <n v="4.3502349000000003E-2"/>
    <n v="4.4024568E-2"/>
    <n v="44.024568000000002"/>
  </r>
  <r>
    <x v="5722"/>
    <n v="4.3353423000000002E-2"/>
    <n v="4.4017903999999997E-2"/>
    <n v="4.3353423000000002E-2"/>
    <n v="4.4017903999999997E-2"/>
    <n v="44.017903999999994"/>
  </r>
  <r>
    <x v="5723"/>
    <n v="4.3218899999999998E-2"/>
    <n v="4.4012296999999999E-2"/>
    <n v="4.3218899999999998E-2"/>
    <n v="4.4012296999999999E-2"/>
    <n v="44.012296999999997"/>
  </r>
  <r>
    <x v="5724"/>
    <n v="4.3098709999999998E-2"/>
    <n v="4.4007756000000002E-2"/>
    <n v="4.3098709999999998E-2"/>
    <n v="4.4007756000000002E-2"/>
    <n v="44.007756000000001"/>
  </r>
  <r>
    <x v="5725"/>
    <n v="4.3053995999999997E-2"/>
    <n v="4.4004288000000003E-2"/>
    <n v="4.3053995999999997E-2"/>
    <n v="4.4004288000000003E-2"/>
    <n v="44.004288000000003"/>
  </r>
  <r>
    <x v="5726"/>
    <n v="4.3013502000000002E-2"/>
    <n v="4.4001899999999997E-2"/>
    <n v="4.3013502000000002E-2"/>
    <n v="4.4001899999999997E-2"/>
    <n v="44.001899999999999"/>
  </r>
  <r>
    <x v="5727"/>
    <n v="4.2952139E-2"/>
    <n v="4.4000602999999999E-2"/>
    <n v="4.2952139E-2"/>
    <n v="4.4000602999999999E-2"/>
    <n v="44.000602999999998"/>
  </r>
  <r>
    <x v="5728"/>
    <n v="4.2959914000000002E-2"/>
    <n v="4.4000398000000003E-2"/>
    <n v="4.2959914000000002E-2"/>
    <n v="4.4000398000000003E-2"/>
    <n v="44.000398000000004"/>
  </r>
  <r>
    <x v="5729"/>
    <n v="4.3009407999999999E-2"/>
    <n v="4.4001288999999999E-2"/>
    <n v="4.3009407999999999E-2"/>
    <n v="4.4001288999999999E-2"/>
    <n v="44.001289"/>
  </r>
  <r>
    <x v="5730"/>
    <n v="4.3089813999999997E-2"/>
    <n v="4.4003281999999998E-2"/>
    <n v="4.3089813999999997E-2"/>
    <n v="4.4003281999999998E-2"/>
    <n v="44.003281999999999"/>
  </r>
  <r>
    <x v="5731"/>
    <n v="4.3243177000000001E-2"/>
    <n v="4.4006370000000003E-2"/>
    <n v="4.3243177000000001E-2"/>
    <n v="4.4006370000000003E-2"/>
    <n v="44.006370000000004"/>
  </r>
  <r>
    <x v="5732"/>
    <n v="4.3406452999999998E-2"/>
    <n v="4.4010556999999999E-2"/>
    <n v="4.3406452999999998E-2"/>
    <n v="4.4010556999999999E-2"/>
    <n v="44.010556999999999"/>
  </r>
  <r>
    <x v="5733"/>
    <n v="4.3525647000000001E-2"/>
    <n v="4.4015842999999999E-2"/>
    <n v="4.3525647000000001E-2"/>
    <n v="4.4015842999999999E-2"/>
    <n v="44.015842999999997"/>
  </r>
  <r>
    <x v="5734"/>
    <n v="4.3678651999999998E-2"/>
    <n v="4.4022224999999998E-2"/>
    <n v="4.3678651999999998E-2"/>
    <n v="4.4022224999999998E-2"/>
    <n v="44.022224999999999"/>
  </r>
  <r>
    <x v="5735"/>
    <n v="4.3764259999999999E-2"/>
    <n v="4.4029697999999999E-2"/>
    <n v="4.3764259999999999E-2"/>
    <n v="4.4029697999999999E-2"/>
    <n v="44.029697999999996"/>
  </r>
  <r>
    <x v="5736"/>
    <n v="4.3851240999999999E-2"/>
    <n v="4.4038254999999998E-2"/>
    <n v="4.3851240999999999E-2"/>
    <n v="4.4038254999999998E-2"/>
    <n v="44.038254999999999"/>
  </r>
  <r>
    <x v="5737"/>
    <n v="4.3892041E-2"/>
    <n v="4.4047896000000003E-2"/>
    <n v="4.3892041E-2"/>
    <n v="4.4047896000000003E-2"/>
    <n v="44.047896000000001"/>
  </r>
  <r>
    <x v="5738"/>
    <n v="4.3985038999999997E-2"/>
    <n v="4.4058606E-2"/>
    <n v="4.3985038999999997E-2"/>
    <n v="4.4058606E-2"/>
    <n v="44.058605999999997"/>
  </r>
  <r>
    <x v="5739"/>
    <n v="4.4080689999999999E-2"/>
    <n v="4.4070381999999998E-2"/>
    <n v="4.4080689999999999E-2"/>
    <n v="4.4070381999999998E-2"/>
    <n v="44.070381999999995"/>
  </r>
  <r>
    <x v="5740"/>
    <n v="4.4197075000000002E-2"/>
    <n v="4.4083211999999997E-2"/>
    <n v="4.4197075000000002E-2"/>
    <n v="4.4083211999999997E-2"/>
    <n v="44.083211999999996"/>
  </r>
  <r>
    <x v="5741"/>
    <n v="4.4272322000000003E-2"/>
    <n v="4.4097085000000001E-2"/>
    <n v="4.4272322000000003E-2"/>
    <n v="4.4097085000000001E-2"/>
    <n v="44.097085"/>
  </r>
  <r>
    <x v="5742"/>
    <n v="4.4298484999999999E-2"/>
    <n v="4.4111988999999997E-2"/>
    <n v="4.4298484999999999E-2"/>
    <n v="4.4111988999999997E-2"/>
    <n v="44.111988999999994"/>
  </r>
  <r>
    <x v="5743"/>
    <n v="4.4300320999999997E-2"/>
    <n v="4.4127914999999997E-2"/>
    <n v="4.4300320999999997E-2"/>
    <n v="4.4127914999999997E-2"/>
    <n v="44.127914999999994"/>
  </r>
  <r>
    <x v="5744"/>
    <n v="4.4311844000000003E-2"/>
    <n v="4.4144846000000001E-2"/>
    <n v="4.4311844000000003E-2"/>
    <n v="4.4144846000000001E-2"/>
    <n v="44.144846000000001"/>
  </r>
  <r>
    <x v="5745"/>
    <n v="4.4317648000000001E-2"/>
    <n v="4.4162768999999998E-2"/>
    <n v="4.4317648000000001E-2"/>
    <n v="4.4162768999999998E-2"/>
    <n v="44.162768999999997"/>
  </r>
  <r>
    <x v="5746"/>
    <n v="4.4317390999999998E-2"/>
    <n v="4.4181659999999998E-2"/>
    <n v="4.4317390999999998E-2"/>
    <n v="4.4181659999999998E-2"/>
    <n v="44.181660000000001"/>
  </r>
  <r>
    <x v="5747"/>
    <n v="4.4333272E-2"/>
    <n v="4.4201508E-2"/>
    <n v="4.4333272E-2"/>
    <n v="4.4201508E-2"/>
    <n v="44.201508000000004"/>
  </r>
  <r>
    <x v="5748"/>
    <n v="4.4330318000000001E-2"/>
    <n v="4.4222292000000003E-2"/>
    <n v="4.4330318000000001E-2"/>
    <n v="4.4222292000000003E-2"/>
    <n v="44.222292000000003"/>
  </r>
  <r>
    <x v="5749"/>
    <n v="4.4349543999999998E-2"/>
    <n v="4.4243987999999998E-2"/>
    <n v="4.4349543999999998E-2"/>
    <n v="4.4243987999999998E-2"/>
    <n v="44.243987999999995"/>
  </r>
  <r>
    <x v="5750"/>
    <n v="4.4344366000000003E-2"/>
    <n v="4.4266581999999999E-2"/>
    <n v="4.4344366000000003E-2"/>
    <n v="4.4266581999999999E-2"/>
    <n v="44.266582"/>
  </r>
  <r>
    <x v="5751"/>
    <n v="4.4235206999999999E-2"/>
    <n v="4.4290043000000001E-2"/>
    <n v="4.4235206999999999E-2"/>
    <n v="4.4290043000000001E-2"/>
    <n v="44.290043000000004"/>
  </r>
  <r>
    <x v="5752"/>
    <n v="4.4198218999999997E-2"/>
    <n v="4.4314355E-2"/>
    <n v="4.4198218999999997E-2"/>
    <n v="4.4314355E-2"/>
    <n v="44.314354999999999"/>
  </r>
  <r>
    <x v="5753"/>
    <n v="4.4128320999999998E-2"/>
    <n v="4.4339489000000003E-2"/>
    <n v="4.4128320999999998E-2"/>
    <n v="4.4339489000000003E-2"/>
    <n v="44.339489"/>
  </r>
  <r>
    <x v="5754"/>
    <n v="4.3948159000000001E-2"/>
    <n v="4.4365416999999997E-2"/>
    <n v="4.3948159000000001E-2"/>
    <n v="4.4365416999999997E-2"/>
    <n v="44.365417000000001"/>
  </r>
  <r>
    <x v="5755"/>
    <n v="4.3880913000000001E-2"/>
    <n v="4.439212E-2"/>
    <n v="4.3880913000000001E-2"/>
    <n v="4.439212E-2"/>
    <n v="44.392119999999998"/>
  </r>
  <r>
    <x v="5756"/>
    <n v="4.3769616999999997E-2"/>
    <n v="4.4419564000000002E-2"/>
    <n v="4.3769616999999997E-2"/>
    <n v="4.4419564000000002E-2"/>
    <n v="44.419564000000001"/>
  </r>
  <r>
    <x v="5757"/>
    <n v="4.3664808999999999E-2"/>
    <n v="4.4447724000000001E-2"/>
    <n v="4.3664808999999999E-2"/>
    <n v="4.4447724000000001E-2"/>
    <n v="44.447724000000001"/>
  </r>
  <r>
    <x v="5758"/>
    <n v="4.3576874000000002E-2"/>
    <n v="4.4476569000000001E-2"/>
    <n v="4.3576874000000002E-2"/>
    <n v="4.4476569000000001E-2"/>
    <n v="44.476568999999998"/>
  </r>
  <r>
    <x v="5759"/>
    <n v="4.3532546999999998E-2"/>
    <n v="4.4506069000000002E-2"/>
    <n v="4.3532546999999998E-2"/>
    <n v="4.4506069000000002E-2"/>
    <n v="44.506069000000004"/>
  </r>
  <r>
    <x v="5760"/>
    <n v="4.3433028999999998E-2"/>
    <n v="4.4536196E-2"/>
    <n v="4.3433028999999998E-2"/>
    <n v="4.4536196E-2"/>
    <n v="44.536195999999997"/>
  </r>
  <r>
    <x v="5761"/>
    <n v="4.3414317000000001E-2"/>
    <n v="4.4566917999999997E-2"/>
    <n v="4.3414317000000001E-2"/>
    <n v="4.4566917999999997E-2"/>
    <n v="44.566917999999994"/>
  </r>
  <r>
    <x v="5762"/>
    <n v="4.3477528000000001E-2"/>
    <n v="4.4598198999999998E-2"/>
    <n v="4.3477528000000001E-2"/>
    <n v="4.4598198999999998E-2"/>
    <n v="44.598199000000001"/>
  </r>
  <r>
    <x v="5763"/>
    <n v="4.3574165999999998E-2"/>
    <n v="4.4630013000000003E-2"/>
    <n v="4.3574165999999998E-2"/>
    <n v="4.4630013000000003E-2"/>
    <n v="44.630013000000005"/>
  </r>
  <r>
    <x v="5764"/>
    <n v="4.3665927E-2"/>
    <n v="4.4662327000000002E-2"/>
    <n v="4.3665927E-2"/>
    <n v="4.4662327000000002E-2"/>
    <n v="44.662327000000005"/>
  </r>
  <r>
    <x v="5765"/>
    <n v="4.3824426999999999E-2"/>
    <n v="4.4695098000000003E-2"/>
    <n v="4.3824426999999999E-2"/>
    <n v="4.4695098000000003E-2"/>
    <n v="44.695098000000002"/>
  </r>
  <r>
    <x v="5766"/>
    <n v="4.4019773999999998E-2"/>
    <n v="4.4728305000000003E-2"/>
    <n v="4.4019773999999998E-2"/>
    <n v="4.4728305000000003E-2"/>
    <n v="44.728305000000006"/>
  </r>
  <r>
    <x v="5767"/>
    <n v="4.4210616000000001E-2"/>
    <n v="4.4761903999999998E-2"/>
    <n v="4.4210616000000001E-2"/>
    <n v="4.4761903999999998E-2"/>
    <n v="44.761904000000001"/>
  </r>
  <r>
    <x v="5768"/>
    <n v="4.4457860000000002E-2"/>
    <n v="4.4795867000000003E-2"/>
    <n v="4.4457860000000002E-2"/>
    <n v="4.4795867000000003E-2"/>
    <n v="44.795867000000001"/>
  </r>
  <r>
    <x v="5769"/>
    <n v="4.4628233000000003E-2"/>
    <n v="4.4830154999999997E-2"/>
    <n v="4.4628233000000003E-2"/>
    <n v="4.4830154999999997E-2"/>
    <n v="44.830154999999998"/>
  </r>
  <r>
    <x v="5770"/>
    <n v="4.4807903000000003E-2"/>
    <n v="4.4864736000000002E-2"/>
    <n v="4.4807903000000003E-2"/>
    <n v="4.4864736000000002E-2"/>
    <n v="44.864736000000001"/>
  </r>
  <r>
    <x v="5771"/>
    <n v="4.4967106999999999E-2"/>
    <n v="4.4899574999999997E-2"/>
    <n v="4.4967106999999999E-2"/>
    <n v="4.4899574999999997E-2"/>
    <n v="44.899574999999999"/>
  </r>
  <r>
    <x v="5772"/>
    <n v="4.5005132000000003E-2"/>
    <n v="4.4934637999999999E-2"/>
    <n v="4.5005132000000003E-2"/>
    <n v="4.4934637999999999E-2"/>
    <n v="44.934638"/>
  </r>
  <r>
    <x v="5773"/>
    <n v="4.5034088E-2"/>
    <n v="4.4969889999999998E-2"/>
    <n v="4.5034088E-2"/>
    <n v="4.4969889999999998E-2"/>
    <n v="44.969889999999999"/>
  </r>
  <r>
    <x v="5774"/>
    <n v="4.5097366E-2"/>
    <n v="4.5005298999999999E-2"/>
    <n v="4.5097366E-2"/>
    <n v="4.5005298999999999E-2"/>
    <n v="45.005299000000001"/>
  </r>
  <r>
    <x v="5775"/>
    <n v="4.5103006000000001E-2"/>
    <n v="4.5040826999999999E-2"/>
    <n v="4.5103006000000001E-2"/>
    <n v="4.5040826999999999E-2"/>
    <n v="45.040827"/>
  </r>
  <r>
    <x v="5776"/>
    <n v="4.5016196000000001E-2"/>
    <n v="4.5076441000000002E-2"/>
    <n v="4.5016196000000001E-2"/>
    <n v="4.5076441000000002E-2"/>
    <n v="45.076441000000003"/>
  </r>
  <r>
    <x v="5777"/>
    <n v="4.4988628000000003E-2"/>
    <n v="4.5112106999999999E-2"/>
    <n v="4.4988628000000003E-2"/>
    <n v="4.5112106999999999E-2"/>
    <n v="45.112107000000002"/>
  </r>
  <r>
    <x v="5778"/>
    <n v="4.4981752E-2"/>
    <n v="4.5147794999999998E-2"/>
    <n v="4.4981752E-2"/>
    <n v="4.5147794999999998E-2"/>
    <n v="45.147794999999995"/>
  </r>
  <r>
    <x v="5779"/>
    <n v="4.4917203000000003E-2"/>
    <n v="4.5183464999999999E-2"/>
    <n v="4.4917203000000003E-2"/>
    <n v="4.5183464999999999E-2"/>
    <n v="45.183464999999998"/>
  </r>
  <r>
    <x v="5780"/>
    <n v="4.4907413E-2"/>
    <n v="4.5219090000000003E-2"/>
    <n v="4.4907413E-2"/>
    <n v="4.5219090000000003E-2"/>
    <n v="45.219090000000001"/>
  </r>
  <r>
    <x v="5781"/>
    <n v="4.4846319000000003E-2"/>
    <n v="4.5254633000000002E-2"/>
    <n v="4.4846319000000003E-2"/>
    <n v="4.5254633000000002E-2"/>
    <n v="45.254633000000005"/>
  </r>
  <r>
    <x v="5782"/>
    <n v="4.4815343000000001E-2"/>
    <n v="4.5290063999999998E-2"/>
    <n v="4.4815343000000001E-2"/>
    <n v="4.5290063999999998E-2"/>
    <n v="45.290064000000001"/>
  </r>
  <r>
    <x v="5783"/>
    <n v="4.4823519999999999E-2"/>
    <n v="4.532535E-2"/>
    <n v="4.4823519999999999E-2"/>
    <n v="4.532535E-2"/>
    <n v="45.32535"/>
  </r>
  <r>
    <x v="5784"/>
    <n v="4.4823180999999997E-2"/>
    <n v="4.5360460999999998E-2"/>
    <n v="4.4823180999999997E-2"/>
    <n v="4.5360460999999998E-2"/>
    <n v="45.360461000000001"/>
  </r>
  <r>
    <x v="5785"/>
    <n v="4.4837646000000002E-2"/>
    <n v="4.5395366999999999E-2"/>
    <n v="4.4837646000000002E-2"/>
    <n v="4.5395366999999999E-2"/>
    <n v="45.395367"/>
  </r>
  <r>
    <x v="5786"/>
    <n v="4.4888664000000002E-2"/>
    <n v="4.5430034000000001E-2"/>
    <n v="4.4888664000000002E-2"/>
    <n v="4.5430034000000001E-2"/>
    <n v="45.430033999999999"/>
  </r>
  <r>
    <x v="5787"/>
    <n v="4.4945493000000003E-2"/>
    <n v="4.5464437000000003E-2"/>
    <n v="4.4945493000000003E-2"/>
    <n v="4.5464437000000003E-2"/>
    <n v="45.464437000000004"/>
  </r>
  <r>
    <x v="5788"/>
    <n v="4.4995072999999997E-2"/>
    <n v="4.5498542000000003E-2"/>
    <n v="4.4995072999999997E-2"/>
    <n v="4.5498542000000003E-2"/>
    <n v="45.498542"/>
  </r>
  <r>
    <x v="5789"/>
    <n v="4.5129112999999998E-2"/>
    <n v="4.5532320000000001E-2"/>
    <n v="4.5129112999999998E-2"/>
    <n v="4.5532320000000001E-2"/>
    <n v="45.532319999999999"/>
  </r>
  <r>
    <x v="5790"/>
    <n v="4.5279066999999999E-2"/>
    <n v="4.5565746999999997E-2"/>
    <n v="4.5279066999999999E-2"/>
    <n v="4.5565746999999997E-2"/>
    <n v="45.565746999999995"/>
  </r>
  <r>
    <x v="5791"/>
    <n v="4.5396466000000003E-2"/>
    <n v="4.5598793999999998E-2"/>
    <n v="4.5396466000000003E-2"/>
    <n v="4.5598793999999998E-2"/>
    <n v="45.598793999999998"/>
  </r>
  <r>
    <x v="5792"/>
    <n v="4.5492254000000003E-2"/>
    <n v="4.5631431E-2"/>
    <n v="4.5492254000000003E-2"/>
    <n v="4.5631431E-2"/>
    <n v="45.631430999999999"/>
  </r>
  <r>
    <x v="5793"/>
    <n v="4.5617170999999998E-2"/>
    <n v="4.5663636000000001E-2"/>
    <n v="4.5617170999999998E-2"/>
    <n v="4.5663636000000001E-2"/>
    <n v="45.663636000000004"/>
  </r>
  <r>
    <x v="5794"/>
    <n v="4.5653235E-2"/>
    <n v="4.5695382999999999E-2"/>
    <n v="4.5653235E-2"/>
    <n v="4.5695382999999999E-2"/>
    <n v="45.695383"/>
  </r>
  <r>
    <x v="5795"/>
    <n v="4.5692239000000003E-2"/>
    <n v="4.5726641999999998E-2"/>
    <n v="4.5692239000000003E-2"/>
    <n v="4.5726641999999998E-2"/>
    <n v="45.726641999999998"/>
  </r>
  <r>
    <x v="5796"/>
    <n v="4.5738890999999997E-2"/>
    <n v="4.5757394E-2"/>
    <n v="4.5738890999999997E-2"/>
    <n v="4.5757394E-2"/>
    <n v="45.757393999999998"/>
  </r>
  <r>
    <x v="5797"/>
    <n v="4.5793294999999998E-2"/>
    <n v="4.5787618000000002E-2"/>
    <n v="4.5793294999999998E-2"/>
    <n v="4.5787618000000002E-2"/>
    <n v="45.787618000000002"/>
  </r>
  <r>
    <x v="5798"/>
    <n v="4.5868576000000001E-2"/>
    <n v="4.5817285999999999E-2"/>
    <n v="4.5868576000000001E-2"/>
    <n v="4.5817285999999999E-2"/>
    <n v="45.817285999999996"/>
  </r>
  <r>
    <x v="5799"/>
    <n v="4.5921589999999998E-2"/>
    <n v="4.5846377000000001E-2"/>
    <n v="4.5921589999999998E-2"/>
    <n v="4.5846377000000001E-2"/>
    <n v="45.846377000000004"/>
  </r>
  <r>
    <x v="5800"/>
    <n v="4.6004228000000001E-2"/>
    <n v="4.5874870999999998E-2"/>
    <n v="4.6004228000000001E-2"/>
    <n v="4.5874870999999998E-2"/>
    <n v="45.874870999999999"/>
  </r>
  <r>
    <x v="5801"/>
    <n v="4.6091149999999997E-2"/>
    <n v="4.5902750999999999E-2"/>
    <n v="4.6091149999999997E-2"/>
    <n v="4.5902750999999999E-2"/>
    <n v="45.902751000000002"/>
  </r>
  <r>
    <x v="5802"/>
    <n v="4.6148989000000001E-2"/>
    <n v="4.5929991000000003E-2"/>
    <n v="4.6148989000000001E-2"/>
    <n v="4.5929991000000003E-2"/>
    <n v="45.929991000000001"/>
  </r>
  <r>
    <x v="5803"/>
    <n v="4.6215497000000001E-2"/>
    <n v="4.5956577999999998E-2"/>
    <n v="4.6215497000000001E-2"/>
    <n v="4.5956577999999998E-2"/>
    <n v="45.956578"/>
  </r>
  <r>
    <x v="5804"/>
    <n v="4.6303045000000001E-2"/>
    <n v="4.5982491E-2"/>
    <n v="4.6303045000000001E-2"/>
    <n v="4.5982491E-2"/>
    <n v="45.982491000000003"/>
  </r>
  <r>
    <x v="5805"/>
    <n v="4.6370264000000001E-2"/>
    <n v="4.6007711E-2"/>
    <n v="4.6370264000000001E-2"/>
    <n v="4.6007711E-2"/>
    <n v="46.007711"/>
  </r>
  <r>
    <x v="5806"/>
    <n v="4.6472675999999997E-2"/>
    <n v="4.6032228000000001E-2"/>
    <n v="4.6472675999999997E-2"/>
    <n v="4.6032228000000001E-2"/>
    <n v="46.032228000000003"/>
  </r>
  <r>
    <x v="5807"/>
    <n v="4.6581715000000003E-2"/>
    <n v="4.6056016999999998E-2"/>
    <n v="4.6581715000000003E-2"/>
    <n v="4.6056016999999998E-2"/>
    <n v="46.056016999999997"/>
  </r>
  <r>
    <x v="5808"/>
    <n v="4.6764988E-2"/>
    <n v="4.6079072999999998E-2"/>
    <n v="4.6764988E-2"/>
    <n v="4.6079072999999998E-2"/>
    <n v="46.079073000000001"/>
  </r>
  <r>
    <x v="5809"/>
    <n v="4.6904553000000002E-2"/>
    <n v="4.6101375999999999E-2"/>
    <n v="4.6904553000000002E-2"/>
    <n v="4.6101375999999999E-2"/>
    <n v="46.101376000000002"/>
  </r>
  <r>
    <x v="5810"/>
    <n v="4.7107968E-2"/>
    <n v="4.6122916E-2"/>
    <n v="4.7107968E-2"/>
    <n v="4.6122916E-2"/>
    <n v="46.122915999999996"/>
  </r>
  <r>
    <x v="5811"/>
    <n v="4.7287554000000002E-2"/>
    <n v="4.6143677000000001E-2"/>
    <n v="4.7287554000000002E-2"/>
    <n v="4.6143677000000001E-2"/>
    <n v="46.143677000000004"/>
  </r>
  <r>
    <x v="5812"/>
    <n v="4.7499362000000003E-2"/>
    <n v="4.6163655999999997E-2"/>
    <n v="4.7499362000000003E-2"/>
    <n v="4.6163655999999997E-2"/>
    <n v="46.163655999999996"/>
  </r>
  <r>
    <x v="5813"/>
    <n v="4.7673088000000002E-2"/>
    <n v="4.6182836999999997E-2"/>
    <n v="4.7673088000000002E-2"/>
    <n v="4.6182836999999997E-2"/>
    <n v="46.182836999999999"/>
  </r>
  <r>
    <x v="5814"/>
    <n v="4.7830394999999998E-2"/>
    <n v="4.6201218000000002E-2"/>
    <n v="4.7830394999999998E-2"/>
    <n v="4.6201218000000002E-2"/>
    <n v="46.201218000000004"/>
  </r>
  <r>
    <x v="5815"/>
    <n v="4.7921482000000001E-2"/>
    <n v="4.6218782999999999E-2"/>
    <n v="4.7921482000000001E-2"/>
    <n v="4.6218782999999999E-2"/>
    <n v="46.218783000000002"/>
  </r>
  <r>
    <x v="5816"/>
    <n v="4.7990854999999999E-2"/>
    <n v="4.6235532000000003E-2"/>
    <n v="4.7990854999999999E-2"/>
    <n v="4.6235532000000003E-2"/>
    <n v="46.235532000000006"/>
  </r>
  <r>
    <x v="5817"/>
    <n v="4.8020590000000002E-2"/>
    <n v="4.6251457000000003E-2"/>
    <n v="4.8020590000000002E-2"/>
    <n v="4.6251457000000003E-2"/>
    <n v="46.251457000000002"/>
  </r>
  <r>
    <x v="5818"/>
    <n v="4.8009089999999997E-2"/>
    <n v="4.6266556E-2"/>
    <n v="4.8009089999999997E-2"/>
    <n v="4.6266556E-2"/>
    <n v="46.266556000000001"/>
  </r>
  <r>
    <x v="5819"/>
    <n v="4.7955576E-2"/>
    <n v="4.6280826999999997E-2"/>
    <n v="4.7955576E-2"/>
    <n v="4.6280826999999997E-2"/>
    <n v="46.280826999999995"/>
  </r>
  <r>
    <x v="5820"/>
    <n v="4.7936729999999997E-2"/>
    <n v="4.6294264000000002E-2"/>
    <n v="4.7936729999999997E-2"/>
    <n v="4.6294264000000002E-2"/>
    <n v="46.294263999999998"/>
  </r>
  <r>
    <x v="5821"/>
    <n v="4.7885395999999997E-2"/>
    <n v="4.6306870999999999E-2"/>
    <n v="4.7885395999999997E-2"/>
    <n v="4.6306870999999999E-2"/>
    <n v="46.306871000000001"/>
  </r>
  <r>
    <x v="5822"/>
    <n v="4.7805436E-2"/>
    <n v="4.6318646999999998E-2"/>
    <n v="4.7805436E-2"/>
    <n v="4.6318646999999998E-2"/>
    <n v="46.318646999999999"/>
  </r>
  <r>
    <x v="5823"/>
    <n v="4.7766309E-2"/>
    <n v="4.6329591000000003E-2"/>
    <n v="4.7766309E-2"/>
    <n v="4.6329591000000003E-2"/>
    <n v="46.329591000000001"/>
  </r>
  <r>
    <x v="5824"/>
    <n v="4.7738135000000001E-2"/>
    <n v="4.6339712999999998E-2"/>
    <n v="4.7738135000000001E-2"/>
    <n v="4.6339712999999998E-2"/>
    <n v="46.339712999999996"/>
  </r>
  <r>
    <x v="5825"/>
    <n v="4.7656041000000003E-2"/>
    <n v="4.6349015E-2"/>
    <n v="4.7656041000000003E-2"/>
    <n v="4.6349015E-2"/>
    <n v="46.349015000000001"/>
  </r>
  <r>
    <x v="5826"/>
    <n v="4.7626209000000003E-2"/>
    <n v="4.6357501000000002E-2"/>
    <n v="4.7626209000000003E-2"/>
    <n v="4.6357501000000002E-2"/>
    <n v="46.357500999999999"/>
  </r>
  <r>
    <x v="5827"/>
    <n v="4.7531150000000001E-2"/>
    <n v="4.6365182999999997E-2"/>
    <n v="4.7531150000000001E-2"/>
    <n v="4.6365182999999997E-2"/>
    <n v="46.365182999999995"/>
  </r>
  <r>
    <x v="5828"/>
    <n v="4.7456476999999997E-2"/>
    <n v="4.6372062999999998E-2"/>
    <n v="4.7456476999999997E-2"/>
    <n v="4.6372062999999998E-2"/>
    <n v="46.372062999999997"/>
  </r>
  <r>
    <x v="5829"/>
    <n v="4.7379549999999999E-2"/>
    <n v="4.6378158000000003E-2"/>
    <n v="4.7379549999999999E-2"/>
    <n v="4.6378158000000003E-2"/>
    <n v="46.378157999999999"/>
  </r>
  <r>
    <x v="5830"/>
    <n v="4.7236665999999997E-2"/>
    <n v="4.6383470000000003E-2"/>
    <n v="4.7236665999999997E-2"/>
    <n v="4.6383470000000003E-2"/>
    <n v="46.383470000000003"/>
  </r>
  <r>
    <x v="5831"/>
    <n v="4.7184832000000003E-2"/>
    <n v="4.6388019000000003E-2"/>
    <n v="4.7184832000000003E-2"/>
    <n v="4.6388019000000003E-2"/>
    <n v="46.388019"/>
  </r>
  <r>
    <x v="5832"/>
    <n v="4.7082599000000003E-2"/>
    <n v="4.6391810999999998E-2"/>
    <n v="4.7082599000000003E-2"/>
    <n v="4.6391810999999998E-2"/>
    <n v="46.391810999999997"/>
  </r>
  <r>
    <x v="5833"/>
    <n v="4.7043296999999998E-2"/>
    <n v="4.6394866E-2"/>
    <n v="4.7043296999999998E-2"/>
    <n v="4.6394866E-2"/>
    <n v="46.394866"/>
  </r>
  <r>
    <x v="5834"/>
    <n v="4.6984918000000001E-2"/>
    <n v="4.6397194000000003E-2"/>
    <n v="4.6984918000000001E-2"/>
    <n v="4.6397194000000003E-2"/>
    <n v="46.397194000000006"/>
  </r>
  <r>
    <x v="5835"/>
    <n v="4.6893992000000002E-2"/>
    <n v="4.6398815000000003E-2"/>
    <n v="4.6893992000000002E-2"/>
    <n v="4.6398815000000003E-2"/>
    <n v="46.398815000000006"/>
  </r>
  <r>
    <x v="5836"/>
    <n v="4.6855318999999999E-2"/>
    <n v="4.6399739000000002E-2"/>
    <n v="4.6855318999999999E-2"/>
    <n v="4.6399739000000002E-2"/>
    <n v="46.399739000000004"/>
  </r>
  <r>
    <x v="5837"/>
    <n v="4.6835870000000002E-2"/>
    <n v="4.6399984999999998E-2"/>
    <n v="4.6835870000000002E-2"/>
    <n v="4.6399984999999998E-2"/>
    <n v="46.399985000000001"/>
  </r>
  <r>
    <x v="5838"/>
    <n v="4.6777449999999998E-2"/>
    <n v="4.6399574999999998E-2"/>
    <n v="4.6777449999999998E-2"/>
    <n v="4.6399574999999998E-2"/>
    <n v="46.399574999999999"/>
  </r>
  <r>
    <x v="5839"/>
    <n v="4.6755752999999997E-2"/>
    <n v="4.6398519999999999E-2"/>
    <n v="4.6755752999999997E-2"/>
    <n v="4.6398519999999999E-2"/>
    <n v="46.398519999999998"/>
  </r>
  <r>
    <x v="5840"/>
    <n v="4.6730462E-2"/>
    <n v="4.6396844E-2"/>
    <n v="4.6730462E-2"/>
    <n v="4.6396844E-2"/>
    <n v="46.396844000000002"/>
  </r>
  <r>
    <x v="5841"/>
    <n v="4.6776980000000003E-2"/>
    <n v="4.6394567999999997E-2"/>
    <n v="4.6776980000000003E-2"/>
    <n v="4.6394567999999997E-2"/>
    <n v="46.394568"/>
  </r>
  <r>
    <x v="5842"/>
    <n v="4.6921019000000001E-2"/>
    <n v="4.6391711000000002E-2"/>
    <n v="4.6921019000000001E-2"/>
    <n v="4.6391711000000002E-2"/>
    <n v="46.391711000000001"/>
  </r>
  <r>
    <x v="5843"/>
    <n v="4.6998805999999997E-2"/>
    <n v="4.6388290999999998E-2"/>
    <n v="4.6998805999999997E-2"/>
    <n v="4.6388290999999998E-2"/>
    <n v="46.388290999999995"/>
  </r>
  <r>
    <x v="5844"/>
    <n v="4.7102168E-2"/>
    <n v="4.6384334999999999E-2"/>
    <n v="4.7102168E-2"/>
    <n v="4.6384334999999999E-2"/>
    <n v="46.384335"/>
  </r>
  <r>
    <x v="5845"/>
    <n v="4.7222286000000002E-2"/>
    <n v="4.6379860000000002E-2"/>
    <n v="4.7222286000000002E-2"/>
    <n v="4.6379860000000002E-2"/>
    <n v="46.379860000000001"/>
  </r>
  <r>
    <x v="5846"/>
    <n v="4.7314685000000002E-2"/>
    <n v="4.6374894999999999E-2"/>
    <n v="4.7314685000000002E-2"/>
    <n v="4.6374894999999999E-2"/>
    <n v="46.374895000000002"/>
  </r>
  <r>
    <x v="5847"/>
    <n v="4.7462712999999997E-2"/>
    <n v="4.6369459000000002E-2"/>
    <n v="4.7462712999999997E-2"/>
    <n v="4.6369459000000002E-2"/>
    <n v="46.369458999999999"/>
  </r>
  <r>
    <x v="5848"/>
    <n v="4.7564915999999999E-2"/>
    <n v="4.6363581000000001E-2"/>
    <n v="4.7564915999999999E-2"/>
    <n v="4.6363581000000001E-2"/>
    <n v="46.363581000000003"/>
  </r>
  <r>
    <x v="5849"/>
    <n v="4.7613185000000002E-2"/>
    <n v="4.6357284999999998E-2"/>
    <n v="4.7613185000000002E-2"/>
    <n v="4.6357284999999998E-2"/>
    <n v="46.357284999999997"/>
  </r>
  <r>
    <x v="5850"/>
    <n v="4.763614E-2"/>
    <n v="4.6350590999999997E-2"/>
    <n v="4.763614E-2"/>
    <n v="4.6350590999999997E-2"/>
    <n v="46.350590999999994"/>
  </r>
  <r>
    <x v="5851"/>
    <n v="4.7614745999999999E-2"/>
    <n v="4.6343534999999998E-2"/>
    <n v="4.7614745999999999E-2"/>
    <n v="4.6343534999999998E-2"/>
    <n v="46.343534999999996"/>
  </r>
  <r>
    <x v="5852"/>
    <n v="4.7604419000000002E-2"/>
    <n v="4.6336136999999999E-2"/>
    <n v="4.7604419000000002E-2"/>
    <n v="4.6336136999999999E-2"/>
    <n v="46.336137000000001"/>
  </r>
  <r>
    <x v="5853"/>
    <n v="4.7552004000000002E-2"/>
    <n v="4.6328424999999999E-2"/>
    <n v="4.7552004000000002E-2"/>
    <n v="4.6328424999999999E-2"/>
    <n v="46.328425000000003"/>
  </r>
  <r>
    <x v="5854"/>
    <n v="4.7443635999999997E-2"/>
    <n v="4.6320431000000002E-2"/>
    <n v="4.7443635999999997E-2"/>
    <n v="4.6320431000000002E-2"/>
    <n v="46.320430999999999"/>
  </r>
  <r>
    <x v="5855"/>
    <n v="4.7350492000000001E-2"/>
    <n v="4.6312179000000002E-2"/>
    <n v="4.7350492000000001E-2"/>
    <n v="4.6312179000000002E-2"/>
    <n v="46.312179"/>
  </r>
  <r>
    <x v="5856"/>
    <n v="4.7180235000000001E-2"/>
    <n v="4.6303701000000003E-2"/>
    <n v="4.7180235000000001E-2"/>
    <n v="4.6303701000000003E-2"/>
    <n v="46.303701000000004"/>
  </r>
  <r>
    <x v="5857"/>
    <n v="4.6914908999999998E-2"/>
    <n v="4.6295020999999999E-2"/>
    <n v="4.6914908999999998E-2"/>
    <n v="4.6295020999999999E-2"/>
    <n v="46.295020999999998"/>
  </r>
  <r>
    <x v="5858"/>
    <n v="4.6664799999999999E-2"/>
    <n v="4.6286173E-2"/>
    <n v="4.6664799999999999E-2"/>
    <n v="4.6286173E-2"/>
    <n v="46.286172999999998"/>
  </r>
  <r>
    <x v="5859"/>
    <n v="4.6371013000000003E-2"/>
    <n v="4.6277187999999997E-2"/>
    <n v="4.6371013000000003E-2"/>
    <n v="4.6277187999999997E-2"/>
    <n v="46.277187999999995"/>
  </r>
  <r>
    <x v="5860"/>
    <n v="4.6104617000000001E-2"/>
    <n v="4.6268086999999999E-2"/>
    <n v="4.6104617000000001E-2"/>
    <n v="4.6268086999999999E-2"/>
    <n v="46.268087000000001"/>
  </r>
  <r>
    <x v="5861"/>
    <n v="4.5818917000000001E-2"/>
    <n v="4.6258904000000003E-2"/>
    <n v="4.5818917000000001E-2"/>
    <n v="4.6258904000000003E-2"/>
    <n v="46.258904000000001"/>
  </r>
  <r>
    <x v="5862"/>
    <n v="4.5522552000000001E-2"/>
    <n v="4.6249669E-2"/>
    <n v="4.5522552000000001E-2"/>
    <n v="4.6249669E-2"/>
    <n v="46.249668999999997"/>
  </r>
  <r>
    <x v="5863"/>
    <n v="4.5246616000000003E-2"/>
    <n v="4.6240407999999997E-2"/>
    <n v="4.5246616000000003E-2"/>
    <n v="4.6240407999999997E-2"/>
    <n v="46.240407999999995"/>
  </r>
  <r>
    <x v="5864"/>
    <n v="4.5031189999999999E-2"/>
    <n v="4.6231150999999998E-2"/>
    <n v="4.5031189999999999E-2"/>
    <n v="4.6231150999999998E-2"/>
    <n v="46.231150999999997"/>
  </r>
  <r>
    <x v="5865"/>
    <n v="4.4847264999999997E-2"/>
    <n v="4.6221922999999998E-2"/>
    <n v="4.4847264999999997E-2"/>
    <n v="4.6221922999999998E-2"/>
    <n v="46.221922999999997"/>
  </r>
  <r>
    <x v="5866"/>
    <n v="4.4731795999999997E-2"/>
    <n v="4.6212751000000003E-2"/>
    <n v="4.4731795999999997E-2"/>
    <n v="4.6212751000000003E-2"/>
    <n v="46.212751000000004"/>
  </r>
  <r>
    <x v="5867"/>
    <n v="4.4646776999999999E-2"/>
    <n v="4.6203664999999998E-2"/>
    <n v="4.4646776999999999E-2"/>
    <n v="4.6203664999999998E-2"/>
    <n v="46.203665000000001"/>
  </r>
  <r>
    <x v="5868"/>
    <n v="4.4572987000000001E-2"/>
    <n v="4.6194695000000001E-2"/>
    <n v="4.4572987000000001E-2"/>
    <n v="4.6194695000000001E-2"/>
    <n v="46.194695000000003"/>
  </r>
  <r>
    <x v="5869"/>
    <n v="4.4626348000000003E-2"/>
    <n v="4.6185859000000003E-2"/>
    <n v="4.4626348000000003E-2"/>
    <n v="4.6185859000000003E-2"/>
    <n v="46.185859000000001"/>
  </r>
  <r>
    <x v="5870"/>
    <n v="4.4664226000000001E-2"/>
    <n v="4.6177186000000002E-2"/>
    <n v="4.4664226000000001E-2"/>
    <n v="4.6177186000000002E-2"/>
    <n v="46.177185999999999"/>
  </r>
  <r>
    <x v="5871"/>
    <n v="4.4719453999999999E-2"/>
    <n v="4.61687E-2"/>
    <n v="4.4719453999999999E-2"/>
    <n v="4.61687E-2"/>
    <n v="46.168700000000001"/>
  </r>
  <r>
    <x v="5872"/>
    <n v="4.4817335999999999E-2"/>
    <n v="4.6160425999999997E-2"/>
    <n v="4.4817335999999999E-2"/>
    <n v="4.6160425999999997E-2"/>
    <n v="46.160425999999994"/>
  </r>
  <r>
    <x v="5873"/>
    <n v="4.4954102000000003E-2"/>
    <n v="4.6152391000000001E-2"/>
    <n v="4.4954102000000003E-2"/>
    <n v="4.6152391000000001E-2"/>
    <n v="46.152391000000001"/>
  </r>
  <r>
    <x v="5874"/>
    <n v="4.5050464999999998E-2"/>
    <n v="4.6144612000000002E-2"/>
    <n v="4.5050464999999998E-2"/>
    <n v="4.6144612000000002E-2"/>
    <n v="46.144612000000002"/>
  </r>
  <r>
    <x v="5875"/>
    <n v="4.5069426000000003E-2"/>
    <n v="4.6137116999999998E-2"/>
    <n v="4.5069426000000003E-2"/>
    <n v="4.6137116999999998E-2"/>
    <n v="46.137116999999996"/>
  </r>
  <r>
    <x v="5876"/>
    <n v="4.5126416000000003E-2"/>
    <n v="4.6129927000000001E-2"/>
    <n v="4.5126416000000003E-2"/>
    <n v="4.6129927000000001E-2"/>
    <n v="46.129927000000002"/>
  </r>
  <r>
    <x v="5877"/>
    <n v="4.5208341999999999E-2"/>
    <n v="4.6123064999999998E-2"/>
    <n v="4.5208341999999999E-2"/>
    <n v="4.6123064999999998E-2"/>
    <n v="46.123064999999997"/>
  </r>
  <r>
    <x v="5878"/>
    <n v="4.5306648999999997E-2"/>
    <n v="4.6116549999999999E-2"/>
    <n v="4.5306648999999997E-2"/>
    <n v="4.6116549999999999E-2"/>
    <n v="46.116549999999997"/>
  </r>
  <r>
    <x v="5879"/>
    <n v="4.5366603999999998E-2"/>
    <n v="4.6110403000000001E-2"/>
    <n v="4.5366603999999998E-2"/>
    <n v="4.6110403000000001E-2"/>
    <n v="46.110402999999998"/>
  </r>
  <r>
    <x v="5880"/>
    <n v="4.5442204999999999E-2"/>
    <n v="4.6104643000000001E-2"/>
    <n v="4.5442204999999999E-2"/>
    <n v="4.6104643000000001E-2"/>
    <n v="46.104643000000003"/>
  </r>
  <r>
    <x v="5881"/>
    <n v="4.5470729000000001E-2"/>
    <n v="4.6099293999999999E-2"/>
    <n v="4.5470729000000001E-2"/>
    <n v="4.6099293999999999E-2"/>
    <n v="46.099294"/>
  </r>
  <r>
    <x v="5882"/>
    <n v="4.5419306E-2"/>
    <n v="4.6094376999999999E-2"/>
    <n v="4.5419306E-2"/>
    <n v="4.6094376999999999E-2"/>
    <n v="46.094377000000001"/>
  </r>
  <r>
    <x v="5883"/>
    <n v="4.5400016000000001E-2"/>
    <n v="4.6089903000000002E-2"/>
    <n v="4.5400016000000001E-2"/>
    <n v="4.6089903000000002E-2"/>
    <n v="46.089903"/>
  </r>
  <r>
    <x v="5884"/>
    <n v="4.5294855000000002E-2"/>
    <n v="4.6085898E-2"/>
    <n v="4.5294855000000002E-2"/>
    <n v="4.6085898E-2"/>
    <n v="46.085898"/>
  </r>
  <r>
    <x v="5885"/>
    <n v="4.5171663000000001E-2"/>
    <n v="4.6082377000000001E-2"/>
    <n v="4.5171663000000001E-2"/>
    <n v="4.6082377000000001E-2"/>
    <n v="46.082377000000001"/>
  </r>
  <r>
    <x v="5886"/>
    <n v="4.5018139999999998E-2"/>
    <n v="4.607936E-2"/>
    <n v="4.5018139999999998E-2"/>
    <n v="4.607936E-2"/>
    <n v="46.079360000000001"/>
  </r>
  <r>
    <x v="5887"/>
    <n v="4.4877413999999997E-2"/>
    <n v="4.6076864000000002E-2"/>
    <n v="4.4877413999999997E-2"/>
    <n v="4.6076864000000002E-2"/>
    <n v="46.076864"/>
  </r>
  <r>
    <x v="5888"/>
    <n v="4.4749588E-2"/>
    <n v="4.6074896999999997E-2"/>
    <n v="4.4749588E-2"/>
    <n v="4.6074896999999997E-2"/>
    <n v="46.074897"/>
  </r>
  <r>
    <x v="5889"/>
    <n v="4.4646639000000002E-2"/>
    <n v="4.6073484999999997E-2"/>
    <n v="4.4646639000000002E-2"/>
    <n v="4.6073484999999997E-2"/>
    <n v="46.073484999999998"/>
  </r>
  <r>
    <x v="5890"/>
    <n v="4.4599305999999998E-2"/>
    <n v="4.6072632000000002E-2"/>
    <n v="4.4599305999999998E-2"/>
    <n v="4.6072632000000002E-2"/>
    <n v="46.072631999999999"/>
  </r>
  <r>
    <x v="5891"/>
    <n v="4.4631417999999999E-2"/>
    <n v="4.607236E-2"/>
    <n v="4.4631417999999999E-2"/>
    <n v="4.607236E-2"/>
    <n v="46.072359999999996"/>
  </r>
  <r>
    <x v="5892"/>
    <n v="4.4661231000000003E-2"/>
    <n v="4.6072673000000001E-2"/>
    <n v="4.4661231000000003E-2"/>
    <n v="4.6072673000000001E-2"/>
    <n v="46.072673000000002"/>
  </r>
  <r>
    <x v="5893"/>
    <n v="4.4676150999999997E-2"/>
    <n v="4.6073586E-2"/>
    <n v="4.4676150999999997E-2"/>
    <n v="4.6073586E-2"/>
    <n v="46.073585999999999"/>
  </r>
  <r>
    <x v="5894"/>
    <n v="4.4719648000000001E-2"/>
    <n v="4.6075105999999998E-2"/>
    <n v="4.4719648000000001E-2"/>
    <n v="4.6075105999999998E-2"/>
    <n v="46.075105999999998"/>
  </r>
  <r>
    <x v="5895"/>
    <n v="4.4783175000000001E-2"/>
    <n v="4.6077239999999998E-2"/>
    <n v="4.4783175000000001E-2"/>
    <n v="4.6077239999999998E-2"/>
    <n v="46.077239999999996"/>
  </r>
  <r>
    <x v="5896"/>
    <n v="4.4857539000000002E-2"/>
    <n v="4.6080001000000002E-2"/>
    <n v="4.4857539000000002E-2"/>
    <n v="4.6080001000000002E-2"/>
    <n v="46.080001000000003"/>
  </r>
  <r>
    <x v="5897"/>
    <n v="4.4897000999999999E-2"/>
    <n v="4.6083387000000003E-2"/>
    <n v="4.4897000999999999E-2"/>
    <n v="4.6083387000000003E-2"/>
    <n v="46.083387000000002"/>
  </r>
  <r>
    <x v="5898"/>
    <n v="4.4924489999999997E-2"/>
    <n v="4.6087402999999999E-2"/>
    <n v="4.4924489999999997E-2"/>
    <n v="4.6087402999999999E-2"/>
    <n v="46.087403000000002"/>
  </r>
  <r>
    <x v="5899"/>
    <n v="4.5000619999999998E-2"/>
    <n v="4.6092055999999999E-2"/>
    <n v="4.5000619999999998E-2"/>
    <n v="4.6092055999999999E-2"/>
    <n v="46.092055999999999"/>
  </r>
  <r>
    <x v="5900"/>
    <n v="4.5062851000000001E-2"/>
    <n v="4.6097345999999997E-2"/>
    <n v="4.5062851000000001E-2"/>
    <n v="4.6097345999999997E-2"/>
    <n v="46.097345999999995"/>
  </r>
  <r>
    <x v="5901"/>
    <n v="4.5188908E-2"/>
    <n v="4.6103273E-2"/>
    <n v="4.5188908E-2"/>
    <n v="4.6103273E-2"/>
    <n v="46.103273000000002"/>
  </r>
  <r>
    <x v="5902"/>
    <n v="4.5322869000000002E-2"/>
    <n v="4.6109833000000003E-2"/>
    <n v="4.5322869000000002E-2"/>
    <n v="4.6109833000000003E-2"/>
    <n v="46.109833000000002"/>
  </r>
  <r>
    <x v="5903"/>
    <n v="4.5442100999999999E-2"/>
    <n v="4.6117025999999998E-2"/>
    <n v="4.5442100999999999E-2"/>
    <n v="4.6117025999999998E-2"/>
    <n v="46.117025999999996"/>
  </r>
  <r>
    <x v="5904"/>
    <n v="4.5564133999999999E-2"/>
    <n v="4.6124853E-2"/>
    <n v="4.5564133999999999E-2"/>
    <n v="4.6124853E-2"/>
    <n v="46.124853000000002"/>
  </r>
  <r>
    <x v="5905"/>
    <n v="4.5585502E-2"/>
    <n v="4.6133302000000001E-2"/>
    <n v="4.5585502E-2"/>
    <n v="4.6133302000000001E-2"/>
    <n v="46.133302"/>
  </r>
  <r>
    <x v="5906"/>
    <n v="4.5633423999999999E-2"/>
    <n v="4.6142373E-2"/>
    <n v="4.5633423999999999E-2"/>
    <n v="4.6142373E-2"/>
    <n v="46.142372999999999"/>
  </r>
  <r>
    <x v="5907"/>
    <n v="4.5669782999999999E-2"/>
    <n v="4.6152059000000002E-2"/>
    <n v="4.5669782999999999E-2"/>
    <n v="4.6152059000000002E-2"/>
    <n v="46.152059000000001"/>
  </r>
  <r>
    <x v="5908"/>
    <n v="4.5718717999999998E-2"/>
    <n v="4.6162347999999999E-2"/>
    <n v="4.5718717999999998E-2"/>
    <n v="4.6162347999999999E-2"/>
    <n v="46.162348000000001"/>
  </r>
  <r>
    <x v="5909"/>
    <n v="4.5793070999999998E-2"/>
    <n v="4.6173240999999997E-2"/>
    <n v="4.5793070999999998E-2"/>
    <n v="4.6173240999999997E-2"/>
    <n v="46.173240999999997"/>
  </r>
  <r>
    <x v="5910"/>
    <n v="4.5884150999999998E-2"/>
    <n v="4.6184718999999999E-2"/>
    <n v="4.5884150999999998E-2"/>
    <n v="4.6184718999999999E-2"/>
    <n v="46.184719000000001"/>
  </r>
  <r>
    <x v="5911"/>
    <n v="4.6009976000000001E-2"/>
    <n v="4.6196777000000001E-2"/>
    <n v="4.6009976000000001E-2"/>
    <n v="4.6196777000000001E-2"/>
    <n v="46.196777000000004"/>
  </r>
  <r>
    <x v="5912"/>
    <n v="4.6094924000000002E-2"/>
    <n v="4.6209401999999997E-2"/>
    <n v="4.6094924000000002E-2"/>
    <n v="4.6209401999999997E-2"/>
    <n v="46.209401999999997"/>
  </r>
  <r>
    <x v="5913"/>
    <n v="4.6271458000000001E-2"/>
    <n v="4.6222586000000003E-2"/>
    <n v="4.6271458000000001E-2"/>
    <n v="4.6222586000000003E-2"/>
    <n v="46.222586"/>
  </r>
  <r>
    <x v="5914"/>
    <n v="4.6427593000000003E-2"/>
    <n v="4.6236310000000003E-2"/>
    <n v="4.6427593000000003E-2"/>
    <n v="4.6236310000000003E-2"/>
    <n v="46.236310000000003"/>
  </r>
  <r>
    <x v="5915"/>
    <n v="4.6587813999999998E-2"/>
    <n v="4.6250566999999999E-2"/>
    <n v="4.6587813999999998E-2"/>
    <n v="4.6250566999999999E-2"/>
    <n v="46.250566999999997"/>
  </r>
  <r>
    <x v="5916"/>
    <n v="4.6746835E-2"/>
    <n v="4.6265341000000001E-2"/>
    <n v="4.6746835E-2"/>
    <n v="4.6265341000000001E-2"/>
    <n v="46.265340999999999"/>
  </r>
  <r>
    <x v="5917"/>
    <n v="4.6870350999999998E-2"/>
    <n v="4.6280619000000002E-2"/>
    <n v="4.6870350999999998E-2"/>
    <n v="4.6280619000000002E-2"/>
    <n v="46.280619000000002"/>
  </r>
  <r>
    <x v="5918"/>
    <n v="4.7026861000000003E-2"/>
    <n v="4.6296384000000003E-2"/>
    <n v="4.7026861000000003E-2"/>
    <n v="4.6296384000000003E-2"/>
    <n v="46.296384000000003"/>
  </r>
  <r>
    <x v="5919"/>
    <n v="4.7119665999999998E-2"/>
    <n v="4.6312618999999999E-2"/>
    <n v="4.7119665999999998E-2"/>
    <n v="4.6312618999999999E-2"/>
    <n v="46.312618999999998"/>
  </r>
  <r>
    <x v="5920"/>
    <n v="4.7181487000000001E-2"/>
    <n v="4.6329308E-2"/>
    <n v="4.7181487000000001E-2"/>
    <n v="4.6329308E-2"/>
    <n v="46.329307999999997"/>
  </r>
  <r>
    <x v="5921"/>
    <n v="4.7169759999999998E-2"/>
    <n v="4.6346436999999997E-2"/>
    <n v="4.7169759999999998E-2"/>
    <n v="4.6346436999999997E-2"/>
    <n v="46.346436999999995"/>
  </r>
  <r>
    <x v="5922"/>
    <n v="4.7188405000000003E-2"/>
    <n v="4.6363991E-2"/>
    <n v="4.7188405000000003E-2"/>
    <n v="4.6363991E-2"/>
    <n v="46.363990999999999"/>
  </r>
  <r>
    <x v="5923"/>
    <n v="4.7151927000000003E-2"/>
    <n v="4.6381943000000002E-2"/>
    <n v="4.7151927000000003E-2"/>
    <n v="4.6381943000000002E-2"/>
    <n v="46.381943"/>
  </r>
  <r>
    <x v="5924"/>
    <n v="4.7128930999999999E-2"/>
    <n v="4.6400285999999999E-2"/>
    <n v="4.7128930999999999E-2"/>
    <n v="4.6400285999999999E-2"/>
    <n v="46.400286000000001"/>
  </r>
  <r>
    <x v="5925"/>
    <n v="4.7122575E-2"/>
    <n v="4.6418991E-2"/>
    <n v="4.7122575E-2"/>
    <n v="4.6418991E-2"/>
    <n v="46.418990999999998"/>
  </r>
  <r>
    <x v="5926"/>
    <n v="4.7030996999999998E-2"/>
    <n v="4.6438045999999997E-2"/>
    <n v="4.7030996999999998E-2"/>
    <n v="4.6438045999999997E-2"/>
    <n v="46.438046"/>
  </r>
  <r>
    <x v="5927"/>
    <n v="4.7009684000000003E-2"/>
    <n v="4.6457424999999997E-2"/>
    <n v="4.7009684000000003E-2"/>
    <n v="4.6457424999999997E-2"/>
    <n v="46.457424999999994"/>
  </r>
  <r>
    <x v="5928"/>
    <n v="4.7041464999999998E-2"/>
    <n v="4.6477113E-2"/>
    <n v="4.7041464999999998E-2"/>
    <n v="4.6477113E-2"/>
    <n v="46.477113000000003"/>
  </r>
  <r>
    <x v="5929"/>
    <n v="4.704117E-2"/>
    <n v="4.6497087999999999E-2"/>
    <n v="4.704117E-2"/>
    <n v="4.6497087999999999E-2"/>
    <n v="46.497087999999998"/>
  </r>
  <r>
    <x v="5930"/>
    <n v="4.7074287999999999E-2"/>
    <n v="4.6517326999999997E-2"/>
    <n v="4.7074287999999999E-2"/>
    <n v="4.6517326999999997E-2"/>
    <n v="46.517326999999995"/>
  </r>
  <r>
    <x v="5931"/>
    <n v="4.7126613999999997E-2"/>
    <n v="4.6537808999999999E-2"/>
    <n v="4.7126613999999997E-2"/>
    <n v="4.6537808999999999E-2"/>
    <n v="46.537809000000003"/>
  </r>
  <r>
    <x v="5932"/>
    <n v="4.7204461000000003E-2"/>
    <n v="4.6558514000000002E-2"/>
    <n v="4.7204461000000003E-2"/>
    <n v="4.6558514000000002E-2"/>
    <n v="46.558514000000002"/>
  </r>
  <r>
    <x v="5933"/>
    <n v="4.7291905000000002E-2"/>
    <n v="4.6579416999999998E-2"/>
    <n v="4.7291905000000002E-2"/>
    <n v="4.6579416999999998E-2"/>
    <n v="46.579416999999999"/>
  </r>
  <r>
    <x v="5934"/>
    <n v="4.7438420000000002E-2"/>
    <n v="4.6600497999999997E-2"/>
    <n v="4.7438420000000002E-2"/>
    <n v="4.6600497999999997E-2"/>
    <n v="46.600497999999995"/>
  </r>
  <r>
    <x v="5935"/>
    <n v="4.7622692000000001E-2"/>
    <n v="4.6621731999999999E-2"/>
    <n v="4.7622692000000001E-2"/>
    <n v="4.6621731999999999E-2"/>
    <n v="46.621732000000002"/>
  </r>
  <r>
    <x v="5936"/>
    <n v="4.7759056000000001E-2"/>
    <n v="4.6643097000000001E-2"/>
    <n v="4.7759056000000001E-2"/>
    <n v="4.6643097000000001E-2"/>
    <n v="46.643097000000004"/>
  </r>
  <r>
    <x v="5937"/>
    <n v="4.7866587000000002E-2"/>
    <n v="4.6664565999999998E-2"/>
    <n v="4.7866587000000002E-2"/>
    <n v="4.6664565999999998E-2"/>
    <n v="46.664566000000001"/>
  </r>
  <r>
    <x v="5938"/>
    <n v="4.791376E-2"/>
    <n v="4.6686124000000002E-2"/>
    <n v="4.791376E-2"/>
    <n v="4.6686124000000002E-2"/>
    <n v="46.686124"/>
  </r>
  <r>
    <x v="5939"/>
    <n v="4.7892540999999997E-2"/>
    <n v="4.6707746000000001E-2"/>
    <n v="4.7892540999999997E-2"/>
    <n v="4.6707746000000001E-2"/>
    <n v="46.707746"/>
  </r>
  <r>
    <x v="5940"/>
    <n v="4.7871627E-2"/>
    <n v="4.6729404000000002E-2"/>
    <n v="4.7871627E-2"/>
    <n v="4.6729404000000002E-2"/>
    <n v="46.729404000000002"/>
  </r>
  <r>
    <x v="5941"/>
    <n v="4.7757857000000001E-2"/>
    <n v="4.6751081999999999E-2"/>
    <n v="4.7757857000000001E-2"/>
    <n v="4.6751081999999999E-2"/>
    <n v="46.751081999999997"/>
  </r>
  <r>
    <x v="5942"/>
    <n v="4.7586028000000002E-2"/>
    <n v="4.6772752000000001E-2"/>
    <n v="4.7586028000000002E-2"/>
    <n v="4.6772752000000001E-2"/>
    <n v="46.772752000000004"/>
  </r>
  <r>
    <x v="5943"/>
    <n v="4.7438260000000003E-2"/>
    <n v="4.67944E-2"/>
    <n v="4.7438260000000003E-2"/>
    <n v="4.67944E-2"/>
    <n v="46.794400000000003"/>
  </r>
  <r>
    <x v="5944"/>
    <n v="4.7271937E-2"/>
    <n v="4.6816003000000002E-2"/>
    <n v="4.7271937E-2"/>
    <n v="4.6816003000000002E-2"/>
    <n v="46.816003000000002"/>
  </r>
  <r>
    <x v="5945"/>
    <n v="4.7103277999999998E-2"/>
    <n v="4.6837537999999998E-2"/>
    <n v="4.7103277999999998E-2"/>
    <n v="4.6837537999999998E-2"/>
    <n v="46.837537999999995"/>
  </r>
  <r>
    <x v="5946"/>
    <n v="4.6907529000000003E-2"/>
    <n v="4.6858984999999999E-2"/>
    <n v="4.6907529000000003E-2"/>
    <n v="4.6858984999999999E-2"/>
    <n v="46.858984999999997"/>
  </r>
  <r>
    <x v="5947"/>
    <n v="4.6743628000000002E-2"/>
    <n v="4.6880330999999997E-2"/>
    <n v="4.6743628000000002E-2"/>
    <n v="4.6880330999999997E-2"/>
    <n v="46.880330999999998"/>
  </r>
  <r>
    <x v="5948"/>
    <n v="4.6508147999999999E-2"/>
    <n v="4.690155E-2"/>
    <n v="4.6508147999999999E-2"/>
    <n v="4.690155E-2"/>
    <n v="46.90155"/>
  </r>
  <r>
    <x v="5949"/>
    <n v="4.6282995E-2"/>
    <n v="4.6922631999999999E-2"/>
    <n v="4.6282995E-2"/>
    <n v="4.6922631999999999E-2"/>
    <n v="46.922632"/>
  </r>
  <r>
    <x v="5950"/>
    <n v="4.6148430999999997E-2"/>
    <n v="4.6943549000000001E-2"/>
    <n v="4.6148430999999997E-2"/>
    <n v="4.6943549000000001E-2"/>
    <n v="46.943549000000004"/>
  </r>
  <r>
    <x v="5951"/>
    <n v="4.5999805999999997E-2"/>
    <n v="4.6964295000000003E-2"/>
    <n v="4.5999805999999997E-2"/>
    <n v="4.6964295000000003E-2"/>
    <n v="46.964295"/>
  </r>
  <r>
    <x v="5952"/>
    <n v="4.5924450999999998E-2"/>
    <n v="4.6984843999999998E-2"/>
    <n v="4.5924450999999998E-2"/>
    <n v="4.6984843999999998E-2"/>
    <n v="46.984843999999995"/>
  </r>
  <r>
    <x v="5953"/>
    <n v="4.5875224999999999E-2"/>
    <n v="4.7005188000000003E-2"/>
    <n v="4.5875224999999999E-2"/>
    <n v="4.7005188000000003E-2"/>
    <n v="47.005188000000004"/>
  </r>
  <r>
    <x v="5954"/>
    <n v="4.5881960999999999E-2"/>
    <n v="4.7025308000000002E-2"/>
    <n v="4.5881960999999999E-2"/>
    <n v="4.7025308000000002E-2"/>
    <n v="47.025308000000003"/>
  </r>
  <r>
    <x v="5955"/>
    <n v="4.5896269000000003E-2"/>
    <n v="4.7045186000000003E-2"/>
    <n v="4.5896269000000003E-2"/>
    <n v="4.7045186000000003E-2"/>
    <n v="47.045186000000001"/>
  </r>
  <r>
    <x v="5956"/>
    <n v="4.5957631999999998E-2"/>
    <n v="4.7064815000000003E-2"/>
    <n v="4.5957631999999998E-2"/>
    <n v="4.7064815000000003E-2"/>
    <n v="47.064815000000003"/>
  </r>
  <r>
    <x v="5957"/>
    <n v="4.6076319999999997E-2"/>
    <n v="4.7084178999999997E-2"/>
    <n v="4.6076319999999997E-2"/>
    <n v="4.7084178999999997E-2"/>
    <n v="47.084178999999999"/>
  </r>
  <r>
    <x v="5958"/>
    <n v="4.6215358999999998E-2"/>
    <n v="4.7103262999999999E-2"/>
    <n v="4.6215358999999998E-2"/>
    <n v="4.7103262999999999E-2"/>
    <n v="47.103262999999998"/>
  </r>
  <r>
    <x v="5959"/>
    <n v="4.6344176000000001E-2"/>
    <n v="4.7122058000000001E-2"/>
    <n v="4.6344176000000001E-2"/>
    <n v="4.7122058000000001E-2"/>
    <n v="47.122058000000003"/>
  </r>
  <r>
    <x v="5960"/>
    <n v="4.6488307E-2"/>
    <n v="4.7140550000000003E-2"/>
    <n v="4.6488307E-2"/>
    <n v="4.7140550000000003E-2"/>
    <n v="47.140550000000005"/>
  </r>
  <r>
    <x v="5961"/>
    <n v="4.6645917000000002E-2"/>
    <n v="4.7158733000000001E-2"/>
    <n v="4.6645917000000002E-2"/>
    <n v="4.7158733000000001E-2"/>
    <n v="47.158732999999998"/>
  </r>
  <r>
    <x v="5962"/>
    <n v="4.6774353999999997E-2"/>
    <n v="4.7176596000000001E-2"/>
    <n v="4.6774353999999997E-2"/>
    <n v="4.7176596000000001E-2"/>
    <n v="47.176596000000004"/>
  </r>
  <r>
    <x v="5963"/>
    <n v="4.6868093E-2"/>
    <n v="4.7194131E-2"/>
    <n v="4.6868093E-2"/>
    <n v="4.7194131E-2"/>
    <n v="47.194130999999999"/>
  </r>
  <r>
    <x v="5964"/>
    <n v="4.6887018000000003E-2"/>
    <n v="4.7211330000000003E-2"/>
    <n v="4.6887018000000003E-2"/>
    <n v="4.7211330000000003E-2"/>
    <n v="47.211330000000004"/>
  </r>
  <r>
    <x v="5965"/>
    <n v="4.6905380000000003E-2"/>
    <n v="4.7228186999999998E-2"/>
    <n v="4.6905380000000003E-2"/>
    <n v="4.7228186999999998E-2"/>
    <n v="47.228186999999998"/>
  </r>
  <r>
    <x v="5966"/>
    <n v="4.6963419999999999E-2"/>
    <n v="4.7244702E-2"/>
    <n v="4.6963419999999999E-2"/>
    <n v="4.7244702E-2"/>
    <n v="47.244701999999997"/>
  </r>
  <r>
    <x v="5967"/>
    <n v="4.6972409E-2"/>
    <n v="4.7260865999999999E-2"/>
    <n v="4.6972409E-2"/>
    <n v="4.7260865999999999E-2"/>
    <n v="47.260866"/>
  </r>
  <r>
    <x v="5968"/>
    <n v="4.7060084000000002E-2"/>
    <n v="4.7276675999999997E-2"/>
    <n v="4.7060084000000002E-2"/>
    <n v="4.7276675999999997E-2"/>
    <n v="47.276675999999995"/>
  </r>
  <r>
    <x v="5969"/>
    <n v="4.7104880000000002E-2"/>
    <n v="4.7292135999999999E-2"/>
    <n v="4.7104880000000002E-2"/>
    <n v="4.7292135999999999E-2"/>
    <n v="47.292135999999999"/>
  </r>
  <r>
    <x v="5970"/>
    <n v="4.7108639000000001E-2"/>
    <n v="4.7307238000000001E-2"/>
    <n v="4.7108639000000001E-2"/>
    <n v="4.7307238000000001E-2"/>
    <n v="47.307237999999998"/>
  </r>
  <r>
    <x v="5971"/>
    <n v="4.7166996000000003E-2"/>
    <n v="4.7321986000000003E-2"/>
    <n v="4.7166996000000003E-2"/>
    <n v="4.7321986000000003E-2"/>
    <n v="47.321986000000003"/>
  </r>
  <r>
    <x v="5972"/>
    <n v="4.7168876999999998E-2"/>
    <n v="4.7336385000000002E-2"/>
    <n v="4.7168876999999998E-2"/>
    <n v="4.7336385000000002E-2"/>
    <n v="47.336385"/>
  </r>
  <r>
    <x v="5973"/>
    <n v="4.7227968000000002E-2"/>
    <n v="4.7350432999999997E-2"/>
    <n v="4.7227968000000002E-2"/>
    <n v="4.7350432999999997E-2"/>
    <n v="47.350432999999995"/>
  </r>
  <r>
    <x v="5974"/>
    <n v="4.7303878000000001E-2"/>
    <n v="4.7364130999999997E-2"/>
    <n v="4.7303878000000001E-2"/>
    <n v="4.7364130999999997E-2"/>
    <n v="47.364130999999993"/>
  </r>
  <r>
    <x v="5975"/>
    <n v="4.7414816999999998E-2"/>
    <n v="4.7377490000000001E-2"/>
    <n v="4.7414816999999998E-2"/>
    <n v="4.7377490000000001E-2"/>
    <n v="47.377490000000002"/>
  </r>
  <r>
    <x v="5976"/>
    <n v="4.7512446E-2"/>
    <n v="4.7390505999999999E-2"/>
    <n v="4.7512446E-2"/>
    <n v="4.7390505999999999E-2"/>
    <n v="47.390506000000002"/>
  </r>
  <r>
    <x v="5977"/>
    <n v="4.7602328999999999E-2"/>
    <n v="4.7403194000000003E-2"/>
    <n v="4.7602328999999999E-2"/>
    <n v="4.7403194000000003E-2"/>
    <n v="47.403193999999999"/>
  </r>
  <r>
    <x v="5978"/>
    <n v="4.7690908999999997E-2"/>
    <n v="4.7415557999999997E-2"/>
    <n v="4.7690908999999997E-2"/>
    <n v="4.7415557999999997E-2"/>
    <n v="47.415557999999997"/>
  </r>
  <r>
    <x v="5979"/>
    <n v="4.7814079000000002E-2"/>
    <n v="4.7427601999999999E-2"/>
    <n v="4.7814079000000002E-2"/>
    <n v="4.7427601999999999E-2"/>
    <n v="47.427602"/>
  </r>
  <r>
    <x v="5980"/>
    <n v="4.7973308999999999E-2"/>
    <n v="4.7439341000000003E-2"/>
    <n v="4.7973308999999999E-2"/>
    <n v="4.7439341000000003E-2"/>
    <n v="47.439341000000006"/>
  </r>
  <r>
    <x v="5981"/>
    <n v="4.8122081999999997E-2"/>
    <n v="4.7450777E-2"/>
    <n v="4.8122081999999997E-2"/>
    <n v="4.7450777E-2"/>
    <n v="47.450777000000002"/>
  </r>
  <r>
    <x v="5982"/>
    <n v="4.8287998999999998E-2"/>
    <n v="4.7461927000000001E-2"/>
    <n v="4.8287998999999998E-2"/>
    <n v="4.7461927000000001E-2"/>
    <n v="47.461927000000003"/>
  </r>
  <r>
    <x v="5983"/>
    <n v="4.8471924E-2"/>
    <n v="4.7472796999999997E-2"/>
    <n v="4.8471924E-2"/>
    <n v="4.7472796999999997E-2"/>
    <n v="47.472797"/>
  </r>
  <r>
    <x v="5984"/>
    <n v="4.8667159000000002E-2"/>
    <n v="4.7483403E-2"/>
    <n v="4.8667159000000002E-2"/>
    <n v="4.7483403E-2"/>
    <n v="47.483403000000003"/>
  </r>
  <r>
    <x v="5985"/>
    <n v="4.8780836000000001E-2"/>
    <n v="4.7493760000000003E-2"/>
    <n v="4.8780836000000001E-2"/>
    <n v="4.7493760000000003E-2"/>
    <n v="47.493760000000002"/>
  </r>
  <r>
    <x v="5986"/>
    <n v="4.8849366999999998E-2"/>
    <n v="4.7503877E-2"/>
    <n v="4.8849366999999998E-2"/>
    <n v="4.7503877E-2"/>
    <n v="47.503877000000003"/>
  </r>
  <r>
    <x v="5987"/>
    <n v="4.890034E-2"/>
    <n v="4.7513767999999998E-2"/>
    <n v="4.890034E-2"/>
    <n v="4.7513767999999998E-2"/>
    <n v="47.513767999999999"/>
  </r>
  <r>
    <x v="5988"/>
    <n v="4.9004640000000002E-2"/>
    <n v="4.7523454E-2"/>
    <n v="4.9004640000000002E-2"/>
    <n v="4.7523454E-2"/>
    <n v="47.523454000000001"/>
  </r>
  <r>
    <x v="5989"/>
    <n v="4.9071729000000001E-2"/>
    <n v="4.7532949999999997E-2"/>
    <n v="4.9071729000000001E-2"/>
    <n v="4.7532949999999997E-2"/>
    <n v="47.53295"/>
  </r>
  <r>
    <x v="5990"/>
    <n v="4.911828E-2"/>
    <n v="4.7542266999999999E-2"/>
    <n v="4.911828E-2"/>
    <n v="4.7542266999999999E-2"/>
    <n v="47.542267000000002"/>
  </r>
  <r>
    <x v="5991"/>
    <n v="4.9208126999999997E-2"/>
    <n v="4.7551427E-2"/>
    <n v="4.9208126999999997E-2"/>
    <n v="4.7551427E-2"/>
    <n v="47.551426999999997"/>
  </r>
  <r>
    <x v="5992"/>
    <n v="4.9158685000000001E-2"/>
    <n v="4.7560449999999997E-2"/>
    <n v="4.9158685000000001E-2"/>
    <n v="4.7560449999999997E-2"/>
    <n v="47.560449999999996"/>
  </r>
  <r>
    <x v="5993"/>
    <n v="4.9146570000000001E-2"/>
    <n v="4.7569345999999998E-2"/>
    <n v="4.9146570000000001E-2"/>
    <n v="4.7569345999999998E-2"/>
    <n v="47.569345999999996"/>
  </r>
  <r>
    <x v="5994"/>
    <n v="4.9093101E-2"/>
    <n v="4.7578140999999997E-2"/>
    <n v="4.9093101E-2"/>
    <n v="4.7578140999999997E-2"/>
    <n v="47.578140999999995"/>
  </r>
  <r>
    <x v="5995"/>
    <n v="4.9001846000000002E-2"/>
    <n v="4.7586850999999999E-2"/>
    <n v="4.9001846000000002E-2"/>
    <n v="4.7586850999999999E-2"/>
    <n v="47.586851000000003"/>
  </r>
  <r>
    <x v="5996"/>
    <n v="4.8962186999999997E-2"/>
    <n v="4.7595493000000003E-2"/>
    <n v="4.8962186999999997E-2"/>
    <n v="4.7595493000000003E-2"/>
    <n v="47.595493000000005"/>
  </r>
  <r>
    <x v="5997"/>
    <n v="4.8896032999999998E-2"/>
    <n v="4.7604088000000003E-2"/>
    <n v="4.8896032999999998E-2"/>
    <n v="4.7604088000000003E-2"/>
    <n v="47.604088000000004"/>
  </r>
  <r>
    <x v="5998"/>
    <n v="4.8848837999999999E-2"/>
    <n v="4.7612648E-2"/>
    <n v="4.8848837999999999E-2"/>
    <n v="4.7612648E-2"/>
    <n v="47.612648"/>
  </r>
  <r>
    <x v="5999"/>
    <n v="4.8748515999999999E-2"/>
    <n v="4.7621202000000001E-2"/>
    <n v="4.8748515999999999E-2"/>
    <n v="4.7621202000000001E-2"/>
    <n v="47.621202000000004"/>
  </r>
  <r>
    <x v="6000"/>
    <n v="4.8698067999999997E-2"/>
    <n v="4.7629759000000001E-2"/>
    <n v="4.8698067999999997E-2"/>
    <n v="4.7629759000000001E-2"/>
    <n v="47.629759"/>
  </r>
  <r>
    <x v="6001"/>
    <n v="4.8655025999999997E-2"/>
    <n v="4.7638345999999998E-2"/>
    <n v="4.8655025999999997E-2"/>
    <n v="4.7638345999999998E-2"/>
    <n v="47.638345999999999"/>
  </r>
  <r>
    <x v="6002"/>
    <n v="4.8586253000000003E-2"/>
    <n v="4.7646973000000002E-2"/>
    <n v="4.8586253000000003E-2"/>
    <n v="4.7646973000000002E-2"/>
    <n v="47.646973000000003"/>
  </r>
  <r>
    <x v="6003"/>
    <n v="4.8428106999999998E-2"/>
    <n v="4.7655664E-2"/>
    <n v="4.8428106999999998E-2"/>
    <n v="4.7655664E-2"/>
    <n v="47.655664000000002"/>
  </r>
  <r>
    <x v="6004"/>
    <n v="4.8276554999999999E-2"/>
    <n v="4.7664436999999997E-2"/>
    <n v="4.8276554999999999E-2"/>
    <n v="4.7664436999999997E-2"/>
    <n v="47.664437"/>
  </r>
  <r>
    <x v="6005"/>
    <n v="4.8231713000000002E-2"/>
    <n v="4.7673311000000003E-2"/>
    <n v="4.8231713000000002E-2"/>
    <n v="4.7673311000000003E-2"/>
    <n v="47.673311000000005"/>
  </r>
  <r>
    <x v="6006"/>
    <n v="4.8162407999999997E-2"/>
    <n v="4.7682299999999997E-2"/>
    <n v="4.8162407999999997E-2"/>
    <n v="4.7682299999999997E-2"/>
    <n v="47.682299999999998"/>
  </r>
  <r>
    <x v="6007"/>
    <n v="4.8145775000000002E-2"/>
    <n v="4.7691430999999999E-2"/>
    <n v="4.8145775000000002E-2"/>
    <n v="4.7691430999999999E-2"/>
    <n v="47.691431000000001"/>
  </r>
  <r>
    <x v="6008"/>
    <n v="4.8075128000000002E-2"/>
    <n v="4.7700713999999998E-2"/>
    <n v="4.8075128000000002E-2"/>
    <n v="4.7700713999999998E-2"/>
    <n v="47.700713999999998"/>
  </r>
  <r>
    <x v="6009"/>
    <n v="4.8018291999999997E-2"/>
    <n v="4.7710173000000002E-2"/>
    <n v="4.8018291999999997E-2"/>
    <n v="4.7710173000000002E-2"/>
    <n v="47.710173000000005"/>
  </r>
  <r>
    <x v="6010"/>
    <n v="4.7936912999999998E-2"/>
    <n v="4.7719825E-2"/>
    <n v="4.7936912999999998E-2"/>
    <n v="4.7719825E-2"/>
    <n v="47.719825"/>
  </r>
  <r>
    <x v="6011"/>
    <n v="4.7845058000000003E-2"/>
    <n v="4.7729682000000002E-2"/>
    <n v="4.7845058000000003E-2"/>
    <n v="4.7729682000000002E-2"/>
    <n v="47.729682000000004"/>
  </r>
  <r>
    <x v="6012"/>
    <n v="4.7721747000000002E-2"/>
    <n v="4.7739770000000001E-2"/>
    <n v="4.7721747000000002E-2"/>
    <n v="4.7739770000000001E-2"/>
    <n v="47.73977"/>
  </r>
  <r>
    <x v="6013"/>
    <n v="4.7635518000000002E-2"/>
    <n v="4.7750104000000002E-2"/>
    <n v="4.7635518000000002E-2"/>
    <n v="4.7750104000000002E-2"/>
    <n v="47.750104"/>
  </r>
  <r>
    <x v="6014"/>
    <n v="4.7593429999999999E-2"/>
    <n v="4.7760698999999997E-2"/>
    <n v="4.7593429999999999E-2"/>
    <n v="4.7760698999999997E-2"/>
    <n v="47.760698999999995"/>
  </r>
  <r>
    <x v="6015"/>
    <n v="4.7565552999999997E-2"/>
    <n v="4.7771572999999998E-2"/>
    <n v="4.7565552999999997E-2"/>
    <n v="4.7771572999999998E-2"/>
    <n v="47.771572999999997"/>
  </r>
  <r>
    <x v="6016"/>
    <n v="4.7554247000000001E-2"/>
    <n v="4.7782745000000001E-2"/>
    <n v="4.7554247000000001E-2"/>
    <n v="4.7782745000000001E-2"/>
    <n v="47.782744999999998"/>
  </r>
  <r>
    <x v="6017"/>
    <n v="4.7548935000000001E-2"/>
    <n v="4.7794227000000002E-2"/>
    <n v="4.7548935000000001E-2"/>
    <n v="4.7794227000000002E-2"/>
    <n v="47.794226999999999"/>
  </r>
  <r>
    <x v="6018"/>
    <n v="4.7535419000000002E-2"/>
    <n v="4.7806042999999999E-2"/>
    <n v="4.7535419000000002E-2"/>
    <n v="4.7806042999999999E-2"/>
    <n v="47.806043000000003"/>
  </r>
  <r>
    <x v="6019"/>
    <n v="4.7524447999999997E-2"/>
    <n v="4.7818198999999999E-2"/>
    <n v="4.7524447999999997E-2"/>
    <n v="4.7818198999999999E-2"/>
    <n v="47.818199"/>
  </r>
  <r>
    <x v="6020"/>
    <n v="4.7456435999999998E-2"/>
    <n v="4.783072E-2"/>
    <n v="4.7456435999999998E-2"/>
    <n v="4.783072E-2"/>
    <n v="47.830719999999999"/>
  </r>
  <r>
    <x v="6021"/>
    <n v="4.7314308999999999E-2"/>
    <n v="4.7843613E-2"/>
    <n v="4.7314308999999999E-2"/>
    <n v="4.7843613E-2"/>
    <n v="47.843612999999998"/>
  </r>
  <r>
    <x v="6022"/>
    <n v="4.7112505999999998E-2"/>
    <n v="4.7856901E-2"/>
    <n v="4.7112505999999998E-2"/>
    <n v="4.7856901E-2"/>
    <n v="47.856901000000001"/>
  </r>
  <r>
    <x v="6023"/>
    <n v="4.6903967999999997E-2"/>
    <n v="4.7870590999999997E-2"/>
    <n v="4.6903967999999997E-2"/>
    <n v="4.7870590999999997E-2"/>
    <n v="47.870590999999997"/>
  </r>
  <r>
    <x v="6024"/>
    <n v="4.6750192000000003E-2"/>
    <n v="4.7884694999999998E-2"/>
    <n v="4.6750192000000003E-2"/>
    <n v="4.7884694999999998E-2"/>
    <n v="47.884695000000001"/>
  </r>
  <r>
    <x v="6025"/>
    <n v="4.6608499999999997E-2"/>
    <n v="4.7899231E-2"/>
    <n v="4.6608499999999997E-2"/>
    <n v="4.7899231E-2"/>
    <n v="47.899231"/>
  </r>
  <r>
    <x v="6026"/>
    <n v="4.6472408E-2"/>
    <n v="4.7914210999999998E-2"/>
    <n v="4.6472408E-2"/>
    <n v="4.7914210999999998E-2"/>
    <n v="47.914211000000002"/>
  </r>
  <r>
    <x v="6027"/>
    <n v="4.6354797000000003E-2"/>
    <n v="4.7929641000000002E-2"/>
    <n v="4.6354797000000003E-2"/>
    <n v="4.7929641000000002E-2"/>
    <n v="47.929641000000004"/>
  </r>
  <r>
    <x v="6028"/>
    <n v="4.6279777000000001E-2"/>
    <n v="4.7945532999999999E-2"/>
    <n v="4.6279777000000001E-2"/>
    <n v="4.7945532999999999E-2"/>
    <n v="47.945532999999998"/>
  </r>
  <r>
    <x v="6029"/>
    <n v="4.6289239000000003E-2"/>
    <n v="4.7961893999999998E-2"/>
    <n v="4.6289239000000003E-2"/>
    <n v="4.7961893999999998E-2"/>
    <n v="47.961894000000001"/>
  </r>
  <r>
    <x v="6030"/>
    <n v="4.6345155999999998E-2"/>
    <n v="4.7978736000000001E-2"/>
    <n v="4.6345155999999998E-2"/>
    <n v="4.7978736000000001E-2"/>
    <n v="47.978735999999998"/>
  </r>
  <r>
    <x v="6031"/>
    <n v="4.6448826999999998E-2"/>
    <n v="4.7996062999999999E-2"/>
    <n v="4.6448826999999998E-2"/>
    <n v="4.7996062999999999E-2"/>
    <n v="47.996062999999999"/>
  </r>
  <r>
    <x v="6032"/>
    <n v="4.6613111999999998E-2"/>
    <n v="4.8013881000000001E-2"/>
    <n v="4.6613111999999998E-2"/>
    <n v="4.8013881000000001E-2"/>
    <n v="48.013880999999998"/>
  </r>
  <r>
    <x v="6033"/>
    <n v="4.6823076999999998E-2"/>
    <n v="4.8032194E-2"/>
    <n v="4.6823076999999998E-2"/>
    <n v="4.8032194E-2"/>
    <n v="48.032193999999997"/>
  </r>
  <r>
    <x v="6034"/>
    <n v="4.7087601999999999E-2"/>
    <n v="4.8051007E-2"/>
    <n v="4.7087601999999999E-2"/>
    <n v="4.8051007E-2"/>
    <n v="48.051006999999998"/>
  </r>
  <r>
    <x v="6035"/>
    <n v="4.7285004999999998E-2"/>
    <n v="4.8070319E-2"/>
    <n v="4.7285004999999998E-2"/>
    <n v="4.8070319E-2"/>
    <n v="48.070318999999998"/>
  </r>
  <r>
    <x v="6036"/>
    <n v="4.7465819999999999E-2"/>
    <n v="4.8090134E-2"/>
    <n v="4.7465819999999999E-2"/>
    <n v="4.8090134E-2"/>
    <n v="48.090133999999999"/>
  </r>
  <r>
    <x v="6037"/>
    <n v="4.7668124999999999E-2"/>
    <n v="4.8110451999999998E-2"/>
    <n v="4.7668124999999999E-2"/>
    <n v="4.8110451999999998E-2"/>
    <n v="48.110451999999995"/>
  </r>
  <r>
    <x v="6038"/>
    <n v="4.7815378999999998E-2"/>
    <n v="4.8131272000000003E-2"/>
    <n v="4.7815378999999998E-2"/>
    <n v="4.8131272000000003E-2"/>
    <n v="48.131272000000003"/>
  </r>
  <r>
    <x v="6039"/>
    <n v="4.7985960000000001E-2"/>
    <n v="4.8152588000000003E-2"/>
    <n v="4.7985960000000001E-2"/>
    <n v="4.8152588000000003E-2"/>
    <n v="48.152588000000002"/>
  </r>
  <r>
    <x v="6040"/>
    <n v="4.8112806000000001E-2"/>
    <n v="4.8174403999999997E-2"/>
    <n v="4.8112806000000001E-2"/>
    <n v="4.8174403999999997E-2"/>
    <n v="48.174403999999996"/>
  </r>
  <r>
    <x v="6041"/>
    <n v="4.8216790000000002E-2"/>
    <n v="4.8196706999999998E-2"/>
    <n v="4.8216790000000002E-2"/>
    <n v="4.8196706999999998E-2"/>
    <n v="48.196706999999996"/>
  </r>
  <r>
    <x v="6042"/>
    <n v="4.8291556999999999E-2"/>
    <n v="4.8219498E-2"/>
    <n v="4.8291556999999999E-2"/>
    <n v="4.8219498E-2"/>
    <n v="48.219498000000002"/>
  </r>
  <r>
    <x v="6043"/>
    <n v="4.8353486000000001E-2"/>
    <n v="4.8242769999999997E-2"/>
    <n v="4.8353486000000001E-2"/>
    <n v="4.8242769999999997E-2"/>
    <n v="48.24277"/>
  </r>
  <r>
    <x v="6044"/>
    <n v="4.8410267E-2"/>
    <n v="4.8266515000000003E-2"/>
    <n v="4.8410267E-2"/>
    <n v="4.8266515000000003E-2"/>
    <n v="48.266515000000005"/>
  </r>
  <r>
    <x v="6045"/>
    <n v="4.8395168000000002E-2"/>
    <n v="4.8290725999999999E-2"/>
    <n v="4.8395168000000002E-2"/>
    <n v="4.8290725999999999E-2"/>
    <n v="48.290725999999999"/>
  </r>
  <r>
    <x v="6046"/>
    <n v="4.8336647000000003E-2"/>
    <n v="4.8315398000000002E-2"/>
    <n v="4.8336647000000003E-2"/>
    <n v="4.8315398000000002E-2"/>
    <n v="48.315398000000002"/>
  </r>
  <r>
    <x v="6047"/>
    <n v="4.8259708999999998E-2"/>
    <n v="4.8340521999999997E-2"/>
    <n v="4.8259708999999998E-2"/>
    <n v="4.8340521999999997E-2"/>
    <n v="48.340522"/>
  </r>
  <r>
    <x v="6048"/>
    <n v="4.8101835000000003E-2"/>
    <n v="4.8366088000000002E-2"/>
    <n v="4.8101835000000003E-2"/>
    <n v="4.8366088000000002E-2"/>
    <n v="48.366088000000005"/>
  </r>
  <r>
    <x v="6049"/>
    <n v="4.7930907000000002E-2"/>
    <n v="4.8392090999999998E-2"/>
    <n v="4.7930907000000002E-2"/>
    <n v="4.8392090999999998E-2"/>
    <n v="48.392091000000001"/>
  </r>
  <r>
    <x v="6050"/>
    <n v="4.7675081000000001E-2"/>
    <n v="4.8418518000000001E-2"/>
    <n v="4.7675081000000001E-2"/>
    <n v="4.8418518000000001E-2"/>
    <n v="48.418517999999999"/>
  </r>
  <r>
    <x v="6051"/>
    <n v="4.7418632000000002E-2"/>
    <n v="4.8445362999999998E-2"/>
    <n v="4.7418632000000002E-2"/>
    <n v="4.8445362999999998E-2"/>
    <n v="48.445363"/>
  </r>
  <r>
    <x v="6052"/>
    <n v="4.7189925000000001E-2"/>
    <n v="4.8472609E-2"/>
    <n v="4.7189925000000001E-2"/>
    <n v="4.8472609E-2"/>
    <n v="48.472608999999999"/>
  </r>
  <r>
    <x v="6053"/>
    <n v="4.6948679E-2"/>
    <n v="4.8500257999999997E-2"/>
    <n v="4.6948679E-2"/>
    <n v="4.8500257999999997E-2"/>
    <n v="48.500257999999995"/>
  </r>
  <r>
    <x v="6054"/>
    <n v="4.6776321000000003E-2"/>
    <n v="4.8528288000000003E-2"/>
    <n v="4.6776321000000003E-2"/>
    <n v="4.8528288000000003E-2"/>
    <n v="48.528288000000003"/>
  </r>
  <r>
    <x v="6055"/>
    <n v="4.6580258999999999E-2"/>
    <n v="4.8556697000000003E-2"/>
    <n v="4.6580258999999999E-2"/>
    <n v="4.8556697000000003E-2"/>
    <n v="48.556697"/>
  </r>
  <r>
    <x v="6056"/>
    <n v="4.6486776E-2"/>
    <n v="4.8585467E-2"/>
    <n v="4.6486776E-2"/>
    <n v="4.8585467E-2"/>
    <n v="48.585467000000001"/>
  </r>
  <r>
    <x v="6057"/>
    <n v="4.6428412000000002E-2"/>
    <n v="4.8614588E-2"/>
    <n v="4.6428412000000002E-2"/>
    <n v="4.8614588E-2"/>
    <n v="48.614587999999998"/>
  </r>
  <r>
    <x v="6058"/>
    <n v="4.6426787999999997E-2"/>
    <n v="4.8644051000000001E-2"/>
    <n v="4.6426787999999997E-2"/>
    <n v="4.8644051000000001E-2"/>
    <n v="48.644050999999997"/>
  </r>
  <r>
    <x v="6059"/>
    <n v="4.6431419000000002E-2"/>
    <n v="4.8673842000000002E-2"/>
    <n v="4.6431419000000002E-2"/>
    <n v="4.8673842000000002E-2"/>
    <n v="48.673842"/>
  </r>
  <r>
    <x v="6060"/>
    <n v="4.6536881000000002E-2"/>
    <n v="4.8703945999999998E-2"/>
    <n v="4.6536881000000002E-2"/>
    <n v="4.8703945999999998E-2"/>
    <n v="48.703945999999995"/>
  </r>
  <r>
    <x v="6061"/>
    <n v="4.6714685999999998E-2"/>
    <n v="4.8734347999999997E-2"/>
    <n v="4.6714685999999998E-2"/>
    <n v="4.8734347999999997E-2"/>
    <n v="48.734347999999997"/>
  </r>
  <r>
    <x v="6062"/>
    <n v="4.6856298999999997E-2"/>
    <n v="4.8765041000000002E-2"/>
    <n v="4.6856298999999997E-2"/>
    <n v="4.8765041000000002E-2"/>
    <n v="48.765041000000004"/>
  </r>
  <r>
    <x v="6063"/>
    <n v="4.7036432000000003E-2"/>
    <n v="4.8796001999999998E-2"/>
    <n v="4.7036432000000003E-2"/>
    <n v="4.8796001999999998E-2"/>
    <n v="48.796002000000001"/>
  </r>
  <r>
    <x v="6064"/>
    <n v="4.7230672000000001E-2"/>
    <n v="4.8827223000000003E-2"/>
    <n v="4.7230672000000001E-2"/>
    <n v="4.8827223000000003E-2"/>
    <n v="48.827223000000004"/>
  </r>
  <r>
    <x v="6065"/>
    <n v="4.7483223999999997E-2"/>
    <n v="4.8858683999999999E-2"/>
    <n v="4.7483223999999997E-2"/>
    <n v="4.8858683999999999E-2"/>
    <n v="48.858683999999997"/>
  </r>
  <r>
    <x v="6066"/>
    <n v="4.7734472999999999E-2"/>
    <n v="4.8890366999999997E-2"/>
    <n v="4.7734472999999999E-2"/>
    <n v="4.8890366999999997E-2"/>
    <n v="48.890366999999998"/>
  </r>
  <r>
    <x v="6067"/>
    <n v="4.7922313000000001E-2"/>
    <n v="4.8922259000000003E-2"/>
    <n v="4.7922313000000001E-2"/>
    <n v="4.8922259000000003E-2"/>
    <n v="48.922259000000004"/>
  </r>
  <r>
    <x v="6068"/>
    <n v="4.8141450000000002E-2"/>
    <n v="4.8954349000000001E-2"/>
    <n v="4.8141450000000002E-2"/>
    <n v="4.8954349000000001E-2"/>
    <n v="48.954349000000001"/>
  </r>
  <r>
    <x v="6069"/>
    <n v="4.8376984999999997E-2"/>
    <n v="4.898661E-2"/>
    <n v="4.8376984999999997E-2"/>
    <n v="4.898661E-2"/>
    <n v="48.986609999999999"/>
  </r>
  <r>
    <x v="6070"/>
    <n v="4.8631582E-2"/>
    <n v="4.9019030999999998E-2"/>
    <n v="4.8631582E-2"/>
    <n v="4.9019030999999998E-2"/>
    <n v="49.019030999999998"/>
  </r>
  <r>
    <x v="6071"/>
    <n v="4.8878699999999997E-2"/>
    <n v="4.9051598000000002E-2"/>
    <n v="4.8878699999999997E-2"/>
    <n v="4.9051598000000002E-2"/>
    <n v="49.051597999999998"/>
  </r>
  <r>
    <x v="6072"/>
    <n v="4.9161020999999999E-2"/>
    <n v="4.9084291000000002E-2"/>
    <n v="4.9161020999999999E-2"/>
    <n v="4.9084291000000002E-2"/>
    <n v="49.084291"/>
  </r>
  <r>
    <x v="6073"/>
    <n v="4.9423069E-2"/>
    <n v="4.9117092000000001E-2"/>
    <n v="4.9423069E-2"/>
    <n v="4.9117092000000001E-2"/>
    <n v="49.117092"/>
  </r>
  <r>
    <x v="6074"/>
    <n v="4.9664047000000003E-2"/>
    <n v="4.9149989999999998E-2"/>
    <n v="4.9664047000000003E-2"/>
    <n v="4.9149989999999998E-2"/>
    <n v="49.149989999999995"/>
  </r>
  <r>
    <x v="6075"/>
    <n v="4.9911983E-2"/>
    <n v="4.9182958999999998E-2"/>
    <n v="4.9911983E-2"/>
    <n v="4.9182958999999998E-2"/>
    <n v="49.182958999999997"/>
  </r>
  <r>
    <x v="6076"/>
    <n v="5.0186966E-2"/>
    <n v="4.9215991000000001E-2"/>
    <n v="5.0186966E-2"/>
    <n v="4.9215991000000001E-2"/>
    <n v="49.215991000000002"/>
  </r>
  <r>
    <x v="6077"/>
    <n v="5.0303823999999997E-2"/>
    <n v="4.9249059999999997E-2"/>
    <n v="5.0303823999999997E-2"/>
    <n v="4.9249059999999997E-2"/>
    <n v="49.24906"/>
  </r>
  <r>
    <x v="6078"/>
    <n v="5.0444227000000001E-2"/>
    <n v="4.9282159999999998E-2"/>
    <n v="5.0444227000000001E-2"/>
    <n v="4.9282159999999998E-2"/>
    <n v="49.282159999999998"/>
  </r>
  <r>
    <x v="6079"/>
    <n v="5.0617315000000003E-2"/>
    <n v="4.9315266000000003E-2"/>
    <n v="5.0617315000000003E-2"/>
    <n v="4.9315266000000003E-2"/>
    <n v="49.315266000000001"/>
  </r>
  <r>
    <x v="6080"/>
    <n v="5.0763238000000002E-2"/>
    <n v="4.9348362E-2"/>
    <n v="5.0763238000000002E-2"/>
    <n v="4.9348362E-2"/>
    <n v="49.348362000000002"/>
  </r>
  <r>
    <x v="6081"/>
    <n v="5.0873656000000003E-2"/>
    <n v="4.9381431000000003E-2"/>
    <n v="5.0873656000000003E-2"/>
    <n v="4.9381431000000003E-2"/>
    <n v="49.381431000000006"/>
  </r>
  <r>
    <x v="6082"/>
    <n v="5.1002211999999998E-2"/>
    <n v="4.941446E-2"/>
    <n v="5.1002211999999998E-2"/>
    <n v="4.941446E-2"/>
    <n v="49.414459999999998"/>
  </r>
  <r>
    <x v="6083"/>
    <n v="5.1062009999999998E-2"/>
    <n v="4.9447428000000002E-2"/>
    <n v="5.1062009999999998E-2"/>
    <n v="4.9447428000000002E-2"/>
    <n v="49.447428000000002"/>
  </r>
  <r>
    <x v="6084"/>
    <n v="5.1107804999999999E-2"/>
    <n v="4.9480319000000002E-2"/>
    <n v="5.1107804999999999E-2"/>
    <n v="4.9480319000000002E-2"/>
    <n v="49.480319000000001"/>
  </r>
  <r>
    <x v="6085"/>
    <n v="5.1058933000000001E-2"/>
    <n v="4.9513116000000003E-2"/>
    <n v="5.1058933000000001E-2"/>
    <n v="4.9513116000000003E-2"/>
    <n v="49.513116000000004"/>
  </r>
  <r>
    <x v="6086"/>
    <n v="5.1059578000000001E-2"/>
    <n v="4.9545802E-2"/>
    <n v="5.1059578000000001E-2"/>
    <n v="4.9545802E-2"/>
    <n v="49.545802000000002"/>
  </r>
  <r>
    <x v="6087"/>
    <n v="5.0961390000000002E-2"/>
    <n v="4.9578361000000001E-2"/>
    <n v="5.0961390000000002E-2"/>
    <n v="4.9578361000000001E-2"/>
    <n v="49.578361000000001"/>
  </r>
  <r>
    <x v="6088"/>
    <n v="5.0877306999999997E-2"/>
    <n v="4.9610779000000001E-2"/>
    <n v="5.0877306999999997E-2"/>
    <n v="4.9610779000000001E-2"/>
    <n v="49.610779000000001"/>
  </r>
  <r>
    <x v="6089"/>
    <n v="5.0723198999999997E-2"/>
    <n v="4.9643036000000001E-2"/>
    <n v="5.0723198999999997E-2"/>
    <n v="4.9643036000000001E-2"/>
    <n v="49.643036000000002"/>
  </r>
  <r>
    <x v="6090"/>
    <n v="5.0581001E-2"/>
    <n v="4.9675113999999999E-2"/>
    <n v="5.0581001E-2"/>
    <n v="4.9675113999999999E-2"/>
    <n v="49.675114000000001"/>
  </r>
  <r>
    <x v="6091"/>
    <n v="5.0436797999999998E-2"/>
    <n v="4.9707006999999997E-2"/>
    <n v="5.0436797999999998E-2"/>
    <n v="4.9707006999999997E-2"/>
    <n v="49.707006999999997"/>
  </r>
  <r>
    <x v="6092"/>
    <n v="5.0306093000000003E-2"/>
    <n v="4.9738690000000002E-2"/>
    <n v="5.0306093000000003E-2"/>
    <n v="4.9738690000000002E-2"/>
    <n v="49.738690000000005"/>
  </r>
  <r>
    <x v="6093"/>
    <n v="5.0223852999999999E-2"/>
    <n v="4.9770149999999999E-2"/>
    <n v="5.0223852999999999E-2"/>
    <n v="4.9770149999999999E-2"/>
    <n v="49.770150000000001"/>
  </r>
  <r>
    <x v="6094"/>
    <n v="5.0145011000000003E-2"/>
    <n v="4.9801371999999997E-2"/>
    <n v="5.0145011000000003E-2"/>
    <n v="4.9801371999999997E-2"/>
    <n v="49.801371999999994"/>
  </r>
  <r>
    <x v="6095"/>
    <n v="5.0101622999999998E-2"/>
    <n v="4.9832340000000003E-2"/>
    <n v="5.0101622999999998E-2"/>
    <n v="4.9832340000000003E-2"/>
    <n v="49.832340000000002"/>
  </r>
  <r>
    <x v="6096"/>
    <n v="5.0095267999999998E-2"/>
    <n v="4.9863044000000002E-2"/>
    <n v="5.0095267999999998E-2"/>
    <n v="4.9863044000000002E-2"/>
    <n v="49.863044000000002"/>
  </r>
  <r>
    <x v="6097"/>
    <n v="5.0063076999999997E-2"/>
    <n v="4.9893469000000003E-2"/>
    <n v="5.0063076999999997E-2"/>
    <n v="4.9893469000000003E-2"/>
    <n v="49.893469000000003"/>
  </r>
  <r>
    <x v="6098"/>
    <n v="5.0106502999999997E-2"/>
    <n v="4.9923591000000003E-2"/>
    <n v="5.0106502999999997E-2"/>
    <n v="4.9923591000000003E-2"/>
    <n v="49.923591000000002"/>
  </r>
  <r>
    <x v="6099"/>
    <n v="5.0162329999999998E-2"/>
    <n v="4.9953408999999997E-2"/>
    <n v="5.0162329999999998E-2"/>
    <n v="4.9953408999999997E-2"/>
    <n v="49.953409000000001"/>
  </r>
  <r>
    <x v="6100"/>
    <n v="5.0258201000000002E-2"/>
    <n v="4.9982902000000003E-2"/>
    <n v="5.0258201000000002E-2"/>
    <n v="4.9982902000000003E-2"/>
    <n v="49.982902000000003"/>
  </r>
  <r>
    <x v="6101"/>
    <n v="5.0373464999999999E-2"/>
    <n v="5.0012055999999999E-2"/>
    <n v="5.0373464999999999E-2"/>
    <n v="5.0012055999999999E-2"/>
    <n v="50.012056000000001"/>
  </r>
  <r>
    <x v="6102"/>
    <n v="5.0469636999999998E-2"/>
    <n v="5.004086E-2"/>
    <n v="5.0469636999999998E-2"/>
    <n v="5.004086E-2"/>
    <n v="50.040860000000002"/>
  </r>
  <r>
    <x v="6103"/>
    <n v="5.0600931000000002E-2"/>
    <n v="5.0069302000000003E-2"/>
    <n v="5.0600931000000002E-2"/>
    <n v="5.0069302000000003E-2"/>
    <n v="50.069302"/>
  </r>
  <r>
    <x v="6104"/>
    <n v="5.0723772E-2"/>
    <n v="5.0097364999999998E-2"/>
    <n v="5.0723772E-2"/>
    <n v="5.0097364999999998E-2"/>
    <n v="50.097364999999996"/>
  </r>
  <r>
    <x v="6105"/>
    <n v="5.0836223999999999E-2"/>
    <n v="5.0125040000000003E-2"/>
    <n v="5.0836223999999999E-2"/>
    <n v="5.0125040000000003E-2"/>
    <n v="50.125040000000006"/>
  </r>
  <r>
    <x v="6106"/>
    <n v="5.0957019999999999E-2"/>
    <n v="5.0152312999999997E-2"/>
    <n v="5.0957019999999999E-2"/>
    <n v="5.0152312999999997E-2"/>
    <n v="50.152312999999999"/>
  </r>
  <r>
    <x v="6107"/>
    <n v="5.1069349E-2"/>
    <n v="5.0179175999999999E-2"/>
    <n v="5.1069349E-2"/>
    <n v="5.0179175999999999E-2"/>
    <n v="50.179175999999998"/>
  </r>
  <r>
    <x v="6108"/>
    <n v="5.1197383999999999E-2"/>
    <n v="5.0205614000000003E-2"/>
    <n v="5.1197383999999999E-2"/>
    <n v="5.0205614000000003E-2"/>
    <n v="50.205614000000004"/>
  </r>
  <r>
    <x v="6109"/>
    <n v="5.1310912E-2"/>
    <n v="5.0231616999999999E-2"/>
    <n v="5.1310912E-2"/>
    <n v="5.0231616999999999E-2"/>
    <n v="50.231617"/>
  </r>
  <r>
    <x v="6110"/>
    <n v="5.1406476999999999E-2"/>
    <n v="5.0257176000000001E-2"/>
    <n v="5.1406476999999999E-2"/>
    <n v="5.0257176000000001E-2"/>
    <n v="50.257176000000001"/>
  </r>
  <r>
    <x v="6111"/>
    <n v="5.1479410000000003E-2"/>
    <n v="5.0282280999999998E-2"/>
    <n v="5.1479410000000003E-2"/>
    <n v="5.0282280999999998E-2"/>
    <n v="50.282280999999998"/>
  </r>
  <r>
    <x v="6112"/>
    <n v="5.1539488000000001E-2"/>
    <n v="5.0306924000000003E-2"/>
    <n v="5.1539488000000001E-2"/>
    <n v="5.0306924000000003E-2"/>
    <n v="50.306924000000002"/>
  </r>
  <r>
    <x v="6113"/>
    <n v="5.1526632000000003E-2"/>
    <n v="5.0331093E-2"/>
    <n v="5.1526632000000003E-2"/>
    <n v="5.0331093E-2"/>
    <n v="50.331093000000003"/>
  </r>
  <r>
    <x v="6114"/>
    <n v="5.1485642999999998E-2"/>
    <n v="5.0354782000000001E-2"/>
    <n v="5.1485642999999998E-2"/>
    <n v="5.0354782000000001E-2"/>
    <n v="50.354782"/>
  </r>
  <r>
    <x v="6115"/>
    <n v="5.1390278999999997E-2"/>
    <n v="5.0377986999999999E-2"/>
    <n v="5.1390278999999997E-2"/>
    <n v="5.0377986999999999E-2"/>
    <n v="50.377986999999997"/>
  </r>
  <r>
    <x v="6116"/>
    <n v="5.1278863000000001E-2"/>
    <n v="5.0400697000000001E-2"/>
    <n v="5.1278863000000001E-2"/>
    <n v="5.0400697000000001E-2"/>
    <n v="50.400697000000001"/>
  </r>
  <r>
    <x v="6117"/>
    <n v="5.1182094999999997E-2"/>
    <n v="5.0422907000000003E-2"/>
    <n v="5.1182094999999997E-2"/>
    <n v="5.0422907000000003E-2"/>
    <n v="50.422907000000002"/>
  </r>
  <r>
    <x v="6118"/>
    <n v="5.1101118000000001E-2"/>
    <n v="5.0444607000000002E-2"/>
    <n v="5.1101118000000001E-2"/>
    <n v="5.0444607000000002E-2"/>
    <n v="50.444607000000005"/>
  </r>
  <r>
    <x v="6119"/>
    <n v="5.1086727999999998E-2"/>
    <n v="5.0465796E-2"/>
    <n v="5.1086727999999998E-2"/>
    <n v="5.0465796E-2"/>
    <n v="50.465795999999997"/>
  </r>
  <r>
    <x v="6120"/>
    <n v="5.1018536000000003E-2"/>
    <n v="5.0486464000000002E-2"/>
    <n v="5.1018536000000003E-2"/>
    <n v="5.0486464000000002E-2"/>
    <n v="50.486464000000005"/>
  </r>
  <r>
    <x v="6121"/>
    <n v="5.0979055000000002E-2"/>
    <n v="5.0506602999999997E-2"/>
    <n v="5.0979055000000002E-2"/>
    <n v="5.0506602999999997E-2"/>
    <n v="50.506602999999998"/>
  </r>
  <r>
    <x v="6122"/>
    <n v="5.0931892999999999E-2"/>
    <n v="5.0526216999999998E-2"/>
    <n v="5.0931892999999999E-2"/>
    <n v="5.0526216999999998E-2"/>
    <n v="50.526216999999995"/>
  </r>
  <r>
    <x v="6123"/>
    <n v="5.0930998999999998E-2"/>
    <n v="5.054529E-2"/>
    <n v="5.0930998999999998E-2"/>
    <n v="5.054529E-2"/>
    <n v="50.545290000000001"/>
  </r>
  <r>
    <x v="6124"/>
    <n v="5.0942662999999999E-2"/>
    <n v="5.0563823000000001E-2"/>
    <n v="5.0942662999999999E-2"/>
    <n v="5.0563823000000001E-2"/>
    <n v="50.563822999999999"/>
  </r>
  <r>
    <x v="6125"/>
    <n v="5.0992955E-2"/>
    <n v="5.0581813000000003E-2"/>
    <n v="5.0992955E-2"/>
    <n v="5.0581813000000003E-2"/>
    <n v="50.581813000000004"/>
  </r>
  <r>
    <x v="6126"/>
    <n v="5.1015440000000002E-2"/>
    <n v="5.0599250999999998E-2"/>
    <n v="5.1015440000000002E-2"/>
    <n v="5.0599250999999998E-2"/>
    <n v="50.599250999999995"/>
  </r>
  <r>
    <x v="6127"/>
    <n v="5.1116645000000002E-2"/>
    <n v="5.0616137999999998E-2"/>
    <n v="5.1116645000000002E-2"/>
    <n v="5.0616137999999998E-2"/>
    <n v="50.616137999999999"/>
  </r>
  <r>
    <x v="6128"/>
    <n v="5.1092815E-2"/>
    <n v="5.0632466000000001E-2"/>
    <n v="5.1092815E-2"/>
    <n v="5.0632466000000001E-2"/>
    <n v="50.632466000000001"/>
  </r>
  <r>
    <x v="6129"/>
    <n v="5.1126159999999997E-2"/>
    <n v="5.0648231000000002E-2"/>
    <n v="5.1126159999999997E-2"/>
    <n v="5.0648231000000002E-2"/>
    <n v="50.648231000000003"/>
  </r>
  <r>
    <x v="6130"/>
    <n v="5.1138113999999998E-2"/>
    <n v="5.0663437999999998E-2"/>
    <n v="5.1138113999999998E-2"/>
    <n v="5.0663437999999998E-2"/>
    <n v="50.663437999999999"/>
  </r>
  <r>
    <x v="6131"/>
    <n v="5.1111255000000001E-2"/>
    <n v="5.0678078000000001E-2"/>
    <n v="5.1111255000000001E-2"/>
    <n v="5.0678078000000001E-2"/>
    <n v="50.678077999999999"/>
  </r>
  <r>
    <x v="6132"/>
    <n v="5.1038474E-2"/>
    <n v="5.0692156000000002E-2"/>
    <n v="5.1038474E-2"/>
    <n v="5.0692156000000002E-2"/>
    <n v="50.692156000000004"/>
  </r>
  <r>
    <x v="6133"/>
    <n v="5.0954263999999999E-2"/>
    <n v="5.0705663999999998E-2"/>
    <n v="5.0954263999999999E-2"/>
    <n v="5.0705663999999998E-2"/>
    <n v="50.705663999999999"/>
  </r>
  <r>
    <x v="6134"/>
    <n v="5.0835814E-2"/>
    <n v="5.0718608999999998E-2"/>
    <n v="5.0835814E-2"/>
    <n v="5.0718608999999998E-2"/>
    <n v="50.718609000000001"/>
  </r>
  <r>
    <x v="6135"/>
    <n v="5.0750232999999999E-2"/>
    <n v="5.0730987999999998E-2"/>
    <n v="5.0750232999999999E-2"/>
    <n v="5.0730987999999998E-2"/>
    <n v="50.730987999999996"/>
  </r>
  <r>
    <x v="6136"/>
    <n v="5.0648815999999999E-2"/>
    <n v="5.0742800999999997E-2"/>
    <n v="5.0648815999999999E-2"/>
    <n v="5.0742800999999997E-2"/>
    <n v="50.742801"/>
  </r>
  <r>
    <x v="6137"/>
    <n v="5.0551697999999999E-2"/>
    <n v="5.0754054999999999E-2"/>
    <n v="5.0551697999999999E-2"/>
    <n v="5.0754054999999999E-2"/>
    <n v="50.754055000000001"/>
  </r>
  <r>
    <x v="6138"/>
    <n v="5.0394702999999999E-2"/>
    <n v="5.0764750999999997E-2"/>
    <n v="5.0394702999999999E-2"/>
    <n v="5.0764750999999997E-2"/>
    <n v="50.764750999999997"/>
  </r>
  <r>
    <x v="6139"/>
    <n v="5.0309483000000002E-2"/>
    <n v="5.0774886999999998E-2"/>
    <n v="5.0309483000000002E-2"/>
    <n v="5.0774886999999998E-2"/>
    <n v="50.774887"/>
  </r>
  <r>
    <x v="6140"/>
    <n v="5.0208434000000003E-2"/>
    <n v="5.0784476000000002E-2"/>
    <n v="5.0208434000000003E-2"/>
    <n v="5.0784476000000002E-2"/>
    <n v="50.784476000000005"/>
  </r>
  <r>
    <x v="6141"/>
    <n v="5.0117123999999999E-2"/>
    <n v="5.0793517000000003E-2"/>
    <n v="5.0117123999999999E-2"/>
    <n v="5.0793517000000003E-2"/>
    <n v="50.793517000000001"/>
  </r>
  <r>
    <x v="6142"/>
    <n v="5.0041414999999999E-2"/>
    <n v="5.0802014999999999E-2"/>
    <n v="5.0041414999999999E-2"/>
    <n v="5.0802014999999999E-2"/>
    <n v="50.802014999999997"/>
  </r>
  <r>
    <x v="6143"/>
    <n v="4.9982670999999999E-2"/>
    <n v="5.0809976E-2"/>
    <n v="4.9982670999999999E-2"/>
    <n v="5.0809976E-2"/>
    <n v="50.809975999999999"/>
  </r>
  <r>
    <x v="6144"/>
    <n v="4.9940955000000002E-2"/>
    <n v="5.0817408000000001E-2"/>
    <n v="4.9940955000000002E-2"/>
    <n v="5.0817408000000001E-2"/>
    <n v="50.817408"/>
  </r>
  <r>
    <x v="6145"/>
    <n v="4.9967303999999997E-2"/>
    <n v="5.0824318E-2"/>
    <n v="4.9967303999999997E-2"/>
    <n v="5.0824318E-2"/>
    <n v="50.824317999999998"/>
  </r>
  <r>
    <x v="6146"/>
    <n v="4.9945629999999998E-2"/>
    <n v="5.0830707000000003E-2"/>
    <n v="4.9945629999999998E-2"/>
    <n v="5.0830707000000003E-2"/>
    <n v="50.830707000000004"/>
  </r>
  <r>
    <x v="6147"/>
    <n v="4.9957271999999997E-2"/>
    <n v="5.0836584999999997E-2"/>
    <n v="4.9957271999999997E-2"/>
    <n v="5.0836584999999997E-2"/>
    <n v="50.836584999999999"/>
  </r>
  <r>
    <x v="6148"/>
    <n v="4.9964938E-2"/>
    <n v="5.0841960999999998E-2"/>
    <n v="4.9964938E-2"/>
    <n v="5.0841960999999998E-2"/>
    <n v="50.841960999999998"/>
  </r>
  <r>
    <x v="6149"/>
    <n v="5.0001460999999997E-2"/>
    <n v="5.0846845000000002E-2"/>
    <n v="5.0001460999999997E-2"/>
    <n v="5.0846845000000002E-2"/>
    <n v="50.846845000000002"/>
  </r>
  <r>
    <x v="6150"/>
    <n v="5.0069004E-2"/>
    <n v="5.0851237000000001E-2"/>
    <n v="5.0069004E-2"/>
    <n v="5.0851237000000001E-2"/>
    <n v="50.851236999999998"/>
  </r>
  <r>
    <x v="6151"/>
    <n v="5.0086878000000001E-2"/>
    <n v="5.0855155999999999E-2"/>
    <n v="5.0086878000000001E-2"/>
    <n v="5.0855155999999999E-2"/>
    <n v="50.855156000000001"/>
  </r>
  <r>
    <x v="6152"/>
    <n v="5.0125732999999999E-2"/>
    <n v="5.0858602000000003E-2"/>
    <n v="5.0125732999999999E-2"/>
    <n v="5.0858602000000003E-2"/>
    <n v="50.858602000000005"/>
  </r>
  <r>
    <x v="6153"/>
    <n v="5.0132270999999999E-2"/>
    <n v="5.0861592999999997E-2"/>
    <n v="5.0132270999999999E-2"/>
    <n v="5.0861592999999997E-2"/>
    <n v="50.861592999999999"/>
  </r>
  <r>
    <x v="6154"/>
    <n v="5.0113719000000001E-2"/>
    <n v="5.086413E-2"/>
    <n v="5.0113719000000001E-2"/>
    <n v="5.086413E-2"/>
    <n v="50.864130000000003"/>
  </r>
  <r>
    <x v="6155"/>
    <n v="5.0056849E-2"/>
    <n v="5.0866230999999998E-2"/>
    <n v="5.0056849E-2"/>
    <n v="5.0866230999999998E-2"/>
    <n v="50.866230999999999"/>
  </r>
  <r>
    <x v="6156"/>
    <n v="5.0021015000000002E-2"/>
    <n v="5.0867903999999999E-2"/>
    <n v="5.0021015000000002E-2"/>
    <n v="5.0867903999999999E-2"/>
    <n v="50.867903999999996"/>
  </r>
  <r>
    <x v="6157"/>
    <n v="4.9919392999999999E-2"/>
    <n v="5.0869158999999997E-2"/>
    <n v="4.9919392999999999E-2"/>
    <n v="5.0869158999999997E-2"/>
    <n v="50.869158999999996"/>
  </r>
  <r>
    <x v="6158"/>
    <n v="4.9879011000000001E-2"/>
    <n v="5.0870009000000001E-2"/>
    <n v="4.9879011000000001E-2"/>
    <n v="5.0870009000000001E-2"/>
    <n v="50.870009000000003"/>
  </r>
  <r>
    <x v="6159"/>
    <n v="4.9785383000000002E-2"/>
    <n v="5.0870462999999998E-2"/>
    <n v="4.9785383000000002E-2"/>
    <n v="5.0870462999999998E-2"/>
    <n v="50.870463000000001"/>
  </r>
  <r>
    <x v="6160"/>
    <n v="4.9817037000000002E-2"/>
    <n v="5.0870534000000002E-2"/>
    <n v="4.9817037000000002E-2"/>
    <n v="5.0870534000000002E-2"/>
    <n v="50.870533999999999"/>
  </r>
  <r>
    <x v="6161"/>
    <n v="4.9854014000000002E-2"/>
    <n v="5.0870232000000001E-2"/>
    <n v="4.9854014000000002E-2"/>
    <n v="5.0870232000000001E-2"/>
    <n v="50.870232000000001"/>
  </r>
  <r>
    <x v="6162"/>
    <n v="4.9881633000000002E-2"/>
    <n v="5.0869573000000001E-2"/>
    <n v="4.9881633000000002E-2"/>
    <n v="5.0869573000000001E-2"/>
    <n v="50.869573000000003"/>
  </r>
  <r>
    <x v="6163"/>
    <n v="4.9965411000000001E-2"/>
    <n v="5.086856E-2"/>
    <n v="4.9965411000000001E-2"/>
    <n v="5.086856E-2"/>
    <n v="50.868560000000002"/>
  </r>
  <r>
    <x v="6164"/>
    <n v="5.0055097999999999E-2"/>
    <n v="5.0867211000000002E-2"/>
    <n v="5.0055097999999999E-2"/>
    <n v="5.0867211000000002E-2"/>
    <n v="50.867211000000005"/>
  </r>
  <r>
    <x v="6165"/>
    <n v="5.0173021999999998E-2"/>
    <n v="5.0865535000000003E-2"/>
    <n v="5.0173021999999998E-2"/>
    <n v="5.0865535000000003E-2"/>
    <n v="50.865535000000001"/>
  </r>
  <r>
    <x v="6166"/>
    <n v="5.0322804999999998E-2"/>
    <n v="5.0863545000000003E-2"/>
    <n v="5.0322804999999998E-2"/>
    <n v="5.0863545000000003E-2"/>
    <n v="50.863545000000002"/>
  </r>
  <r>
    <x v="6167"/>
    <n v="5.0536904000000001E-2"/>
    <n v="5.0861251000000003E-2"/>
    <n v="5.0536904000000001E-2"/>
    <n v="5.0861251000000003E-2"/>
    <n v="50.861251000000003"/>
  </r>
  <r>
    <x v="6168"/>
    <n v="5.0754952999999998E-2"/>
    <n v="5.0858664999999997E-2"/>
    <n v="5.0754952999999998E-2"/>
    <n v="5.0858664999999997E-2"/>
    <n v="50.858664999999995"/>
  </r>
  <r>
    <x v="6169"/>
    <n v="5.0990372999999999E-2"/>
    <n v="5.0855800999999999E-2"/>
    <n v="5.0990372999999999E-2"/>
    <n v="5.0855800999999999E-2"/>
    <n v="50.855801"/>
  </r>
  <r>
    <x v="6170"/>
    <n v="5.1193465E-2"/>
    <n v="5.0852663999999999E-2"/>
    <n v="5.1193465E-2"/>
    <n v="5.0852663999999999E-2"/>
    <n v="50.852663999999997"/>
  </r>
  <r>
    <x v="6171"/>
    <n v="5.1327988999999997E-2"/>
    <n v="5.0849265999999997E-2"/>
    <n v="5.1327988999999997E-2"/>
    <n v="5.0849265999999997E-2"/>
    <n v="50.849266"/>
  </r>
  <r>
    <x v="6172"/>
    <n v="5.1520284E-2"/>
    <n v="5.0845623E-2"/>
    <n v="5.1520284E-2"/>
    <n v="5.0845623E-2"/>
    <n v="50.845622999999996"/>
  </r>
  <r>
    <x v="6173"/>
    <n v="5.1584973999999999E-2"/>
    <n v="5.0841741000000003E-2"/>
    <n v="5.1584973999999999E-2"/>
    <n v="5.0841741000000003E-2"/>
    <n v="50.841741000000006"/>
  </r>
  <r>
    <x v="6174"/>
    <n v="5.1558234000000001E-2"/>
    <n v="5.0837635999999999E-2"/>
    <n v="5.1558234000000001E-2"/>
    <n v="5.0837635999999999E-2"/>
    <n v="50.837635999999996"/>
  </r>
  <r>
    <x v="6175"/>
    <n v="5.1599844999999998E-2"/>
    <n v="5.0833310999999999E-2"/>
    <n v="5.1599844999999998E-2"/>
    <n v="5.0833310999999999E-2"/>
    <n v="50.833311000000002"/>
  </r>
  <r>
    <x v="6176"/>
    <n v="5.1520318000000002E-2"/>
    <n v="5.0828781000000003E-2"/>
    <n v="5.1520318000000002E-2"/>
    <n v="5.0828781000000003E-2"/>
    <n v="50.828781000000006"/>
  </r>
  <r>
    <x v="6177"/>
    <n v="5.1418301E-2"/>
    <n v="5.0824054E-2"/>
    <n v="5.1418301E-2"/>
    <n v="5.0824054E-2"/>
    <n v="50.824054000000004"/>
  </r>
  <r>
    <x v="6178"/>
    <n v="5.1228273999999997E-2"/>
    <n v="5.0819139999999999E-2"/>
    <n v="5.1228273999999997E-2"/>
    <n v="5.0819139999999999E-2"/>
    <n v="50.819139999999997"/>
  </r>
  <r>
    <x v="6179"/>
    <n v="5.1165119000000002E-2"/>
    <n v="5.0814050999999999E-2"/>
    <n v="5.1165119000000002E-2"/>
    <n v="5.0814050999999999E-2"/>
    <n v="50.814050999999999"/>
  </r>
  <r>
    <x v="6180"/>
    <n v="5.1066480999999997E-2"/>
    <n v="5.0808794999999997E-2"/>
    <n v="5.1066480999999997E-2"/>
    <n v="5.0808794999999997E-2"/>
    <n v="50.808794999999996"/>
  </r>
  <r>
    <x v="6181"/>
    <n v="5.0989091E-2"/>
    <n v="5.0803378000000003E-2"/>
    <n v="5.0989091E-2"/>
    <n v="5.0803378000000003E-2"/>
    <n v="50.803378000000002"/>
  </r>
  <r>
    <x v="6182"/>
    <n v="5.0931799999999999E-2"/>
    <n v="5.0797816000000003E-2"/>
    <n v="5.0931799999999999E-2"/>
    <n v="5.0797816000000003E-2"/>
    <n v="50.797816000000005"/>
  </r>
  <r>
    <x v="6183"/>
    <n v="5.0824646000000001E-2"/>
    <n v="5.0792113E-2"/>
    <n v="5.0824646000000001E-2"/>
    <n v="5.0792113E-2"/>
    <n v="50.792113000000001"/>
  </r>
  <r>
    <x v="6184"/>
    <n v="5.0712325000000003E-2"/>
    <n v="5.0786274999999999E-2"/>
    <n v="5.0712325000000003E-2"/>
    <n v="5.0786274999999999E-2"/>
    <n v="50.786274999999996"/>
  </r>
  <r>
    <x v="6185"/>
    <n v="5.0596586999999998E-2"/>
    <n v="5.0780311000000002E-2"/>
    <n v="5.0596586999999998E-2"/>
    <n v="5.0780311000000002E-2"/>
    <n v="50.780311000000005"/>
  </r>
  <r>
    <x v="6186"/>
    <n v="5.0397421999999997E-2"/>
    <n v="5.0774235000000001E-2"/>
    <n v="5.0397421999999997E-2"/>
    <n v="5.0774235000000001E-2"/>
    <n v="50.774235000000004"/>
  </r>
  <r>
    <x v="6187"/>
    <n v="5.0278980000000001E-2"/>
    <n v="5.0768043999999998E-2"/>
    <n v="5.0278980000000001E-2"/>
    <n v="5.0768043999999998E-2"/>
    <n v="50.768043999999996"/>
  </r>
  <r>
    <x v="6188"/>
    <n v="5.0129391000000002E-2"/>
    <n v="5.0761752E-2"/>
    <n v="5.0129391000000002E-2"/>
    <n v="5.0761752E-2"/>
    <n v="50.761752000000001"/>
  </r>
  <r>
    <x v="6189"/>
    <n v="4.9974407999999998E-2"/>
    <n v="5.0755367000000003E-2"/>
    <n v="4.9974407999999998E-2"/>
    <n v="5.0755367000000003E-2"/>
    <n v="50.755367"/>
  </r>
  <r>
    <x v="6190"/>
    <n v="4.9912602E-2"/>
    <n v="5.0748887999999999E-2"/>
    <n v="4.9912602E-2"/>
    <n v="5.0748887999999999E-2"/>
    <n v="50.748888000000001"/>
  </r>
  <r>
    <x v="6191"/>
    <n v="4.9924127999999998E-2"/>
    <n v="5.0742323999999998E-2"/>
    <n v="4.9924127999999998E-2"/>
    <n v="5.0742323999999998E-2"/>
    <n v="50.742323999999996"/>
  </r>
  <r>
    <x v="6192"/>
    <n v="4.9914281999999997E-2"/>
    <n v="5.0735686000000002E-2"/>
    <n v="4.9914281999999997E-2"/>
    <n v="5.0735686000000002E-2"/>
    <n v="50.735686000000001"/>
  </r>
  <r>
    <x v="6193"/>
    <n v="4.9960464000000003E-2"/>
    <n v="5.0728968999999999E-2"/>
    <n v="4.9960464000000003E-2"/>
    <n v="5.0728968999999999E-2"/>
    <n v="50.728968999999999"/>
  </r>
  <r>
    <x v="6194"/>
    <n v="5.0059855E-2"/>
    <n v="5.0722189000000001E-2"/>
    <n v="5.0059855E-2"/>
    <n v="5.0722189000000001E-2"/>
    <n v="50.722189"/>
  </r>
  <r>
    <x v="6195"/>
    <n v="5.0141893E-2"/>
    <n v="5.0715341999999997E-2"/>
    <n v="5.0141893E-2"/>
    <n v="5.0715341999999997E-2"/>
    <n v="50.715342"/>
  </r>
  <r>
    <x v="6196"/>
    <n v="5.0300143999999998E-2"/>
    <n v="5.0708439000000001E-2"/>
    <n v="5.0300143999999998E-2"/>
    <n v="5.0708439000000001E-2"/>
    <n v="50.708438999999998"/>
  </r>
  <r>
    <x v="6197"/>
    <n v="5.0491600999999997E-2"/>
    <n v="5.0701483999999998E-2"/>
    <n v="5.0491600999999997E-2"/>
    <n v="5.0701483999999998E-2"/>
    <n v="50.701484000000001"/>
  </r>
  <r>
    <x v="6198"/>
    <n v="5.0700199000000001E-2"/>
    <n v="5.0694477000000002E-2"/>
    <n v="5.0700199000000001E-2"/>
    <n v="5.0694477000000002E-2"/>
    <n v="50.694476999999999"/>
  </r>
  <r>
    <x v="6199"/>
    <n v="5.0888371000000002E-2"/>
    <n v="5.0687421000000003E-2"/>
    <n v="5.0888371000000002E-2"/>
    <n v="5.0687421000000003E-2"/>
    <n v="50.687421000000001"/>
  </r>
  <r>
    <x v="6200"/>
    <n v="5.1082488000000002E-2"/>
    <n v="5.0680323999999999E-2"/>
    <n v="5.1082488000000002E-2"/>
    <n v="5.0680323999999999E-2"/>
    <n v="50.680323999999999"/>
  </r>
  <r>
    <x v="6201"/>
    <n v="5.1195323000000001E-2"/>
    <n v="5.0673187000000001E-2"/>
    <n v="5.1195323000000001E-2"/>
    <n v="5.0673187000000001E-2"/>
    <n v="50.673186999999999"/>
  </r>
  <r>
    <x v="6202"/>
    <n v="5.1395923000000003E-2"/>
    <n v="5.0666012000000003E-2"/>
    <n v="5.1395923000000003E-2"/>
    <n v="5.0666012000000003E-2"/>
    <n v="50.666012000000002"/>
  </r>
  <r>
    <x v="6203"/>
    <n v="5.1604724999999997E-2"/>
    <n v="5.0658799999999997E-2"/>
    <n v="5.1604724999999997E-2"/>
    <n v="5.0658799999999997E-2"/>
    <n v="50.658799999999999"/>
  </r>
  <r>
    <x v="6204"/>
    <n v="5.1815748000000002E-2"/>
    <n v="5.0651557999999999E-2"/>
    <n v="5.1815748000000002E-2"/>
    <n v="5.0651557999999999E-2"/>
    <n v="50.651558000000001"/>
  </r>
  <r>
    <x v="6205"/>
    <n v="5.1983139999999997E-2"/>
    <n v="5.0644281999999999E-2"/>
    <n v="5.1983139999999997E-2"/>
    <n v="5.0644281999999999E-2"/>
    <n v="50.644281999999997"/>
  </r>
  <r>
    <x v="6206"/>
    <n v="5.2201922999999997E-2"/>
    <n v="5.0636980999999998E-2"/>
    <n v="5.2201922999999997E-2"/>
    <n v="5.0636980999999998E-2"/>
    <n v="50.636980999999999"/>
  </r>
  <r>
    <x v="6207"/>
    <n v="5.2325349E-2"/>
    <n v="5.0629652999999997E-2"/>
    <n v="5.2325349E-2"/>
    <n v="5.0629652999999997E-2"/>
    <n v="50.629652999999998"/>
  </r>
  <r>
    <x v="6208"/>
    <n v="5.2503860999999999E-2"/>
    <n v="5.0622303E-2"/>
    <n v="5.2503860999999999E-2"/>
    <n v="5.0622303E-2"/>
    <n v="50.622303000000002"/>
  </r>
  <r>
    <x v="6209"/>
    <n v="5.2630006999999999E-2"/>
    <n v="5.0614931000000002E-2"/>
    <n v="5.2630006999999999E-2"/>
    <n v="5.0614931000000002E-2"/>
    <n v="50.614930999999999"/>
  </r>
  <r>
    <x v="6210"/>
    <n v="5.2720204E-2"/>
    <n v="5.0607547000000003E-2"/>
    <n v="5.2720204E-2"/>
    <n v="5.0607547000000003E-2"/>
    <n v="50.607547000000004"/>
  </r>
  <r>
    <x v="6211"/>
    <n v="5.2788753000000001E-2"/>
    <n v="5.0600148999999997E-2"/>
    <n v="5.2788753000000001E-2"/>
    <n v="5.0600148999999997E-2"/>
    <n v="50.600148999999995"/>
  </r>
  <r>
    <x v="6212"/>
    <n v="5.2820253999999997E-2"/>
    <n v="5.0592743000000003E-2"/>
    <n v="5.2820253999999997E-2"/>
    <n v="5.0592743000000003E-2"/>
    <n v="50.592743000000006"/>
  </r>
  <r>
    <x v="6213"/>
    <n v="5.2854671999999998E-2"/>
    <n v="5.0585333000000003E-2"/>
    <n v="5.2854671999999998E-2"/>
    <n v="5.0585333000000003E-2"/>
    <n v="50.585333000000006"/>
  </r>
  <r>
    <x v="6214"/>
    <n v="5.2825469999999999E-2"/>
    <n v="5.0577924000000003E-2"/>
    <n v="5.2825469999999999E-2"/>
    <n v="5.0577924000000003E-2"/>
    <n v="50.577924000000003"/>
  </r>
  <r>
    <x v="6215"/>
    <n v="5.2766185E-2"/>
    <n v="5.0570518000000002E-2"/>
    <n v="5.2766185E-2"/>
    <n v="5.0570518000000002E-2"/>
    <n v="50.570518"/>
  </r>
  <r>
    <x v="6216"/>
    <n v="5.2638821000000002E-2"/>
    <n v="5.0563123000000001E-2"/>
    <n v="5.2638821000000002E-2"/>
    <n v="5.0563123000000001E-2"/>
    <n v="50.563123000000004"/>
  </r>
  <r>
    <x v="6217"/>
    <n v="5.2456807000000001E-2"/>
    <n v="5.0555735999999997E-2"/>
    <n v="5.2456807000000001E-2"/>
    <n v="5.0555735999999997E-2"/>
    <n v="50.555735999999996"/>
  </r>
  <r>
    <x v="6218"/>
    <n v="5.2240903999999998E-2"/>
    <n v="5.0548362999999999E-2"/>
    <n v="5.2240903999999998E-2"/>
    <n v="5.0548362999999999E-2"/>
    <n v="50.548363000000002"/>
  </r>
  <r>
    <x v="6219"/>
    <n v="5.1991655999999997E-2"/>
    <n v="5.0541013000000003E-2"/>
    <n v="5.1991655999999997E-2"/>
    <n v="5.0541013000000003E-2"/>
    <n v="50.541013"/>
  </r>
  <r>
    <x v="6220"/>
    <n v="5.1631442999999999E-2"/>
    <n v="5.0533686000000001E-2"/>
    <n v="5.1631442999999999E-2"/>
    <n v="5.0533686000000001E-2"/>
    <n v="50.533686000000003"/>
  </r>
  <r>
    <x v="6221"/>
    <n v="5.1333528000000003E-2"/>
    <n v="5.0526381000000002E-2"/>
    <n v="5.1333528000000003E-2"/>
    <n v="5.0526381000000002E-2"/>
    <n v="50.526381000000001"/>
  </r>
  <r>
    <x v="6222"/>
    <n v="5.0985998999999997E-2"/>
    <n v="5.0519100999999997E-2"/>
    <n v="5.0985998999999997E-2"/>
    <n v="5.0519100999999997E-2"/>
    <n v="50.519100999999999"/>
  </r>
  <r>
    <x v="6223"/>
    <n v="5.0697271000000002E-2"/>
    <n v="5.0511856000000001E-2"/>
    <n v="5.0697271000000002E-2"/>
    <n v="5.0511856000000001E-2"/>
    <n v="50.511856000000002"/>
  </r>
  <r>
    <x v="6224"/>
    <n v="5.0371349000000003E-2"/>
    <n v="5.0504643000000002E-2"/>
    <n v="5.0371349000000003E-2"/>
    <n v="5.0504643000000002E-2"/>
    <n v="50.504643000000002"/>
  </r>
  <r>
    <x v="6225"/>
    <n v="5.0076677999999999E-2"/>
    <n v="5.0497461E-2"/>
    <n v="5.0076677999999999E-2"/>
    <n v="5.0497461E-2"/>
    <n v="50.497461000000001"/>
  </r>
  <r>
    <x v="6226"/>
    <n v="4.9833334999999999E-2"/>
    <n v="5.0490316E-2"/>
    <n v="4.9833334999999999E-2"/>
    <n v="5.0490316E-2"/>
    <n v="50.490316"/>
  </r>
  <r>
    <x v="6227"/>
    <n v="4.9661036999999998E-2"/>
    <n v="5.0483203999999997E-2"/>
    <n v="4.9661036999999998E-2"/>
    <n v="5.0483203999999997E-2"/>
    <n v="50.483203999999994"/>
  </r>
  <r>
    <x v="6228"/>
    <n v="4.9424826999999998E-2"/>
    <n v="5.0476133999999999E-2"/>
    <n v="4.9424826999999998E-2"/>
    <n v="5.0476133999999999E-2"/>
    <n v="50.476134000000002"/>
  </r>
  <r>
    <x v="6229"/>
    <n v="4.9331475E-2"/>
    <n v="5.0469096999999997E-2"/>
    <n v="4.9331475E-2"/>
    <n v="5.0469096999999997E-2"/>
    <n v="50.469096999999998"/>
  </r>
  <r>
    <x v="6230"/>
    <n v="4.9238283000000001E-2"/>
    <n v="5.0462101000000002E-2"/>
    <n v="4.9238283000000001E-2"/>
    <n v="5.0462101000000002E-2"/>
    <n v="50.462101000000004"/>
  </r>
  <r>
    <x v="6231"/>
    <n v="4.9223118000000003E-2"/>
    <n v="5.0455142000000001E-2"/>
    <n v="4.9223118000000003E-2"/>
    <n v="5.0455142000000001E-2"/>
    <n v="50.455142000000002"/>
  </r>
  <r>
    <x v="6232"/>
    <n v="4.9238231E-2"/>
    <n v="5.0448224E-2"/>
    <n v="4.9238231E-2"/>
    <n v="5.0448224E-2"/>
    <n v="50.448224000000003"/>
  </r>
  <r>
    <x v="6233"/>
    <n v="4.9277354000000002E-2"/>
    <n v="5.0441346999999997E-2"/>
    <n v="4.9277354000000002E-2"/>
    <n v="5.0441346999999997E-2"/>
    <n v="50.441347"/>
  </r>
  <r>
    <x v="6234"/>
    <n v="4.9321166999999999E-2"/>
    <n v="5.0434511000000001E-2"/>
    <n v="4.9321166999999999E-2"/>
    <n v="5.0434511000000001E-2"/>
    <n v="50.434511000000001"/>
  </r>
  <r>
    <x v="6235"/>
    <n v="4.9342990000000003E-2"/>
    <n v="5.0427715999999997E-2"/>
    <n v="4.9342990000000003E-2"/>
    <n v="5.0427715999999997E-2"/>
    <n v="50.427715999999997"/>
  </r>
  <r>
    <x v="6236"/>
    <n v="4.9309969000000002E-2"/>
    <n v="5.0420965999999998E-2"/>
    <n v="4.9309969000000002E-2"/>
    <n v="5.0420965999999998E-2"/>
    <n v="50.420966"/>
  </r>
  <r>
    <x v="6237"/>
    <n v="4.9287039999999997E-2"/>
    <n v="5.0414260000000002E-2"/>
    <n v="4.9287039999999997E-2"/>
    <n v="5.0414260000000002E-2"/>
    <n v="50.414260000000006"/>
  </r>
  <r>
    <x v="6238"/>
    <n v="4.9234342E-2"/>
    <n v="5.0407599999999997E-2"/>
    <n v="4.9234342E-2"/>
    <n v="5.0407599999999997E-2"/>
    <n v="50.407599999999995"/>
  </r>
  <r>
    <x v="6239"/>
    <n v="4.9198541999999998E-2"/>
    <n v="5.0400990999999999E-2"/>
    <n v="4.9198541999999998E-2"/>
    <n v="5.0400990999999999E-2"/>
    <n v="50.400990999999998"/>
  </r>
  <r>
    <x v="6240"/>
    <n v="4.9161165999999999E-2"/>
    <n v="5.0394434000000002E-2"/>
    <n v="4.9161165999999999E-2"/>
    <n v="5.0394434000000002E-2"/>
    <n v="50.394434000000004"/>
  </r>
  <r>
    <x v="6241"/>
    <n v="4.9083553000000002E-2"/>
    <n v="5.0387934000000002E-2"/>
    <n v="4.9083553000000002E-2"/>
    <n v="5.0387934000000002E-2"/>
    <n v="50.387934000000001"/>
  </r>
  <r>
    <x v="6242"/>
    <n v="4.9040413999999997E-2"/>
    <n v="5.0381489000000002E-2"/>
    <n v="4.9040413999999997E-2"/>
    <n v="5.0381489000000002E-2"/>
    <n v="50.381489000000002"/>
  </r>
  <r>
    <x v="6243"/>
    <n v="4.8973396000000002E-2"/>
    <n v="5.0375108000000002E-2"/>
    <n v="4.8973396000000002E-2"/>
    <n v="5.0375108000000002E-2"/>
    <n v="50.375108000000004"/>
  </r>
  <r>
    <x v="6244"/>
    <n v="4.8947457E-2"/>
    <n v="5.0368793000000002E-2"/>
    <n v="4.8947457E-2"/>
    <n v="5.0368793000000002E-2"/>
    <n v="50.368793000000004"/>
  </r>
  <r>
    <x v="6245"/>
    <n v="4.8884820000000002E-2"/>
    <n v="5.0362549999999999E-2"/>
    <n v="4.8884820000000002E-2"/>
    <n v="5.0362549999999999E-2"/>
    <n v="50.362549999999999"/>
  </r>
  <r>
    <x v="6246"/>
    <n v="4.8917218999999998E-2"/>
    <n v="5.0356380999999999E-2"/>
    <n v="4.8917218999999998E-2"/>
    <n v="5.0356380999999999E-2"/>
    <n v="50.356380999999999"/>
  </r>
  <r>
    <x v="6247"/>
    <n v="4.8912606999999997E-2"/>
    <n v="5.0350297000000002E-2"/>
    <n v="4.8912606999999997E-2"/>
    <n v="5.0350297000000002E-2"/>
    <n v="50.350297000000005"/>
  </r>
  <r>
    <x v="6248"/>
    <n v="4.8974138E-2"/>
    <n v="5.0344295999999997E-2"/>
    <n v="4.8974138E-2"/>
    <n v="5.0344295999999997E-2"/>
    <n v="50.344296"/>
  </r>
  <r>
    <x v="6249"/>
    <n v="4.9016096000000002E-2"/>
    <n v="5.0338386999999998E-2"/>
    <n v="4.9016096000000002E-2"/>
    <n v="5.0338386999999998E-2"/>
    <n v="50.338386999999997"/>
  </r>
  <r>
    <x v="6250"/>
    <n v="4.9151110999999997E-2"/>
    <n v="5.0332583E-2"/>
    <n v="4.9151110999999997E-2"/>
    <n v="5.0332583E-2"/>
    <n v="50.332583"/>
  </r>
  <r>
    <x v="6251"/>
    <n v="4.9266460999999998E-2"/>
    <n v="5.0326884000000002E-2"/>
    <n v="4.9266460999999998E-2"/>
    <n v="5.0326884000000002E-2"/>
    <n v="50.326884"/>
  </r>
  <r>
    <x v="6252"/>
    <n v="4.9323372999999997E-2"/>
    <n v="5.0321296000000001E-2"/>
    <n v="4.9323372999999997E-2"/>
    <n v="5.0321296000000001E-2"/>
    <n v="50.321296000000004"/>
  </r>
  <r>
    <x v="6253"/>
    <n v="4.9387704999999997E-2"/>
    <n v="5.0315830999999998E-2"/>
    <n v="4.9387704999999997E-2"/>
    <n v="5.0315830999999998E-2"/>
    <n v="50.315830999999996"/>
  </r>
  <r>
    <x v="6254"/>
    <n v="4.9448177000000003E-2"/>
    <n v="5.0310496000000003E-2"/>
    <n v="4.9448177000000003E-2"/>
    <n v="5.0310496000000003E-2"/>
    <n v="50.310496000000001"/>
  </r>
  <r>
    <x v="6255"/>
    <n v="4.9477562000000003E-2"/>
    <n v="5.0305298999999998E-2"/>
    <n v="4.9477562000000003E-2"/>
    <n v="5.0305298999999998E-2"/>
    <n v="50.305298999999998"/>
  </r>
  <r>
    <x v="6256"/>
    <n v="4.9565207E-2"/>
    <n v="5.0300244000000001E-2"/>
    <n v="4.9565207E-2"/>
    <n v="5.0300244000000001E-2"/>
    <n v="50.300243999999999"/>
  </r>
  <r>
    <x v="6257"/>
    <n v="4.9642789999999999E-2"/>
    <n v="5.0295344999999998E-2"/>
    <n v="4.9642789999999999E-2"/>
    <n v="5.0295344999999998E-2"/>
    <n v="50.295344999999998"/>
  </r>
  <r>
    <x v="6258"/>
    <n v="4.9745264999999997E-2"/>
    <n v="5.0290607000000001E-2"/>
    <n v="4.9745264999999997E-2"/>
    <n v="5.0290607000000001E-2"/>
    <n v="50.290607000000001"/>
  </r>
  <r>
    <x v="6259"/>
    <n v="4.9861964000000002E-2"/>
    <n v="5.0286035999999999E-2"/>
    <n v="4.9861964000000002E-2"/>
    <n v="5.0286035999999999E-2"/>
    <n v="50.286035999999996"/>
  </r>
  <r>
    <x v="6260"/>
    <n v="4.9953863000000001E-2"/>
    <n v="5.0281647999999998E-2"/>
    <n v="4.9953863000000001E-2"/>
    <n v="5.0281647999999998E-2"/>
    <n v="50.281647999999997"/>
  </r>
  <r>
    <x v="6261"/>
    <n v="5.0056521E-2"/>
    <n v="5.0277441999999999E-2"/>
    <n v="5.0056521E-2"/>
    <n v="5.0277441999999999E-2"/>
    <n v="50.277442000000001"/>
  </r>
  <r>
    <x v="6262"/>
    <n v="5.0183701999999997E-2"/>
    <n v="5.0273430000000001E-2"/>
    <n v="5.0183701999999997E-2"/>
    <n v="5.0273430000000001E-2"/>
    <n v="50.273429999999998"/>
  </r>
  <r>
    <x v="6263"/>
    <n v="5.0230103999999998E-2"/>
    <n v="5.0269622E-2"/>
    <n v="5.0230103999999998E-2"/>
    <n v="5.0269622E-2"/>
    <n v="50.269621999999998"/>
  </r>
  <r>
    <x v="6264"/>
    <n v="5.0312824999999999E-2"/>
    <n v="5.0266026999999998E-2"/>
    <n v="5.0312824999999999E-2"/>
    <n v="5.0266026999999998E-2"/>
    <n v="50.266027000000001"/>
  </r>
  <r>
    <x v="6265"/>
    <n v="5.0423547999999999E-2"/>
    <n v="5.0262649E-2"/>
    <n v="5.0423547999999999E-2"/>
    <n v="5.0262649E-2"/>
    <n v="50.262648999999996"/>
  </r>
  <r>
    <x v="6266"/>
    <n v="5.0496336000000003E-2"/>
    <n v="5.0259497E-2"/>
    <n v="5.0496336000000003E-2"/>
    <n v="5.0259497E-2"/>
    <n v="50.259497000000003"/>
  </r>
  <r>
    <x v="6267"/>
    <n v="5.0522475999999997E-2"/>
    <n v="5.0256584E-2"/>
    <n v="5.0522475999999997E-2"/>
    <n v="5.0256584E-2"/>
    <n v="50.256583999999997"/>
  </r>
  <r>
    <x v="6268"/>
    <n v="5.0574637999999998E-2"/>
    <n v="5.0253912999999997E-2"/>
    <n v="5.0574637999999998E-2"/>
    <n v="5.0253912999999997E-2"/>
    <n v="50.253912999999997"/>
  </r>
  <r>
    <x v="6269"/>
    <n v="5.0621144E-2"/>
    <n v="5.0251491000000002E-2"/>
    <n v="5.0621144E-2"/>
    <n v="5.0251491000000002E-2"/>
    <n v="50.251491000000001"/>
  </r>
  <r>
    <x v="6270"/>
    <n v="5.0684944000000003E-2"/>
    <n v="5.0249331000000001E-2"/>
    <n v="5.0684944000000003E-2"/>
    <n v="5.0249331000000001E-2"/>
    <n v="50.249330999999998"/>
  </r>
  <r>
    <x v="6271"/>
    <n v="5.0740528999999999E-2"/>
    <n v="5.0247437999999998E-2"/>
    <n v="5.0740528999999999E-2"/>
    <n v="5.0247437999999998E-2"/>
    <n v="50.247437999999995"/>
  </r>
  <r>
    <x v="6272"/>
    <n v="5.0800003000000003E-2"/>
    <n v="5.0245817999999998E-2"/>
    <n v="5.0800003000000003E-2"/>
    <n v="5.0245817999999998E-2"/>
    <n v="50.245818"/>
  </r>
  <r>
    <x v="6273"/>
    <n v="5.0885527999999999E-2"/>
    <n v="5.0244480000000001E-2"/>
    <n v="5.0885527999999999E-2"/>
    <n v="5.0244480000000001E-2"/>
    <n v="50.244480000000003"/>
  </r>
  <r>
    <x v="6274"/>
    <n v="5.0927794999999998E-2"/>
    <n v="5.0243433999999997E-2"/>
    <n v="5.0927794999999998E-2"/>
    <n v="5.0243433999999997E-2"/>
    <n v="50.243433999999993"/>
  </r>
  <r>
    <x v="6275"/>
    <n v="5.1019289000000002E-2"/>
    <n v="5.0242685000000002E-2"/>
    <n v="5.1019289000000002E-2"/>
    <n v="5.0242685000000002E-2"/>
    <n v="50.242685000000002"/>
  </r>
  <r>
    <x v="6276"/>
    <n v="5.1024436999999999E-2"/>
    <n v="5.0242241E-2"/>
    <n v="5.1024436999999999E-2"/>
    <n v="5.0242241E-2"/>
    <n v="50.242241"/>
  </r>
  <r>
    <x v="6277"/>
    <n v="5.1022186999999997E-2"/>
    <n v="5.0242107000000001E-2"/>
    <n v="5.1022186999999997E-2"/>
    <n v="5.0242107000000001E-2"/>
    <n v="50.242107000000004"/>
  </r>
  <r>
    <x v="6278"/>
    <n v="5.1019452999999999E-2"/>
    <n v="5.0242296999999998E-2"/>
    <n v="5.1019452999999999E-2"/>
    <n v="5.0242296999999998E-2"/>
    <n v="50.242297000000001"/>
  </r>
  <r>
    <x v="6279"/>
    <n v="5.0982140000000002E-2"/>
    <n v="5.0242815000000003E-2"/>
    <n v="5.0982140000000002E-2"/>
    <n v="5.0242815000000003E-2"/>
    <n v="50.242815"/>
  </r>
  <r>
    <x v="6280"/>
    <n v="5.0985157000000003E-2"/>
    <n v="5.0243667999999998E-2"/>
    <n v="5.0985157000000003E-2"/>
    <n v="5.0243667999999998E-2"/>
    <n v="50.243668"/>
  </r>
  <r>
    <x v="6281"/>
    <n v="5.0955825000000003E-2"/>
    <n v="5.0244864E-2"/>
    <n v="5.0955825000000003E-2"/>
    <n v="5.0244864E-2"/>
    <n v="50.244864"/>
  </r>
  <r>
    <x v="6282"/>
    <n v="5.0895612999999999E-2"/>
    <n v="5.0246406E-2"/>
    <n v="5.0895612999999999E-2"/>
    <n v="5.0246406E-2"/>
    <n v="50.246406"/>
  </r>
  <r>
    <x v="6283"/>
    <n v="5.0843778999999999E-2"/>
    <n v="5.0248303000000001E-2"/>
    <n v="5.0843778999999999E-2"/>
    <n v="5.0248303000000001E-2"/>
    <n v="50.248303"/>
  </r>
  <r>
    <x v="6284"/>
    <n v="5.0799206E-2"/>
    <n v="5.025056E-2"/>
    <n v="5.0799206E-2"/>
    <n v="5.025056E-2"/>
    <n v="50.25056"/>
  </r>
  <r>
    <x v="6285"/>
    <n v="5.0742640999999998E-2"/>
    <n v="5.0253185999999998E-2"/>
    <n v="5.0742640999999998E-2"/>
    <n v="5.0253185999999998E-2"/>
    <n v="50.253185999999999"/>
  </r>
  <r>
    <x v="6286"/>
    <n v="5.0718736E-2"/>
    <n v="5.0256182000000003E-2"/>
    <n v="5.0718736E-2"/>
    <n v="5.0256182000000003E-2"/>
    <n v="50.256182000000003"/>
  </r>
  <r>
    <x v="6287"/>
    <n v="5.0718933000000001E-2"/>
    <n v="5.0259560000000002E-2"/>
    <n v="5.0718933000000001E-2"/>
    <n v="5.0259560000000002E-2"/>
    <n v="50.25956"/>
  </r>
  <r>
    <x v="6288"/>
    <n v="5.0667692E-2"/>
    <n v="5.0263322999999999E-2"/>
    <n v="5.0667692E-2"/>
    <n v="5.0263322999999999E-2"/>
    <n v="50.263323"/>
  </r>
  <r>
    <x v="6289"/>
    <n v="5.0629108999999999E-2"/>
    <n v="5.0267473E-2"/>
    <n v="5.0629108999999999E-2"/>
    <n v="5.0267473E-2"/>
    <n v="50.267473000000003"/>
  </r>
  <r>
    <x v="6290"/>
    <n v="5.0598096000000002E-2"/>
    <n v="5.0272018000000002E-2"/>
    <n v="5.0598096000000002E-2"/>
    <n v="5.0272018000000002E-2"/>
    <n v="50.272018000000003"/>
  </r>
  <r>
    <x v="6291"/>
    <n v="5.0617902999999999E-2"/>
    <n v="5.0276961000000002E-2"/>
    <n v="5.0617902999999999E-2"/>
    <n v="5.0276961000000002E-2"/>
    <n v="50.276961"/>
  </r>
  <r>
    <x v="6292"/>
    <n v="5.0686757999999998E-2"/>
    <n v="5.0282311000000003E-2"/>
    <n v="5.0686757999999998E-2"/>
    <n v="5.0282311000000003E-2"/>
    <n v="50.282311"/>
  </r>
  <r>
    <x v="6293"/>
    <n v="5.0737347000000002E-2"/>
    <n v="5.0288065999999999E-2"/>
    <n v="5.0737347000000002E-2"/>
    <n v="5.0288065999999999E-2"/>
    <n v="50.288066000000001"/>
  </r>
  <r>
    <x v="6294"/>
    <n v="5.0865437999999999E-2"/>
    <n v="5.0294232000000001E-2"/>
    <n v="5.0865437999999999E-2"/>
    <n v="5.0294232000000001E-2"/>
    <n v="50.294232000000001"/>
  </r>
  <r>
    <x v="6295"/>
    <n v="5.0960138000000002E-2"/>
    <n v="5.0300813999999999E-2"/>
    <n v="5.0960138000000002E-2"/>
    <n v="5.0300813999999999E-2"/>
    <n v="50.300814000000003"/>
  </r>
  <r>
    <x v="6296"/>
    <n v="5.1031277E-2"/>
    <n v="5.0307810000000001E-2"/>
    <n v="5.1031277E-2"/>
    <n v="5.0307810000000001E-2"/>
    <n v="50.307810000000003"/>
  </r>
  <r>
    <x v="6297"/>
    <n v="5.1095195000000003E-2"/>
    <n v="5.0315231000000002E-2"/>
    <n v="5.1095195000000003E-2"/>
    <n v="5.0315231000000002E-2"/>
    <n v="50.315231000000004"/>
  </r>
  <r>
    <x v="6298"/>
    <n v="5.1145870000000003E-2"/>
    <n v="5.0323068999999998E-2"/>
    <n v="5.1145870000000003E-2"/>
    <n v="5.0323068999999998E-2"/>
    <n v="50.323068999999997"/>
  </r>
  <r>
    <x v="6299"/>
    <n v="5.1143004999999998E-2"/>
    <n v="5.0331335999999997E-2"/>
    <n v="5.1143004999999998E-2"/>
    <n v="5.0331335999999997E-2"/>
    <n v="50.331336"/>
  </r>
  <r>
    <x v="6300"/>
    <n v="5.1191821999999998E-2"/>
    <n v="5.0340022999999998E-2"/>
    <n v="5.1191821999999998E-2"/>
    <n v="5.0340022999999998E-2"/>
    <n v="50.340022999999995"/>
  </r>
  <r>
    <x v="6301"/>
    <n v="5.1155046000000003E-2"/>
    <n v="5.0349139000000001E-2"/>
    <n v="5.1155046000000003E-2"/>
    <n v="5.0349139000000001E-2"/>
    <n v="50.349139000000001"/>
  </r>
  <r>
    <x v="6302"/>
    <n v="5.1119599000000002E-2"/>
    <n v="5.0358679000000003E-2"/>
    <n v="5.1119599000000002E-2"/>
    <n v="5.0358679000000003E-2"/>
    <n v="50.358679000000002"/>
  </r>
  <r>
    <x v="6303"/>
    <n v="5.1107953999999997E-2"/>
    <n v="5.0368648000000002E-2"/>
    <n v="5.1107953999999997E-2"/>
    <n v="5.0368648000000002E-2"/>
    <n v="50.368648"/>
  </r>
  <r>
    <x v="6304"/>
    <n v="5.1094647E-2"/>
    <n v="5.0379044999999997E-2"/>
    <n v="5.1094647E-2"/>
    <n v="5.0379044999999997E-2"/>
    <n v="50.379044999999998"/>
  </r>
  <r>
    <x v="6305"/>
    <n v="5.1042754000000003E-2"/>
    <n v="5.0389863999999999E-2"/>
    <n v="5.1042754000000003E-2"/>
    <n v="5.0389863999999999E-2"/>
    <n v="50.389864000000003"/>
  </r>
  <r>
    <x v="6306"/>
    <n v="5.0904012999999998E-2"/>
    <n v="5.0401106000000001E-2"/>
    <n v="5.0904012999999998E-2"/>
    <n v="5.0401106000000001E-2"/>
    <n v="50.401105999999999"/>
  </r>
  <r>
    <x v="6307"/>
    <n v="5.0800907999999999E-2"/>
    <n v="5.0412770000000003E-2"/>
    <n v="5.0800907999999999E-2"/>
    <n v="5.0412770000000003E-2"/>
    <n v="50.412770000000002"/>
  </r>
  <r>
    <x v="6308"/>
    <n v="5.0661139000000001E-2"/>
    <n v="5.0424851E-2"/>
    <n v="5.0661139000000001E-2"/>
    <n v="5.0424851E-2"/>
    <n v="50.424850999999997"/>
  </r>
  <r>
    <x v="6309"/>
    <n v="5.0506431999999997E-2"/>
    <n v="5.0437346000000001E-2"/>
    <n v="5.0506431999999997E-2"/>
    <n v="5.0437346000000001E-2"/>
    <n v="50.437345999999998"/>
  </r>
  <r>
    <x v="6310"/>
    <n v="5.0379921000000001E-2"/>
    <n v="5.0450254E-2"/>
    <n v="5.0379921000000001E-2"/>
    <n v="5.0450254E-2"/>
    <n v="50.450254000000001"/>
  </r>
  <r>
    <x v="6311"/>
    <n v="5.0208311999999998E-2"/>
    <n v="5.0463571999999998E-2"/>
    <n v="5.0208311999999998E-2"/>
    <n v="5.0463571999999998E-2"/>
    <n v="50.463571999999999"/>
  </r>
  <r>
    <x v="6312"/>
    <n v="5.0050624000000002E-2"/>
    <n v="5.0477289000000002E-2"/>
    <n v="5.0050624000000002E-2"/>
    <n v="5.0477289000000002E-2"/>
    <n v="50.477288999999999"/>
  </r>
  <r>
    <x v="6313"/>
    <n v="4.9935989E-2"/>
    <n v="5.0491399999999999E-2"/>
    <n v="4.9935989E-2"/>
    <n v="5.0491399999999999E-2"/>
    <n v="50.491399999999999"/>
  </r>
  <r>
    <x v="6314"/>
    <n v="4.9900837000000003E-2"/>
    <n v="5.0505902999999998E-2"/>
    <n v="4.9900837000000003E-2"/>
    <n v="5.0505902999999998E-2"/>
    <n v="50.505902999999996"/>
  </r>
  <r>
    <x v="6315"/>
    <n v="4.9883011999999997E-2"/>
    <n v="5.0520784999999999E-2"/>
    <n v="4.9883011999999997E-2"/>
    <n v="5.0520784999999999E-2"/>
    <n v="50.520784999999997"/>
  </r>
  <r>
    <x v="6316"/>
    <n v="4.9865729999999997E-2"/>
    <n v="5.0536044000000002E-2"/>
    <n v="4.9865729999999997E-2"/>
    <n v="5.0536044000000002E-2"/>
    <n v="50.536044000000004"/>
  </r>
  <r>
    <x v="6317"/>
    <n v="4.9918823000000001E-2"/>
    <n v="5.0551671999999999E-2"/>
    <n v="4.9918823000000001E-2"/>
    <n v="5.0551671999999999E-2"/>
    <n v="50.551671999999996"/>
  </r>
  <r>
    <x v="6318"/>
    <n v="4.9891788999999999E-2"/>
    <n v="5.0567657000000002E-2"/>
    <n v="4.9891788999999999E-2"/>
    <n v="5.0567657000000002E-2"/>
    <n v="50.567657000000004"/>
  </r>
  <r>
    <x v="6319"/>
    <n v="4.9892232000000002E-2"/>
    <n v="5.0583992000000001E-2"/>
    <n v="4.9892232000000002E-2"/>
    <n v="5.0583992000000001E-2"/>
    <n v="50.583992000000002"/>
  </r>
  <r>
    <x v="6320"/>
    <n v="4.9844689999999997E-2"/>
    <n v="5.060067E-2"/>
    <n v="4.9844689999999997E-2"/>
    <n v="5.060067E-2"/>
    <n v="50.600670000000001"/>
  </r>
  <r>
    <x v="6321"/>
    <n v="4.9818907000000003E-2"/>
    <n v="5.0617676E-2"/>
    <n v="4.9818907000000003E-2"/>
    <n v="5.0617676E-2"/>
    <n v="50.617676000000003"/>
  </r>
  <r>
    <x v="6322"/>
    <n v="4.9763750000000002E-2"/>
    <n v="5.0634999E-2"/>
    <n v="4.9763750000000002E-2"/>
    <n v="5.0634999E-2"/>
    <n v="50.634999000000001"/>
  </r>
  <r>
    <x v="6323"/>
    <n v="4.9705733000000002E-2"/>
    <n v="5.0652634000000002E-2"/>
    <n v="4.9705733000000002E-2"/>
    <n v="5.0652634000000002E-2"/>
    <n v="50.652633999999999"/>
  </r>
  <r>
    <x v="6324"/>
    <n v="4.9644407000000002E-2"/>
    <n v="5.0670560000000003E-2"/>
    <n v="4.9644407000000002E-2"/>
    <n v="5.0670560000000003E-2"/>
    <n v="50.670560000000002"/>
  </r>
  <r>
    <x v="6325"/>
    <n v="4.9546435E-2"/>
    <n v="5.0688772999999999E-2"/>
    <n v="4.9546435E-2"/>
    <n v="5.0688772999999999E-2"/>
    <n v="50.688772999999998"/>
  </r>
  <r>
    <x v="6326"/>
    <n v="4.9467586000000001E-2"/>
    <n v="5.0707257999999998E-2"/>
    <n v="4.9467586000000001E-2"/>
    <n v="5.0707257999999998E-2"/>
    <n v="50.707257999999996"/>
  </r>
  <r>
    <x v="6327"/>
    <n v="4.9502197999999997E-2"/>
    <n v="5.0726E-2"/>
    <n v="4.9502197999999997E-2"/>
    <n v="5.0726E-2"/>
    <n v="50.725999999999999"/>
  </r>
  <r>
    <x v="6328"/>
    <n v="4.9488556000000003E-2"/>
    <n v="5.0744984E-2"/>
    <n v="4.9488556000000003E-2"/>
    <n v="5.0744984E-2"/>
    <n v="50.744984000000002"/>
  </r>
  <r>
    <x v="6329"/>
    <n v="4.9538914000000003E-2"/>
    <n v="5.0764199000000003E-2"/>
    <n v="4.9538914000000003E-2"/>
    <n v="5.0764199000000003E-2"/>
    <n v="50.764199000000005"/>
  </r>
  <r>
    <x v="6330"/>
    <n v="4.9598739000000003E-2"/>
    <n v="5.0783623E-2"/>
    <n v="4.9598739000000003E-2"/>
    <n v="5.0783623E-2"/>
    <n v="50.783622999999999"/>
  </r>
  <r>
    <x v="6331"/>
    <n v="4.9739629E-2"/>
    <n v="5.0803248000000002E-2"/>
    <n v="4.9739629E-2"/>
    <n v="5.0803248000000002E-2"/>
    <n v="50.803248000000004"/>
  </r>
  <r>
    <x v="6332"/>
    <n v="4.9833852999999997E-2"/>
    <n v="5.0823048000000003E-2"/>
    <n v="4.9833852999999997E-2"/>
    <n v="5.0823048000000003E-2"/>
    <n v="50.823048"/>
  </r>
  <r>
    <x v="6333"/>
    <n v="4.9976426999999997E-2"/>
    <n v="5.0843012E-2"/>
    <n v="4.9976426999999997E-2"/>
    <n v="5.0843012E-2"/>
    <n v="50.843012000000002"/>
  </r>
  <r>
    <x v="6334"/>
    <n v="5.0148907999999999E-2"/>
    <n v="5.0863120999999997E-2"/>
    <n v="5.0148907999999999E-2"/>
    <n v="5.0863120999999997E-2"/>
    <n v="50.863121"/>
  </r>
  <r>
    <x v="6335"/>
    <n v="5.0296802000000002E-2"/>
    <n v="5.0883352999999999E-2"/>
    <n v="5.0296802000000002E-2"/>
    <n v="5.0883352999999999E-2"/>
    <n v="50.883353"/>
  </r>
  <r>
    <x v="6336"/>
    <n v="5.0428484000000003E-2"/>
    <n v="5.0903689000000002E-2"/>
    <n v="5.0428484000000003E-2"/>
    <n v="5.0903689000000002E-2"/>
    <n v="50.903689"/>
  </r>
  <r>
    <x v="6337"/>
    <n v="5.0520834000000001E-2"/>
    <n v="5.0924107000000003E-2"/>
    <n v="5.0520834000000001E-2"/>
    <n v="5.0924107000000003E-2"/>
    <n v="50.924107000000006"/>
  </r>
  <r>
    <x v="6338"/>
    <n v="5.0566997000000002E-2"/>
    <n v="5.0944597000000001E-2"/>
    <n v="5.0566997000000002E-2"/>
    <n v="5.0944597000000001E-2"/>
    <n v="50.944597000000002"/>
  </r>
  <r>
    <x v="6339"/>
    <n v="5.0618995E-2"/>
    <n v="5.0965123000000001E-2"/>
    <n v="5.0618995E-2"/>
    <n v="5.0965123000000001E-2"/>
    <n v="50.965122999999998"/>
  </r>
  <r>
    <x v="6340"/>
    <n v="5.0667300999999998E-2"/>
    <n v="5.0985678999999999E-2"/>
    <n v="5.0667300999999998E-2"/>
    <n v="5.0985678999999999E-2"/>
    <n v="50.985678999999998"/>
  </r>
  <r>
    <x v="6341"/>
    <n v="5.0659474000000003E-2"/>
    <n v="5.1006230999999999E-2"/>
    <n v="5.0659474000000003E-2"/>
    <n v="5.1006230999999999E-2"/>
    <n v="51.006231"/>
  </r>
  <r>
    <x v="6342"/>
    <n v="5.0699308999999998E-2"/>
    <n v="5.1026769E-2"/>
    <n v="5.0699308999999998E-2"/>
    <n v="5.1026769E-2"/>
    <n v="51.026769000000002"/>
  </r>
  <r>
    <x v="6343"/>
    <n v="5.0693585999999999E-2"/>
    <n v="5.1047266000000001E-2"/>
    <n v="5.0693585999999999E-2"/>
    <n v="5.1047266000000001E-2"/>
    <n v="51.047266"/>
  </r>
  <r>
    <x v="6344"/>
    <n v="5.066143E-2"/>
    <n v="5.1067699000000001E-2"/>
    <n v="5.066143E-2"/>
    <n v="5.1067699000000001E-2"/>
    <n v="51.067699000000005"/>
  </r>
  <r>
    <x v="6345"/>
    <n v="5.0672403999999997E-2"/>
    <n v="5.1088054000000001E-2"/>
    <n v="5.0672403999999997E-2"/>
    <n v="5.1088054000000001E-2"/>
    <n v="51.088054"/>
  </r>
  <r>
    <x v="6346"/>
    <n v="5.0700329000000002E-2"/>
    <n v="5.1108307999999998E-2"/>
    <n v="5.0700329000000002E-2"/>
    <n v="5.1108307999999998E-2"/>
    <n v="51.108308000000001"/>
  </r>
  <r>
    <x v="6347"/>
    <n v="5.0597269E-2"/>
    <n v="5.1128439999999997E-2"/>
    <n v="5.0597269E-2"/>
    <n v="5.1128439999999997E-2"/>
    <n v="51.128439999999998"/>
  </r>
  <r>
    <x v="6348"/>
    <n v="5.0512298999999997E-2"/>
    <n v="5.1148425999999997E-2"/>
    <n v="5.0512298999999997E-2"/>
    <n v="5.1148425999999997E-2"/>
    <n v="51.148425999999994"/>
  </r>
  <r>
    <x v="6349"/>
    <n v="5.0456431000000003E-2"/>
    <n v="5.1168251999999997E-2"/>
    <n v="5.0456431000000003E-2"/>
    <n v="5.1168251999999997E-2"/>
    <n v="51.168251999999995"/>
  </r>
  <r>
    <x v="6350"/>
    <n v="5.0456405000000003E-2"/>
    <n v="5.1187891999999999E-2"/>
    <n v="5.0456405000000003E-2"/>
    <n v="5.1187891999999999E-2"/>
    <n v="51.187891999999998"/>
  </r>
  <r>
    <x v="6351"/>
    <n v="5.0481677000000003E-2"/>
    <n v="5.1207325999999997E-2"/>
    <n v="5.0481677000000003E-2"/>
    <n v="5.1207325999999997E-2"/>
    <n v="51.207325999999995"/>
  </r>
  <r>
    <x v="6352"/>
    <n v="5.0547156000000003E-2"/>
    <n v="5.1226541E-2"/>
    <n v="5.0547156000000003E-2"/>
    <n v="5.1226541E-2"/>
    <n v="51.226540999999997"/>
  </r>
  <r>
    <x v="6353"/>
    <n v="5.0584751999999997E-2"/>
    <n v="5.1245507000000003E-2"/>
    <n v="5.0584751999999997E-2"/>
    <n v="5.1245507000000003E-2"/>
    <n v="51.245507000000003"/>
  </r>
  <r>
    <x v="6354"/>
    <n v="5.0672103000000003E-2"/>
    <n v="5.1264207999999999E-2"/>
    <n v="5.0672103000000003E-2"/>
    <n v="5.1264207999999999E-2"/>
    <n v="51.264207999999996"/>
  </r>
  <r>
    <x v="6355"/>
    <n v="5.0751746E-2"/>
    <n v="5.1282625999999998E-2"/>
    <n v="5.0751746E-2"/>
    <n v="5.1282625999999998E-2"/>
    <n v="51.282626"/>
  </r>
  <r>
    <x v="6356"/>
    <n v="5.0864257000000003E-2"/>
    <n v="5.1300731000000002E-2"/>
    <n v="5.0864257000000003E-2"/>
    <n v="5.1300731000000002E-2"/>
    <n v="51.300730999999999"/>
  </r>
  <r>
    <x v="6357"/>
    <n v="5.0967301999999999E-2"/>
    <n v="5.1318510999999997E-2"/>
    <n v="5.0967301999999999E-2"/>
    <n v="5.1318510999999997E-2"/>
    <n v="51.318510999999994"/>
  </r>
  <r>
    <x v="6358"/>
    <n v="5.1130242999999999E-2"/>
    <n v="5.1335946E-2"/>
    <n v="5.1130242999999999E-2"/>
    <n v="5.1335946E-2"/>
    <n v="51.335946"/>
  </r>
  <r>
    <x v="6359"/>
    <n v="5.1234285999999997E-2"/>
    <n v="5.1353010999999997E-2"/>
    <n v="5.1234285999999997E-2"/>
    <n v="5.1353010999999997E-2"/>
    <n v="51.353010999999995"/>
  </r>
  <r>
    <x v="6360"/>
    <n v="5.1377837000000003E-2"/>
    <n v="5.1369689000000003E-2"/>
    <n v="5.1377837000000003E-2"/>
    <n v="5.1369689000000003E-2"/>
    <n v="51.369689000000001"/>
  </r>
  <r>
    <x v="6361"/>
    <n v="5.1499542000000002E-2"/>
    <n v="5.1385958000000002E-2"/>
    <n v="5.1499542000000002E-2"/>
    <n v="5.1385958000000002E-2"/>
    <n v="51.385958000000002"/>
  </r>
  <r>
    <x v="6362"/>
    <n v="5.1565423999999999E-2"/>
    <n v="5.1401800999999997E-2"/>
    <n v="5.1565423999999999E-2"/>
    <n v="5.1401800999999997E-2"/>
    <n v="51.401800999999999"/>
  </r>
  <r>
    <x v="6363"/>
    <n v="5.1650430999999997E-2"/>
    <n v="5.1417197999999997E-2"/>
    <n v="5.1650430999999997E-2"/>
    <n v="5.1417197999999997E-2"/>
    <n v="51.417197999999999"/>
  </r>
  <r>
    <x v="6364"/>
    <n v="5.1727480999999999E-2"/>
    <n v="5.1432125000000002E-2"/>
    <n v="5.1727480999999999E-2"/>
    <n v="5.1432125000000002E-2"/>
    <n v="51.432124999999999"/>
  </r>
  <r>
    <x v="6365"/>
    <n v="5.1754959000000003E-2"/>
    <n v="5.1446572000000003E-2"/>
    <n v="5.1754959000000003E-2"/>
    <n v="5.1446572000000003E-2"/>
    <n v="51.446572000000003"/>
  </r>
  <r>
    <x v="6366"/>
    <n v="5.1846142999999997E-2"/>
    <n v="5.1460519000000003E-2"/>
    <n v="5.1846142999999997E-2"/>
    <n v="5.1460519000000003E-2"/>
    <n v="51.460519000000005"/>
  </r>
  <r>
    <x v="6367"/>
    <n v="5.1963381000000003E-2"/>
    <n v="5.1473942000000002E-2"/>
    <n v="5.1963381000000003E-2"/>
    <n v="5.1473942000000002E-2"/>
    <n v="51.473942000000001"/>
  </r>
  <r>
    <x v="6368"/>
    <n v="5.2013471999999998E-2"/>
    <n v="5.1486830999999997E-2"/>
    <n v="5.2013471999999998E-2"/>
    <n v="5.1486830999999997E-2"/>
    <n v="51.486830999999995"/>
  </r>
  <r>
    <x v="6369"/>
    <n v="5.2107342000000001E-2"/>
    <n v="5.1499165999999999E-2"/>
    <n v="5.2107342000000001E-2"/>
    <n v="5.1499165999999999E-2"/>
    <n v="51.499166000000002"/>
  </r>
  <r>
    <x v="6370"/>
    <n v="5.2148066E-2"/>
    <n v="5.1510930000000003E-2"/>
    <n v="5.2148066E-2"/>
    <n v="5.1510930000000003E-2"/>
    <n v="51.510930000000002"/>
  </r>
  <r>
    <x v="6371"/>
    <n v="5.2201767000000003E-2"/>
    <n v="5.1522110000000003E-2"/>
    <n v="5.2201767000000003E-2"/>
    <n v="5.1522110000000003E-2"/>
    <n v="51.522110000000005"/>
  </r>
  <r>
    <x v="6372"/>
    <n v="5.2279658999999999E-2"/>
    <n v="5.1532692999999997E-2"/>
    <n v="5.2279658999999999E-2"/>
    <n v="5.1532692999999997E-2"/>
    <n v="51.532692999999995"/>
  </r>
  <r>
    <x v="6373"/>
    <n v="5.2367080000000003E-2"/>
    <n v="5.1542662000000003E-2"/>
    <n v="5.2367080000000003E-2"/>
    <n v="5.1542662000000003E-2"/>
    <n v="51.542662"/>
  </r>
  <r>
    <x v="6374"/>
    <n v="5.2407390999999998E-2"/>
    <n v="5.1552004999999998E-2"/>
    <n v="5.2407390999999998E-2"/>
    <n v="5.1552004999999998E-2"/>
    <n v="51.552005000000001"/>
  </r>
  <r>
    <x v="6375"/>
    <n v="5.2378955999999997E-2"/>
    <n v="5.1560711000000002E-2"/>
    <n v="5.2378955999999997E-2"/>
    <n v="5.1560711000000002E-2"/>
    <n v="51.560711000000005"/>
  </r>
  <r>
    <x v="6376"/>
    <n v="5.2336345999999999E-2"/>
    <n v="5.1568769E-2"/>
    <n v="5.2336345999999999E-2"/>
    <n v="5.1568769E-2"/>
    <n v="51.568769000000003"/>
  </r>
  <r>
    <x v="6377"/>
    <n v="5.2280541999999999E-2"/>
    <n v="5.1576160000000003E-2"/>
    <n v="5.2280541999999999E-2"/>
    <n v="5.1576160000000003E-2"/>
    <n v="51.576160000000002"/>
  </r>
  <r>
    <x v="6378"/>
    <n v="5.2147317999999998E-2"/>
    <n v="5.1582884000000002E-2"/>
    <n v="5.2147317999999998E-2"/>
    <n v="5.1582884000000002E-2"/>
    <n v="51.582884"/>
  </r>
  <r>
    <x v="6379"/>
    <n v="5.1945414000000002E-2"/>
    <n v="5.1588926E-2"/>
    <n v="5.1945414000000002E-2"/>
    <n v="5.1588926E-2"/>
    <n v="51.588926000000001"/>
  </r>
  <r>
    <x v="6380"/>
    <n v="5.1710422999999998E-2"/>
    <n v="5.1594279999999999E-2"/>
    <n v="5.1710422999999998E-2"/>
    <n v="5.1594279999999999E-2"/>
    <n v="51.594279999999998"/>
  </r>
  <r>
    <x v="6381"/>
    <n v="5.1486108000000003E-2"/>
    <n v="5.1598935999999998E-2"/>
    <n v="5.1486108000000003E-2"/>
    <n v="5.1598935999999998E-2"/>
    <n v="51.598935999999995"/>
  </r>
  <r>
    <x v="6382"/>
    <n v="5.1309898E-2"/>
    <n v="5.1602888999999999E-2"/>
    <n v="5.1309898E-2"/>
    <n v="5.1602888999999999E-2"/>
    <n v="51.602888999999998"/>
  </r>
  <r>
    <x v="6383"/>
    <n v="5.1154900000000003E-2"/>
    <n v="5.1606133999999998E-2"/>
    <n v="5.1154900000000003E-2"/>
    <n v="5.1606133999999998E-2"/>
    <n v="51.606133999999997"/>
  </r>
  <r>
    <x v="6384"/>
    <n v="5.1007032000000001E-2"/>
    <n v="5.1608662999999999E-2"/>
    <n v="5.1007032000000001E-2"/>
    <n v="5.1608662999999999E-2"/>
    <n v="51.608663"/>
  </r>
  <r>
    <x v="6385"/>
    <n v="5.0957664999999999E-2"/>
    <n v="5.1610474000000003E-2"/>
    <n v="5.0957664999999999E-2"/>
    <n v="5.1610474000000003E-2"/>
    <n v="51.610474000000004"/>
  </r>
  <r>
    <x v="6386"/>
    <n v="5.0886963E-2"/>
    <n v="5.1611558000000002E-2"/>
    <n v="5.0886963E-2"/>
    <n v="5.1611558000000002E-2"/>
    <n v="51.611558000000002"/>
  </r>
  <r>
    <x v="6387"/>
    <n v="5.0892780999999998E-2"/>
    <n v="5.1611918999999999E-2"/>
    <n v="5.0892780999999998E-2"/>
    <n v="5.1611918999999999E-2"/>
    <n v="51.611919"/>
  </r>
  <r>
    <x v="6388"/>
    <n v="5.0982758000000003E-2"/>
    <n v="5.1611553999999997E-2"/>
    <n v="5.0982758000000003E-2"/>
    <n v="5.1611553999999997E-2"/>
    <n v="51.611553999999998"/>
  </r>
  <r>
    <x v="6389"/>
    <n v="5.1119435999999997E-2"/>
    <n v="5.1610455E-2"/>
    <n v="5.1119435999999997E-2"/>
    <n v="5.1610455E-2"/>
    <n v="51.610455000000002"/>
  </r>
  <r>
    <x v="6390"/>
    <n v="5.1419939999999997E-2"/>
    <n v="5.1608630000000003E-2"/>
    <n v="5.1419939999999997E-2"/>
    <n v="5.1608630000000003E-2"/>
    <n v="51.608630000000005"/>
  </r>
  <r>
    <x v="6391"/>
    <n v="5.1745273000000001E-2"/>
    <n v="5.1606069999999997E-2"/>
    <n v="5.1745273000000001E-2"/>
    <n v="5.1606069999999997E-2"/>
    <n v="51.606069999999995"/>
  </r>
  <r>
    <x v="6392"/>
    <n v="5.2074651999999999E-2"/>
    <n v="5.1602784999999998E-2"/>
    <n v="5.2074651999999999E-2"/>
    <n v="5.1602784999999998E-2"/>
    <n v="51.602784999999997"/>
  </r>
  <r>
    <x v="6393"/>
    <n v="5.2364141000000003E-2"/>
    <n v="5.1598764999999998E-2"/>
    <n v="5.2364141000000003E-2"/>
    <n v="5.1598764999999998E-2"/>
    <n v="51.598765"/>
  </r>
  <r>
    <x v="6394"/>
    <n v="5.2543968000000003E-2"/>
    <n v="5.1594018999999998E-2"/>
    <n v="5.2543968000000003E-2"/>
    <n v="5.1594018999999998E-2"/>
    <n v="51.594018999999996"/>
  </r>
  <r>
    <x v="6395"/>
    <n v="5.2778888000000003E-2"/>
    <n v="5.1588549999999997E-2"/>
    <n v="5.2778888000000003E-2"/>
    <n v="5.1588549999999997E-2"/>
    <n v="51.588549999999998"/>
  </r>
  <r>
    <x v="6396"/>
    <n v="5.2968331E-2"/>
    <n v="5.1582359000000001E-2"/>
    <n v="5.2968331E-2"/>
    <n v="5.1582359000000001E-2"/>
    <n v="51.582359000000004"/>
  </r>
  <r>
    <x v="6397"/>
    <n v="5.3101871000000002E-2"/>
    <n v="5.1575448000000003E-2"/>
    <n v="5.3101871000000002E-2"/>
    <n v="5.1575448000000003E-2"/>
    <n v="51.575448000000002"/>
  </r>
  <r>
    <x v="6398"/>
    <n v="5.3253487000000002E-2"/>
    <n v="5.1567822999999999E-2"/>
    <n v="5.3253487000000002E-2"/>
    <n v="5.1567822999999999E-2"/>
    <n v="51.567822999999997"/>
  </r>
  <r>
    <x v="6399"/>
    <n v="5.3340672999999998E-2"/>
    <n v="5.1559489E-2"/>
    <n v="5.3340672999999998E-2"/>
    <n v="5.1559489E-2"/>
    <n v="51.559488999999999"/>
  </r>
  <r>
    <x v="6400"/>
    <n v="5.3467225E-2"/>
    <n v="5.1550451999999997E-2"/>
    <n v="5.3467225E-2"/>
    <n v="5.1550451999999997E-2"/>
    <n v="51.550452"/>
  </r>
  <r>
    <x v="6401"/>
    <n v="5.3506214000000003E-2"/>
    <n v="5.1540714000000001E-2"/>
    <n v="5.3506214000000003E-2"/>
    <n v="5.1540714000000001E-2"/>
    <n v="51.540714000000001"/>
  </r>
  <r>
    <x v="6402"/>
    <n v="5.350361E-2"/>
    <n v="5.1530287000000001E-2"/>
    <n v="5.350361E-2"/>
    <n v="5.1530287000000001E-2"/>
    <n v="51.530287000000001"/>
  </r>
  <r>
    <x v="6403"/>
    <n v="5.3520862000000002E-2"/>
    <n v="5.1519174000000001E-2"/>
    <n v="5.3520862000000002E-2"/>
    <n v="5.1519174000000001E-2"/>
    <n v="51.519174"/>
  </r>
  <r>
    <x v="6404"/>
    <n v="5.3434737000000003E-2"/>
    <n v="5.1507387000000002E-2"/>
    <n v="5.3434737000000003E-2"/>
    <n v="5.1507387000000002E-2"/>
    <n v="51.507387000000001"/>
  </r>
  <r>
    <x v="6405"/>
    <n v="5.3356417000000003E-2"/>
    <n v="5.1494933999999999E-2"/>
    <n v="5.3356417000000003E-2"/>
    <n v="5.1494933999999999E-2"/>
    <n v="51.494934000000001"/>
  </r>
  <r>
    <x v="6406"/>
    <n v="5.3318250999999997E-2"/>
    <n v="5.1481816999999999E-2"/>
    <n v="5.3318250999999997E-2"/>
    <n v="5.1481816999999999E-2"/>
    <n v="51.481816999999999"/>
  </r>
  <r>
    <x v="6407"/>
    <n v="5.3220481E-2"/>
    <n v="5.1468052E-2"/>
    <n v="5.3220481E-2"/>
    <n v="5.1468052E-2"/>
    <n v="51.468052"/>
  </r>
  <r>
    <x v="6408"/>
    <n v="5.3088449000000003E-2"/>
    <n v="5.1453649999999997E-2"/>
    <n v="5.3088449000000003E-2"/>
    <n v="5.1453649999999997E-2"/>
    <n v="51.453649999999996"/>
  </r>
  <r>
    <x v="6409"/>
    <n v="5.2986551E-2"/>
    <n v="5.1438615E-2"/>
    <n v="5.2986551E-2"/>
    <n v="5.1438615E-2"/>
    <n v="51.438614999999999"/>
  </r>
  <r>
    <x v="6410"/>
    <n v="5.2835800000000002E-2"/>
    <n v="5.1422965000000001E-2"/>
    <n v="5.2835800000000002E-2"/>
    <n v="5.1422965000000001E-2"/>
    <n v="51.422964999999998"/>
  </r>
  <r>
    <x v="6411"/>
    <n v="5.2747204999999998E-2"/>
    <n v="5.1406711000000001E-2"/>
    <n v="5.2747204999999998E-2"/>
    <n v="5.1406711000000001E-2"/>
    <n v="51.406711000000001"/>
  </r>
  <r>
    <x v="6412"/>
    <n v="5.2632752999999997E-2"/>
    <n v="5.1389862000000001E-2"/>
    <n v="5.2632752999999997E-2"/>
    <n v="5.1389862000000001E-2"/>
    <n v="51.389862000000001"/>
  </r>
  <r>
    <x v="6413"/>
    <n v="5.2531458000000003E-2"/>
    <n v="5.1372435000000001E-2"/>
    <n v="5.2531458000000003E-2"/>
    <n v="5.1372435000000001E-2"/>
    <n v="51.372435000000003"/>
  </r>
  <r>
    <x v="6414"/>
    <n v="5.2454393000000002E-2"/>
    <n v="5.1354438000000002E-2"/>
    <n v="5.2454393000000002E-2"/>
    <n v="5.1354438000000002E-2"/>
    <n v="51.354438000000002"/>
  </r>
  <r>
    <x v="6415"/>
    <n v="5.2385014000000001E-2"/>
    <n v="5.1335890000000002E-2"/>
    <n v="5.2385014000000001E-2"/>
    <n v="5.1335890000000002E-2"/>
    <n v="51.335889999999999"/>
  </r>
  <r>
    <x v="6416"/>
    <n v="5.2292943000000001E-2"/>
    <n v="5.1316805E-2"/>
    <n v="5.2292943000000001E-2"/>
    <n v="5.1316805E-2"/>
    <n v="51.316805000000002"/>
  </r>
  <r>
    <x v="6417"/>
    <n v="5.2182726999999998E-2"/>
    <n v="5.1297194999999997E-2"/>
    <n v="5.2182726999999998E-2"/>
    <n v="5.1297194999999997E-2"/>
    <n v="51.297194999999995"/>
  </r>
  <r>
    <x v="6418"/>
    <n v="5.2035156999999999E-2"/>
    <n v="5.1277074999999998E-2"/>
    <n v="5.2035156999999999E-2"/>
    <n v="5.1277074999999998E-2"/>
    <n v="51.277074999999996"/>
  </r>
  <r>
    <x v="6419"/>
    <n v="5.1873147000000001E-2"/>
    <n v="5.1256467E-2"/>
    <n v="5.1873147000000001E-2"/>
    <n v="5.1256467E-2"/>
    <n v="51.256467000000001"/>
  </r>
  <r>
    <x v="6420"/>
    <n v="5.1638044000000001E-2"/>
    <n v="5.1235385000000001E-2"/>
    <n v="5.1638044000000001E-2"/>
    <n v="5.1235385000000001E-2"/>
    <n v="51.235385000000001"/>
  </r>
  <r>
    <x v="6421"/>
    <n v="5.1443927E-2"/>
    <n v="5.1213842000000002E-2"/>
    <n v="5.1443927E-2"/>
    <n v="5.1213842000000002E-2"/>
    <n v="51.213842"/>
  </r>
  <r>
    <x v="6422"/>
    <n v="5.1294010000000001E-2"/>
    <n v="5.1191862999999997E-2"/>
    <n v="5.1294010000000001E-2"/>
    <n v="5.1191862999999997E-2"/>
    <n v="51.191862999999998"/>
  </r>
  <r>
    <x v="6423"/>
    <n v="5.1173110000000001E-2"/>
    <n v="5.1169462999999998E-2"/>
    <n v="5.1173110000000001E-2"/>
    <n v="5.1169462999999998E-2"/>
    <n v="51.169463"/>
  </r>
  <r>
    <x v="6424"/>
    <n v="5.1124647000000002E-2"/>
    <n v="5.1146659999999997E-2"/>
    <n v="5.1124647000000002E-2"/>
    <n v="5.1146659999999997E-2"/>
    <n v="51.146659999999997"/>
  </r>
  <r>
    <x v="6425"/>
    <n v="5.1043168E-2"/>
    <n v="5.1123478E-2"/>
    <n v="5.1043168E-2"/>
    <n v="5.1123478E-2"/>
    <n v="51.123477999999999"/>
  </r>
  <r>
    <x v="6426"/>
    <n v="5.1005601999999997E-2"/>
    <n v="5.1099934E-2"/>
    <n v="5.1005601999999997E-2"/>
    <n v="5.1099934E-2"/>
    <n v="51.099933999999998"/>
  </r>
  <r>
    <x v="6427"/>
    <n v="5.0969064000000001E-2"/>
    <n v="5.1076046999999999E-2"/>
    <n v="5.0969064000000001E-2"/>
    <n v="5.1076046999999999E-2"/>
    <n v="51.076047000000003"/>
  </r>
  <r>
    <x v="6428"/>
    <n v="5.0949603000000003E-2"/>
    <n v="5.1051843999999999E-2"/>
    <n v="5.0949603000000003E-2"/>
    <n v="5.1051843999999999E-2"/>
    <n v="51.051843999999996"/>
  </r>
  <r>
    <x v="6429"/>
    <n v="5.0955366000000002E-2"/>
    <n v="5.1027346000000001E-2"/>
    <n v="5.0955366000000002E-2"/>
    <n v="5.1027346000000001E-2"/>
    <n v="51.027346000000001"/>
  </r>
  <r>
    <x v="6430"/>
    <n v="5.0953995000000002E-2"/>
    <n v="5.1002573000000002E-2"/>
    <n v="5.0953995000000002E-2"/>
    <n v="5.1002573000000002E-2"/>
    <n v="51.002573000000005"/>
  </r>
  <r>
    <x v="6431"/>
    <n v="5.0899501999999999E-2"/>
    <n v="5.0977546999999998E-2"/>
    <n v="5.0899501999999999E-2"/>
    <n v="5.0977546999999998E-2"/>
    <n v="50.977547000000001"/>
  </r>
  <r>
    <x v="6432"/>
    <n v="5.0817370000000001E-2"/>
    <n v="5.0952297000000001E-2"/>
    <n v="5.0817370000000001E-2"/>
    <n v="5.0952297000000001E-2"/>
    <n v="50.952297000000002"/>
  </r>
  <r>
    <x v="6433"/>
    <n v="5.0721365999999997E-2"/>
    <n v="5.0926842E-2"/>
    <n v="5.0721365999999997E-2"/>
    <n v="5.0926842E-2"/>
    <n v="50.926842000000001"/>
  </r>
  <r>
    <x v="6434"/>
    <n v="5.0704478999999997E-2"/>
    <n v="5.0901212000000001E-2"/>
    <n v="5.0704478999999997E-2"/>
    <n v="5.0901212000000001E-2"/>
    <n v="50.901212000000001"/>
  </r>
  <r>
    <x v="6435"/>
    <n v="5.0636730999999997E-2"/>
    <n v="5.0875425000000002E-2"/>
    <n v="5.0636730999999997E-2"/>
    <n v="5.0875425000000002E-2"/>
    <n v="50.875425"/>
  </r>
  <r>
    <x v="6436"/>
    <n v="5.0604208999999997E-2"/>
    <n v="5.0849511999999999E-2"/>
    <n v="5.0604208999999997E-2"/>
    <n v="5.0849511999999999E-2"/>
    <n v="50.849511999999997"/>
  </r>
  <r>
    <x v="6437"/>
    <n v="5.0497147999999999E-2"/>
    <n v="5.0823495000000003E-2"/>
    <n v="5.0497147999999999E-2"/>
    <n v="5.0823495000000003E-2"/>
    <n v="50.823495000000001"/>
  </r>
  <r>
    <x v="6438"/>
    <n v="5.0387899999999999E-2"/>
    <n v="5.0797399E-2"/>
    <n v="5.0387899999999999E-2"/>
    <n v="5.0797399E-2"/>
    <n v="50.797398999999999"/>
  </r>
  <r>
    <x v="6439"/>
    <n v="5.0259608999999997E-2"/>
    <n v="5.0771255000000001E-2"/>
    <n v="5.0259608999999997E-2"/>
    <n v="5.0771255000000001E-2"/>
    <n v="50.771255000000004"/>
  </r>
  <r>
    <x v="6440"/>
    <n v="5.0172567000000001E-2"/>
    <n v="5.0745080999999997E-2"/>
    <n v="5.0172567000000001E-2"/>
    <n v="5.0745080999999997E-2"/>
    <n v="50.745080999999999"/>
  </r>
  <r>
    <x v="6441"/>
    <n v="5.0084360000000001E-2"/>
    <n v="5.0718910999999998E-2"/>
    <n v="5.0084360000000001E-2"/>
    <n v="5.0718910999999998E-2"/>
    <n v="50.718910999999999"/>
  </r>
  <r>
    <x v="6442"/>
    <n v="4.9957354000000002E-2"/>
    <n v="5.0692763000000002E-2"/>
    <n v="4.9957354000000002E-2"/>
    <n v="5.0692763000000002E-2"/>
    <n v="50.692762999999999"/>
  </r>
  <r>
    <x v="6443"/>
    <n v="4.9872197E-2"/>
    <n v="5.0666667999999998E-2"/>
    <n v="4.9872197E-2"/>
    <n v="5.0666667999999998E-2"/>
    <n v="50.666668000000001"/>
  </r>
  <r>
    <x v="6444"/>
    <n v="4.9769577000000002E-2"/>
    <n v="5.0640645999999997E-2"/>
    <n v="4.9769577000000002E-2"/>
    <n v="5.0640645999999997E-2"/>
    <n v="50.640645999999997"/>
  </r>
  <r>
    <x v="6445"/>
    <n v="4.9713589000000002E-2"/>
    <n v="5.0614729999999997E-2"/>
    <n v="4.9713589000000002E-2"/>
    <n v="5.0614729999999997E-2"/>
    <n v="50.614729999999994"/>
  </r>
  <r>
    <x v="6446"/>
    <n v="4.9714781E-2"/>
    <n v="5.0588938999999999E-2"/>
    <n v="4.9714781E-2"/>
    <n v="5.0588938999999999E-2"/>
    <n v="50.588938999999996"/>
  </r>
  <r>
    <x v="6447"/>
    <n v="4.9663063E-2"/>
    <n v="5.0563298E-2"/>
    <n v="4.9663063E-2"/>
    <n v="5.0563298E-2"/>
    <n v="50.563297999999996"/>
  </r>
  <r>
    <x v="6448"/>
    <n v="4.9645851999999997E-2"/>
    <n v="5.0537828E-2"/>
    <n v="4.9645851999999997E-2"/>
    <n v="5.0537828E-2"/>
    <n v="50.537827999999998"/>
  </r>
  <r>
    <x v="6449"/>
    <n v="4.9667899000000001E-2"/>
    <n v="5.0512559999999998E-2"/>
    <n v="4.9667899000000001E-2"/>
    <n v="5.0512559999999998E-2"/>
    <n v="50.512560000000001"/>
  </r>
  <r>
    <x v="6450"/>
    <n v="4.9733616000000001E-2"/>
    <n v="5.0487510999999999E-2"/>
    <n v="4.9733616000000001E-2"/>
    <n v="5.0487510999999999E-2"/>
    <n v="50.487510999999998"/>
  </r>
  <r>
    <x v="6451"/>
    <n v="4.9821447999999997E-2"/>
    <n v="5.0462699999999999E-2"/>
    <n v="4.9821447999999997E-2"/>
    <n v="5.0462699999999999E-2"/>
    <n v="50.462699999999998"/>
  </r>
  <r>
    <x v="6452"/>
    <n v="4.9909055000000001E-2"/>
    <n v="5.0438157999999997E-2"/>
    <n v="4.9909055000000001E-2"/>
    <n v="5.0438157999999997E-2"/>
    <n v="50.438157999999994"/>
  </r>
  <r>
    <x v="6453"/>
    <n v="5.0000876E-2"/>
    <n v="5.0413895E-2"/>
    <n v="5.0000876E-2"/>
    <n v="5.0413895E-2"/>
    <n v="50.413895000000004"/>
  </r>
  <r>
    <x v="6454"/>
    <n v="5.0027948000000003E-2"/>
    <n v="5.0389942E-2"/>
    <n v="5.0027948000000003E-2"/>
    <n v="5.0389942E-2"/>
    <n v="50.389941999999998"/>
  </r>
  <r>
    <x v="6455"/>
    <n v="5.0104893999999997E-2"/>
    <n v="5.0366308999999998E-2"/>
    <n v="5.0104893999999997E-2"/>
    <n v="5.0366308999999998E-2"/>
    <n v="50.366309000000001"/>
  </r>
  <r>
    <x v="6456"/>
    <n v="5.0109550000000003E-2"/>
    <n v="5.0343018000000003E-2"/>
    <n v="5.0109550000000003E-2"/>
    <n v="5.0343018000000003E-2"/>
    <n v="50.343018000000001"/>
  </r>
  <r>
    <x v="6457"/>
    <n v="5.0082449000000001E-2"/>
    <n v="5.0320088999999998E-2"/>
    <n v="5.0082449000000001E-2"/>
    <n v="5.0320088999999998E-2"/>
    <n v="50.320088999999996"/>
  </r>
  <r>
    <x v="6458"/>
    <n v="5.0089024000000003E-2"/>
    <n v="5.0297531999999999E-2"/>
    <n v="5.0089024000000003E-2"/>
    <n v="5.0297531999999999E-2"/>
    <n v="50.297531999999997"/>
  </r>
  <r>
    <x v="6459"/>
    <n v="5.0006714000000001E-2"/>
    <n v="5.0275373999999998E-2"/>
    <n v="5.0006714000000001E-2"/>
    <n v="5.0275373999999998E-2"/>
    <n v="50.275373999999999"/>
  </r>
  <r>
    <x v="6460"/>
    <n v="4.9913697E-2"/>
    <n v="5.0253621999999998E-2"/>
    <n v="4.9913697E-2"/>
    <n v="5.0253621999999998E-2"/>
    <n v="50.253622"/>
  </r>
  <r>
    <x v="6461"/>
    <n v="4.9772511999999998E-2"/>
    <n v="5.0232290999999998E-2"/>
    <n v="4.9772511999999998E-2"/>
    <n v="5.0232290999999998E-2"/>
    <n v="50.232290999999996"/>
  </r>
  <r>
    <x v="6462"/>
    <n v="4.9617305E-2"/>
    <n v="5.0211400000000003E-2"/>
    <n v="4.9617305E-2"/>
    <n v="5.0211400000000003E-2"/>
    <n v="50.211400000000005"/>
  </r>
  <r>
    <x v="6463"/>
    <n v="4.9434184999999999E-2"/>
    <n v="5.0190959E-2"/>
    <n v="4.9434184999999999E-2"/>
    <n v="5.0190959E-2"/>
    <n v="50.190958999999999"/>
  </r>
  <r>
    <x v="6464"/>
    <n v="4.9296089000000001E-2"/>
    <n v="5.0170979999999997E-2"/>
    <n v="4.9296089000000001E-2"/>
    <n v="5.0170979999999997E-2"/>
    <n v="50.17098"/>
  </r>
  <r>
    <x v="6465"/>
    <n v="4.9164663999999997E-2"/>
    <n v="5.0151475000000001E-2"/>
    <n v="4.9164663999999997E-2"/>
    <n v="5.0151475000000001E-2"/>
    <n v="50.151474999999998"/>
  </r>
  <r>
    <x v="6466"/>
    <n v="4.8991832999999999E-2"/>
    <n v="5.0132450000000002E-2"/>
    <n v="4.8991832999999999E-2"/>
    <n v="5.0132450000000002E-2"/>
    <n v="50.132449999999999"/>
  </r>
  <r>
    <x v="6467"/>
    <n v="4.8897557000000001E-2"/>
    <n v="5.0113919999999999E-2"/>
    <n v="4.8897557000000001E-2"/>
    <n v="5.0113919999999999E-2"/>
    <n v="50.11392"/>
  </r>
  <r>
    <x v="6468"/>
    <n v="4.8817165000000003E-2"/>
    <n v="5.0095893000000002E-2"/>
    <n v="4.8817165000000003E-2"/>
    <n v="5.0095893000000002E-2"/>
    <n v="50.095893000000004"/>
  </r>
  <r>
    <x v="6469"/>
    <n v="4.8746228000000003E-2"/>
    <n v="5.0078373000000002E-2"/>
    <n v="4.8746228000000003E-2"/>
    <n v="5.0078373000000002E-2"/>
    <n v="50.078372999999999"/>
  </r>
  <r>
    <x v="6470"/>
    <n v="4.8631646000000001E-2"/>
    <n v="5.0061371E-2"/>
    <n v="4.8631646000000001E-2"/>
    <n v="5.0061371E-2"/>
    <n v="50.061371000000001"/>
  </r>
  <r>
    <x v="6471"/>
    <n v="4.8645507999999997E-2"/>
    <n v="5.0044890000000002E-2"/>
    <n v="4.8645507999999997E-2"/>
    <n v="5.0044890000000002E-2"/>
    <n v="50.044890000000002"/>
  </r>
  <r>
    <x v="6472"/>
    <n v="4.8647173000000002E-2"/>
    <n v="5.0028939000000001E-2"/>
    <n v="4.8647173000000002E-2"/>
    <n v="5.0028939000000001E-2"/>
    <n v="50.028939000000001"/>
  </r>
  <r>
    <x v="6473"/>
    <n v="4.8643690000000003E-2"/>
    <n v="5.0013519999999999E-2"/>
    <n v="4.8643690000000003E-2"/>
    <n v="5.0013519999999999E-2"/>
    <n v="50.01352"/>
  </r>
  <r>
    <x v="6474"/>
    <n v="4.8745087999999999E-2"/>
    <n v="4.9998634E-2"/>
    <n v="4.8745087999999999E-2"/>
    <n v="4.9998634E-2"/>
    <n v="49.998634000000003"/>
  </r>
  <r>
    <x v="6475"/>
    <n v="4.8809568999999997E-2"/>
    <n v="4.9984287000000002E-2"/>
    <n v="4.8809568999999997E-2"/>
    <n v="4.9984287000000002E-2"/>
    <n v="49.984287000000002"/>
  </r>
  <r>
    <x v="6476"/>
    <n v="4.8859313000000001E-2"/>
    <n v="4.9970481999999997E-2"/>
    <n v="4.8859313000000001E-2"/>
    <n v="4.9970481999999997E-2"/>
    <n v="49.970481999999997"/>
  </r>
  <r>
    <x v="6477"/>
    <n v="4.8960446999999997E-2"/>
    <n v="4.9957215999999999E-2"/>
    <n v="4.8960446999999997E-2"/>
    <n v="4.9957215999999999E-2"/>
    <n v="49.957215999999995"/>
  </r>
  <r>
    <x v="6478"/>
    <n v="4.8964965999999999E-2"/>
    <n v="4.9944490000000001E-2"/>
    <n v="4.8964965999999999E-2"/>
    <n v="4.9944490000000001E-2"/>
    <n v="49.944490000000002"/>
  </r>
  <r>
    <x v="6479"/>
    <n v="4.9005846999999998E-2"/>
    <n v="4.9932305000000003E-2"/>
    <n v="4.9005846999999998E-2"/>
    <n v="4.9932305000000003E-2"/>
    <n v="49.932305000000007"/>
  </r>
  <r>
    <x v="6480"/>
    <n v="4.8974368999999997E-2"/>
    <n v="4.9920656000000001E-2"/>
    <n v="4.8974368999999997E-2"/>
    <n v="4.9920656000000001E-2"/>
    <n v="49.920656000000001"/>
  </r>
  <r>
    <x v="6481"/>
    <n v="4.9004894E-2"/>
    <n v="4.9909540000000002E-2"/>
    <n v="4.9004894E-2"/>
    <n v="4.9909540000000002E-2"/>
    <n v="49.90954"/>
  </r>
  <r>
    <x v="6482"/>
    <n v="4.8962757000000003E-2"/>
    <n v="4.9898956000000001E-2"/>
    <n v="4.8962757000000003E-2"/>
    <n v="4.9898956000000001E-2"/>
    <n v="49.898955999999998"/>
  </r>
  <r>
    <x v="6483"/>
    <n v="4.8959386000000001E-2"/>
    <n v="4.9888894000000003E-2"/>
    <n v="4.8959386000000001E-2"/>
    <n v="4.9888894000000003E-2"/>
    <n v="49.888894000000001"/>
  </r>
  <r>
    <x v="6484"/>
    <n v="4.8935484000000001E-2"/>
    <n v="4.9879353000000001E-2"/>
    <n v="4.8935484000000001E-2"/>
    <n v="4.9879353000000001E-2"/>
    <n v="49.879353000000002"/>
  </r>
  <r>
    <x v="6485"/>
    <n v="4.8954535E-2"/>
    <n v="4.9870323000000001E-2"/>
    <n v="4.8954535E-2"/>
    <n v="4.9870323000000001E-2"/>
    <n v="49.870322999999999"/>
  </r>
  <r>
    <x v="6486"/>
    <n v="4.8953469999999999E-2"/>
    <n v="4.9861792000000002E-2"/>
    <n v="4.8953469999999999E-2"/>
    <n v="4.9861792000000002E-2"/>
    <n v="49.861792000000001"/>
  </r>
  <r>
    <x v="6487"/>
    <n v="4.8946406999999997E-2"/>
    <n v="4.9853761000000003E-2"/>
    <n v="4.8946406999999997E-2"/>
    <n v="4.9853761000000003E-2"/>
    <n v="49.853761000000006"/>
  </r>
  <r>
    <x v="6488"/>
    <n v="4.8913683999999999E-2"/>
    <n v="4.9846210000000002E-2"/>
    <n v="4.8913683999999999E-2"/>
    <n v="4.9846210000000002E-2"/>
    <n v="49.846209999999999"/>
  </r>
  <r>
    <x v="6489"/>
    <n v="4.8853211000000001E-2"/>
    <n v="4.9839135E-2"/>
    <n v="4.8853211000000001E-2"/>
    <n v="4.9839135E-2"/>
    <n v="49.839134999999999"/>
  </r>
  <r>
    <x v="6490"/>
    <n v="4.8842650000000001E-2"/>
    <n v="4.9832518999999999E-2"/>
    <n v="4.8842650000000001E-2"/>
    <n v="4.9832518999999999E-2"/>
    <n v="49.832518999999998"/>
  </r>
  <r>
    <x v="6491"/>
    <n v="4.8784706999999997E-2"/>
    <n v="4.9826354000000003E-2"/>
    <n v="4.8784706999999997E-2"/>
    <n v="4.9826354000000003E-2"/>
    <n v="49.826354000000002"/>
  </r>
  <r>
    <x v="6492"/>
    <n v="4.8789538E-2"/>
    <n v="4.9820624000000001E-2"/>
    <n v="4.8789538E-2"/>
    <n v="4.9820624000000001E-2"/>
    <n v="49.820624000000002"/>
  </r>
  <r>
    <x v="6493"/>
    <n v="4.8883325999999998E-2"/>
    <n v="4.9815315999999998E-2"/>
    <n v="4.8883325999999998E-2"/>
    <n v="4.9815315999999998E-2"/>
    <n v="49.815315999999996"/>
  </r>
  <r>
    <x v="6494"/>
    <n v="4.9022466000000001E-2"/>
    <n v="4.9810417000000003E-2"/>
    <n v="4.9022466000000001E-2"/>
    <n v="4.9810417000000003E-2"/>
    <n v="49.810417000000001"/>
  </r>
  <r>
    <x v="6495"/>
    <n v="4.9084265000000002E-2"/>
    <n v="4.9805913E-2"/>
    <n v="4.9084265000000002E-2"/>
    <n v="4.9805913E-2"/>
    <n v="49.805912999999997"/>
  </r>
  <r>
    <x v="6496"/>
    <n v="4.9187797999999998E-2"/>
    <n v="4.9801785000000001E-2"/>
    <n v="4.9187797999999998E-2"/>
    <n v="4.9801785000000001E-2"/>
    <n v="49.801785000000002"/>
  </r>
  <r>
    <x v="6497"/>
    <n v="4.9255352000000002E-2"/>
    <n v="4.9798018999999999E-2"/>
    <n v="4.9255352000000002E-2"/>
    <n v="4.9798018999999999E-2"/>
    <n v="49.798018999999996"/>
  </r>
  <r>
    <x v="6498"/>
    <n v="4.9413588000000001E-2"/>
    <n v="4.9794596000000003E-2"/>
    <n v="4.9413588000000001E-2"/>
    <n v="4.9794596000000003E-2"/>
    <n v="49.794596000000006"/>
  </r>
  <r>
    <x v="6499"/>
    <n v="4.9586020000000001E-2"/>
    <n v="4.9791504E-2"/>
    <n v="4.9586020000000001E-2"/>
    <n v="4.9791504E-2"/>
    <n v="49.791504000000003"/>
  </r>
  <r>
    <x v="6500"/>
    <n v="4.9782604000000001E-2"/>
    <n v="4.9788721000000001E-2"/>
    <n v="4.9782604000000001E-2"/>
    <n v="4.9788721000000001E-2"/>
    <n v="49.788721000000002"/>
  </r>
  <r>
    <x v="6501"/>
    <n v="4.9933239999999997E-2"/>
    <n v="4.9786232E-2"/>
    <n v="4.9933239999999997E-2"/>
    <n v="4.9786232E-2"/>
    <n v="49.786231999999998"/>
  </r>
  <r>
    <x v="6502"/>
    <n v="5.0216298999999999E-2"/>
    <n v="4.9784019999999998E-2"/>
    <n v="5.0216298999999999E-2"/>
    <n v="4.9784019999999998E-2"/>
    <n v="49.784019999999998"/>
  </r>
  <r>
    <x v="6503"/>
    <n v="5.0489473999999999E-2"/>
    <n v="4.9782060000000003E-2"/>
    <n v="5.0489473999999999E-2"/>
    <n v="4.9782060000000003E-2"/>
    <n v="49.782060000000001"/>
  </r>
  <r>
    <x v="6504"/>
    <n v="5.0863962999999998E-2"/>
    <n v="4.9780335000000002E-2"/>
    <n v="5.0863962999999998E-2"/>
    <n v="4.9780335000000002E-2"/>
    <n v="49.780335000000001"/>
  </r>
  <r>
    <x v="6505"/>
    <n v="5.1154017000000003E-2"/>
    <n v="4.9778830000000003E-2"/>
    <n v="5.1154017000000003E-2"/>
    <n v="4.9778830000000003E-2"/>
    <n v="49.778830000000006"/>
  </r>
  <r>
    <x v="6506"/>
    <n v="5.1468316E-2"/>
    <n v="4.9777522999999997E-2"/>
    <n v="5.1468316E-2"/>
    <n v="4.9777522999999997E-2"/>
    <n v="49.777522999999995"/>
  </r>
  <r>
    <x v="6507"/>
    <n v="5.1739093E-2"/>
    <n v="4.9776394000000002E-2"/>
    <n v="5.1739093E-2"/>
    <n v="4.9776394000000002E-2"/>
    <n v="49.776394000000003"/>
  </r>
  <r>
    <x v="6508"/>
    <n v="5.1861382999999997E-2"/>
    <n v="4.9775422E-2"/>
    <n v="5.1861382999999997E-2"/>
    <n v="4.9775422E-2"/>
    <n v="49.775421999999999"/>
  </r>
  <r>
    <x v="6509"/>
    <n v="5.2029530999999997E-2"/>
    <n v="4.9774591E-2"/>
    <n v="5.2029530999999997E-2"/>
    <n v="4.9774591E-2"/>
    <n v="49.774591000000001"/>
  </r>
  <r>
    <x v="6510"/>
    <n v="5.2019323999999999E-2"/>
    <n v="4.9773876000000002E-2"/>
    <n v="5.2019323999999999E-2"/>
    <n v="4.9773876000000002E-2"/>
    <n v="49.773876000000001"/>
  </r>
  <r>
    <x v="6511"/>
    <n v="5.2074071E-2"/>
    <n v="4.9773260999999999E-2"/>
    <n v="5.2074071E-2"/>
    <n v="4.9773260999999999E-2"/>
    <n v="49.773260999999998"/>
  </r>
  <r>
    <x v="6512"/>
    <n v="5.2029530999999997E-2"/>
    <n v="4.9772724999999997E-2"/>
    <n v="5.2029530999999997E-2"/>
    <n v="4.9772724999999997E-2"/>
    <n v="49.772724999999994"/>
  </r>
  <r>
    <x v="6513"/>
    <n v="5.1905263E-2"/>
    <n v="4.9772244E-2"/>
    <n v="5.1905263E-2"/>
    <n v="4.9772244E-2"/>
    <n v="49.772244000000001"/>
  </r>
  <r>
    <x v="6514"/>
    <n v="5.1718775000000002E-2"/>
    <n v="4.9771804000000003E-2"/>
    <n v="5.1718775000000002E-2"/>
    <n v="4.9771804000000003E-2"/>
    <n v="49.771804000000003"/>
  </r>
  <r>
    <x v="6515"/>
    <n v="5.1521279000000003E-2"/>
    <n v="4.9771379999999997E-2"/>
    <n v="5.1521279000000003E-2"/>
    <n v="4.9771379999999997E-2"/>
    <n v="49.771379999999994"/>
  </r>
  <r>
    <x v="6516"/>
    <n v="5.1347985999999998E-2"/>
    <n v="4.9770948000000002E-2"/>
    <n v="5.1347985999999998E-2"/>
    <n v="4.9770948000000002E-2"/>
    <n v="49.770948000000004"/>
  </r>
  <r>
    <x v="6517"/>
    <n v="5.1121432000000001E-2"/>
    <n v="4.9770492999999999E-2"/>
    <n v="5.1121432000000001E-2"/>
    <n v="4.9770492999999999E-2"/>
    <n v="49.770493000000002"/>
  </r>
  <r>
    <x v="6518"/>
    <n v="5.0897776999999998E-2"/>
    <n v="4.9769993999999998E-2"/>
    <n v="5.0897776999999998E-2"/>
    <n v="4.9769993999999998E-2"/>
    <n v="49.769993999999997"/>
  </r>
  <r>
    <x v="6519"/>
    <n v="5.0685514000000001E-2"/>
    <n v="4.9769427999999998E-2"/>
    <n v="5.0685514000000001E-2"/>
    <n v="4.9769427999999998E-2"/>
    <n v="49.769427999999998"/>
  </r>
  <r>
    <x v="6520"/>
    <n v="5.0500639E-2"/>
    <n v="4.9768772000000003E-2"/>
    <n v="5.0500639E-2"/>
    <n v="4.9768772000000003E-2"/>
    <n v="49.768772000000006"/>
  </r>
  <r>
    <x v="6521"/>
    <n v="5.0389316000000003E-2"/>
    <n v="4.9768012E-2"/>
    <n v="5.0389316000000003E-2"/>
    <n v="4.9768012E-2"/>
    <n v="49.768011999999999"/>
  </r>
  <r>
    <x v="6522"/>
    <n v="5.0300407999999998E-2"/>
    <n v="4.9767121999999997E-2"/>
    <n v="5.0300407999999998E-2"/>
    <n v="4.9767121999999997E-2"/>
    <n v="49.767122000000001"/>
  </r>
  <r>
    <x v="6523"/>
    <n v="5.0222147000000002E-2"/>
    <n v="4.9766082000000003E-2"/>
    <n v="5.0222147000000002E-2"/>
    <n v="4.9766082000000003E-2"/>
    <n v="49.766082000000004"/>
  </r>
  <r>
    <x v="6524"/>
    <n v="5.0117391999999997E-2"/>
    <n v="4.9764875E-2"/>
    <n v="5.0117391999999997E-2"/>
    <n v="4.9764875E-2"/>
    <n v="49.764875000000004"/>
  </r>
  <r>
    <x v="6525"/>
    <n v="5.0052639000000003E-2"/>
    <n v="4.9763481999999998E-2"/>
    <n v="5.0052639000000003E-2"/>
    <n v="4.9763481999999998E-2"/>
    <n v="49.763481999999996"/>
  </r>
  <r>
    <x v="6526"/>
    <n v="5.0059135999999997E-2"/>
    <n v="4.9761880000000001E-2"/>
    <n v="5.0059135999999997E-2"/>
    <n v="4.9761880000000001E-2"/>
    <n v="49.761879999999998"/>
  </r>
  <r>
    <x v="6527"/>
    <n v="5.0027881000000003E-2"/>
    <n v="4.9760051E-2"/>
    <n v="5.0027881000000003E-2"/>
    <n v="4.9760051E-2"/>
    <n v="49.760050999999997"/>
  </r>
  <r>
    <x v="6528"/>
    <n v="4.9983791999999999E-2"/>
    <n v="4.9757971999999998E-2"/>
    <n v="4.9983791999999999E-2"/>
    <n v="4.9757971999999998E-2"/>
    <n v="49.757971999999995"/>
  </r>
  <r>
    <x v="6529"/>
    <n v="4.9895625999999998E-2"/>
    <n v="4.9755633E-2"/>
    <n v="4.9895625999999998E-2"/>
    <n v="4.9755633E-2"/>
    <n v="49.755633000000003"/>
  </r>
  <r>
    <x v="6530"/>
    <n v="4.9875386000000001E-2"/>
    <n v="4.975301E-2"/>
    <n v="4.9875386000000001E-2"/>
    <n v="4.975301E-2"/>
    <n v="49.753010000000003"/>
  </r>
  <r>
    <x v="6531"/>
    <n v="4.9853742E-2"/>
    <n v="4.9750085999999999E-2"/>
    <n v="4.9853742E-2"/>
    <n v="4.9750085999999999E-2"/>
    <n v="49.750085999999996"/>
  </r>
  <r>
    <x v="6532"/>
    <n v="4.9836080999999997E-2"/>
    <n v="4.9746849000000003E-2"/>
    <n v="4.9836080999999997E-2"/>
    <n v="4.9746849000000003E-2"/>
    <n v="49.746849000000005"/>
  </r>
  <r>
    <x v="6533"/>
    <n v="4.9788564E-2"/>
    <n v="4.9743271999999998E-2"/>
    <n v="4.9788564E-2"/>
    <n v="4.9743271999999998E-2"/>
    <n v="49.743271999999997"/>
  </r>
  <r>
    <x v="6534"/>
    <n v="4.9702320000000001E-2"/>
    <n v="4.9739350000000002E-2"/>
    <n v="4.9702320000000001E-2"/>
    <n v="4.9739350000000002E-2"/>
    <n v="49.739350000000002"/>
  </r>
  <r>
    <x v="6535"/>
    <n v="4.9592211999999997E-2"/>
    <n v="4.9735057999999999E-2"/>
    <n v="4.9592211999999997E-2"/>
    <n v="4.9735057999999999E-2"/>
    <n v="49.735057999999995"/>
  </r>
  <r>
    <x v="6536"/>
    <n v="4.9449331999999999E-2"/>
    <n v="4.9730389999999999E-2"/>
    <n v="4.9449331999999999E-2"/>
    <n v="4.9730389999999999E-2"/>
    <n v="49.73039"/>
  </r>
  <r>
    <x v="6537"/>
    <n v="4.9394133999999999E-2"/>
    <n v="4.9725327999999999E-2"/>
    <n v="4.9394133999999999E-2"/>
    <n v="4.9725327999999999E-2"/>
    <n v="49.725327999999998"/>
  </r>
  <r>
    <x v="6538"/>
    <n v="4.9296375000000003E-2"/>
    <n v="4.9719855E-2"/>
    <n v="4.9296375000000003E-2"/>
    <n v="4.9719855E-2"/>
    <n v="49.719855000000003"/>
  </r>
  <r>
    <x v="6539"/>
    <n v="4.9198110000000003E-2"/>
    <n v="4.9713958000000003E-2"/>
    <n v="4.9198110000000003E-2"/>
    <n v="4.9713958000000003E-2"/>
    <n v="49.713958000000005"/>
  </r>
  <r>
    <x v="6540"/>
    <n v="4.9132202E-2"/>
    <n v="4.9707629000000003E-2"/>
    <n v="4.9132202E-2"/>
    <n v="4.9707629000000003E-2"/>
    <n v="49.707629000000004"/>
  </r>
  <r>
    <x v="6541"/>
    <n v="4.9102329E-2"/>
    <n v="4.9700851999999997E-2"/>
    <n v="4.9102329E-2"/>
    <n v="4.9700851999999997E-2"/>
    <n v="49.700851999999998"/>
  </r>
  <r>
    <x v="6542"/>
    <n v="4.9039016999999997E-2"/>
    <n v="4.9693618000000002E-2"/>
    <n v="4.9039016999999997E-2"/>
    <n v="4.9693618000000002E-2"/>
    <n v="49.693618000000001"/>
  </r>
  <r>
    <x v="6543"/>
    <n v="4.8999439999999998E-2"/>
    <n v="4.968591E-2"/>
    <n v="4.8999439999999998E-2"/>
    <n v="4.968591E-2"/>
    <n v="49.68591"/>
  </r>
  <r>
    <x v="6544"/>
    <n v="4.9062653999999997E-2"/>
    <n v="4.9677722000000001E-2"/>
    <n v="4.9062653999999997E-2"/>
    <n v="4.9677722000000001E-2"/>
    <n v="49.677722000000003"/>
  </r>
  <r>
    <x v="6545"/>
    <n v="4.9141917E-2"/>
    <n v="4.9669038999999998E-2"/>
    <n v="4.9141917E-2"/>
    <n v="4.9669038999999998E-2"/>
    <n v="49.669038999999998"/>
  </r>
  <r>
    <x v="6546"/>
    <n v="4.9163158999999998E-2"/>
    <n v="4.9659851999999997E-2"/>
    <n v="4.9163158999999998E-2"/>
    <n v="4.9659851999999997E-2"/>
    <n v="49.659852000000001"/>
  </r>
  <r>
    <x v="6547"/>
    <n v="4.9205180000000001E-2"/>
    <n v="4.9650155000000001E-2"/>
    <n v="4.9205180000000001E-2"/>
    <n v="4.9650155000000001E-2"/>
    <n v="49.650154999999998"/>
  </r>
  <r>
    <x v="6548"/>
    <n v="4.9289342E-2"/>
    <n v="4.9639932999999997E-2"/>
    <n v="4.9289342E-2"/>
    <n v="4.9639932999999997E-2"/>
    <n v="49.639932999999999"/>
  </r>
  <r>
    <x v="6549"/>
    <n v="4.9319389999999998E-2"/>
    <n v="4.9629182000000001E-2"/>
    <n v="4.9319389999999998E-2"/>
    <n v="4.9629182000000001E-2"/>
    <n v="49.629182"/>
  </r>
  <r>
    <x v="6550"/>
    <n v="4.9344443000000002E-2"/>
    <n v="4.9617889999999998E-2"/>
    <n v="4.9344443000000002E-2"/>
    <n v="4.9617889999999998E-2"/>
    <n v="49.617889999999996"/>
  </r>
  <r>
    <x v="6551"/>
    <n v="4.9353781999999999E-2"/>
    <n v="4.9606055000000003E-2"/>
    <n v="4.9353781999999999E-2"/>
    <n v="4.9606055000000003E-2"/>
    <n v="49.606055000000005"/>
  </r>
  <r>
    <x v="6552"/>
    <n v="4.9316580999999998E-2"/>
    <n v="4.9593665000000002E-2"/>
    <n v="4.9316580999999998E-2"/>
    <n v="4.9593665000000002E-2"/>
    <n v="49.593665000000001"/>
  </r>
  <r>
    <x v="6553"/>
    <n v="4.9265339999999998E-2"/>
    <n v="4.9580715999999997E-2"/>
    <n v="4.9265339999999998E-2"/>
    <n v="4.9580715999999997E-2"/>
    <n v="49.580715999999995"/>
  </r>
  <r>
    <x v="6554"/>
    <n v="4.9225796000000002E-2"/>
    <n v="4.9567203999999997E-2"/>
    <n v="4.9225796000000002E-2"/>
    <n v="4.9567203999999997E-2"/>
    <n v="49.567203999999997"/>
  </r>
  <r>
    <x v="6555"/>
    <n v="4.9162975999999997E-2"/>
    <n v="4.9553119E-2"/>
    <n v="4.9162975999999997E-2"/>
    <n v="4.9553119E-2"/>
    <n v="49.553119000000002"/>
  </r>
  <r>
    <x v="6556"/>
    <n v="4.9138445000000003E-2"/>
    <n v="4.9538462999999998E-2"/>
    <n v="4.9138445000000003E-2"/>
    <n v="4.9538462999999998E-2"/>
    <n v="49.538463"/>
  </r>
  <r>
    <x v="6557"/>
    <n v="4.9185164000000003E-2"/>
    <n v="4.9523222999999998E-2"/>
    <n v="4.9185164000000003E-2"/>
    <n v="4.9523222999999998E-2"/>
    <n v="49.523223000000002"/>
  </r>
  <r>
    <x v="6558"/>
    <n v="4.9239323000000002E-2"/>
    <n v="4.9507405999999997E-2"/>
    <n v="4.9239323000000002E-2"/>
    <n v="4.9507405999999997E-2"/>
    <n v="49.507405999999996"/>
  </r>
  <r>
    <x v="6559"/>
    <n v="4.9306605000000003E-2"/>
    <n v="4.9490999000000001E-2"/>
    <n v="4.9306605000000003E-2"/>
    <n v="4.9490999000000001E-2"/>
    <n v="49.490999000000002"/>
  </r>
  <r>
    <x v="6560"/>
    <n v="4.9405299E-2"/>
    <n v="4.9474005000000001E-2"/>
    <n v="4.9405299E-2"/>
    <n v="4.9474005000000001E-2"/>
    <n v="49.474004999999998"/>
  </r>
  <r>
    <x v="6561"/>
    <n v="4.9442413999999997E-2"/>
    <n v="4.9456424999999998E-2"/>
    <n v="4.9442413999999997E-2"/>
    <n v="4.9456424999999998E-2"/>
    <n v="49.456424999999996"/>
  </r>
  <r>
    <x v="6562"/>
    <n v="4.9440554999999997E-2"/>
    <n v="4.9438253000000001E-2"/>
    <n v="4.9440554999999997E-2"/>
    <n v="4.9438253000000001E-2"/>
    <n v="49.438253000000003"/>
  </r>
  <r>
    <x v="6563"/>
    <n v="4.9440871999999997E-2"/>
    <n v="4.9419492000000002E-2"/>
    <n v="4.9440871999999997E-2"/>
    <n v="4.9419492000000002E-2"/>
    <n v="49.419492000000005"/>
  </r>
  <r>
    <x v="6564"/>
    <n v="4.9408148999999998E-2"/>
    <n v="4.9400143000000001E-2"/>
    <n v="4.9408148999999998E-2"/>
    <n v="4.9400143000000001E-2"/>
    <n v="49.400143"/>
  </r>
  <r>
    <x v="6565"/>
    <n v="4.9321274999999998E-2"/>
    <n v="4.9380209000000001E-2"/>
    <n v="4.9321274999999998E-2"/>
    <n v="4.9380209000000001E-2"/>
    <n v="49.380209000000001"/>
  </r>
  <r>
    <x v="6566"/>
    <n v="4.9211553999999998E-2"/>
    <n v="4.9359689999999998E-2"/>
    <n v="4.9211553999999998E-2"/>
    <n v="4.9359689999999998E-2"/>
    <n v="49.359690000000001"/>
  </r>
  <r>
    <x v="6567"/>
    <n v="4.9084790000000003E-2"/>
    <n v="4.9338594E-2"/>
    <n v="4.9084790000000003E-2"/>
    <n v="4.9338594E-2"/>
    <n v="49.338594000000001"/>
  </r>
  <r>
    <x v="6568"/>
    <n v="4.8982996000000001E-2"/>
    <n v="4.9316928000000003E-2"/>
    <n v="4.8982996000000001E-2"/>
    <n v="4.9316928000000003E-2"/>
    <n v="49.316928000000004"/>
  </r>
  <r>
    <x v="6569"/>
    <n v="4.8884846000000003E-2"/>
    <n v="4.9294694999999999E-2"/>
    <n v="4.8884846000000003E-2"/>
    <n v="4.9294694999999999E-2"/>
    <n v="49.294694999999997"/>
  </r>
  <r>
    <x v="6570"/>
    <n v="4.8815842999999998E-2"/>
    <n v="4.92719E-2"/>
    <n v="4.8815842999999998E-2"/>
    <n v="4.92719E-2"/>
    <n v="49.271900000000002"/>
  </r>
  <r>
    <x v="6571"/>
    <n v="4.8728059999999997E-2"/>
    <n v="4.9248554E-2"/>
    <n v="4.8728059999999997E-2"/>
    <n v="4.9248554E-2"/>
    <n v="49.248553999999999"/>
  </r>
  <r>
    <x v="6572"/>
    <n v="4.8703995E-2"/>
    <n v="4.9224667E-2"/>
    <n v="4.8703995E-2"/>
    <n v="4.9224667E-2"/>
    <n v="49.224666999999997"/>
  </r>
  <r>
    <x v="6573"/>
    <n v="4.8706385999999997E-2"/>
    <n v="4.9200243999999997E-2"/>
    <n v="4.8706385999999997E-2"/>
    <n v="4.9200243999999997E-2"/>
    <n v="49.200243999999998"/>
  </r>
  <r>
    <x v="6574"/>
    <n v="4.8732984999999999E-2"/>
    <n v="4.9175299999999998E-2"/>
    <n v="4.8732984999999999E-2"/>
    <n v="4.9175299999999998E-2"/>
    <n v="49.1753"/>
  </r>
  <r>
    <x v="6575"/>
    <n v="4.8829197999999997E-2"/>
    <n v="4.9149837000000002E-2"/>
    <n v="4.8829197999999997E-2"/>
    <n v="4.9149837000000002E-2"/>
    <n v="49.149837000000005"/>
  </r>
  <r>
    <x v="6576"/>
    <n v="4.9014937000000001E-2"/>
    <n v="4.9123875999999997E-2"/>
    <n v="4.9014937000000001E-2"/>
    <n v="4.9123875999999997E-2"/>
    <n v="49.123875999999996"/>
  </r>
  <r>
    <x v="6577"/>
    <n v="4.9136139000000002E-2"/>
    <n v="4.9097423000000001E-2"/>
    <n v="4.9136139000000002E-2"/>
    <n v="4.9097423000000001E-2"/>
    <n v="49.097422999999999"/>
  </r>
  <r>
    <x v="6578"/>
    <n v="4.9261833999999997E-2"/>
    <n v="4.9070492E-2"/>
    <n v="4.9261833999999997E-2"/>
    <n v="4.9070492E-2"/>
    <n v="49.070492000000002"/>
  </r>
  <r>
    <x v="6579"/>
    <n v="4.9440919999999999E-2"/>
    <n v="4.9043097000000001E-2"/>
    <n v="4.9440919999999999E-2"/>
    <n v="4.9043097000000001E-2"/>
    <n v="49.043097000000003"/>
  </r>
  <r>
    <x v="6580"/>
    <n v="4.9637236000000001E-2"/>
    <n v="4.9015243E-2"/>
    <n v="4.9637236000000001E-2"/>
    <n v="4.9015243E-2"/>
    <n v="49.015242999999998"/>
  </r>
  <r>
    <x v="6581"/>
    <n v="4.9875497999999997E-2"/>
    <n v="4.8986953E-2"/>
    <n v="4.9875497999999997E-2"/>
    <n v="4.8986953E-2"/>
    <n v="48.986953"/>
  </r>
  <r>
    <x v="6582"/>
    <n v="5.0092813E-2"/>
    <n v="4.8958234000000003E-2"/>
    <n v="5.0092813E-2"/>
    <n v="4.8958234000000003E-2"/>
    <n v="48.958234000000004"/>
  </r>
  <r>
    <x v="6583"/>
    <n v="5.0278652E-2"/>
    <n v="4.8929106E-2"/>
    <n v="5.0278652E-2"/>
    <n v="4.8929106E-2"/>
    <n v="48.929105999999997"/>
  </r>
  <r>
    <x v="6584"/>
    <n v="5.0499323999999998E-2"/>
    <n v="4.8899579999999998E-2"/>
    <n v="5.0499323999999998E-2"/>
    <n v="4.8899579999999998E-2"/>
    <n v="48.89958"/>
  </r>
  <r>
    <x v="6585"/>
    <n v="5.0632696999999997E-2"/>
    <n v="4.8869665999999999E-2"/>
    <n v="5.0632696999999997E-2"/>
    <n v="4.8869665999999999E-2"/>
    <n v="48.869666000000002"/>
  </r>
  <r>
    <x v="6586"/>
    <n v="5.0735998999999997E-2"/>
    <n v="4.8839390000000003E-2"/>
    <n v="5.0735998999999997E-2"/>
    <n v="4.8839390000000003E-2"/>
    <n v="48.839390000000002"/>
  </r>
  <r>
    <x v="6587"/>
    <n v="5.0797204999999998E-2"/>
    <n v="4.8808757000000001E-2"/>
    <n v="5.0797204999999998E-2"/>
    <n v="4.8808757000000001E-2"/>
    <n v="48.808757"/>
  </r>
  <r>
    <x v="6588"/>
    <n v="5.0808302999999999E-2"/>
    <n v="4.8777793E-2"/>
    <n v="5.0808302999999999E-2"/>
    <n v="4.8777793E-2"/>
    <n v="48.777793000000003"/>
  </r>
  <r>
    <x v="6589"/>
    <n v="5.0747894000000002E-2"/>
    <n v="4.8746508000000001E-2"/>
    <n v="5.0747894000000002E-2"/>
    <n v="4.8746508000000001E-2"/>
    <n v="48.746507999999999"/>
  </r>
  <r>
    <x v="6590"/>
    <n v="5.0700776000000003E-2"/>
    <n v="4.8714921000000001E-2"/>
    <n v="5.0700776000000003E-2"/>
    <n v="4.8714921000000001E-2"/>
    <n v="48.714921000000004"/>
  </r>
  <r>
    <x v="6591"/>
    <n v="5.0636318E-2"/>
    <n v="4.8683055000000003E-2"/>
    <n v="5.0636318E-2"/>
    <n v="4.8683055000000003E-2"/>
    <n v="48.683055000000003"/>
  </r>
  <r>
    <x v="6592"/>
    <n v="5.0504036000000002E-2"/>
    <n v="4.8650917000000002E-2"/>
    <n v="5.0504036000000002E-2"/>
    <n v="4.8650917000000002E-2"/>
    <n v="48.650917"/>
  </r>
  <r>
    <x v="6593"/>
    <n v="5.0359081E-2"/>
    <n v="4.8618535999999997E-2"/>
    <n v="5.0359081E-2"/>
    <n v="4.8618535999999997E-2"/>
    <n v="48.618535999999999"/>
  </r>
  <r>
    <x v="6594"/>
    <n v="5.0195768000000002E-2"/>
    <n v="4.8585929E-2"/>
    <n v="5.0195768000000002E-2"/>
    <n v="4.8585929E-2"/>
    <n v="48.585929"/>
  </r>
  <r>
    <x v="6595"/>
    <n v="5.0027865999999997E-2"/>
    <n v="4.8553108999999997E-2"/>
    <n v="5.0027865999999997E-2"/>
    <n v="4.8553108999999997E-2"/>
    <n v="48.553108999999999"/>
  </r>
  <r>
    <x v="6596"/>
    <n v="4.9891572000000002E-2"/>
    <n v="4.8520103000000002E-2"/>
    <n v="4.9891572000000002E-2"/>
    <n v="4.8520103000000002E-2"/>
    <n v="48.520102999999999"/>
  </r>
  <r>
    <x v="6597"/>
    <n v="4.9710259E-2"/>
    <n v="4.8486928999999998E-2"/>
    <n v="4.9710259E-2"/>
    <n v="4.8486928999999998E-2"/>
    <n v="48.486928999999996"/>
  </r>
  <r>
    <x v="6598"/>
    <n v="4.9552299000000001E-2"/>
    <n v="4.8453607000000003E-2"/>
    <n v="4.9552299000000001E-2"/>
    <n v="4.8453607000000003E-2"/>
    <n v="48.453607000000005"/>
  </r>
  <r>
    <x v="6599"/>
    <n v="4.9317956000000003E-2"/>
    <n v="4.8420156999999998E-2"/>
    <n v="4.9317956000000003E-2"/>
    <n v="4.8420156999999998E-2"/>
    <n v="48.420156999999996"/>
  </r>
  <r>
    <x v="6600"/>
    <n v="4.9047462999999999E-2"/>
    <n v="4.8386600000000002E-2"/>
    <n v="4.9047462999999999E-2"/>
    <n v="4.8386600000000002E-2"/>
    <n v="48.386600000000001"/>
  </r>
  <r>
    <x v="6601"/>
    <n v="4.8783828000000001E-2"/>
    <n v="4.8352957000000002E-2"/>
    <n v="4.8783828000000001E-2"/>
    <n v="4.8352957000000002E-2"/>
    <n v="48.352957000000004"/>
  </r>
  <r>
    <x v="6602"/>
    <n v="4.8507672000000002E-2"/>
    <n v="4.8319250000000001E-2"/>
    <n v="4.8507672000000002E-2"/>
    <n v="4.8319250000000001E-2"/>
    <n v="48.319250000000004"/>
  </r>
  <r>
    <x v="6603"/>
    <n v="4.8244352999999997E-2"/>
    <n v="4.8285494999999998E-2"/>
    <n v="4.8244352999999997E-2"/>
    <n v="4.8285494999999998E-2"/>
    <n v="48.285494999999997"/>
  </r>
  <r>
    <x v="6604"/>
    <n v="4.7977731000000003E-2"/>
    <n v="4.8251721999999997E-2"/>
    <n v="4.7977731000000003E-2"/>
    <n v="4.8251721999999997E-2"/>
    <n v="48.251721999999994"/>
  </r>
  <r>
    <x v="6605"/>
    <n v="4.7766607000000003E-2"/>
    <n v="4.8217949000000003E-2"/>
    <n v="4.7766607000000003E-2"/>
    <n v="4.8217949000000003E-2"/>
    <n v="48.217949000000004"/>
  </r>
  <r>
    <x v="6606"/>
    <n v="4.7524734999999999E-2"/>
    <n v="4.8184196999999998E-2"/>
    <n v="4.7524734999999999E-2"/>
    <n v="4.8184196999999998E-2"/>
    <n v="48.184196999999998"/>
  </r>
  <r>
    <x v="6607"/>
    <n v="4.7272410000000001E-2"/>
    <n v="4.8150486999999999E-2"/>
    <n v="4.7272410000000001E-2"/>
    <n v="4.8150486999999999E-2"/>
    <n v="48.150486999999998"/>
  </r>
  <r>
    <x v="6608"/>
    <n v="4.7035123999999998E-2"/>
    <n v="4.8116843999999999E-2"/>
    <n v="4.7035123999999998E-2"/>
    <n v="4.8116843999999999E-2"/>
    <n v="48.116844"/>
  </r>
  <r>
    <x v="6609"/>
    <n v="4.6873230000000002E-2"/>
    <n v="4.8083287000000002E-2"/>
    <n v="4.6873230000000002E-2"/>
    <n v="4.8083287000000002E-2"/>
    <n v="48.083287000000006"/>
  </r>
  <r>
    <x v="6610"/>
    <n v="4.6702009000000003E-2"/>
    <n v="4.8049841000000003E-2"/>
    <n v="4.6702009000000003E-2"/>
    <n v="4.8049841000000003E-2"/>
    <n v="48.049841000000001"/>
  </r>
  <r>
    <x v="6611"/>
    <n v="4.6581919999999999E-2"/>
    <n v="4.8016521999999999E-2"/>
    <n v="4.6581919999999999E-2"/>
    <n v="4.8016521999999999E-2"/>
    <n v="48.016522000000002"/>
  </r>
  <r>
    <x v="6612"/>
    <n v="4.6504613E-2"/>
    <n v="4.7983360000000003E-2"/>
    <n v="4.6504613E-2"/>
    <n v="4.7983360000000003E-2"/>
    <n v="47.983360000000005"/>
  </r>
  <r>
    <x v="6613"/>
    <n v="4.6435297E-2"/>
    <n v="4.7950371999999998E-2"/>
    <n v="4.6435297E-2"/>
    <n v="4.7950371999999998E-2"/>
    <n v="47.950372000000002"/>
  </r>
  <r>
    <x v="6614"/>
    <n v="4.6375562000000002E-2"/>
    <n v="4.7917578000000002E-2"/>
    <n v="4.6375562000000002E-2"/>
    <n v="4.7917578000000002E-2"/>
    <n v="47.917577999999999"/>
  </r>
  <r>
    <x v="6615"/>
    <n v="4.6380392999999999E-2"/>
    <n v="4.7885008E-2"/>
    <n v="4.6380392999999999E-2"/>
    <n v="4.7885008E-2"/>
    <n v="47.885007999999999"/>
  </r>
  <r>
    <x v="6616"/>
    <n v="4.6375126000000003E-2"/>
    <n v="4.7852675999999997E-2"/>
    <n v="4.6375126000000003E-2"/>
    <n v="4.7852675999999997E-2"/>
    <n v="47.852675999999995"/>
  </r>
  <r>
    <x v="6617"/>
    <n v="4.6410291999999999E-2"/>
    <n v="4.7820612999999998E-2"/>
    <n v="4.6410291999999999E-2"/>
    <n v="4.7820612999999998E-2"/>
    <n v="47.820612999999994"/>
  </r>
  <r>
    <x v="6618"/>
    <n v="4.6538468E-2"/>
    <n v="4.7788832000000003E-2"/>
    <n v="4.6538468E-2"/>
    <n v="4.7788832000000003E-2"/>
    <n v="47.788832000000006"/>
  </r>
  <r>
    <x v="6619"/>
    <n v="4.6659391000000001E-2"/>
    <n v="4.7757357E-2"/>
    <n v="4.6659391000000001E-2"/>
    <n v="4.7757357E-2"/>
    <n v="47.757356999999999"/>
  </r>
  <r>
    <x v="6620"/>
    <n v="4.6813473000000001E-2"/>
    <n v="4.7726214000000003E-2"/>
    <n v="4.6813473000000001E-2"/>
    <n v="4.7726214000000003E-2"/>
    <n v="47.726214000000006"/>
  </r>
  <r>
    <x v="6621"/>
    <n v="4.7003693999999999E-2"/>
    <n v="4.7695424E-2"/>
    <n v="4.7003693999999999E-2"/>
    <n v="4.7695424E-2"/>
    <n v="47.695424000000003"/>
  </r>
  <r>
    <x v="6622"/>
    <n v="4.7173746000000003E-2"/>
    <n v="4.7665007000000002E-2"/>
    <n v="4.7173746000000003E-2"/>
    <n v="4.7665007000000002E-2"/>
    <n v="47.665007000000003"/>
  </r>
  <r>
    <x v="6623"/>
    <n v="4.7358892999999999E-2"/>
    <n v="4.7634981999999999E-2"/>
    <n v="4.7358892999999999E-2"/>
    <n v="4.7634981999999999E-2"/>
    <n v="47.634982000000001"/>
  </r>
  <r>
    <x v="6624"/>
    <n v="4.7433670999999997E-2"/>
    <n v="4.7605376999999997E-2"/>
    <n v="4.7433670999999997E-2"/>
    <n v="4.7605376999999997E-2"/>
    <n v="47.605376999999997"/>
  </r>
  <r>
    <x v="6625"/>
    <n v="4.7560475999999997E-2"/>
    <n v="4.7576211E-2"/>
    <n v="4.7560475999999997E-2"/>
    <n v="4.7576211E-2"/>
    <n v="47.576211000000001"/>
  </r>
  <r>
    <x v="6626"/>
    <n v="4.7675176999999999E-2"/>
    <n v="4.7547503999999997E-2"/>
    <n v="4.7675176999999999E-2"/>
    <n v="4.7547503999999997E-2"/>
    <n v="47.547503999999996"/>
  </r>
  <r>
    <x v="6627"/>
    <n v="4.7723359999999999E-2"/>
    <n v="4.7519277999999998E-2"/>
    <n v="4.7723359999999999E-2"/>
    <n v="4.7519277999999998E-2"/>
    <n v="47.519278"/>
  </r>
  <r>
    <x v="6628"/>
    <n v="4.7773227000000001E-2"/>
    <n v="4.7491553999999998E-2"/>
    <n v="4.7773227000000001E-2"/>
    <n v="4.7491553999999998E-2"/>
    <n v="47.491554000000001"/>
  </r>
  <r>
    <x v="6629"/>
    <n v="4.7781914000000002E-2"/>
    <n v="4.7464355999999999E-2"/>
    <n v="4.7781914000000002E-2"/>
    <n v="4.7464355999999999E-2"/>
    <n v="47.464356000000002"/>
  </r>
  <r>
    <x v="6630"/>
    <n v="4.7746159000000003E-2"/>
    <n v="4.7437700999999999E-2"/>
    <n v="4.7746159000000003E-2"/>
    <n v="4.7437700999999999E-2"/>
    <n v="47.437700999999997"/>
  </r>
  <r>
    <x v="6631"/>
    <n v="4.775542E-2"/>
    <n v="4.7411612999999998E-2"/>
    <n v="4.775542E-2"/>
    <n v="4.7411612999999998E-2"/>
    <n v="47.411612999999996"/>
  </r>
  <r>
    <x v="6632"/>
    <n v="4.7759998999999997E-2"/>
    <n v="4.7386110000000002E-2"/>
    <n v="4.7759998999999997E-2"/>
    <n v="4.7386110000000002E-2"/>
    <n v="47.386110000000002"/>
  </r>
  <r>
    <x v="6633"/>
    <n v="4.7728762000000001E-2"/>
    <n v="4.7361213999999999E-2"/>
    <n v="4.7728762000000001E-2"/>
    <n v="4.7361213999999999E-2"/>
    <n v="47.361213999999997"/>
  </r>
  <r>
    <x v="6634"/>
    <n v="4.7688909000000002E-2"/>
    <n v="4.7336940000000001E-2"/>
    <n v="4.7688909000000002E-2"/>
    <n v="4.7336940000000001E-2"/>
    <n v="47.336939999999998"/>
  </r>
  <r>
    <x v="6635"/>
    <n v="4.7653056999999999E-2"/>
    <n v="4.7313314000000002E-2"/>
    <n v="4.7653056999999999E-2"/>
    <n v="4.7313314000000002E-2"/>
    <n v="47.313314000000005"/>
  </r>
  <r>
    <x v="6636"/>
    <n v="4.7614370000000003E-2"/>
    <n v="4.7290351000000001E-2"/>
    <n v="4.7614370000000003E-2"/>
    <n v="4.7290351000000001E-2"/>
    <n v="47.290351000000001"/>
  </r>
  <r>
    <x v="6637"/>
    <n v="4.7545850000000001E-2"/>
    <n v="4.7268070000000002E-2"/>
    <n v="4.7545850000000001E-2"/>
    <n v="4.7268070000000002E-2"/>
    <n v="47.268070000000002"/>
  </r>
  <r>
    <x v="6638"/>
    <n v="4.7500717999999997E-2"/>
    <n v="4.7246490000000002E-2"/>
    <n v="4.7500717999999997E-2"/>
    <n v="4.7246490000000002E-2"/>
    <n v="47.246490000000001"/>
  </r>
  <r>
    <x v="6639"/>
    <n v="4.7479752E-2"/>
    <n v="4.7225627999999999E-2"/>
    <n v="4.7479752E-2"/>
    <n v="4.7225627999999999E-2"/>
    <n v="47.225628"/>
  </r>
  <r>
    <x v="6640"/>
    <n v="4.7462723999999998E-2"/>
    <n v="4.7205499999999997E-2"/>
    <n v="4.7462723999999998E-2"/>
    <n v="4.7205499999999997E-2"/>
    <n v="47.205500000000001"/>
  </r>
  <r>
    <x v="6641"/>
    <n v="4.7433041000000002E-2"/>
    <n v="4.7186120999999998E-2"/>
    <n v="4.7433041000000002E-2"/>
    <n v="4.7186120999999998E-2"/>
    <n v="47.186121"/>
  </r>
  <r>
    <x v="6642"/>
    <n v="4.7403634E-2"/>
    <n v="4.7167510000000003E-2"/>
    <n v="4.7403634E-2"/>
    <n v="4.7167510000000003E-2"/>
    <n v="47.16751"/>
  </r>
  <r>
    <x v="6643"/>
    <n v="4.7370911000000002E-2"/>
    <n v="4.7149680999999999E-2"/>
    <n v="4.7370911000000002E-2"/>
    <n v="4.7149680999999999E-2"/>
    <n v="47.149681000000001"/>
  </r>
  <r>
    <x v="6644"/>
    <n v="4.7335874E-2"/>
    <n v="4.7132641000000003E-2"/>
    <n v="4.7335874E-2"/>
    <n v="4.7132641000000003E-2"/>
    <n v="47.132641"/>
  </r>
  <r>
    <x v="6645"/>
    <n v="4.7263856999999999E-2"/>
    <n v="4.7116414000000002E-2"/>
    <n v="4.7263856999999999E-2"/>
    <n v="4.7116414000000002E-2"/>
    <n v="47.116413999999999"/>
  </r>
  <r>
    <x v="6646"/>
    <n v="4.7187693000000003E-2"/>
    <n v="4.7101009999999999E-2"/>
    <n v="4.7187693000000003E-2"/>
    <n v="4.7101009999999999E-2"/>
    <n v="47.101010000000002"/>
  </r>
  <r>
    <x v="6647"/>
    <n v="4.7129516000000003E-2"/>
    <n v="4.708644E-2"/>
    <n v="4.7129516000000003E-2"/>
    <n v="4.708644E-2"/>
    <n v="47.086440000000003"/>
  </r>
  <r>
    <x v="6648"/>
    <n v="4.7018579999999997E-2"/>
    <n v="4.7072716000000001E-2"/>
    <n v="4.7018579999999997E-2"/>
    <n v="4.7072716000000001E-2"/>
    <n v="47.072716"/>
  </r>
  <r>
    <x v="6649"/>
    <n v="4.6949959999999999E-2"/>
    <n v="4.7059852999999999E-2"/>
    <n v="4.6949959999999999E-2"/>
    <n v="4.7059852999999999E-2"/>
    <n v="47.059852999999997"/>
  </r>
  <r>
    <x v="6650"/>
    <n v="4.6931784999999997E-2"/>
    <n v="4.7047856999999998E-2"/>
    <n v="4.6931784999999997E-2"/>
    <n v="4.7047856999999998E-2"/>
    <n v="47.047857"/>
  </r>
  <r>
    <x v="6651"/>
    <n v="4.6861868000000001E-2"/>
    <n v="4.7036741E-2"/>
    <n v="4.6861868000000001E-2"/>
    <n v="4.7036741E-2"/>
    <n v="47.036740999999999"/>
  </r>
  <r>
    <x v="6652"/>
    <n v="4.6856999000000003E-2"/>
    <n v="4.7026514999999998E-2"/>
    <n v="4.6856999000000003E-2"/>
    <n v="4.7026514999999998E-2"/>
    <n v="47.026514999999996"/>
  </r>
  <r>
    <x v="6653"/>
    <n v="4.6840175999999997E-2"/>
    <n v="4.7017187000000002E-2"/>
    <n v="4.6840175999999997E-2"/>
    <n v="4.7017187000000002E-2"/>
    <n v="47.017187"/>
  </r>
  <r>
    <x v="6654"/>
    <n v="4.6869810999999997E-2"/>
    <n v="4.7008767999999999E-2"/>
    <n v="4.6869810999999997E-2"/>
    <n v="4.7008767999999999E-2"/>
    <n v="47.008767999999996"/>
  </r>
  <r>
    <x v="6655"/>
    <n v="4.6876512000000002E-2"/>
    <n v="4.7001261000000003E-2"/>
    <n v="4.6876512000000002E-2"/>
    <n v="4.7001261000000003E-2"/>
    <n v="47.001261"/>
  </r>
  <r>
    <x v="6656"/>
    <n v="4.6879653E-2"/>
    <n v="4.6994678999999998E-2"/>
    <n v="4.6879653E-2"/>
    <n v="4.6994678999999998E-2"/>
    <n v="46.994678999999998"/>
  </r>
  <r>
    <x v="6657"/>
    <n v="4.6938571999999998E-2"/>
    <n v="4.6989019999999999E-2"/>
    <n v="4.6938571999999998E-2"/>
    <n v="4.6989019999999999E-2"/>
    <n v="46.989019999999996"/>
  </r>
  <r>
    <x v="6658"/>
    <n v="4.6983710999999997E-2"/>
    <n v="4.69843E-2"/>
    <n v="4.6983710999999997E-2"/>
    <n v="4.69843E-2"/>
    <n v="46.984299999999998"/>
  </r>
  <r>
    <x v="6659"/>
    <n v="4.7020781999999997E-2"/>
    <n v="4.6980515E-2"/>
    <n v="4.7020781999999997E-2"/>
    <n v="4.6980515E-2"/>
    <n v="46.980514999999997"/>
  </r>
  <r>
    <x v="6660"/>
    <n v="4.7022532999999998E-2"/>
    <n v="4.6977672999999998E-2"/>
    <n v="4.7022532999999998E-2"/>
    <n v="4.6977672999999998E-2"/>
    <n v="46.977672999999996"/>
  </r>
  <r>
    <x v="6661"/>
    <n v="4.6983975999999997E-2"/>
    <n v="4.6975777000000003E-2"/>
    <n v="4.6983975999999997E-2"/>
    <n v="4.6975777000000003E-2"/>
    <n v="46.975777000000001"/>
  </r>
  <r>
    <x v="6662"/>
    <n v="4.6936020000000002E-2"/>
    <n v="4.6974826999999997E-2"/>
    <n v="4.6936020000000002E-2"/>
    <n v="4.6974826999999997E-2"/>
    <n v="46.974826999999998"/>
  </r>
  <r>
    <x v="6663"/>
    <n v="4.6909455000000003E-2"/>
    <n v="4.6974826999999997E-2"/>
    <n v="4.6909455000000003E-2"/>
    <n v="4.6974826999999997E-2"/>
    <n v="46.974826999999998"/>
  </r>
  <r>
    <x v="6664"/>
    <n v="4.6826224999999999E-2"/>
    <n v="4.6975777000000003E-2"/>
    <n v="4.6826224999999999E-2"/>
    <n v="4.6975777000000003E-2"/>
    <n v="46.975777000000001"/>
  </r>
  <r>
    <x v="6665"/>
    <n v="4.6738799999999997E-2"/>
    <n v="4.6977676000000003E-2"/>
    <n v="4.6738799999999997E-2"/>
    <n v="4.6977676000000003E-2"/>
    <n v="46.977676000000002"/>
  </r>
  <r>
    <x v="6666"/>
    <n v="4.6694147999999998E-2"/>
    <n v="4.6980526000000002E-2"/>
    <n v="4.6694147999999998E-2"/>
    <n v="4.6980526000000002E-2"/>
    <n v="46.980526000000005"/>
  </r>
  <r>
    <x v="6667"/>
    <n v="4.6616985999999999E-2"/>
    <n v="4.6984318999999997E-2"/>
    <n v="4.6616985999999999E-2"/>
    <n v="4.6984318999999997E-2"/>
    <n v="46.984318999999999"/>
  </r>
  <r>
    <x v="6668"/>
    <n v="4.6542584999999997E-2"/>
    <n v="4.6989057000000001E-2"/>
    <n v="4.6542584999999997E-2"/>
    <n v="4.6989057000000001E-2"/>
    <n v="46.989057000000003"/>
  </r>
  <r>
    <x v="6669"/>
    <n v="4.6484530000000003E-2"/>
    <n v="4.6994735000000003E-2"/>
    <n v="4.6484530000000003E-2"/>
    <n v="4.6994735000000003E-2"/>
    <n v="46.994735000000006"/>
  </r>
  <r>
    <x v="6670"/>
    <n v="4.6431366000000002E-2"/>
    <n v="4.7001343000000001E-2"/>
    <n v="4.6431366000000002E-2"/>
    <n v="4.7001343000000001E-2"/>
    <n v="47.001342999999999"/>
  </r>
  <r>
    <x v="6671"/>
    <n v="4.6371981999999999E-2"/>
    <n v="4.7008886999999999E-2"/>
    <n v="4.6371981999999999E-2"/>
    <n v="4.7008886999999999E-2"/>
    <n v="47.008887000000001"/>
  </r>
  <r>
    <x v="6672"/>
    <n v="4.6339500999999998E-2"/>
    <n v="4.7017354999999997E-2"/>
    <n v="4.6339500999999998E-2"/>
    <n v="4.7017354999999997E-2"/>
    <n v="47.017354999999995"/>
  </r>
  <r>
    <x v="6673"/>
    <n v="4.6270857999999998E-2"/>
    <n v="4.7026742000000003E-2"/>
    <n v="4.6270857999999998E-2"/>
    <n v="4.7026742000000003E-2"/>
    <n v="47.026742000000006"/>
  </r>
  <r>
    <x v="6674"/>
    <n v="4.6143554000000003E-2"/>
    <n v="4.7037039000000003E-2"/>
    <n v="4.6143554000000003E-2"/>
    <n v="4.7037039000000003E-2"/>
    <n v="47.037039"/>
  </r>
  <r>
    <x v="6675"/>
    <n v="4.6078727E-2"/>
    <n v="4.7048240999999998E-2"/>
    <n v="4.6078727E-2"/>
    <n v="4.7048240999999998E-2"/>
    <n v="47.048240999999997"/>
  </r>
  <r>
    <x v="6676"/>
    <n v="4.6003058999999999E-2"/>
    <n v="4.7060337000000001E-2"/>
    <n v="4.6003058999999999E-2"/>
    <n v="4.7060337000000001E-2"/>
    <n v="47.060337000000004"/>
  </r>
  <r>
    <x v="6677"/>
    <n v="4.5929149000000002E-2"/>
    <n v="4.7073323E-2"/>
    <n v="4.5929149000000002E-2"/>
    <n v="4.7073323E-2"/>
    <n v="47.073323000000002"/>
  </r>
  <r>
    <x v="6678"/>
    <n v="4.5902271000000001E-2"/>
    <n v="4.7087184999999997E-2"/>
    <n v="4.5902271000000001E-2"/>
    <n v="4.7087184999999997E-2"/>
    <n v="47.087184999999998"/>
  </r>
  <r>
    <x v="6679"/>
    <n v="4.5873161000000003E-2"/>
    <n v="4.7101915000000001E-2"/>
    <n v="4.5873161000000003E-2"/>
    <n v="4.7101915000000001E-2"/>
    <n v="47.101914999999998"/>
  </r>
  <r>
    <x v="6680"/>
    <n v="4.5886076999999997E-2"/>
    <n v="4.7117509000000002E-2"/>
    <n v="4.5886076999999997E-2"/>
    <n v="4.7117509000000002E-2"/>
    <n v="47.117508999999998"/>
  </r>
  <r>
    <x v="6681"/>
    <n v="4.5939673E-2"/>
    <n v="4.7133949000000001E-2"/>
    <n v="4.5939673E-2"/>
    <n v="4.7133949000000001E-2"/>
    <n v="47.133949000000001"/>
  </r>
  <r>
    <x v="6682"/>
    <n v="4.6081684999999997E-2"/>
    <n v="4.7151226999999997E-2"/>
    <n v="4.6081684999999997E-2"/>
    <n v="4.7151226999999997E-2"/>
    <n v="47.151226999999999"/>
  </r>
  <r>
    <x v="6683"/>
    <n v="4.6175648E-2"/>
    <n v="4.7169331000000002E-2"/>
    <n v="4.6175648E-2"/>
    <n v="4.7169331000000002E-2"/>
    <n v="47.169331"/>
  </r>
  <r>
    <x v="6684"/>
    <n v="4.6326429000000002E-2"/>
    <n v="4.7188252E-2"/>
    <n v="4.6326429000000002E-2"/>
    <n v="4.7188252E-2"/>
    <n v="47.188251999999999"/>
  </r>
  <r>
    <x v="6685"/>
    <n v="4.6459779E-2"/>
    <n v="4.7207977999999998E-2"/>
    <n v="4.6459779E-2"/>
    <n v="4.7207977999999998E-2"/>
    <n v="47.207977999999997"/>
  </r>
  <r>
    <x v="6686"/>
    <n v="4.656909E-2"/>
    <n v="4.7228488999999998E-2"/>
    <n v="4.656909E-2"/>
    <n v="4.7228488999999998E-2"/>
    <n v="47.228488999999996"/>
  </r>
  <r>
    <x v="6687"/>
    <n v="4.6696939E-2"/>
    <n v="4.7249782999999997E-2"/>
    <n v="4.6696939E-2"/>
    <n v="4.7249782999999997E-2"/>
    <n v="47.249782999999994"/>
  </r>
  <r>
    <x v="6688"/>
    <n v="4.6797424999999997E-2"/>
    <n v="4.7271836999999997E-2"/>
    <n v="4.6797424999999997E-2"/>
    <n v="4.7271836999999997E-2"/>
    <n v="47.271836999999998"/>
  </r>
  <r>
    <x v="6689"/>
    <n v="4.6874898999999998E-2"/>
    <n v="4.7294638999999999E-2"/>
    <n v="4.6874898999999998E-2"/>
    <n v="4.7294638999999999E-2"/>
    <n v="47.294638999999997"/>
  </r>
  <r>
    <x v="6690"/>
    <n v="4.6924710000000001E-2"/>
    <n v="4.7318171999999999E-2"/>
    <n v="4.6924710000000001E-2"/>
    <n v="4.7318171999999999E-2"/>
    <n v="47.318171999999997"/>
  </r>
  <r>
    <x v="6691"/>
    <n v="4.6938806999999999E-2"/>
    <n v="4.7342415999999998E-2"/>
    <n v="4.6938806999999999E-2"/>
    <n v="4.7342415999999998E-2"/>
    <n v="47.342416"/>
  </r>
  <r>
    <x v="6692"/>
    <n v="4.6970695E-2"/>
    <n v="4.7367356999999999E-2"/>
    <n v="4.6970695E-2"/>
    <n v="4.7367356999999999E-2"/>
    <n v="47.367356999999998"/>
  </r>
  <r>
    <x v="6693"/>
    <n v="4.6940523999999997E-2"/>
    <n v="4.7392976000000003E-2"/>
    <n v="4.6940523999999997E-2"/>
    <n v="4.7392976000000003E-2"/>
    <n v="47.392976000000004"/>
  </r>
  <r>
    <x v="6694"/>
    <n v="4.6955399000000002E-2"/>
    <n v="4.7419254000000001E-2"/>
    <n v="4.6955399000000002E-2"/>
    <n v="4.7419254000000001E-2"/>
    <n v="47.419254000000002"/>
  </r>
  <r>
    <x v="6695"/>
    <n v="4.6974479999999999E-2"/>
    <n v="4.7446164999999998E-2"/>
    <n v="4.6974479999999999E-2"/>
    <n v="4.7446164999999998E-2"/>
    <n v="47.446165000000001"/>
  </r>
  <r>
    <x v="6696"/>
    <n v="4.6950909999999998E-2"/>
    <n v="4.7473695000000003E-2"/>
    <n v="4.6950909999999998E-2"/>
    <n v="4.7473695000000003E-2"/>
    <n v="47.473695000000006"/>
  </r>
  <r>
    <x v="6697"/>
    <n v="4.6941697999999997E-2"/>
    <n v="4.7501817000000002E-2"/>
    <n v="4.6941697999999997E-2"/>
    <n v="4.7501817000000002E-2"/>
    <n v="47.501817000000003"/>
  </r>
  <r>
    <x v="6698"/>
    <n v="4.6956594999999997E-2"/>
    <n v="4.7530509999999998E-2"/>
    <n v="4.6956594999999997E-2"/>
    <n v="4.7530509999999998E-2"/>
    <n v="47.53051"/>
  </r>
  <r>
    <x v="6699"/>
    <n v="4.6992554999999998E-2"/>
    <n v="4.7559748999999998E-2"/>
    <n v="4.6992554999999998E-2"/>
    <n v="4.7559748999999998E-2"/>
    <n v="47.559748999999996"/>
  </r>
  <r>
    <x v="6700"/>
    <n v="4.7021825000000003E-2"/>
    <n v="4.7589513999999999E-2"/>
    <n v="4.7021825000000003E-2"/>
    <n v="4.7589513999999999E-2"/>
    <n v="47.589514000000001"/>
  </r>
  <r>
    <x v="6701"/>
    <n v="4.7057441999999998E-2"/>
    <n v="4.7619779000000001E-2"/>
    <n v="4.7057441999999998E-2"/>
    <n v="4.7619779000000001E-2"/>
    <n v="47.619779000000001"/>
  </r>
  <r>
    <x v="6702"/>
    <n v="4.7058019999999999E-2"/>
    <n v="4.7650520000000002E-2"/>
    <n v="4.7058019999999999E-2"/>
    <n v="4.7650520000000002E-2"/>
    <n v="47.65052"/>
  </r>
  <r>
    <x v="6703"/>
    <n v="4.7046047000000001E-2"/>
    <n v="4.7681708000000003E-2"/>
    <n v="4.7046047000000001E-2"/>
    <n v="4.7681708000000003E-2"/>
    <n v="47.681708"/>
  </r>
  <r>
    <x v="6704"/>
    <n v="4.7069825000000003E-2"/>
    <n v="4.7713324000000001E-2"/>
    <n v="4.7069825000000003E-2"/>
    <n v="4.7713324000000001E-2"/>
    <n v="47.713324"/>
  </r>
  <r>
    <x v="6705"/>
    <n v="4.7084651999999998E-2"/>
    <n v="4.7745339999999997E-2"/>
    <n v="4.7084651999999998E-2"/>
    <n v="4.7745339999999997E-2"/>
    <n v="47.745339999999999"/>
  </r>
  <r>
    <x v="6706"/>
    <n v="4.7065541000000002E-2"/>
    <n v="4.7777726999999999E-2"/>
    <n v="4.7065541000000002E-2"/>
    <n v="4.7777726999999999E-2"/>
    <n v="47.777726999999999"/>
  </r>
  <r>
    <x v="6707"/>
    <n v="4.7057755E-2"/>
    <n v="4.7810465000000003E-2"/>
    <n v="4.7057755E-2"/>
    <n v="4.7810465000000003E-2"/>
    <n v="47.810465000000001"/>
  </r>
  <r>
    <x v="6708"/>
    <n v="4.7056779E-2"/>
    <n v="4.784352E-2"/>
    <n v="4.7056779E-2"/>
    <n v="4.784352E-2"/>
    <n v="47.843519999999998"/>
  </r>
  <r>
    <x v="6709"/>
    <n v="4.7175489000000001E-2"/>
    <n v="4.7876872000000001E-2"/>
    <n v="4.7175489000000001E-2"/>
    <n v="4.7876872000000001E-2"/>
    <n v="47.876871999999999"/>
  </r>
  <r>
    <x v="6710"/>
    <n v="4.7252125999999998E-2"/>
    <n v="4.7910492999999998E-2"/>
    <n v="4.7252125999999998E-2"/>
    <n v="4.7910492999999998E-2"/>
    <n v="47.910492999999995"/>
  </r>
  <r>
    <x v="6711"/>
    <n v="4.7444015999999999E-2"/>
    <n v="4.7944356E-2"/>
    <n v="4.7444015999999999E-2"/>
    <n v="4.7944356E-2"/>
    <n v="47.944355999999999"/>
  </r>
  <r>
    <x v="6712"/>
    <n v="4.7653235000000002E-2"/>
    <n v="4.7978431000000002E-2"/>
    <n v="4.7653235000000002E-2"/>
    <n v="4.7978431000000002E-2"/>
    <n v="47.978431"/>
  </r>
  <r>
    <x v="6713"/>
    <n v="4.7875263000000001E-2"/>
    <n v="4.8012699999999998E-2"/>
    <n v="4.7875263000000001E-2"/>
    <n v="4.8012699999999998E-2"/>
    <n v="48.012699999999995"/>
  </r>
  <r>
    <x v="6714"/>
    <n v="4.8163435999999997E-2"/>
    <n v="4.8047132999999999E-2"/>
    <n v="4.8163435999999997E-2"/>
    <n v="4.8047132999999999E-2"/>
    <n v="48.047133000000002"/>
  </r>
  <r>
    <x v="6715"/>
    <n v="4.8378520000000001E-2"/>
    <n v="4.8081703000000003E-2"/>
    <n v="4.8378520000000001E-2"/>
    <n v="4.8081703000000003E-2"/>
    <n v="48.081703000000005"/>
  </r>
  <r>
    <x v="6716"/>
    <n v="4.8626269999999999E-2"/>
    <n v="4.8116385999999997E-2"/>
    <n v="4.8626269999999999E-2"/>
    <n v="4.8116385999999997E-2"/>
    <n v="48.116385999999999"/>
  </r>
  <r>
    <x v="6717"/>
    <n v="4.8817041999999998E-2"/>
    <n v="4.8151157999999999E-2"/>
    <n v="4.8817041999999998E-2"/>
    <n v="4.8151157999999999E-2"/>
    <n v="48.151158000000002"/>
  </r>
  <r>
    <x v="6718"/>
    <n v="4.9027395000000001E-2"/>
    <n v="4.8185988999999999E-2"/>
    <n v="4.9027395000000001E-2"/>
    <n v="4.8185988999999999E-2"/>
    <n v="48.185988999999999"/>
  </r>
  <r>
    <x v="6719"/>
    <n v="4.9153633000000002E-2"/>
    <n v="4.8220862000000003E-2"/>
    <n v="4.9153633000000002E-2"/>
    <n v="4.8220862000000003E-2"/>
    <n v="48.220862000000004"/>
  </r>
  <r>
    <x v="6720"/>
    <n v="4.9230087999999998E-2"/>
    <n v="4.8255749000000001E-2"/>
    <n v="4.9230087999999998E-2"/>
    <n v="4.8255749000000001E-2"/>
    <n v="48.255749000000002"/>
  </r>
  <r>
    <x v="6721"/>
    <n v="4.9366668000000002E-2"/>
    <n v="4.8290624999999997E-2"/>
    <n v="4.9366668000000002E-2"/>
    <n v="4.8290624999999997E-2"/>
    <n v="48.290624999999999"/>
  </r>
  <r>
    <x v="6722"/>
    <n v="4.9451806000000001E-2"/>
    <n v="4.8325472000000001E-2"/>
    <n v="4.9451806000000001E-2"/>
    <n v="4.8325472000000001E-2"/>
    <n v="48.325471999999998"/>
  </r>
  <r>
    <x v="6723"/>
    <n v="4.9569670000000003E-2"/>
    <n v="4.8360265999999999E-2"/>
    <n v="4.9569670000000003E-2"/>
    <n v="4.8360265999999999E-2"/>
    <n v="48.360265999999996"/>
  </r>
  <r>
    <x v="6724"/>
    <n v="4.9661945999999998E-2"/>
    <n v="4.8394985000000001E-2"/>
    <n v="4.9661945999999998E-2"/>
    <n v="4.8394985000000001E-2"/>
    <n v="48.394984999999998"/>
  </r>
  <r>
    <x v="6725"/>
    <n v="4.9718714999999997E-2"/>
    <n v="4.8429605000000001E-2"/>
    <n v="4.9718714999999997E-2"/>
    <n v="4.8429605000000001E-2"/>
    <n v="48.429605000000002"/>
  </r>
  <r>
    <x v="6726"/>
    <n v="4.9723793000000002E-2"/>
    <n v="4.8464111999999997E-2"/>
    <n v="4.9723793000000002E-2"/>
    <n v="4.8464111999999997E-2"/>
    <n v="48.464112"/>
  </r>
  <r>
    <x v="6727"/>
    <n v="4.9711133999999997E-2"/>
    <n v="4.8498482000000002E-2"/>
    <n v="4.9711133999999997E-2"/>
    <n v="4.8498482000000002E-2"/>
    <n v="48.498482000000003"/>
  </r>
  <r>
    <x v="6728"/>
    <n v="4.9742002E-2"/>
    <n v="4.8532697999999999E-2"/>
    <n v="4.9742002E-2"/>
    <n v="4.8532697999999999E-2"/>
    <n v="48.532697999999996"/>
  </r>
  <r>
    <x v="6729"/>
    <n v="4.9678244000000003E-2"/>
    <n v="4.8566739999999997E-2"/>
    <n v="4.9678244000000003E-2"/>
    <n v="4.8566739999999997E-2"/>
    <n v="48.566739999999996"/>
  </r>
  <r>
    <x v="6730"/>
    <n v="4.9686424E-2"/>
    <n v="4.8600591999999998E-2"/>
    <n v="4.9686424E-2"/>
    <n v="4.8600591999999998E-2"/>
    <n v="48.600591999999999"/>
  </r>
  <r>
    <x v="6731"/>
    <n v="4.9637947000000002E-2"/>
    <n v="4.8634239000000003E-2"/>
    <n v="4.9637947000000002E-2"/>
    <n v="4.8634239000000003E-2"/>
    <n v="48.634239000000001"/>
  </r>
  <r>
    <x v="6732"/>
    <n v="4.9540088000000003E-2"/>
    <n v="4.8667662E-2"/>
    <n v="4.9540088000000003E-2"/>
    <n v="4.8667662E-2"/>
    <n v="48.667662"/>
  </r>
  <r>
    <x v="6733"/>
    <n v="4.9480189000000001E-2"/>
    <n v="4.8700849999999997E-2"/>
    <n v="4.9480189000000001E-2"/>
    <n v="4.8700849999999997E-2"/>
    <n v="48.700849999999996"/>
  </r>
  <r>
    <x v="6734"/>
    <n v="4.9364819999999997E-2"/>
    <n v="4.8733786000000001E-2"/>
    <n v="4.9364819999999997E-2"/>
    <n v="4.8733786000000001E-2"/>
    <n v="48.733786000000002"/>
  </r>
  <r>
    <x v="6735"/>
    <n v="4.9280788999999998E-2"/>
    <n v="4.8766456999999999E-2"/>
    <n v="4.9280788999999998E-2"/>
    <n v="4.8766456999999999E-2"/>
    <n v="48.766457000000003"/>
  </r>
  <r>
    <x v="6736"/>
    <n v="4.9169570000000003E-2"/>
    <n v="4.8798851999999997E-2"/>
    <n v="4.9169570000000003E-2"/>
    <n v="4.8798851999999997E-2"/>
    <n v="48.798851999999997"/>
  </r>
  <r>
    <x v="6737"/>
    <n v="4.9060608999999998E-2"/>
    <n v="4.8830956000000002E-2"/>
    <n v="4.9060608999999998E-2"/>
    <n v="4.8830956000000002E-2"/>
    <n v="48.830956"/>
  </r>
  <r>
    <x v="6738"/>
    <n v="4.8976906000000001E-2"/>
    <n v="4.8862762999999997E-2"/>
    <n v="4.8976906000000001E-2"/>
    <n v="4.8862762999999997E-2"/>
    <n v="48.862762999999994"/>
  </r>
  <r>
    <x v="6739"/>
    <n v="4.8876293000000001E-2"/>
    <n v="4.8894260000000002E-2"/>
    <n v="4.8876293000000001E-2"/>
    <n v="4.8894260000000002E-2"/>
    <n v="48.894260000000003"/>
  </r>
  <r>
    <x v="6740"/>
    <n v="4.8871576999999999E-2"/>
    <n v="4.8925441E-2"/>
    <n v="4.8871576999999999E-2"/>
    <n v="4.8925441E-2"/>
    <n v="48.925440999999999"/>
  </r>
  <r>
    <x v="6741"/>
    <n v="4.8867866000000003E-2"/>
    <n v="4.8956293999999997E-2"/>
    <n v="4.8867866000000003E-2"/>
    <n v="4.8956293999999997E-2"/>
    <n v="48.956294"/>
  </r>
  <r>
    <x v="6742"/>
    <n v="4.8930875999999998E-2"/>
    <n v="4.8986807E-2"/>
    <n v="4.8930875999999998E-2"/>
    <n v="4.8986807E-2"/>
    <n v="48.986806999999999"/>
  </r>
  <r>
    <x v="6743"/>
    <n v="4.8983741999999997E-2"/>
    <n v="4.9016982000000001E-2"/>
    <n v="4.8983741999999997E-2"/>
    <n v="4.9016982000000001E-2"/>
    <n v="49.016981999999999"/>
  </r>
  <r>
    <x v="6744"/>
    <n v="4.9083412E-2"/>
    <n v="4.9046806999999998E-2"/>
    <n v="4.9083412E-2"/>
    <n v="4.9046806999999998E-2"/>
    <n v="49.046807000000001"/>
  </r>
  <r>
    <x v="6745"/>
    <n v="4.9186348999999997E-2"/>
    <n v="4.9076274000000003E-2"/>
    <n v="4.9186348999999997E-2"/>
    <n v="4.9076274000000003E-2"/>
    <n v="49.076274000000005"/>
  </r>
  <r>
    <x v="6746"/>
    <n v="4.9371324000000001E-2"/>
    <n v="4.9105375999999999E-2"/>
    <n v="4.9371324000000001E-2"/>
    <n v="4.9105375999999999E-2"/>
    <n v="49.105376"/>
  </r>
  <r>
    <x v="6747"/>
    <n v="4.9513593000000002E-2"/>
    <n v="4.9134113E-2"/>
    <n v="4.9513593000000002E-2"/>
    <n v="4.9134113E-2"/>
    <n v="49.134112999999999"/>
  </r>
  <r>
    <x v="6748"/>
    <n v="4.9601600000000003E-2"/>
    <n v="4.9162477000000003E-2"/>
    <n v="4.9601600000000003E-2"/>
    <n v="4.9162477000000003E-2"/>
    <n v="49.162477000000003"/>
  </r>
  <r>
    <x v="6749"/>
    <n v="4.9746050999999999E-2"/>
    <n v="4.9190469000000001E-2"/>
    <n v="4.9746050999999999E-2"/>
    <n v="4.9190469000000001E-2"/>
    <n v="49.190469"/>
  </r>
  <r>
    <x v="6750"/>
    <n v="4.9923636E-2"/>
    <n v="4.9218076999999999E-2"/>
    <n v="4.9923636E-2"/>
    <n v="4.9218076999999999E-2"/>
    <n v="49.218077000000001"/>
  </r>
  <r>
    <x v="6751"/>
    <n v="5.0099559000000002E-2"/>
    <n v="4.9245309000000001E-2"/>
    <n v="5.0099559000000002E-2"/>
    <n v="4.9245309000000001E-2"/>
    <n v="49.245308999999999"/>
  </r>
  <r>
    <x v="6752"/>
    <n v="5.0246719000000002E-2"/>
    <n v="4.9272156999999997E-2"/>
    <n v="5.0246719000000002E-2"/>
    <n v="4.9272156999999997E-2"/>
    <n v="49.272157"/>
  </r>
  <r>
    <x v="6753"/>
    <n v="5.0349629999999999E-2"/>
    <n v="4.9298622E-2"/>
    <n v="5.0349629999999999E-2"/>
    <n v="4.9298622E-2"/>
    <n v="49.298622000000002"/>
  </r>
  <r>
    <x v="6754"/>
    <n v="5.0479133000000002E-2"/>
    <n v="4.9324701999999998E-2"/>
    <n v="5.0479133000000002E-2"/>
    <n v="4.9324701999999998E-2"/>
    <n v="49.324701999999995"/>
  </r>
  <r>
    <x v="6755"/>
    <n v="5.0570771E-2"/>
    <n v="4.9350403000000001E-2"/>
    <n v="5.0570771E-2"/>
    <n v="4.9350403000000001E-2"/>
    <n v="49.350403"/>
  </r>
  <r>
    <x v="6756"/>
    <n v="5.0598974999999997E-2"/>
    <n v="4.9375728000000001E-2"/>
    <n v="5.0598974999999997E-2"/>
    <n v="4.9375728000000001E-2"/>
    <n v="49.375728000000002"/>
  </r>
  <r>
    <x v="6757"/>
    <n v="5.0608460000000001E-2"/>
    <n v="4.9400672E-2"/>
    <n v="5.0608460000000001E-2"/>
    <n v="4.9400672E-2"/>
    <n v="49.400672"/>
  </r>
  <r>
    <x v="6758"/>
    <n v="5.0544269000000003E-2"/>
    <n v="4.9425247999999998E-2"/>
    <n v="5.0544269000000003E-2"/>
    <n v="4.9425247999999998E-2"/>
    <n v="49.425247999999996"/>
  </r>
  <r>
    <x v="6759"/>
    <n v="5.0474289999999998E-2"/>
    <n v="4.9449455000000003E-2"/>
    <n v="5.0474289999999998E-2"/>
    <n v="4.9449455000000003E-2"/>
    <n v="49.449455"/>
  </r>
  <r>
    <x v="6760"/>
    <n v="5.0384673999999997E-2"/>
    <n v="4.9473300999999997E-2"/>
    <n v="5.0384673999999997E-2"/>
    <n v="4.9473300999999997E-2"/>
    <n v="49.473300999999999"/>
  </r>
  <r>
    <x v="6761"/>
    <n v="5.0217959999999999E-2"/>
    <n v="4.9496788999999999E-2"/>
    <n v="5.0217959999999999E-2"/>
    <n v="4.9496788999999999E-2"/>
    <n v="49.496789"/>
  </r>
  <r>
    <x v="6762"/>
    <n v="5.0103553000000002E-2"/>
    <n v="4.9519929999999997E-2"/>
    <n v="5.0103553000000002E-2"/>
    <n v="4.9519929999999997E-2"/>
    <n v="49.519929999999995"/>
  </r>
  <r>
    <x v="6763"/>
    <n v="4.9935482000000003E-2"/>
    <n v="4.9542729000000001E-2"/>
    <n v="4.9935482000000003E-2"/>
    <n v="4.9542729000000001E-2"/>
    <n v="49.542729000000001"/>
  </r>
  <r>
    <x v="6764"/>
    <n v="4.9801460999999998E-2"/>
    <n v="4.9565195999999999E-2"/>
    <n v="4.9801460999999998E-2"/>
    <n v="4.9565195999999999E-2"/>
    <n v="49.565196"/>
  </r>
  <r>
    <x v="6765"/>
    <n v="4.9687095000000001E-2"/>
    <n v="4.9587339000000001E-2"/>
    <n v="4.9687095000000001E-2"/>
    <n v="4.9587339000000001E-2"/>
    <n v="49.587339"/>
  </r>
  <r>
    <x v="6766"/>
    <n v="4.9527578000000003E-2"/>
    <n v="4.9609169000000002E-2"/>
    <n v="4.9527578000000003E-2"/>
    <n v="4.9609169000000002E-2"/>
    <n v="49.609169000000001"/>
  </r>
  <r>
    <x v="6767"/>
    <n v="4.9439784000000001E-2"/>
    <n v="4.9630694000000003E-2"/>
    <n v="4.9439784000000001E-2"/>
    <n v="4.9630694000000003E-2"/>
    <n v="49.630694000000005"/>
  </r>
  <r>
    <x v="6768"/>
    <n v="4.9394070999999998E-2"/>
    <n v="4.9651925E-2"/>
    <n v="4.9394070999999998E-2"/>
    <n v="4.9651925E-2"/>
    <n v="49.651924999999999"/>
  </r>
  <r>
    <x v="6769"/>
    <n v="4.9350545000000003E-2"/>
    <n v="4.9672872E-2"/>
    <n v="4.9350545000000003E-2"/>
    <n v="4.9672872E-2"/>
    <n v="49.672871999999998"/>
  </r>
  <r>
    <x v="6770"/>
    <n v="4.9319151999999998E-2"/>
    <n v="4.9693546999999998E-2"/>
    <n v="4.9319151999999998E-2"/>
    <n v="4.9693546999999998E-2"/>
    <n v="49.693546999999995"/>
  </r>
  <r>
    <x v="6771"/>
    <n v="4.9341868999999997E-2"/>
    <n v="4.9713962E-2"/>
    <n v="4.9341868999999997E-2"/>
    <n v="4.9713962E-2"/>
    <n v="49.713962000000002"/>
  </r>
  <r>
    <x v="6772"/>
    <n v="4.9395181000000003E-2"/>
    <n v="4.9734127000000003E-2"/>
    <n v="4.9395181000000003E-2"/>
    <n v="4.9734127000000003E-2"/>
    <n v="49.734127000000001"/>
  </r>
  <r>
    <x v="6773"/>
    <n v="4.9504906000000001E-2"/>
    <n v="4.9754052999999999E-2"/>
    <n v="4.9504906000000001E-2"/>
    <n v="4.9754052999999999E-2"/>
    <n v="49.754052999999999"/>
  </r>
  <r>
    <x v="6774"/>
    <n v="4.9572396999999997E-2"/>
    <n v="4.9773756000000002E-2"/>
    <n v="4.9572396999999997E-2"/>
    <n v="4.9773756000000002E-2"/>
    <n v="49.773756000000006"/>
  </r>
  <r>
    <x v="6775"/>
    <n v="4.9632251000000002E-2"/>
    <n v="4.9793246999999999E-2"/>
    <n v="4.9632251000000002E-2"/>
    <n v="4.9793246999999999E-2"/>
    <n v="49.793247000000001"/>
  </r>
  <r>
    <x v="6776"/>
    <n v="4.9780897999999997E-2"/>
    <n v="4.9812540000000002E-2"/>
    <n v="4.9780897999999997E-2"/>
    <n v="4.9812540000000002E-2"/>
    <n v="49.812540000000006"/>
  </r>
  <r>
    <x v="6777"/>
    <n v="4.992402E-2"/>
    <n v="4.9831647E-2"/>
    <n v="4.992402E-2"/>
    <n v="4.9831647E-2"/>
    <n v="49.831646999999997"/>
  </r>
  <r>
    <x v="6778"/>
    <n v="5.0060578000000001E-2"/>
    <n v="4.9850587000000002E-2"/>
    <n v="5.0060578000000001E-2"/>
    <n v="4.9850587000000002E-2"/>
    <n v="49.850587000000004"/>
  </r>
  <r>
    <x v="6779"/>
    <n v="5.0207224000000002E-2"/>
    <n v="4.9869362E-2"/>
    <n v="5.0207224000000002E-2"/>
    <n v="4.9869362E-2"/>
    <n v="49.869362000000002"/>
  </r>
  <r>
    <x v="6780"/>
    <n v="5.0326344000000002E-2"/>
    <n v="4.9887995999999997E-2"/>
    <n v="5.0326344000000002E-2"/>
    <n v="4.9887995999999997E-2"/>
    <n v="49.887995999999994"/>
  </r>
  <r>
    <x v="6781"/>
    <n v="5.0411182999999998E-2"/>
    <n v="4.9906499999999999E-2"/>
    <n v="5.0411182999999998E-2"/>
    <n v="4.9906499999999999E-2"/>
    <n v="49.906500000000001"/>
  </r>
  <r>
    <x v="6782"/>
    <n v="5.0432682E-2"/>
    <n v="4.9924884000000003E-2"/>
    <n v="5.0432682E-2"/>
    <n v="4.9924884000000003E-2"/>
    <n v="49.924884000000006"/>
  </r>
  <r>
    <x v="6783"/>
    <n v="5.0477943999999997E-2"/>
    <n v="4.9943171000000001E-2"/>
    <n v="5.0477943999999997E-2"/>
    <n v="4.9943171000000001E-2"/>
    <n v="49.943171"/>
  </r>
  <r>
    <x v="6784"/>
    <n v="5.0438116999999998E-2"/>
    <n v="4.9961366E-2"/>
    <n v="5.0438116999999998E-2"/>
    <n v="4.9961366E-2"/>
    <n v="49.961365999999998"/>
  </r>
  <r>
    <x v="6785"/>
    <n v="5.0423436000000002E-2"/>
    <n v="4.9979489000000002E-2"/>
    <n v="5.0423436000000002E-2"/>
    <n v="4.9979489000000002E-2"/>
    <n v="49.979489000000001"/>
  </r>
  <r>
    <x v="6786"/>
    <n v="5.0449312000000003E-2"/>
    <n v="4.9997553E-2"/>
    <n v="5.0449312000000003E-2"/>
    <n v="4.9997553E-2"/>
    <n v="49.997553000000003"/>
  </r>
  <r>
    <x v="6787"/>
    <n v="5.0456420000000002E-2"/>
    <n v="5.0015572000000001E-2"/>
    <n v="5.0456420000000002E-2"/>
    <n v="5.0015572000000001E-2"/>
    <n v="50.015571999999999"/>
  </r>
  <r>
    <x v="6788"/>
    <n v="5.0385561000000002E-2"/>
    <n v="5.0033557999999999E-2"/>
    <n v="5.0385561000000002E-2"/>
    <n v="5.0033557999999999E-2"/>
    <n v="50.033557999999999"/>
  </r>
  <r>
    <x v="6789"/>
    <n v="5.0244882999999997E-2"/>
    <n v="5.0051533000000002E-2"/>
    <n v="5.0244882999999997E-2"/>
    <n v="5.0051533000000002E-2"/>
    <n v="50.051532999999999"/>
  </r>
  <r>
    <x v="6790"/>
    <n v="5.0154391999999999E-2"/>
    <n v="5.0069500000000003E-2"/>
    <n v="5.0154391999999999E-2"/>
    <n v="5.0069500000000003E-2"/>
    <n v="50.069500000000005"/>
  </r>
  <r>
    <x v="6791"/>
    <n v="5.0094709000000001E-2"/>
    <n v="5.0087485000000001E-2"/>
    <n v="5.0094709000000001E-2"/>
    <n v="5.0087485000000001E-2"/>
    <n v="50.087485000000001"/>
  </r>
  <r>
    <x v="6792"/>
    <n v="5.0049178E-2"/>
    <n v="5.0105494E-2"/>
    <n v="5.0049178E-2"/>
    <n v="5.0105494E-2"/>
    <n v="50.105494"/>
  </r>
  <r>
    <x v="6793"/>
    <n v="5.0018120999999999E-2"/>
    <n v="5.0123545999999998E-2"/>
    <n v="5.0018120999999999E-2"/>
    <n v="5.0123545999999998E-2"/>
    <n v="50.123545999999997"/>
  </r>
  <r>
    <x v="6794"/>
    <n v="5.0019848999999998E-2"/>
    <n v="5.0141651000000002E-2"/>
    <n v="5.0019848999999998E-2"/>
    <n v="5.0141651000000002E-2"/>
    <n v="50.141651000000003"/>
  </r>
  <r>
    <x v="6795"/>
    <n v="5.0042111E-2"/>
    <n v="5.0159831000000002E-2"/>
    <n v="5.0042111E-2"/>
    <n v="5.0159831000000002E-2"/>
    <n v="50.159831000000004"/>
  </r>
  <r>
    <x v="6796"/>
    <n v="5.0043046000000001E-2"/>
    <n v="5.0178095999999998E-2"/>
    <n v="5.0043046000000001E-2"/>
    <n v="5.0178095999999998E-2"/>
    <n v="50.178095999999996"/>
  </r>
  <r>
    <x v="6797"/>
    <n v="5.0055288000000003E-2"/>
    <n v="5.0196460999999998E-2"/>
    <n v="5.0055288000000003E-2"/>
    <n v="5.0196460999999998E-2"/>
    <n v="50.196460999999999"/>
  </r>
  <r>
    <x v="6798"/>
    <n v="4.9987439000000002E-2"/>
    <n v="5.0214942999999998E-2"/>
    <n v="4.9987439000000002E-2"/>
    <n v="5.0214942999999998E-2"/>
    <n v="50.214942999999998"/>
  </r>
  <r>
    <x v="6799"/>
    <n v="4.9944967E-2"/>
    <n v="5.0233554E-2"/>
    <n v="4.9944967E-2"/>
    <n v="5.0233554E-2"/>
    <n v="50.233553999999998"/>
  </r>
  <r>
    <x v="6800"/>
    <n v="4.9882824999999999E-2"/>
    <n v="5.0252311000000001E-2"/>
    <n v="4.9882824999999999E-2"/>
    <n v="5.0252311000000001E-2"/>
    <n v="50.252310999999999"/>
  </r>
  <r>
    <x v="6801"/>
    <n v="4.980598E-2"/>
    <n v="5.0271228000000001E-2"/>
    <n v="4.980598E-2"/>
    <n v="5.0271228000000001E-2"/>
    <n v="50.271228000000001"/>
  </r>
  <r>
    <x v="6802"/>
    <n v="4.9789984000000002E-2"/>
    <n v="5.0290323999999997E-2"/>
    <n v="4.9789984000000002E-2"/>
    <n v="5.0290323999999997E-2"/>
    <n v="50.290323999999998"/>
  </r>
  <r>
    <x v="6803"/>
    <n v="4.9799833000000002E-2"/>
    <n v="5.0309606E-2"/>
    <n v="4.9799833000000002E-2"/>
    <n v="5.0309606E-2"/>
    <n v="50.309606000000002"/>
  </r>
  <r>
    <x v="6804"/>
    <n v="4.9808524999999999E-2"/>
    <n v="5.0329092999999998E-2"/>
    <n v="4.9808524999999999E-2"/>
    <n v="5.0329092999999998E-2"/>
    <n v="50.329093"/>
  </r>
  <r>
    <x v="6805"/>
    <n v="4.9813461000000003E-2"/>
    <n v="5.0348799999999999E-2"/>
    <n v="4.9813461000000003E-2"/>
    <n v="5.0348799999999999E-2"/>
    <n v="50.348799999999997"/>
  </r>
  <r>
    <x v="6806"/>
    <n v="4.9775558999999997E-2"/>
    <n v="5.0368736999999997E-2"/>
    <n v="4.9775558999999997E-2"/>
    <n v="5.0368736999999997E-2"/>
    <n v="50.368736999999996"/>
  </r>
  <r>
    <x v="6807"/>
    <n v="4.9755122999999998E-2"/>
    <n v="5.0388921000000003E-2"/>
    <n v="4.9755122999999998E-2"/>
    <n v="5.0388921000000003E-2"/>
    <n v="50.388921000000003"/>
  </r>
  <r>
    <x v="6808"/>
    <n v="4.9739129999999999E-2"/>
    <n v="5.0409364999999998E-2"/>
    <n v="4.9739129999999999E-2"/>
    <n v="5.0409364999999998E-2"/>
    <n v="50.409365000000001"/>
  </r>
  <r>
    <x v="6809"/>
    <n v="4.9740098000000003E-2"/>
    <n v="5.0430078000000003E-2"/>
    <n v="4.9740098000000003E-2"/>
    <n v="5.0430078000000003E-2"/>
    <n v="50.430078000000002"/>
  </r>
  <r>
    <x v="6810"/>
    <n v="4.9763284999999997E-2"/>
    <n v="5.0451078000000003E-2"/>
    <n v="4.9763284999999997E-2"/>
    <n v="5.0451078000000003E-2"/>
    <n v="50.451078000000003"/>
  </r>
  <r>
    <x v="6811"/>
    <n v="4.9813464000000002E-2"/>
    <n v="5.0472375E-2"/>
    <n v="4.9813464000000002E-2"/>
    <n v="5.0472375E-2"/>
    <n v="50.472375"/>
  </r>
  <r>
    <x v="6812"/>
    <n v="4.9820050999999997E-2"/>
    <n v="5.0493978000000002E-2"/>
    <n v="4.9820050999999997E-2"/>
    <n v="5.0493978000000002E-2"/>
    <n v="50.493977999999998"/>
  </r>
  <r>
    <x v="6813"/>
    <n v="4.9833223000000003E-2"/>
    <n v="5.0515901000000002E-2"/>
    <n v="4.9833223000000003E-2"/>
    <n v="5.0515901000000002E-2"/>
    <n v="50.515900999999999"/>
  </r>
  <r>
    <x v="6814"/>
    <n v="4.9875959999999997E-2"/>
    <n v="5.0538156000000001E-2"/>
    <n v="4.9875959999999997E-2"/>
    <n v="5.0538156000000001E-2"/>
    <n v="50.538156000000001"/>
  </r>
  <r>
    <x v="6815"/>
    <n v="4.9901205999999997E-2"/>
    <n v="5.0560750000000002E-2"/>
    <n v="4.9901205999999997E-2"/>
    <n v="5.0560750000000002E-2"/>
    <n v="50.560749999999999"/>
  </r>
  <r>
    <x v="6816"/>
    <n v="4.9926947999999999E-2"/>
    <n v="5.0583693999999998E-2"/>
    <n v="4.9926947999999999E-2"/>
    <n v="5.0583693999999998E-2"/>
    <n v="50.583694000000001"/>
  </r>
  <r>
    <x v="6817"/>
    <n v="4.9959831000000003E-2"/>
    <n v="5.0606999999999999E-2"/>
    <n v="4.9959831000000003E-2"/>
    <n v="5.0606999999999999E-2"/>
    <n v="50.606999999999999"/>
  </r>
  <r>
    <x v="6818"/>
    <n v="4.9965318000000002E-2"/>
    <n v="5.0630674000000001E-2"/>
    <n v="4.9965318000000002E-2"/>
    <n v="5.0630674000000001E-2"/>
    <n v="50.630673999999999"/>
  </r>
  <r>
    <x v="6819"/>
    <n v="4.9928858999999999E-2"/>
    <n v="5.0654723999999998E-2"/>
    <n v="4.9928858999999999E-2"/>
    <n v="5.0654723999999998E-2"/>
    <n v="50.654724000000002"/>
  </r>
  <r>
    <x v="6820"/>
    <n v="4.9992420000000003E-2"/>
    <n v="5.0679162E-2"/>
    <n v="4.9992420000000003E-2"/>
    <n v="5.0679162E-2"/>
    <n v="50.679161999999998"/>
  </r>
  <r>
    <x v="6821"/>
    <n v="5.0052187999999997E-2"/>
    <n v="5.0703995000000002E-2"/>
    <n v="5.0052187999999997E-2"/>
    <n v="5.0703995000000002E-2"/>
    <n v="50.703994999999999"/>
  </r>
  <r>
    <x v="6822"/>
    <n v="5.0092451000000003E-2"/>
    <n v="5.072923E-2"/>
    <n v="5.0092451000000003E-2"/>
    <n v="5.072923E-2"/>
    <n v="50.729230000000001"/>
  </r>
  <r>
    <x v="6823"/>
    <n v="5.0139125E-2"/>
    <n v="5.0754874999999998E-2"/>
    <n v="5.0139125E-2"/>
    <n v="5.0754874999999998E-2"/>
    <n v="50.754874999999998"/>
  </r>
  <r>
    <x v="6824"/>
    <n v="5.0226568999999999E-2"/>
    <n v="5.0780936999999998E-2"/>
    <n v="5.0226568999999999E-2"/>
    <n v="5.0780936999999998E-2"/>
    <n v="50.780937000000002"/>
  </r>
  <r>
    <x v="6825"/>
    <n v="5.0286843999999997E-2"/>
    <n v="5.0807419999999999E-2"/>
    <n v="5.0286843999999997E-2"/>
    <n v="5.0807419999999999E-2"/>
    <n v="50.80742"/>
  </r>
  <r>
    <x v="6826"/>
    <n v="5.0324148999999999E-2"/>
    <n v="5.0834335000000001E-2"/>
    <n v="5.0324148999999999E-2"/>
    <n v="5.0834335000000001E-2"/>
    <n v="50.834335000000003"/>
  </r>
  <r>
    <x v="6827"/>
    <n v="5.0328456000000001E-2"/>
    <n v="5.0861682999999998E-2"/>
    <n v="5.0328456000000001E-2"/>
    <n v="5.0861682999999998E-2"/>
    <n v="50.861682999999999"/>
  </r>
  <r>
    <x v="6828"/>
    <n v="5.0393246000000003E-2"/>
    <n v="5.0889472999999998E-2"/>
    <n v="5.0393246000000003E-2"/>
    <n v="5.0889472999999998E-2"/>
    <n v="50.889472999999995"/>
  </r>
  <r>
    <x v="6829"/>
    <n v="5.0429559999999998E-2"/>
    <n v="5.0917710999999997E-2"/>
    <n v="5.0429559999999998E-2"/>
    <n v="5.0917710999999997E-2"/>
    <n v="50.917710999999997"/>
  </r>
  <r>
    <x v="6830"/>
    <n v="5.0456870000000001E-2"/>
    <n v="5.0946395999999998E-2"/>
    <n v="5.0456870000000001E-2"/>
    <n v="5.0946395999999998E-2"/>
    <n v="50.946396"/>
  </r>
  <r>
    <x v="6831"/>
    <n v="5.0512146000000001E-2"/>
    <n v="5.0975542999999998E-2"/>
    <n v="5.0512146000000001E-2"/>
    <n v="5.0975542999999998E-2"/>
    <n v="50.975542999999995"/>
  </r>
  <r>
    <x v="6832"/>
    <n v="5.0609506999999998E-2"/>
    <n v="5.1005144000000002E-2"/>
    <n v="5.0609506999999998E-2"/>
    <n v="5.1005144000000002E-2"/>
    <n v="51.005144000000001"/>
  </r>
  <r>
    <x v="6833"/>
    <n v="5.0714225000000002E-2"/>
    <n v="5.1035214000000002E-2"/>
    <n v="5.0714225000000002E-2"/>
    <n v="5.1035214000000002E-2"/>
    <n v="51.035214000000003"/>
  </r>
  <r>
    <x v="6834"/>
    <n v="5.0857656000000001E-2"/>
    <n v="5.106575E-2"/>
    <n v="5.0857656000000001E-2"/>
    <n v="5.106575E-2"/>
    <n v="51.065750000000001"/>
  </r>
  <r>
    <x v="6835"/>
    <n v="5.1012106000000002E-2"/>
    <n v="5.1096759999999998E-2"/>
    <n v="5.1012106000000002E-2"/>
    <n v="5.1096759999999998E-2"/>
    <n v="51.096759999999996"/>
  </r>
  <r>
    <x v="6836"/>
    <n v="5.1129705999999997E-2"/>
    <n v="5.1128241999999997E-2"/>
    <n v="5.1129705999999997E-2"/>
    <n v="5.1128241999999997E-2"/>
    <n v="51.128242"/>
  </r>
  <r>
    <x v="6837"/>
    <n v="5.1268860999999999E-2"/>
    <n v="5.1160197999999997E-2"/>
    <n v="5.1268860999999999E-2"/>
    <n v="5.1160197999999997E-2"/>
    <n v="51.160197999999994"/>
  </r>
  <r>
    <x v="6838"/>
    <n v="5.1417403E-2"/>
    <n v="5.1192634000000001E-2"/>
    <n v="5.1417403E-2"/>
    <n v="5.1192634000000001E-2"/>
    <n v="51.192633999999998"/>
  </r>
  <r>
    <x v="6839"/>
    <n v="5.1535009999999999E-2"/>
    <n v="5.1225542999999998E-2"/>
    <n v="5.1535009999999999E-2"/>
    <n v="5.1225542999999998E-2"/>
    <n v="51.225543000000002"/>
  </r>
  <r>
    <x v="6840"/>
    <n v="5.164668E-2"/>
    <n v="5.1258929000000002E-2"/>
    <n v="5.164668E-2"/>
    <n v="5.1258929000000002E-2"/>
    <n v="51.258929000000002"/>
  </r>
  <r>
    <x v="6841"/>
    <n v="5.1768257999999998E-2"/>
    <n v="5.1292791999999997E-2"/>
    <n v="5.1768257999999998E-2"/>
    <n v="5.1292791999999997E-2"/>
    <n v="51.292791999999999"/>
  </r>
  <r>
    <x v="6842"/>
    <n v="5.1809870000000001E-2"/>
    <n v="5.1327128E-2"/>
    <n v="5.1809870000000001E-2"/>
    <n v="5.1327128E-2"/>
    <n v="51.327128000000002"/>
  </r>
  <r>
    <x v="6843"/>
    <n v="5.1776096000000001E-2"/>
    <n v="5.1361932999999999E-2"/>
    <n v="5.1776096000000001E-2"/>
    <n v="5.1361932999999999E-2"/>
    <n v="51.361933000000001"/>
  </r>
  <r>
    <x v="6844"/>
    <n v="5.1770694999999999E-2"/>
    <n v="5.1397208E-2"/>
    <n v="5.1770694999999999E-2"/>
    <n v="5.1397208E-2"/>
    <n v="51.397207999999999"/>
  </r>
  <r>
    <x v="6845"/>
    <n v="5.1726020999999997E-2"/>
    <n v="5.1432948999999999E-2"/>
    <n v="5.1726020999999997E-2"/>
    <n v="5.1432948999999999E-2"/>
    <n v="51.432949000000001"/>
  </r>
  <r>
    <x v="6846"/>
    <n v="5.1743458999999999E-2"/>
    <n v="5.1469147E-2"/>
    <n v="5.1743458999999999E-2"/>
    <n v="5.1469147E-2"/>
    <n v="51.469147"/>
  </r>
  <r>
    <x v="6847"/>
    <n v="5.1691796999999998E-2"/>
    <n v="5.1505799999999997E-2"/>
    <n v="5.1691796999999998E-2"/>
    <n v="5.1505799999999997E-2"/>
    <n v="51.505800000000001"/>
  </r>
  <r>
    <x v="6848"/>
    <n v="5.1671202999999999E-2"/>
    <n v="5.1542904E-2"/>
    <n v="5.1671202999999999E-2"/>
    <n v="5.1542904E-2"/>
    <n v="51.542904"/>
  </r>
  <r>
    <x v="6849"/>
    <n v="5.1577717000000002E-2"/>
    <n v="5.1580448000000001E-2"/>
    <n v="5.1577717000000002E-2"/>
    <n v="5.1580448000000001E-2"/>
    <n v="51.580448000000004"/>
  </r>
  <r>
    <x v="6850"/>
    <n v="5.1491935000000003E-2"/>
    <n v="5.1618430999999999E-2"/>
    <n v="5.1491935000000003E-2"/>
    <n v="5.1618430999999999E-2"/>
    <n v="51.618431000000001"/>
  </r>
  <r>
    <x v="6851"/>
    <n v="5.1418614000000001E-2"/>
    <n v="5.1656842000000001E-2"/>
    <n v="5.1418614000000001E-2"/>
    <n v="5.1656842000000001E-2"/>
    <n v="51.656842000000005"/>
  </r>
  <r>
    <x v="6852"/>
    <n v="5.1305462000000003E-2"/>
    <n v="5.1695675000000003E-2"/>
    <n v="5.1305462000000003E-2"/>
    <n v="5.1695675000000003E-2"/>
    <n v="51.695675000000001"/>
  </r>
  <r>
    <x v="6853"/>
    <n v="5.1158457999999997E-2"/>
    <n v="5.1734916999999998E-2"/>
    <n v="5.1158457999999997E-2"/>
    <n v="5.1734916999999998E-2"/>
    <n v="51.734916999999996"/>
  </r>
  <r>
    <x v="6854"/>
    <n v="5.0992649000000001E-2"/>
    <n v="5.1774565000000002E-2"/>
    <n v="5.0992649000000001E-2"/>
    <n v="5.1774565000000002E-2"/>
    <n v="51.774565000000003"/>
  </r>
  <r>
    <x v="6855"/>
    <n v="5.0936664999999999E-2"/>
    <n v="5.1814605E-2"/>
    <n v="5.0936664999999999E-2"/>
    <n v="5.1814605E-2"/>
    <n v="51.814605"/>
  </r>
  <r>
    <x v="6856"/>
    <n v="5.0868493000000001E-2"/>
    <n v="5.1855027999999997E-2"/>
    <n v="5.0868493000000001E-2"/>
    <n v="5.1855027999999997E-2"/>
    <n v="51.855027999999997"/>
  </r>
  <r>
    <x v="6857"/>
    <n v="5.0802386999999997E-2"/>
    <n v="5.1895826999999999E-2"/>
    <n v="5.0802386999999997E-2"/>
    <n v="5.1895826999999999E-2"/>
    <n v="51.895826999999997"/>
  </r>
  <r>
    <x v="6858"/>
    <n v="5.0785865999999999E-2"/>
    <n v="5.1936992000000001E-2"/>
    <n v="5.0785865999999999E-2"/>
    <n v="5.1936992000000001E-2"/>
    <n v="51.936992000000004"/>
  </r>
  <r>
    <x v="6859"/>
    <n v="5.0887610999999999E-2"/>
    <n v="5.1978506000000001E-2"/>
    <n v="5.0887610999999999E-2"/>
    <n v="5.1978506000000001E-2"/>
    <n v="51.978506000000003"/>
  </r>
  <r>
    <x v="6860"/>
    <n v="5.0978437000000001E-2"/>
    <n v="5.2020363999999999E-2"/>
    <n v="5.0978437000000001E-2"/>
    <n v="5.2020363999999999E-2"/>
    <n v="52.020364000000001"/>
  </r>
  <r>
    <x v="6861"/>
    <n v="5.1136263000000001E-2"/>
    <n v="5.2062556000000003E-2"/>
    <n v="5.1136263000000001E-2"/>
    <n v="5.2062556000000003E-2"/>
    <n v="52.062556000000001"/>
  </r>
  <r>
    <x v="6862"/>
    <n v="5.1325664E-2"/>
    <n v="5.2105064999999999E-2"/>
    <n v="5.1325664E-2"/>
    <n v="5.2105064999999999E-2"/>
    <n v="52.105064999999996"/>
  </r>
  <r>
    <x v="6863"/>
    <n v="5.1575190999999999E-2"/>
    <n v="5.2147888000000003E-2"/>
    <n v="5.1575190999999999E-2"/>
    <n v="5.2147888000000003E-2"/>
    <n v="52.147888000000002"/>
  </r>
  <r>
    <x v="6864"/>
    <n v="5.1831700000000001E-2"/>
    <n v="5.2191012000000002E-2"/>
    <n v="5.1831700000000001E-2"/>
    <n v="5.2191012000000002E-2"/>
    <n v="52.191012000000001"/>
  </r>
  <r>
    <x v="6865"/>
    <n v="5.2127101000000002E-2"/>
    <n v="5.2234422000000003E-2"/>
    <n v="5.2127101000000002E-2"/>
    <n v="5.2234422000000003E-2"/>
    <n v="52.234422000000002"/>
  </r>
  <r>
    <x v="6866"/>
    <n v="5.2324515000000002E-2"/>
    <n v="5.2278109000000003E-2"/>
    <n v="5.2324515000000002E-2"/>
    <n v="5.2278109000000003E-2"/>
    <n v="52.278109000000001"/>
  </r>
  <r>
    <x v="6867"/>
    <n v="5.2493843999999998E-2"/>
    <n v="5.2322067E-2"/>
    <n v="5.2493843999999998E-2"/>
    <n v="5.2322067E-2"/>
    <n v="52.322066999999997"/>
  </r>
  <r>
    <x v="6868"/>
    <n v="5.2719681999999997E-2"/>
    <n v="5.2366274999999997E-2"/>
    <n v="5.2719681999999997E-2"/>
    <n v="5.2366274999999997E-2"/>
    <n v="52.366274999999995"/>
  </r>
  <r>
    <x v="6869"/>
    <n v="5.2920569000000001E-2"/>
    <n v="5.2410733000000001E-2"/>
    <n v="5.2920569000000001E-2"/>
    <n v="5.2410733000000001E-2"/>
    <n v="52.410733"/>
  </r>
  <r>
    <x v="6870"/>
    <n v="5.3097986E-2"/>
    <n v="5.2455422000000002E-2"/>
    <n v="5.3097986E-2"/>
    <n v="5.2455422000000002E-2"/>
    <n v="52.455421999999999"/>
  </r>
  <r>
    <x v="6871"/>
    <n v="5.3317912000000002E-2"/>
    <n v="5.2500329999999998E-2"/>
    <n v="5.3317912000000002E-2"/>
    <n v="5.2500329999999998E-2"/>
    <n v="52.500329999999998"/>
  </r>
  <r>
    <x v="6872"/>
    <n v="5.3451762E-2"/>
    <n v="5.2545447000000002E-2"/>
    <n v="5.3451762E-2"/>
    <n v="5.2545447000000002E-2"/>
    <n v="52.545447000000003"/>
  </r>
  <r>
    <x v="6873"/>
    <n v="5.3624458999999999E-2"/>
    <n v="5.2590764999999998E-2"/>
    <n v="5.3624458999999999E-2"/>
    <n v="5.2590764999999998E-2"/>
    <n v="52.590764999999998"/>
  </r>
  <r>
    <x v="6874"/>
    <n v="5.3814600999999997E-2"/>
    <n v="5.2636272999999997E-2"/>
    <n v="5.3814600999999997E-2"/>
    <n v="5.2636272999999997E-2"/>
    <n v="52.636272999999996"/>
  </r>
  <r>
    <x v="6875"/>
    <n v="5.3994048000000003E-2"/>
    <n v="5.2681952999999997E-2"/>
    <n v="5.3994048000000003E-2"/>
    <n v="5.2681952999999997E-2"/>
    <n v="52.681953"/>
  </r>
  <r>
    <x v="6876"/>
    <n v="5.4184287999999997E-2"/>
    <n v="5.2727796E-2"/>
    <n v="5.4184287999999997E-2"/>
    <n v="5.2727796E-2"/>
    <n v="52.727795999999998"/>
  </r>
  <r>
    <x v="6877"/>
    <n v="5.4271314000000001E-2"/>
    <n v="5.2773792E-2"/>
    <n v="5.4271314000000001E-2"/>
    <n v="5.2773792E-2"/>
    <n v="52.773792"/>
  </r>
  <r>
    <x v="6878"/>
    <n v="5.4416067999999998E-2"/>
    <n v="5.2819930000000001E-2"/>
    <n v="5.4416067999999998E-2"/>
    <n v="5.2819930000000001E-2"/>
    <n v="52.819929999999999"/>
  </r>
  <r>
    <x v="6879"/>
    <n v="5.4453085999999998E-2"/>
    <n v="5.2866198000000003E-2"/>
    <n v="5.4453085999999998E-2"/>
    <n v="5.2866198000000003E-2"/>
    <n v="52.866198000000004"/>
  </r>
  <r>
    <x v="6880"/>
    <n v="5.4454996999999998E-2"/>
    <n v="5.2912582E-2"/>
    <n v="5.4454996999999998E-2"/>
    <n v="5.2912582E-2"/>
    <n v="52.912582"/>
  </r>
  <r>
    <x v="6881"/>
    <n v="5.4492664000000003E-2"/>
    <n v="5.2959077E-2"/>
    <n v="5.4492664000000003E-2"/>
    <n v="5.2959077E-2"/>
    <n v="52.959077000000001"/>
  </r>
  <r>
    <x v="6882"/>
    <n v="5.4466870000000001E-2"/>
    <n v="5.3005662000000002E-2"/>
    <n v="5.4466870000000001E-2"/>
    <n v="5.3005662000000002E-2"/>
    <n v="53.005662000000001"/>
  </r>
  <r>
    <x v="6883"/>
    <n v="5.4362676999999998E-2"/>
    <n v="5.3052335999999999E-2"/>
    <n v="5.4362676999999998E-2"/>
    <n v="5.3052335999999999E-2"/>
    <n v="53.052335999999997"/>
  </r>
  <r>
    <x v="6884"/>
    <n v="5.4274349999999999E-2"/>
    <n v="5.3099077000000001E-2"/>
    <n v="5.4274349999999999E-2"/>
    <n v="5.3099077000000001E-2"/>
    <n v="53.099077000000001"/>
  </r>
  <r>
    <x v="6885"/>
    <n v="5.4200180000000001E-2"/>
    <n v="5.3145881999999998E-2"/>
    <n v="5.4200180000000001E-2"/>
    <n v="5.3145881999999998E-2"/>
    <n v="53.145882"/>
  </r>
  <r>
    <x v="6886"/>
    <n v="5.4102129999999998E-2"/>
    <n v="5.3192731E-2"/>
    <n v="5.4102129999999998E-2"/>
    <n v="5.3192731E-2"/>
    <n v="53.192731000000002"/>
  </r>
  <r>
    <x v="6887"/>
    <n v="5.4014805999999999E-2"/>
    <n v="5.3239621000000001E-2"/>
    <n v="5.4014805999999999E-2"/>
    <n v="5.3239621000000001E-2"/>
    <n v="53.239621"/>
  </r>
  <r>
    <x v="6888"/>
    <n v="5.3902429000000002E-2"/>
    <n v="5.3286534000000003E-2"/>
    <n v="5.3902429000000002E-2"/>
    <n v="5.3286534000000003E-2"/>
    <n v="53.286534000000003"/>
  </r>
  <r>
    <x v="6889"/>
    <n v="5.3826398999999997E-2"/>
    <n v="5.3333460999999999E-2"/>
    <n v="5.3826398999999997E-2"/>
    <n v="5.3333460999999999E-2"/>
    <n v="53.333461"/>
  </r>
  <r>
    <x v="6890"/>
    <n v="5.3742054999999997E-2"/>
    <n v="5.3380389E-2"/>
    <n v="5.3742054999999997E-2"/>
    <n v="5.3380389E-2"/>
    <n v="53.380389000000001"/>
  </r>
  <r>
    <x v="6891"/>
    <n v="5.3668096999999998E-2"/>
    <n v="5.3427305000000001E-2"/>
    <n v="5.3668096999999998E-2"/>
    <n v="5.3427305000000001E-2"/>
    <n v="53.427305000000004"/>
  </r>
  <r>
    <x v="6892"/>
    <n v="5.3613883000000001E-2"/>
    <n v="5.3474199E-2"/>
    <n v="5.3613883000000001E-2"/>
    <n v="5.3474199E-2"/>
    <n v="53.474198999999999"/>
  </r>
  <r>
    <x v="6893"/>
    <n v="5.3558517E-2"/>
    <n v="5.3521059000000003E-2"/>
    <n v="5.3558517E-2"/>
    <n v="5.3521059000000003E-2"/>
    <n v="53.521059000000001"/>
  </r>
  <r>
    <x v="6894"/>
    <n v="5.3490639E-2"/>
    <n v="5.3567871000000003E-2"/>
    <n v="5.3490639E-2"/>
    <n v="5.3567871000000003E-2"/>
    <n v="53.567871000000004"/>
  </r>
  <r>
    <x v="6895"/>
    <n v="5.3412855000000002E-2"/>
    <n v="5.3614627999999998E-2"/>
    <n v="5.3412855000000002E-2"/>
    <n v="5.3614627999999998E-2"/>
    <n v="53.614627999999996"/>
  </r>
  <r>
    <x v="6896"/>
    <n v="5.3276069000000002E-2"/>
    <n v="5.3661313000000002E-2"/>
    <n v="5.3276069000000002E-2"/>
    <n v="5.3661313000000002E-2"/>
    <n v="53.661313"/>
  </r>
  <r>
    <x v="6897"/>
    <n v="5.3301793E-2"/>
    <n v="5.3707916000000001E-2"/>
    <n v="5.3301793E-2"/>
    <n v="5.3707916000000001E-2"/>
    <n v="53.707916000000004"/>
  </r>
  <r>
    <x v="6898"/>
    <n v="5.3222186999999997E-2"/>
    <n v="5.3754423000000003E-2"/>
    <n v="5.3222186999999997E-2"/>
    <n v="5.3754423000000003E-2"/>
    <n v="53.754423000000003"/>
  </r>
  <r>
    <x v="6899"/>
    <n v="5.3083713999999997E-2"/>
    <n v="5.3800829000000001E-2"/>
    <n v="5.3083713999999997E-2"/>
    <n v="5.3800829000000001E-2"/>
    <n v="53.800829"/>
  </r>
  <r>
    <x v="6900"/>
    <n v="5.2982345E-2"/>
    <n v="5.3847115000000001E-2"/>
    <n v="5.2982345E-2"/>
    <n v="5.3847115000000001E-2"/>
    <n v="53.847115000000002"/>
  </r>
  <r>
    <x v="6901"/>
    <n v="5.2857599999999998E-2"/>
    <n v="5.3893271999999999E-2"/>
    <n v="5.2857599999999998E-2"/>
    <n v="5.3893271999999999E-2"/>
    <n v="53.893271999999996"/>
  </r>
  <r>
    <x v="6902"/>
    <n v="5.2753475000000001E-2"/>
    <n v="5.3939290000000001E-2"/>
    <n v="5.2753475000000001E-2"/>
    <n v="5.3939290000000001E-2"/>
    <n v="53.93929"/>
  </r>
  <r>
    <x v="6903"/>
    <n v="5.2720520999999999E-2"/>
    <n v="5.3985155999999999E-2"/>
    <n v="5.2720520999999999E-2"/>
    <n v="5.3985155999999999E-2"/>
    <n v="53.985155999999996"/>
  </r>
  <r>
    <x v="6904"/>
    <n v="5.2637625E-2"/>
    <n v="5.4030861999999999E-2"/>
    <n v="5.2637625E-2"/>
    <n v="5.4030861999999999E-2"/>
    <n v="54.030861999999999"/>
  </r>
  <r>
    <x v="6905"/>
    <n v="5.2527033000000001E-2"/>
    <n v="5.4076392000000001E-2"/>
    <n v="5.2527033000000001E-2"/>
    <n v="5.4076392000000001E-2"/>
    <n v="54.076391999999998"/>
  </r>
  <r>
    <x v="6906"/>
    <n v="5.2469178999999998E-2"/>
    <n v="5.4121735999999997E-2"/>
    <n v="5.2469178999999998E-2"/>
    <n v="5.4121735999999997E-2"/>
    <n v="54.121735999999999"/>
  </r>
  <r>
    <x v="6907"/>
    <n v="5.2473601000000002E-2"/>
    <n v="5.4166882999999999E-2"/>
    <n v="5.2473601000000002E-2"/>
    <n v="5.4166882999999999E-2"/>
    <n v="54.166882999999999"/>
  </r>
  <r>
    <x v="6908"/>
    <n v="5.2468248000000002E-2"/>
    <n v="5.4211821E-2"/>
    <n v="5.2468248000000002E-2"/>
    <n v="5.4211821E-2"/>
    <n v="54.211821"/>
  </r>
  <r>
    <x v="6909"/>
    <n v="5.2519604999999997E-2"/>
    <n v="5.4256539999999999E-2"/>
    <n v="5.2519604999999997E-2"/>
    <n v="5.4256539999999999E-2"/>
    <n v="54.256540000000001"/>
  </r>
  <r>
    <x v="6910"/>
    <n v="5.2600186E-2"/>
    <n v="5.4301031E-2"/>
    <n v="5.2600186E-2"/>
    <n v="5.4301031E-2"/>
    <n v="54.301031000000002"/>
  </r>
  <r>
    <x v="6911"/>
    <n v="5.2731141000000002E-2"/>
    <n v="5.4345280000000003E-2"/>
    <n v="5.2731141000000002E-2"/>
    <n v="5.4345280000000003E-2"/>
    <n v="54.345280000000002"/>
  </r>
  <r>
    <x v="6912"/>
    <n v="5.2854441000000002E-2"/>
    <n v="5.4389272000000002E-2"/>
    <n v="5.2854441000000002E-2"/>
    <n v="5.4389272000000002E-2"/>
    <n v="54.389272000000005"/>
  </r>
  <r>
    <x v="6913"/>
    <n v="5.3079210000000002E-2"/>
    <n v="5.4433003000000001E-2"/>
    <n v="5.3079210000000002E-2"/>
    <n v="5.4433003000000001E-2"/>
    <n v="54.433002999999999"/>
  </r>
  <r>
    <x v="6914"/>
    <n v="5.3355593E-2"/>
    <n v="5.4476458999999998E-2"/>
    <n v="5.3355593E-2"/>
    <n v="5.4476458999999998E-2"/>
    <n v="54.476458999999998"/>
  </r>
  <r>
    <x v="6915"/>
    <n v="5.3593118000000002E-2"/>
    <n v="5.4519627000000001E-2"/>
    <n v="5.3593118000000002E-2"/>
    <n v="5.4519627000000001E-2"/>
    <n v="54.519627"/>
  </r>
  <r>
    <x v="6916"/>
    <n v="5.3827531999999997E-2"/>
    <n v="5.4562494000000003E-2"/>
    <n v="5.3827531999999997E-2"/>
    <n v="5.4562494000000003E-2"/>
    <n v="54.562494000000001"/>
  </r>
  <r>
    <x v="6917"/>
    <n v="5.4088861000000002E-2"/>
    <n v="5.4605055999999999E-2"/>
    <n v="5.4088861000000002E-2"/>
    <n v="5.4605055999999999E-2"/>
    <n v="54.605055999999998"/>
  </r>
  <r>
    <x v="6918"/>
    <n v="5.4389812000000003E-2"/>
    <n v="5.4647293E-2"/>
    <n v="5.4389812000000003E-2"/>
    <n v="5.4647293E-2"/>
    <n v="54.647292999999998"/>
  </r>
  <r>
    <x v="6919"/>
    <n v="5.4608926000000002E-2"/>
    <n v="5.4689195000000003E-2"/>
    <n v="5.4608926000000002E-2"/>
    <n v="5.4689195000000003E-2"/>
    <n v="54.689195000000005"/>
  </r>
  <r>
    <x v="6920"/>
    <n v="5.4809893999999998E-2"/>
    <n v="5.4730757999999997E-2"/>
    <n v="5.4809893999999998E-2"/>
    <n v="5.4730757999999997E-2"/>
    <n v="54.730757999999994"/>
  </r>
  <r>
    <x v="6921"/>
    <n v="5.5043864999999997E-2"/>
    <n v="5.4771963999999999E-2"/>
    <n v="5.5043864999999997E-2"/>
    <n v="5.4771963999999999E-2"/>
    <n v="54.771963999999997"/>
  </r>
  <r>
    <x v="6922"/>
    <n v="5.5205531000000002E-2"/>
    <n v="5.4812804E-2"/>
    <n v="5.5205531000000002E-2"/>
    <n v="5.4812804E-2"/>
    <n v="54.812804"/>
  </r>
  <r>
    <x v="6923"/>
    <n v="5.5298023000000002E-2"/>
    <n v="5.4853267999999997E-2"/>
    <n v="5.5298023000000002E-2"/>
    <n v="5.4853267999999997E-2"/>
    <n v="54.853268"/>
  </r>
  <r>
    <x v="6924"/>
    <n v="5.5447354999999997E-2"/>
    <n v="5.4893348000000002E-2"/>
    <n v="5.5447354999999997E-2"/>
    <n v="5.4893348000000002E-2"/>
    <n v="54.893348000000003"/>
  </r>
  <r>
    <x v="6925"/>
    <n v="5.5595774000000001E-2"/>
    <n v="5.4933030000000001E-2"/>
    <n v="5.5595774000000001E-2"/>
    <n v="5.4933030000000001E-2"/>
    <n v="54.933030000000002"/>
  </r>
  <r>
    <x v="6926"/>
    <n v="5.5664048000000001E-2"/>
    <n v="5.4972302000000001E-2"/>
    <n v="5.5664048000000001E-2"/>
    <n v="5.4972302000000001E-2"/>
    <n v="54.972301999999999"/>
  </r>
  <r>
    <x v="6927"/>
    <n v="5.5733210999999998E-2"/>
    <n v="5.5011161000000003E-2"/>
    <n v="5.5733210999999998E-2"/>
    <n v="5.5011161000000003E-2"/>
    <n v="55.011161000000001"/>
  </r>
  <r>
    <x v="6928"/>
    <n v="5.5792682000000003E-2"/>
    <n v="5.5049594E-2"/>
    <n v="5.5792682000000003E-2"/>
    <n v="5.5049594E-2"/>
    <n v="55.049593999999999"/>
  </r>
  <r>
    <x v="6929"/>
    <n v="5.5802922999999997E-2"/>
    <n v="5.5087591999999998E-2"/>
    <n v="5.5802922999999997E-2"/>
    <n v="5.5087591999999998E-2"/>
    <n v="55.087592000000001"/>
  </r>
  <r>
    <x v="6930"/>
    <n v="5.5868249000000002E-2"/>
    <n v="5.5125146999999999E-2"/>
    <n v="5.5868249000000002E-2"/>
    <n v="5.5125146999999999E-2"/>
    <n v="55.125146999999998"/>
  </r>
  <r>
    <x v="6931"/>
    <n v="5.5881291999999999E-2"/>
    <n v="5.5162251000000002E-2"/>
    <n v="5.5881291999999999E-2"/>
    <n v="5.5162251000000002E-2"/>
    <n v="55.162251000000005"/>
  </r>
  <r>
    <x v="6932"/>
    <n v="5.5874787000000002E-2"/>
    <n v="5.5198892999999999E-2"/>
    <n v="5.5874787000000002E-2"/>
    <n v="5.5198892999999999E-2"/>
    <n v="55.198892999999998"/>
  </r>
  <r>
    <x v="6933"/>
    <n v="5.5901940999999997E-2"/>
    <n v="5.5235068999999998E-2"/>
    <n v="5.5901940999999997E-2"/>
    <n v="5.5235068999999998E-2"/>
    <n v="55.235068999999996"/>
  </r>
  <r>
    <x v="6934"/>
    <n v="5.5859551E-2"/>
    <n v="5.5270768999999997E-2"/>
    <n v="5.5859551E-2"/>
    <n v="5.5270768999999997E-2"/>
    <n v="55.270768999999994"/>
  </r>
  <r>
    <x v="6935"/>
    <n v="5.5876292000000001E-2"/>
    <n v="5.5305988E-2"/>
    <n v="5.5876292000000001E-2"/>
    <n v="5.5305988E-2"/>
    <n v="55.305987999999999"/>
  </r>
  <r>
    <x v="6936"/>
    <n v="5.5878621000000003E-2"/>
    <n v="5.5340714999999999E-2"/>
    <n v="5.5878621000000003E-2"/>
    <n v="5.5340714999999999E-2"/>
    <n v="55.340714999999996"/>
  </r>
  <r>
    <x v="6937"/>
    <n v="5.5845211999999998E-2"/>
    <n v="5.5374946000000001E-2"/>
    <n v="5.5845211999999998E-2"/>
    <n v="5.5374946000000001E-2"/>
    <n v="55.374946000000001"/>
  </r>
  <r>
    <x v="6938"/>
    <n v="5.5846899999999998E-2"/>
    <n v="5.5408674999999998E-2"/>
    <n v="5.5846899999999998E-2"/>
    <n v="5.5408674999999998E-2"/>
    <n v="55.408674999999995"/>
  </r>
  <r>
    <x v="6939"/>
    <n v="5.5852423999999998E-2"/>
    <n v="5.5441893999999999E-2"/>
    <n v="5.5852423999999998E-2"/>
    <n v="5.5441893999999999E-2"/>
    <n v="55.441893999999998"/>
  </r>
  <r>
    <x v="6940"/>
    <n v="5.5855653999999998E-2"/>
    <n v="5.5474594000000002E-2"/>
    <n v="5.5855653999999998E-2"/>
    <n v="5.5474594000000002E-2"/>
    <n v="55.474594000000003"/>
  </r>
  <r>
    <x v="6941"/>
    <n v="5.5927966000000003E-2"/>
    <n v="5.5506777E-2"/>
    <n v="5.5927966000000003E-2"/>
    <n v="5.5506777E-2"/>
    <n v="55.506777"/>
  </r>
  <r>
    <x v="6942"/>
    <n v="5.5994916999999998E-2"/>
    <n v="5.5538430999999999E-2"/>
    <n v="5.5994916999999998E-2"/>
    <n v="5.5538430999999999E-2"/>
    <n v="55.538431000000003"/>
  </r>
  <r>
    <x v="6943"/>
    <n v="5.5987950000000002E-2"/>
    <n v="5.5569555999999999E-2"/>
    <n v="5.5987950000000002E-2"/>
    <n v="5.5569555999999999E-2"/>
    <n v="55.569555999999999"/>
  </r>
  <r>
    <x v="6944"/>
    <n v="5.5963303999999998E-2"/>
    <n v="5.5600143999999997E-2"/>
    <n v="5.5963303999999998E-2"/>
    <n v="5.5600143999999997E-2"/>
    <n v="55.600144"/>
  </r>
  <r>
    <x v="6945"/>
    <n v="5.5988844000000003E-2"/>
    <n v="5.5630187999999997E-2"/>
    <n v="5.5988844000000003E-2"/>
    <n v="5.5630187999999997E-2"/>
    <n v="55.630187999999997"/>
  </r>
  <r>
    <x v="6946"/>
    <n v="5.5890336999999998E-2"/>
    <n v="5.5659693000000003E-2"/>
    <n v="5.5890336999999998E-2"/>
    <n v="5.5659693000000003E-2"/>
    <n v="55.659693000000004"/>
  </r>
  <r>
    <x v="6947"/>
    <n v="5.5798974000000001E-2"/>
    <n v="5.5688649E-2"/>
    <n v="5.5798974000000001E-2"/>
    <n v="5.5688649E-2"/>
    <n v="55.688648999999998"/>
  </r>
  <r>
    <x v="6948"/>
    <n v="5.5742547000000003E-2"/>
    <n v="5.5717055000000001E-2"/>
    <n v="5.5742547000000003E-2"/>
    <n v="5.5717055000000001E-2"/>
    <n v="55.717055000000002"/>
  </r>
  <r>
    <x v="6949"/>
    <n v="5.5652764E-2"/>
    <n v="5.5744909000000002E-2"/>
    <n v="5.5652764E-2"/>
    <n v="5.5744909000000002E-2"/>
    <n v="55.744909"/>
  </r>
  <r>
    <x v="6950"/>
    <n v="5.5623504999999997E-2"/>
    <n v="5.5772207999999997E-2"/>
    <n v="5.5623504999999997E-2"/>
    <n v="5.5772207999999997E-2"/>
    <n v="55.772207999999999"/>
  </r>
  <r>
    <x v="6951"/>
    <n v="5.5606492E-2"/>
    <n v="5.5798951999999999E-2"/>
    <n v="5.5606492E-2"/>
    <n v="5.5798951999999999E-2"/>
    <n v="55.798952"/>
  </r>
  <r>
    <x v="6952"/>
    <n v="5.5623910999999998E-2"/>
    <n v="5.5825140000000002E-2"/>
    <n v="5.5623910999999998E-2"/>
    <n v="5.5825140000000002E-2"/>
    <n v="55.825140000000005"/>
  </r>
  <r>
    <x v="6953"/>
    <n v="5.5659360999999997E-2"/>
    <n v="5.5850770000000001E-2"/>
    <n v="5.5659360999999997E-2"/>
    <n v="5.5850770000000001E-2"/>
    <n v="55.850770000000004"/>
  </r>
  <r>
    <x v="6954"/>
    <n v="5.5655627999999999E-2"/>
    <n v="5.5875848999999998E-2"/>
    <n v="5.5655627999999999E-2"/>
    <n v="5.5875848999999998E-2"/>
    <n v="55.875848999999995"/>
  </r>
  <r>
    <x v="6955"/>
    <n v="5.5724497999999997E-2"/>
    <n v="5.5900368999999998E-2"/>
    <n v="5.5724497999999997E-2"/>
    <n v="5.5900368999999998E-2"/>
    <n v="55.900368999999998"/>
  </r>
  <r>
    <x v="6956"/>
    <n v="5.5816325999999999E-2"/>
    <n v="5.5924336999999998E-2"/>
    <n v="5.5816325999999999E-2"/>
    <n v="5.5924336999999998E-2"/>
    <n v="55.924336999999994"/>
  </r>
  <r>
    <x v="6957"/>
    <n v="5.5912416E-2"/>
    <n v="5.5947750999999997E-2"/>
    <n v="5.5912416E-2"/>
    <n v="5.5947750999999997E-2"/>
    <n v="55.947750999999997"/>
  </r>
  <r>
    <x v="6958"/>
    <n v="5.6048888999999998E-2"/>
    <n v="5.5970617E-2"/>
    <n v="5.6048888999999998E-2"/>
    <n v="5.5970617E-2"/>
    <n v="55.970616999999997"/>
  </r>
  <r>
    <x v="6959"/>
    <n v="5.6157418000000001E-2"/>
    <n v="5.5992931000000003E-2"/>
    <n v="5.6157418000000001E-2"/>
    <n v="5.5992931000000003E-2"/>
    <n v="55.992931000000006"/>
  </r>
  <r>
    <x v="6960"/>
    <n v="5.6289568999999998E-2"/>
    <n v="5.6014704999999998E-2"/>
    <n v="5.6289568999999998E-2"/>
    <n v="5.6014704999999998E-2"/>
    <n v="56.014704999999999"/>
  </r>
  <r>
    <x v="6961"/>
    <n v="5.6392174000000003E-2"/>
    <n v="5.6035939999999999E-2"/>
    <n v="5.6392174000000003E-2"/>
    <n v="5.6035939999999999E-2"/>
    <n v="56.035939999999997"/>
  </r>
  <r>
    <x v="6962"/>
    <n v="5.6515757E-2"/>
    <n v="5.6056636999999999E-2"/>
    <n v="5.6515757E-2"/>
    <n v="5.6056636999999999E-2"/>
    <n v="56.056637000000002"/>
  </r>
  <r>
    <x v="6963"/>
    <n v="5.6649167E-2"/>
    <n v="5.6076802000000002E-2"/>
    <n v="5.6649167E-2"/>
    <n v="5.6076802000000002E-2"/>
    <n v="56.076802000000001"/>
  </r>
  <r>
    <x v="6964"/>
    <n v="5.6756454999999997E-2"/>
    <n v="5.6096437999999998E-2"/>
    <n v="5.6756454999999997E-2"/>
    <n v="5.6096437999999998E-2"/>
    <n v="56.096437999999999"/>
  </r>
  <r>
    <x v="6965"/>
    <n v="5.6907836000000003E-2"/>
    <n v="5.6115557000000003E-2"/>
    <n v="5.6907836000000003E-2"/>
    <n v="5.6115557000000003E-2"/>
    <n v="56.115557000000003"/>
  </r>
  <r>
    <x v="6966"/>
    <n v="5.6993175E-2"/>
    <n v="5.6134161000000002E-2"/>
    <n v="5.6993175E-2"/>
    <n v="5.6134161000000002E-2"/>
    <n v="56.134160999999999"/>
  </r>
  <r>
    <x v="6967"/>
    <n v="5.7017203000000002E-2"/>
    <n v="5.6152253999999999E-2"/>
    <n v="5.7017203000000002E-2"/>
    <n v="5.6152253999999999E-2"/>
    <n v="56.152253999999999"/>
  </r>
  <r>
    <x v="6968"/>
    <n v="5.7024762E-2"/>
    <n v="5.6169845000000003E-2"/>
    <n v="5.7024762E-2"/>
    <n v="5.6169845000000003E-2"/>
    <n v="56.169845000000002"/>
  </r>
  <r>
    <x v="6969"/>
    <n v="5.7026379000000002E-2"/>
    <n v="5.6186940999999997E-2"/>
    <n v="5.7026379000000002E-2"/>
    <n v="5.6186940999999997E-2"/>
    <n v="56.186940999999997"/>
  </r>
  <r>
    <x v="6970"/>
    <n v="5.7003636000000003E-2"/>
    <n v="5.6203547999999999E-2"/>
    <n v="5.7003636000000003E-2"/>
    <n v="5.6203547999999999E-2"/>
    <n v="56.203547999999998"/>
  </r>
  <r>
    <x v="6971"/>
    <n v="5.6943058999999997E-2"/>
    <n v="5.6219678000000002E-2"/>
    <n v="5.6943058999999997E-2"/>
    <n v="5.6219678000000002E-2"/>
    <n v="56.219678000000002"/>
  </r>
  <r>
    <x v="6972"/>
    <n v="5.6928419000000001E-2"/>
    <n v="5.6235339000000002E-2"/>
    <n v="5.6928419000000001E-2"/>
    <n v="5.6235339000000002E-2"/>
    <n v="56.235339000000003"/>
  </r>
  <r>
    <x v="6973"/>
    <n v="5.6924846000000001E-2"/>
    <n v="5.6250539000000002E-2"/>
    <n v="5.6924846000000001E-2"/>
    <n v="5.6250539000000002E-2"/>
    <n v="56.250539000000003"/>
  </r>
  <r>
    <x v="6974"/>
    <n v="5.6978934000000002E-2"/>
    <n v="5.6265286999999997E-2"/>
    <n v="5.6978934000000002E-2"/>
    <n v="5.6265286999999997E-2"/>
    <n v="56.265287000000001"/>
  </r>
  <r>
    <x v="6975"/>
    <n v="5.7015333000000001E-2"/>
    <n v="5.6279596000000001E-2"/>
    <n v="5.7015333000000001E-2"/>
    <n v="5.6279596000000001E-2"/>
    <n v="56.279595999999998"/>
  </r>
  <r>
    <x v="6976"/>
    <n v="5.7041157000000002E-2"/>
    <n v="5.6293472999999997E-2"/>
    <n v="5.7041157000000002E-2"/>
    <n v="5.6293472999999997E-2"/>
    <n v="56.293472999999999"/>
  </r>
  <r>
    <x v="6977"/>
    <n v="5.7092446999999998E-2"/>
    <n v="5.6306927999999999E-2"/>
    <n v="5.7092446999999998E-2"/>
    <n v="5.6306927999999999E-2"/>
    <n v="56.306927999999999"/>
  </r>
  <r>
    <x v="6978"/>
    <n v="5.7040963E-2"/>
    <n v="5.6319978E-2"/>
    <n v="5.7040963E-2"/>
    <n v="5.6319978E-2"/>
    <n v="56.319977999999999"/>
  </r>
  <r>
    <x v="6979"/>
    <n v="5.7052232000000001E-2"/>
    <n v="5.6332624999999997E-2"/>
    <n v="5.7052232000000001E-2"/>
    <n v="5.6332624999999997E-2"/>
    <n v="56.332625"/>
  </r>
  <r>
    <x v="6980"/>
    <n v="5.7104825999999997E-2"/>
    <n v="5.6344893E-2"/>
    <n v="5.7104825999999997E-2"/>
    <n v="5.6344893E-2"/>
    <n v="56.344892999999999"/>
  </r>
  <r>
    <x v="6981"/>
    <n v="5.7125851999999998E-2"/>
    <n v="5.6356784E-2"/>
    <n v="5.7125851999999998E-2"/>
    <n v="5.6356784E-2"/>
    <n v="56.356783999999998"/>
  </r>
  <r>
    <x v="6982"/>
    <n v="5.7153295999999999E-2"/>
    <n v="5.6368317000000001E-2"/>
    <n v="5.7153295999999999E-2"/>
    <n v="5.6368317000000001E-2"/>
    <n v="56.368317000000005"/>
  </r>
  <r>
    <x v="6983"/>
    <n v="5.7168960999999997E-2"/>
    <n v="5.6379500999999999E-2"/>
    <n v="5.7168960999999997E-2"/>
    <n v="5.6379500999999999E-2"/>
    <n v="56.379500999999998"/>
  </r>
  <r>
    <x v="6984"/>
    <n v="5.7233951999999998E-2"/>
    <n v="5.6390352999999997E-2"/>
    <n v="5.7233951999999998E-2"/>
    <n v="5.6390352999999997E-2"/>
    <n v="56.390352999999998"/>
  </r>
  <r>
    <x v="6985"/>
    <n v="5.7266943000000001E-2"/>
    <n v="5.6400883999999998E-2"/>
    <n v="5.7266943000000001E-2"/>
    <n v="5.6400883999999998E-2"/>
    <n v="56.400883999999998"/>
  </r>
  <r>
    <x v="6986"/>
    <n v="5.7272848000000001E-2"/>
    <n v="5.6411106000000003E-2"/>
    <n v="5.7272848000000001E-2"/>
    <n v="5.6411106000000003E-2"/>
    <n v="56.411106000000004"/>
  </r>
  <r>
    <x v="6987"/>
    <n v="5.7291791000000002E-2"/>
    <n v="5.6421040999999998E-2"/>
    <n v="5.7291791000000002E-2"/>
    <n v="5.6421040999999998E-2"/>
    <n v="56.421040999999995"/>
  </r>
  <r>
    <x v="6988"/>
    <n v="5.7279314999999997E-2"/>
    <n v="5.6430697000000002E-2"/>
    <n v="5.7279314999999997E-2"/>
    <n v="5.6430697000000002E-2"/>
    <n v="56.430697000000002"/>
  </r>
  <r>
    <x v="6989"/>
    <n v="5.7221688E-2"/>
    <n v="5.6440088999999999E-2"/>
    <n v="5.7221688E-2"/>
    <n v="5.6440088999999999E-2"/>
    <n v="56.440089"/>
  </r>
  <r>
    <x v="6990"/>
    <n v="5.7114369999999998E-2"/>
    <n v="5.6449237999999999E-2"/>
    <n v="5.7114369999999998E-2"/>
    <n v="5.6449237999999999E-2"/>
    <n v="56.449238000000001"/>
  </r>
  <r>
    <x v="6991"/>
    <n v="5.7001017000000001E-2"/>
    <n v="5.6458152999999997E-2"/>
    <n v="5.7001017000000001E-2"/>
    <n v="5.6458152999999997E-2"/>
    <n v="56.458152999999996"/>
  </r>
  <r>
    <x v="6992"/>
    <n v="5.6849528000000003E-2"/>
    <n v="5.6466855000000003E-2"/>
    <n v="5.6849528000000003E-2"/>
    <n v="5.6466855000000003E-2"/>
    <n v="56.466855000000002"/>
  </r>
  <r>
    <x v="6993"/>
    <n v="5.6731321000000001E-2"/>
    <n v="5.6475355999999997E-2"/>
    <n v="5.6731321000000001E-2"/>
    <n v="5.6475355999999997E-2"/>
    <n v="56.475355999999998"/>
  </r>
  <r>
    <x v="6994"/>
    <n v="5.6598625999999999E-2"/>
    <n v="5.6483674999999997E-2"/>
    <n v="5.6598625999999999E-2"/>
    <n v="5.6483674999999997E-2"/>
    <n v="56.483674999999998"/>
  </r>
  <r>
    <x v="6995"/>
    <n v="5.6417897000000002E-2"/>
    <n v="5.6491829E-2"/>
    <n v="5.6417897000000002E-2"/>
    <n v="5.6491829E-2"/>
    <n v="56.491829000000003"/>
  </r>
  <r>
    <x v="6996"/>
    <n v="5.6289605999999999E-2"/>
    <n v="5.6499834999999998E-2"/>
    <n v="5.6289605999999999E-2"/>
    <n v="5.6499834999999998E-2"/>
    <n v="56.499834999999997"/>
  </r>
  <r>
    <x v="6997"/>
    <n v="5.6066341999999998E-2"/>
    <n v="5.6507706999999997E-2"/>
    <n v="5.6066341999999998E-2"/>
    <n v="5.6507706999999997E-2"/>
    <n v="56.507706999999996"/>
  </r>
  <r>
    <x v="6998"/>
    <n v="5.5852652000000003E-2"/>
    <n v="5.6515466E-2"/>
    <n v="5.5852652000000003E-2"/>
    <n v="5.6515466E-2"/>
    <n v="56.515466000000004"/>
  </r>
  <r>
    <x v="6999"/>
    <n v="5.561965E-2"/>
    <n v="5.6523128999999998E-2"/>
    <n v="5.561965E-2"/>
    <n v="5.6523128999999998E-2"/>
    <n v="56.523128999999997"/>
  </r>
  <r>
    <x v="7000"/>
    <n v="5.5390447000000002E-2"/>
    <n v="5.6530714000000003E-2"/>
    <n v="5.5390447000000002E-2"/>
    <n v="5.6530714000000003E-2"/>
    <n v="56.530714000000003"/>
  </r>
  <r>
    <x v="7001"/>
    <n v="5.5152535000000003E-2"/>
    <n v="5.6538238999999997E-2"/>
    <n v="5.5152535000000003E-2"/>
    <n v="5.6538238999999997E-2"/>
    <n v="56.538238999999997"/>
  </r>
  <r>
    <x v="7002"/>
    <n v="5.5009085999999999E-2"/>
    <n v="5.6545726999999997E-2"/>
    <n v="5.5009085999999999E-2"/>
    <n v="5.6545726999999997E-2"/>
    <n v="56.545726999999999"/>
  </r>
  <r>
    <x v="7003"/>
    <n v="5.4877783999999999E-2"/>
    <n v="5.6553192000000002E-2"/>
    <n v="5.4877783999999999E-2"/>
    <n v="5.6553192000000002E-2"/>
    <n v="56.553192000000003"/>
  </r>
  <r>
    <x v="7004"/>
    <n v="5.4739807000000001E-2"/>
    <n v="5.6560658E-2"/>
    <n v="5.4739807000000001E-2"/>
    <n v="5.6560658E-2"/>
    <n v="56.560657999999997"/>
  </r>
  <r>
    <x v="7005"/>
    <n v="5.4712421999999997E-2"/>
    <n v="5.6568137999999997E-2"/>
    <n v="5.4712421999999997E-2"/>
    <n v="5.6568137999999997E-2"/>
    <n v="56.568137999999998"/>
  </r>
  <r>
    <x v="7006"/>
    <n v="5.4774333000000001E-2"/>
    <n v="5.6575662999999998E-2"/>
    <n v="5.4774333000000001E-2"/>
    <n v="5.6575662999999998E-2"/>
    <n v="56.575662999999999"/>
  </r>
  <r>
    <x v="7007"/>
    <n v="5.4859694000000001E-2"/>
    <n v="5.6583243999999998E-2"/>
    <n v="5.4859694000000001E-2"/>
    <n v="5.6583243999999998E-2"/>
    <n v="56.583244000000001"/>
  </r>
  <r>
    <x v="7008"/>
    <n v="5.4973676999999999E-2"/>
    <n v="5.6590903999999997E-2"/>
    <n v="5.4973676999999999E-2"/>
    <n v="5.6590903999999997E-2"/>
    <n v="56.590903999999995"/>
  </r>
  <r>
    <x v="7009"/>
    <n v="5.5117029999999997E-2"/>
    <n v="5.6598663E-2"/>
    <n v="5.5117029999999997E-2"/>
    <n v="5.6598663E-2"/>
    <n v="56.598663000000002"/>
  </r>
  <r>
    <x v="7010"/>
    <n v="5.5352967000000003E-2"/>
    <n v="5.6606542000000003E-2"/>
    <n v="5.5352967000000003E-2"/>
    <n v="5.6606542000000003E-2"/>
    <n v="56.606542000000005"/>
  </r>
  <r>
    <x v="7011"/>
    <n v="5.5550347999999999E-2"/>
    <n v="5.6614559000000002E-2"/>
    <n v="5.5550347999999999E-2"/>
    <n v="5.6614559000000002E-2"/>
    <n v="56.614559"/>
  </r>
  <r>
    <x v="7012"/>
    <n v="5.5817462999999998E-2"/>
    <n v="5.6622739999999998E-2"/>
    <n v="5.5817462999999998E-2"/>
    <n v="5.6622739999999998E-2"/>
    <n v="56.62274"/>
  </r>
  <r>
    <x v="7013"/>
    <n v="5.6047990999999998E-2"/>
    <n v="5.6631095999999999E-2"/>
    <n v="5.6047990999999998E-2"/>
    <n v="5.6631095999999999E-2"/>
    <n v="56.631095999999999"/>
  </r>
  <r>
    <x v="7014"/>
    <n v="5.6285754E-2"/>
    <n v="5.6639655999999997E-2"/>
    <n v="5.6285754E-2"/>
    <n v="5.6639655999999997E-2"/>
    <n v="56.639655999999995"/>
  </r>
  <r>
    <x v="7015"/>
    <n v="5.6516788999999998E-2"/>
    <n v="5.6648432999999998E-2"/>
    <n v="5.6516788999999998E-2"/>
    <n v="5.6648432999999998E-2"/>
    <n v="56.648432999999997"/>
  </r>
  <r>
    <x v="7016"/>
    <n v="5.6722026000000002E-2"/>
    <n v="5.6657447999999999E-2"/>
    <n v="5.6722026000000002E-2"/>
    <n v="5.6657447999999999E-2"/>
    <n v="56.657448000000002"/>
  </r>
  <r>
    <x v="7017"/>
    <n v="5.6933548E-2"/>
    <n v="5.6666721000000003E-2"/>
    <n v="5.6933548E-2"/>
    <n v="5.6666721000000003E-2"/>
    <n v="56.666721000000003"/>
  </r>
  <r>
    <x v="7018"/>
    <n v="5.7089526000000002E-2"/>
    <n v="5.6676272E-2"/>
    <n v="5.7089526000000002E-2"/>
    <n v="5.6676272E-2"/>
    <n v="56.676271999999997"/>
  </r>
  <r>
    <x v="7019"/>
    <n v="5.7250317000000002E-2"/>
    <n v="5.6686121999999999E-2"/>
    <n v="5.7250317000000002E-2"/>
    <n v="5.6686121999999999E-2"/>
    <n v="56.686121999999997"/>
  </r>
  <r>
    <x v="7020"/>
    <n v="5.7383545000000001E-2"/>
    <n v="5.6696281000000001E-2"/>
    <n v="5.7383545000000001E-2"/>
    <n v="5.6696281000000001E-2"/>
    <n v="56.696280999999999"/>
  </r>
  <r>
    <x v="7021"/>
    <n v="5.7475871999999997E-2"/>
    <n v="5.6706775000000001E-2"/>
    <n v="5.7475871999999997E-2"/>
    <n v="5.6706775000000001E-2"/>
    <n v="56.706775"/>
  </r>
  <r>
    <x v="7022"/>
    <n v="5.7567834999999998E-2"/>
    <n v="5.6717615999999998E-2"/>
    <n v="5.7567834999999998E-2"/>
    <n v="5.6717615999999998E-2"/>
    <n v="56.717616"/>
  </r>
  <r>
    <x v="7023"/>
    <n v="5.7630207000000003E-2"/>
    <n v="5.6728824999999997E-2"/>
    <n v="5.7630207000000003E-2"/>
    <n v="5.6728824999999997E-2"/>
    <n v="56.728824999999993"/>
  </r>
  <r>
    <x v="7024"/>
    <n v="5.7820390999999999E-2"/>
    <n v="5.6740418000000001E-2"/>
    <n v="5.7820390999999999E-2"/>
    <n v="5.6740418000000001E-2"/>
    <n v="56.740417999999998"/>
  </r>
  <r>
    <x v="7025"/>
    <n v="5.7960316999999997E-2"/>
    <n v="5.6752410000000003E-2"/>
    <n v="5.7960316999999997E-2"/>
    <n v="5.6752410000000003E-2"/>
    <n v="56.752410000000005"/>
  </r>
  <r>
    <x v="7026"/>
    <n v="5.8080640000000003E-2"/>
    <n v="5.6764819000000001E-2"/>
    <n v="5.8080640000000003E-2"/>
    <n v="5.6764819000000001E-2"/>
    <n v="56.764819000000003"/>
  </r>
  <r>
    <x v="7027"/>
    <n v="5.8113873000000003E-2"/>
    <n v="5.6777656000000003E-2"/>
    <n v="5.8113873000000003E-2"/>
    <n v="5.6777656000000003E-2"/>
    <n v="56.777656"/>
  </r>
  <r>
    <x v="7028"/>
    <n v="5.8121473E-2"/>
    <n v="5.6790939999999998E-2"/>
    <n v="5.8121473E-2"/>
    <n v="5.6790939999999998E-2"/>
    <n v="56.790939999999999"/>
  </r>
  <r>
    <x v="7029"/>
    <n v="5.8115225E-2"/>
    <n v="5.6804687E-2"/>
    <n v="5.8115225E-2"/>
    <n v="5.6804687E-2"/>
    <n v="56.804687000000001"/>
  </r>
  <r>
    <x v="7030"/>
    <n v="5.8032364000000003E-2"/>
    <n v="5.6818906000000002E-2"/>
    <n v="5.8032364000000003E-2"/>
    <n v="5.6818906000000002E-2"/>
    <n v="56.818906000000005"/>
  </r>
  <r>
    <x v="7031"/>
    <n v="5.7959981000000001E-2"/>
    <n v="5.6833613999999998E-2"/>
    <n v="5.7959981000000001E-2"/>
    <n v="5.6833613999999998E-2"/>
    <n v="56.833613999999997"/>
  </r>
  <r>
    <x v="7032"/>
    <n v="5.7830378000000002E-2"/>
    <n v="5.6848820000000001E-2"/>
    <n v="5.7830378000000002E-2"/>
    <n v="5.6848820000000001E-2"/>
    <n v="56.848820000000003"/>
  </r>
  <r>
    <x v="7033"/>
    <n v="5.7706669000000002E-2"/>
    <n v="5.6864537E-2"/>
    <n v="5.7706669000000002E-2"/>
    <n v="5.6864537E-2"/>
    <n v="56.864536999999999"/>
  </r>
  <r>
    <x v="7034"/>
    <n v="5.7594579E-2"/>
    <n v="5.6880779999999999E-2"/>
    <n v="5.7594579E-2"/>
    <n v="5.6880779999999999E-2"/>
    <n v="56.880780000000001"/>
  </r>
  <r>
    <x v="7035"/>
    <n v="5.7422154000000003E-2"/>
    <n v="5.6897550999999998E-2"/>
    <n v="5.7422154000000003E-2"/>
    <n v="5.6897550999999998E-2"/>
    <n v="56.897551"/>
  </r>
  <r>
    <x v="7036"/>
    <n v="5.7258419999999997E-2"/>
    <n v="5.6914866000000001E-2"/>
    <n v="5.7258419999999997E-2"/>
    <n v="5.6914866000000001E-2"/>
    <n v="56.914866000000004"/>
  </r>
  <r>
    <x v="7037"/>
    <n v="5.7074826000000002E-2"/>
    <n v="5.6932732E-2"/>
    <n v="5.7074826000000002E-2"/>
    <n v="5.6932732E-2"/>
    <n v="56.932732000000001"/>
  </r>
  <r>
    <x v="7038"/>
    <n v="5.6910339999999997E-2"/>
    <n v="5.6951158000000002E-2"/>
    <n v="5.6910339999999997E-2"/>
    <n v="5.6951158000000002E-2"/>
    <n v="56.951158"/>
  </r>
  <r>
    <x v="7039"/>
    <n v="5.6751572E-2"/>
    <n v="5.6970148999999998E-2"/>
    <n v="5.6751572E-2"/>
    <n v="5.6970148999999998E-2"/>
    <n v="56.970148999999999"/>
  </r>
  <r>
    <x v="7040"/>
    <n v="5.6601948999999999E-2"/>
    <n v="5.6989715000000003E-2"/>
    <n v="5.6601948999999999E-2"/>
    <n v="5.6989715000000003E-2"/>
    <n v="56.989715000000004"/>
  </r>
  <r>
    <x v="7041"/>
    <n v="5.6456350000000002E-2"/>
    <n v="5.7009856999999997E-2"/>
    <n v="5.6456350000000002E-2"/>
    <n v="5.7009856999999997E-2"/>
    <n v="57.009856999999997"/>
  </r>
  <r>
    <x v="7042"/>
    <n v="5.6359142000000001E-2"/>
    <n v="5.7030585000000002E-2"/>
    <n v="5.6359142000000001E-2"/>
    <n v="5.7030585000000002E-2"/>
    <n v="57.030585000000002"/>
  </r>
  <r>
    <x v="7043"/>
    <n v="5.6273921999999997E-2"/>
    <n v="5.7051901000000002E-2"/>
    <n v="5.6273921999999997E-2"/>
    <n v="5.7051901000000002E-2"/>
    <n v="57.051901000000001"/>
  </r>
  <r>
    <x v="7044"/>
    <n v="5.6154467E-2"/>
    <n v="5.7073809000000003E-2"/>
    <n v="5.6154467E-2"/>
    <n v="5.7073809000000003E-2"/>
    <n v="57.073809000000004"/>
  </r>
  <r>
    <x v="7045"/>
    <n v="5.6081973E-2"/>
    <n v="5.7096309999999997E-2"/>
    <n v="5.6081973E-2"/>
    <n v="5.7096309999999997E-2"/>
    <n v="57.096309999999995"/>
  </r>
  <r>
    <x v="7046"/>
    <n v="5.5963032000000003E-2"/>
    <n v="5.7119406999999997E-2"/>
    <n v="5.5963032000000003E-2"/>
    <n v="5.7119406999999997E-2"/>
    <n v="57.119406999999995"/>
  </r>
  <r>
    <x v="7047"/>
    <n v="5.5831487999999999E-2"/>
    <n v="5.7143095999999997E-2"/>
    <n v="5.5831487999999999E-2"/>
    <n v="5.7143095999999997E-2"/>
    <n v="57.143096"/>
  </r>
  <r>
    <x v="7048"/>
    <n v="5.5746614999999999E-2"/>
    <n v="5.7167381000000003E-2"/>
    <n v="5.5746614999999999E-2"/>
    <n v="5.7167381000000003E-2"/>
    <n v="57.167381000000006"/>
  </r>
  <r>
    <x v="7049"/>
    <n v="5.5661149E-2"/>
    <n v="5.7192259000000002E-2"/>
    <n v="5.5661149E-2"/>
    <n v="5.7192259000000002E-2"/>
    <n v="57.192259"/>
  </r>
  <r>
    <x v="7050"/>
    <n v="5.5535305E-2"/>
    <n v="5.7217724999999997E-2"/>
    <n v="5.5535305E-2"/>
    <n v="5.7217724999999997E-2"/>
    <n v="57.217724999999994"/>
  </r>
  <r>
    <x v="7051"/>
    <n v="5.5450879000000002E-2"/>
    <n v="5.7243776000000003E-2"/>
    <n v="5.5450879000000002E-2"/>
    <n v="5.7243776000000003E-2"/>
    <n v="57.243776000000004"/>
  </r>
  <r>
    <x v="7052"/>
    <n v="5.5436636999999997E-2"/>
    <n v="5.7270408000000002E-2"/>
    <n v="5.5436636999999997E-2"/>
    <n v="5.7270408000000002E-2"/>
    <n v="57.270408000000003"/>
  </r>
  <r>
    <x v="7053"/>
    <n v="5.5385727000000003E-2"/>
    <n v="5.7297612999999997E-2"/>
    <n v="5.5385727000000003E-2"/>
    <n v="5.7297612999999997E-2"/>
    <n v="57.297612999999998"/>
  </r>
  <r>
    <x v="7054"/>
    <n v="5.5416043999999998E-2"/>
    <n v="5.7325388999999997E-2"/>
    <n v="5.5416043999999998E-2"/>
    <n v="5.7325388999999997E-2"/>
    <n v="57.325388999999994"/>
  </r>
  <r>
    <x v="7055"/>
    <n v="5.5489875000000001E-2"/>
    <n v="5.7353719999999997E-2"/>
    <n v="5.5489875000000001E-2"/>
    <n v="5.7353719999999997E-2"/>
    <n v="57.353719999999996"/>
  </r>
  <r>
    <x v="7056"/>
    <n v="5.5617965999999998E-2"/>
    <n v="5.7382606000000003E-2"/>
    <n v="5.5617965999999998E-2"/>
    <n v="5.7382606000000003E-2"/>
    <n v="57.382606000000003"/>
  </r>
  <r>
    <x v="7057"/>
    <n v="5.5809479000000002E-2"/>
    <n v="5.7412032000000002E-2"/>
    <n v="5.5809479000000002E-2"/>
    <n v="5.7412032000000002E-2"/>
    <n v="57.412032000000004"/>
  </r>
  <r>
    <x v="7058"/>
    <n v="5.6017182999999998E-2"/>
    <n v="5.7441987E-2"/>
    <n v="5.6017182999999998E-2"/>
    <n v="5.7441987E-2"/>
    <n v="57.441986999999997"/>
  </r>
  <r>
    <x v="7059"/>
    <n v="5.6225735999999998E-2"/>
    <n v="5.7472460000000003E-2"/>
    <n v="5.6225735999999998E-2"/>
    <n v="5.7472460000000003E-2"/>
    <n v="57.472460000000005"/>
  </r>
  <r>
    <x v="7060"/>
    <n v="5.6436840000000002E-2"/>
    <n v="5.7503443000000001E-2"/>
    <n v="5.6436840000000002E-2"/>
    <n v="5.7503443000000001E-2"/>
    <n v="57.503443000000004"/>
  </r>
  <r>
    <x v="7061"/>
    <n v="5.6673719999999997E-2"/>
    <n v="5.7534917999999997E-2"/>
    <n v="5.6673719999999997E-2"/>
    <n v="5.7534917999999997E-2"/>
    <n v="57.534917999999998"/>
  </r>
  <r>
    <x v="7062"/>
    <n v="5.6970328000000001E-2"/>
    <n v="5.7566873999999997E-2"/>
    <n v="5.6970328000000001E-2"/>
    <n v="5.7566873999999997E-2"/>
    <n v="57.566873999999999"/>
  </r>
  <r>
    <x v="7063"/>
    <n v="5.7173046999999998E-2"/>
    <n v="5.7599295000000002E-2"/>
    <n v="5.7173046999999998E-2"/>
    <n v="5.7599295000000002E-2"/>
    <n v="57.599295000000005"/>
  </r>
  <r>
    <x v="7064"/>
    <n v="5.7436090000000002E-2"/>
    <n v="5.7632166999999998E-2"/>
    <n v="5.7436090000000002E-2"/>
    <n v="5.7632166999999998E-2"/>
    <n v="57.632166999999995"/>
  </r>
  <r>
    <x v="7065"/>
    <n v="5.7611718999999999E-2"/>
    <n v="5.7665475000000001E-2"/>
    <n v="5.7611718999999999E-2"/>
    <n v="5.7665475000000001E-2"/>
    <n v="57.665475000000001"/>
  </r>
  <r>
    <x v="7066"/>
    <n v="5.7744149000000002E-2"/>
    <n v="5.7699199999999999E-2"/>
    <n v="5.7744149000000002E-2"/>
    <n v="5.7699199999999999E-2"/>
    <n v="57.699199999999998"/>
  </r>
  <r>
    <x v="7067"/>
    <n v="5.7881678999999998E-2"/>
    <n v="5.7733330999999999E-2"/>
    <n v="5.7881678999999998E-2"/>
    <n v="5.7733330999999999E-2"/>
    <n v="57.733331"/>
  </r>
  <r>
    <x v="7068"/>
    <n v="5.7991969999999997E-2"/>
    <n v="5.7767849000000003E-2"/>
    <n v="5.7991969999999997E-2"/>
    <n v="5.7767849000000003E-2"/>
    <n v="57.767849000000005"/>
  </r>
  <r>
    <x v="7069"/>
    <n v="5.8036501999999997E-2"/>
    <n v="5.7802733000000002E-2"/>
    <n v="5.8036501999999997E-2"/>
    <n v="5.7802733000000002E-2"/>
    <n v="57.802733000000003"/>
  </r>
  <r>
    <x v="7070"/>
    <n v="5.8053300000000002E-2"/>
    <n v="5.7837971000000002E-2"/>
    <n v="5.8053300000000002E-2"/>
    <n v="5.7837971000000002E-2"/>
    <n v="57.837971000000003"/>
  </r>
  <r>
    <x v="7071"/>
    <n v="5.8008945999999999E-2"/>
    <n v="5.7873543E-2"/>
    <n v="5.8008945999999999E-2"/>
    <n v="5.7873543E-2"/>
    <n v="57.873542999999998"/>
  </r>
  <r>
    <x v="7072"/>
    <n v="5.7952943999999999E-2"/>
    <n v="5.7909428999999998E-2"/>
    <n v="5.7952943999999999E-2"/>
    <n v="5.7909428999999998E-2"/>
    <n v="57.909428999999996"/>
  </r>
  <r>
    <x v="7073"/>
    <n v="5.7924445999999997E-2"/>
    <n v="5.7945609000000002E-2"/>
    <n v="5.7924445999999997E-2"/>
    <n v="5.7945609000000002E-2"/>
    <n v="57.945609000000005"/>
  </r>
  <r>
    <x v="7074"/>
    <n v="5.7822606999999998E-2"/>
    <n v="5.7982068999999997E-2"/>
    <n v="5.7822606999999998E-2"/>
    <n v="5.7982068999999997E-2"/>
    <n v="57.982068999999996"/>
  </r>
  <r>
    <x v="7075"/>
    <n v="5.7812824999999998E-2"/>
    <n v="5.8018785000000003E-2"/>
    <n v="5.7812824999999998E-2"/>
    <n v="5.8018785000000003E-2"/>
    <n v="58.018785000000001"/>
  </r>
  <r>
    <x v="7076"/>
    <n v="5.7738848000000002E-2"/>
    <n v="5.8055735999999997E-2"/>
    <n v="5.7738848000000002E-2"/>
    <n v="5.8055735999999997E-2"/>
    <n v="58.055735999999996"/>
  </r>
  <r>
    <x v="7077"/>
    <n v="5.7717536E-2"/>
    <n v="5.8092903000000001E-2"/>
    <n v="5.7717536E-2"/>
    <n v="5.8092903000000001E-2"/>
    <n v="58.092903"/>
  </r>
  <r>
    <x v="7078"/>
    <n v="5.7735878999999997E-2"/>
    <n v="5.8130264000000001E-2"/>
    <n v="5.7735878999999997E-2"/>
    <n v="5.8130264000000001E-2"/>
    <n v="58.130264000000004"/>
  </r>
  <r>
    <x v="7079"/>
    <n v="5.7652681999999997E-2"/>
    <n v="5.8167799999999999E-2"/>
    <n v="5.7652681999999997E-2"/>
    <n v="5.8167799999999999E-2"/>
    <n v="58.1678"/>
  </r>
  <r>
    <x v="7080"/>
    <n v="5.7659518E-2"/>
    <n v="5.8205488999999999E-2"/>
    <n v="5.7659518E-2"/>
    <n v="5.8205488999999999E-2"/>
    <n v="58.205489"/>
  </r>
  <r>
    <x v="7081"/>
    <n v="5.7682391E-2"/>
    <n v="5.8243304000000003E-2"/>
    <n v="5.7682391E-2"/>
    <n v="5.8243304000000003E-2"/>
    <n v="58.243304000000002"/>
  </r>
  <r>
    <x v="7082"/>
    <n v="5.7693075000000003E-2"/>
    <n v="5.8281227999999997E-2"/>
    <n v="5.7693075000000003E-2"/>
    <n v="5.8281227999999997E-2"/>
    <n v="58.281227999999999"/>
  </r>
  <r>
    <x v="7083"/>
    <n v="5.7780026999999998E-2"/>
    <n v="5.8319237000000003E-2"/>
    <n v="5.7780026999999998E-2"/>
    <n v="5.8319237000000003E-2"/>
    <n v="58.319237000000001"/>
  </r>
  <r>
    <x v="7084"/>
    <n v="5.7803027E-2"/>
    <n v="5.8357310000000003E-2"/>
    <n v="5.7803027E-2"/>
    <n v="5.8357310000000003E-2"/>
    <n v="58.357310000000005"/>
  </r>
  <r>
    <x v="7085"/>
    <n v="5.7934067999999998E-2"/>
    <n v="5.8395423000000002E-2"/>
    <n v="5.7934067999999998E-2"/>
    <n v="5.8395423000000002E-2"/>
    <n v="58.395423000000001"/>
  </r>
  <r>
    <x v="7086"/>
    <n v="5.8079197999999999E-2"/>
    <n v="5.8433551E-2"/>
    <n v="5.8079197999999999E-2"/>
    <n v="5.8433551E-2"/>
    <n v="58.433551000000001"/>
  </r>
  <r>
    <x v="7087"/>
    <n v="5.8226357999999999E-2"/>
    <n v="5.8471672000000002E-2"/>
    <n v="5.8226357999999999E-2"/>
    <n v="5.8471672000000002E-2"/>
    <n v="58.471672000000005"/>
  </r>
  <r>
    <x v="7088"/>
    <n v="5.8419667000000002E-2"/>
    <n v="5.8509762999999999E-2"/>
    <n v="5.8419667000000002E-2"/>
    <n v="5.8509762999999999E-2"/>
    <n v="58.509763"/>
  </r>
  <r>
    <x v="7089"/>
    <n v="5.8585022E-2"/>
    <n v="5.8547802000000003E-2"/>
    <n v="5.8585022E-2"/>
    <n v="5.8547802000000003E-2"/>
    <n v="58.547802000000004"/>
  </r>
  <r>
    <x v="7090"/>
    <n v="5.8825350999999998E-2"/>
    <n v="5.8585762999999999E-2"/>
    <n v="5.8825350999999998E-2"/>
    <n v="5.8585762999999999E-2"/>
    <n v="58.585763"/>
  </r>
  <r>
    <x v="7091"/>
    <n v="5.9019949000000002E-2"/>
    <n v="5.8623631000000002E-2"/>
    <n v="5.9019949000000002E-2"/>
    <n v="5.8623631000000002E-2"/>
    <n v="58.623631000000003"/>
  </r>
  <r>
    <x v="7092"/>
    <n v="5.9200335E-2"/>
    <n v="5.8661370999999997E-2"/>
    <n v="5.9200335E-2"/>
    <n v="5.8661370999999997E-2"/>
    <n v="58.661370999999995"/>
  </r>
  <r>
    <x v="7093"/>
    <n v="5.9331282999999999E-2"/>
    <n v="5.8698971000000003E-2"/>
    <n v="5.9331282999999999E-2"/>
    <n v="5.8698971000000003E-2"/>
    <n v="58.698971"/>
  </r>
  <r>
    <x v="7094"/>
    <n v="5.9482056999999998E-2"/>
    <n v="5.8736405999999998E-2"/>
    <n v="5.9482056999999998E-2"/>
    <n v="5.8736405999999998E-2"/>
    <n v="58.736405999999995"/>
  </r>
  <r>
    <x v="7095"/>
    <n v="5.9621147999999999E-2"/>
    <n v="5.8773652000000003E-2"/>
    <n v="5.9621147999999999E-2"/>
    <n v="5.8773652000000003E-2"/>
    <n v="58.773652000000006"/>
  </r>
  <r>
    <x v="7096"/>
    <n v="5.972483E-2"/>
    <n v="5.8810688999999999E-2"/>
    <n v="5.972483E-2"/>
    <n v="5.8810688999999999E-2"/>
    <n v="58.810688999999996"/>
  </r>
  <r>
    <x v="7097"/>
    <n v="5.9823301000000002E-2"/>
    <n v="5.8847497999999998E-2"/>
    <n v="5.9823301000000002E-2"/>
    <n v="5.8847497999999998E-2"/>
    <n v="58.847498000000002"/>
  </r>
  <r>
    <x v="7098"/>
    <n v="5.9847929000000001E-2"/>
    <n v="5.8884058000000003E-2"/>
    <n v="5.9847929000000001E-2"/>
    <n v="5.8884058000000003E-2"/>
    <n v="58.884058000000003"/>
  </r>
  <r>
    <x v="7099"/>
    <n v="5.9937675000000003E-2"/>
    <n v="5.8920345999999998E-2"/>
    <n v="5.9937675000000003E-2"/>
    <n v="5.8920345999999998E-2"/>
    <n v="58.920345999999995"/>
  </r>
  <r>
    <x v="7100"/>
    <n v="5.9979271000000001E-2"/>
    <n v="5.8956344000000001E-2"/>
    <n v="5.9979271000000001E-2"/>
    <n v="5.8956344000000001E-2"/>
    <n v="58.956344000000001"/>
  </r>
  <r>
    <x v="7101"/>
    <n v="5.9981133999999998E-2"/>
    <n v="5.8992035999999998E-2"/>
    <n v="5.9981133999999998E-2"/>
    <n v="5.8992035999999998E-2"/>
    <n v="58.992035999999999"/>
  </r>
  <r>
    <x v="7102"/>
    <n v="5.9975829000000001E-2"/>
    <n v="5.9027400000000001E-2"/>
    <n v="5.9975829000000001E-2"/>
    <n v="5.9027400000000001E-2"/>
    <n v="59.0274"/>
  </r>
  <r>
    <x v="7103"/>
    <n v="5.9929314999999997E-2"/>
    <n v="5.9062420999999997E-2"/>
    <n v="5.9929314999999997E-2"/>
    <n v="5.9062420999999997E-2"/>
    <n v="59.062420999999993"/>
  </r>
  <r>
    <x v="7104"/>
    <n v="5.9963784999999999E-2"/>
    <n v="5.9097081000000003E-2"/>
    <n v="5.9963784999999999E-2"/>
    <n v="5.9097081000000003E-2"/>
    <n v="59.097081000000003"/>
  </r>
  <r>
    <x v="7105"/>
    <n v="5.9892278E-2"/>
    <n v="5.9131364999999998E-2"/>
    <n v="5.9892278E-2"/>
    <n v="5.9131364999999998E-2"/>
    <n v="59.131364999999995"/>
  </r>
  <r>
    <x v="7106"/>
    <n v="5.9795737000000002E-2"/>
    <n v="5.9165254E-2"/>
    <n v="5.9795737000000002E-2"/>
    <n v="5.9165254E-2"/>
    <n v="59.165253999999997"/>
  </r>
  <r>
    <x v="7107"/>
    <n v="5.9801700999999999E-2"/>
    <n v="5.9198737000000001E-2"/>
    <n v="5.9801700999999999E-2"/>
    <n v="5.9198737000000001E-2"/>
    <n v="59.198737000000001"/>
  </r>
  <r>
    <x v="7108"/>
    <n v="5.9800344999999998E-2"/>
    <n v="5.9231794999999997E-2"/>
    <n v="5.9800344999999998E-2"/>
    <n v="5.9231794999999997E-2"/>
    <n v="59.231794999999998"/>
  </r>
  <r>
    <x v="7109"/>
    <n v="5.9777983E-2"/>
    <n v="5.9264417999999999E-2"/>
    <n v="5.9777983E-2"/>
    <n v="5.9264417999999999E-2"/>
    <n v="59.264417999999999"/>
  </r>
  <r>
    <x v="7110"/>
    <n v="5.9754159000000001E-2"/>
    <n v="5.9296593000000002E-2"/>
    <n v="5.9754159000000001E-2"/>
    <n v="5.9296593000000002E-2"/>
    <n v="59.296593000000001"/>
  </r>
  <r>
    <x v="7111"/>
    <n v="5.9676960000000001E-2"/>
    <n v="5.9328305999999997E-2"/>
    <n v="5.9676960000000001E-2"/>
    <n v="5.9328305999999997E-2"/>
    <n v="59.328305999999998"/>
  </r>
  <r>
    <x v="7112"/>
    <n v="5.9642835999999998E-2"/>
    <n v="5.9359546999999999E-2"/>
    <n v="5.9642835999999998E-2"/>
    <n v="5.9359546999999999E-2"/>
    <n v="59.359546999999999"/>
  </r>
  <r>
    <x v="7113"/>
    <n v="5.9607874999999998E-2"/>
    <n v="5.9390302999999998E-2"/>
    <n v="5.9607874999999998E-2"/>
    <n v="5.9390302999999998E-2"/>
    <n v="59.390302999999996"/>
  </r>
  <r>
    <x v="7114"/>
    <n v="5.9523332999999998E-2"/>
    <n v="5.9420567000000001E-2"/>
    <n v="5.9523332999999998E-2"/>
    <n v="5.9420567000000001E-2"/>
    <n v="59.420566999999998"/>
  </r>
  <r>
    <x v="7115"/>
    <n v="5.9467978999999997E-2"/>
    <n v="5.9450327999999997E-2"/>
    <n v="5.9467978999999997E-2"/>
    <n v="5.9450327999999997E-2"/>
    <n v="59.450327999999999"/>
  </r>
  <r>
    <x v="7116"/>
    <n v="5.9373769999999999E-2"/>
    <n v="5.9479575999999999E-2"/>
    <n v="5.9373769999999999E-2"/>
    <n v="5.9479575999999999E-2"/>
    <n v="59.479576000000002"/>
  </r>
  <r>
    <x v="7117"/>
    <n v="5.9388458999999998E-2"/>
    <n v="5.9508304999999997E-2"/>
    <n v="5.9388458999999998E-2"/>
    <n v="5.9508304999999997E-2"/>
    <n v="59.508305"/>
  </r>
  <r>
    <x v="7118"/>
    <n v="5.9458434999999997E-2"/>
    <n v="5.9536509000000001E-2"/>
    <n v="5.9458434999999997E-2"/>
    <n v="5.9536509000000001E-2"/>
    <n v="59.536509000000002"/>
  </r>
  <r>
    <x v="7119"/>
    <n v="5.9457950000000002E-2"/>
    <n v="5.9564177000000003E-2"/>
    <n v="5.9457950000000002E-2"/>
    <n v="5.9564177000000003E-2"/>
    <n v="59.564177000000001"/>
  </r>
  <r>
    <x v="7120"/>
    <n v="5.9438903000000001E-2"/>
    <n v="5.9591304999999997E-2"/>
    <n v="5.9438903000000001E-2"/>
    <n v="5.9591304999999997E-2"/>
    <n v="59.591304999999998"/>
  </r>
  <r>
    <x v="7121"/>
    <n v="5.9518300000000003E-2"/>
    <n v="5.9617884000000003E-2"/>
    <n v="5.9518300000000003E-2"/>
    <n v="5.9617884000000003E-2"/>
    <n v="59.617884000000004"/>
  </r>
  <r>
    <x v="7122"/>
    <n v="5.9587814000000003E-2"/>
    <n v="5.9643916999999998E-2"/>
    <n v="5.9587814000000003E-2"/>
    <n v="5.9643916999999998E-2"/>
    <n v="59.643916999999995"/>
  </r>
  <r>
    <x v="7123"/>
    <n v="5.9680882999999997E-2"/>
    <n v="5.9669390000000003E-2"/>
    <n v="5.9680882999999997E-2"/>
    <n v="5.9669390000000003E-2"/>
    <n v="59.66939"/>
  </r>
  <r>
    <x v="7124"/>
    <n v="5.9834667000000001E-2"/>
    <n v="5.9694309000000001E-2"/>
    <n v="5.9834667000000001E-2"/>
    <n v="5.9694309000000001E-2"/>
    <n v="59.694309000000004"/>
  </r>
  <r>
    <x v="7125"/>
    <n v="5.9925050000000001E-2"/>
    <n v="5.9718664999999997E-2"/>
    <n v="5.9925050000000001E-2"/>
    <n v="5.9718664999999997E-2"/>
    <n v="59.718664999999994"/>
  </r>
  <r>
    <x v="7126"/>
    <n v="6.0013399000000002E-2"/>
    <n v="5.9742454E-2"/>
    <n v="6.0013399000000002E-2"/>
    <n v="5.9742454E-2"/>
    <n v="59.742454000000002"/>
  </r>
  <r>
    <x v="7127"/>
    <n v="6.0111537999999999E-2"/>
    <n v="5.9765682000000001E-2"/>
    <n v="6.0111537999999999E-2"/>
    <n v="5.9765682000000001E-2"/>
    <n v="59.765681999999998"/>
  </r>
  <r>
    <x v="7128"/>
    <n v="6.0166879999999999E-2"/>
    <n v="5.9788343000000001E-2"/>
    <n v="6.0166879999999999E-2"/>
    <n v="5.9788343000000001E-2"/>
    <n v="59.788342999999998"/>
  </r>
  <r>
    <x v="7129"/>
    <n v="6.0180109000000002E-2"/>
    <n v="5.9810437000000001E-2"/>
    <n v="6.0180109000000002E-2"/>
    <n v="5.9810437000000001E-2"/>
    <n v="59.810437"/>
  </r>
  <r>
    <x v="7130"/>
    <n v="6.0198824999999997E-2"/>
    <n v="5.9831966E-2"/>
    <n v="6.0198824999999997E-2"/>
    <n v="5.9831966E-2"/>
    <n v="59.831966000000001"/>
  </r>
  <r>
    <x v="7131"/>
    <n v="6.0302320999999999E-2"/>
    <n v="5.9852931999999998E-2"/>
    <n v="6.0302320999999999E-2"/>
    <n v="5.9852931999999998E-2"/>
    <n v="59.852931999999996"/>
  </r>
  <r>
    <x v="7132"/>
    <n v="6.0267039000000001E-2"/>
    <n v="5.9873338999999998E-2"/>
    <n v="6.0267039000000001E-2"/>
    <n v="5.9873338999999998E-2"/>
    <n v="59.873338999999994"/>
  </r>
  <r>
    <x v="7133"/>
    <n v="6.0310408000000003E-2"/>
    <n v="5.9893187000000001E-2"/>
    <n v="6.0310408000000003E-2"/>
    <n v="5.9893187000000001E-2"/>
    <n v="59.893186999999998"/>
  </r>
  <r>
    <x v="7134"/>
    <n v="6.0326642999999999E-2"/>
    <n v="5.9912476999999999E-2"/>
    <n v="6.0326642999999999E-2"/>
    <n v="5.9912476999999999E-2"/>
    <n v="59.912476999999996"/>
  </r>
  <r>
    <x v="7135"/>
    <n v="6.0342208000000001E-2"/>
    <n v="5.9931221999999999E-2"/>
    <n v="6.0342208000000001E-2"/>
    <n v="5.9931221999999999E-2"/>
    <n v="59.931221999999998"/>
  </r>
  <r>
    <x v="7136"/>
    <n v="6.0386653999999998E-2"/>
    <n v="5.9949420000000003E-2"/>
    <n v="6.0386653999999998E-2"/>
    <n v="5.9949420000000003E-2"/>
    <n v="59.949420000000003"/>
  </r>
  <r>
    <x v="7137"/>
    <n v="6.0365539000000003E-2"/>
    <n v="5.9967081999999998E-2"/>
    <n v="6.0365539000000003E-2"/>
    <n v="5.9967081999999998E-2"/>
    <n v="59.967081999999998"/>
  </r>
  <r>
    <x v="7138"/>
    <n v="6.0319721999999999E-2"/>
    <n v="5.9984211000000003E-2"/>
    <n v="6.0319721999999999E-2"/>
    <n v="5.9984211000000003E-2"/>
    <n v="59.984211000000002"/>
  </r>
  <r>
    <x v="7139"/>
    <n v="6.0317005999999999E-2"/>
    <n v="6.0000814E-2"/>
    <n v="6.0317005999999999E-2"/>
    <n v="6.0000814E-2"/>
    <n v="60.000813999999998"/>
  </r>
  <r>
    <x v="7140"/>
    <n v="6.0338638999999999E-2"/>
    <n v="6.0016904000000003E-2"/>
    <n v="6.0338638999999999E-2"/>
    <n v="6.0016904000000003E-2"/>
    <n v="60.016904000000004"/>
  </r>
  <r>
    <x v="7141"/>
    <n v="6.0333915000000002E-2"/>
    <n v="6.0032487000000002E-2"/>
    <n v="6.0333915000000002E-2"/>
    <n v="6.0032487000000002E-2"/>
    <n v="60.032487000000003"/>
  </r>
  <r>
    <x v="7142"/>
    <n v="6.0376618E-2"/>
    <n v="6.0047571000000001E-2"/>
    <n v="6.0376618E-2"/>
    <n v="6.0047571000000001E-2"/>
    <n v="60.047570999999998"/>
  </r>
  <r>
    <x v="7143"/>
    <n v="6.0399354000000002E-2"/>
    <n v="6.0062169999999998E-2"/>
    <n v="6.0399354000000002E-2"/>
    <n v="6.0062169999999998E-2"/>
    <n v="60.062169999999995"/>
  </r>
  <r>
    <x v="7144"/>
    <n v="6.0385987000000002E-2"/>
    <n v="6.0076288999999998E-2"/>
    <n v="6.0385987000000002E-2"/>
    <n v="6.0076288999999998E-2"/>
    <n v="60.076288999999996"/>
  </r>
  <r>
    <x v="7145"/>
    <n v="6.0359675000000002E-2"/>
    <n v="6.0089938000000002E-2"/>
    <n v="6.0359675000000002E-2"/>
    <n v="6.0089938000000002E-2"/>
    <n v="60.089938000000004"/>
  </r>
  <r>
    <x v="7146"/>
    <n v="6.0399930999999997E-2"/>
    <n v="6.0103133000000003E-2"/>
    <n v="6.0399930999999997E-2"/>
    <n v="6.0103133000000003E-2"/>
    <n v="60.103133"/>
  </r>
  <r>
    <x v="7147"/>
    <n v="6.0444389000000001E-2"/>
    <n v="6.0115885000000001E-2"/>
    <n v="6.0444389000000001E-2"/>
    <n v="6.0115885000000001E-2"/>
    <n v="60.115884999999999"/>
  </r>
  <r>
    <x v="7148"/>
    <n v="6.0512683999999997E-2"/>
    <n v="6.0128204999999997E-2"/>
    <n v="6.0512683999999997E-2"/>
    <n v="6.0128204999999997E-2"/>
    <n v="60.128204999999994"/>
  </r>
  <r>
    <x v="7149"/>
    <n v="6.0616542000000002E-2"/>
    <n v="6.0140103E-2"/>
    <n v="6.0616542000000002E-2"/>
    <n v="6.0140103E-2"/>
    <n v="60.140103000000003"/>
  </r>
  <r>
    <x v="7150"/>
    <n v="6.0713417999999998E-2"/>
    <n v="6.0151591999999997E-2"/>
    <n v="6.0713417999999998E-2"/>
    <n v="6.0151591999999997E-2"/>
    <n v="60.151591999999994"/>
  </r>
  <r>
    <x v="7151"/>
    <n v="6.0799375000000003E-2"/>
    <n v="6.0162689999999998E-2"/>
    <n v="6.0799375000000003E-2"/>
    <n v="6.0162689999999998E-2"/>
    <n v="60.162689999999998"/>
  </r>
  <r>
    <x v="7152"/>
    <n v="6.0835662999999998E-2"/>
    <n v="6.0173403E-2"/>
    <n v="6.0835662999999998E-2"/>
    <n v="6.0173403E-2"/>
    <n v="60.173403"/>
  </r>
  <r>
    <x v="7153"/>
    <n v="6.0867932E-2"/>
    <n v="6.0183752E-2"/>
    <n v="6.0867932E-2"/>
    <n v="6.0183752E-2"/>
    <n v="60.183751999999998"/>
  </r>
  <r>
    <x v="7154"/>
    <n v="6.0909480000000002E-2"/>
    <n v="6.0193746999999999E-2"/>
    <n v="6.0909480000000002E-2"/>
    <n v="6.0193746999999999E-2"/>
    <n v="60.193747000000002"/>
  </r>
  <r>
    <x v="7155"/>
    <n v="6.0948509999999997E-2"/>
    <n v="6.0203403000000003E-2"/>
    <n v="6.0948509999999997E-2"/>
    <n v="6.0203403000000003E-2"/>
    <n v="60.203403000000002"/>
  </r>
  <r>
    <x v="7156"/>
    <n v="6.1019222999999997E-2"/>
    <n v="6.0212739000000001E-2"/>
    <n v="6.1019222999999997E-2"/>
    <n v="6.0212739000000001E-2"/>
    <n v="60.212738999999999"/>
  </r>
  <r>
    <x v="7157"/>
    <n v="6.1093572999999998E-2"/>
    <n v="6.0221764999999997E-2"/>
    <n v="6.1093572999999998E-2"/>
    <n v="6.0221764999999997E-2"/>
    <n v="60.221764999999998"/>
  </r>
  <r>
    <x v="7158"/>
    <n v="6.1163384000000001E-2"/>
    <n v="6.0230500999999999E-2"/>
    <n v="6.1163384000000001E-2"/>
    <n v="6.0230500999999999E-2"/>
    <n v="60.230500999999997"/>
  </r>
  <r>
    <x v="7159"/>
    <n v="6.1159975999999998E-2"/>
    <n v="6.0238961000000001E-2"/>
    <n v="6.1159975999999998E-2"/>
    <n v="6.0238961000000001E-2"/>
    <n v="60.238961000000003"/>
  </r>
  <r>
    <x v="7160"/>
    <n v="6.1227098000000001E-2"/>
    <n v="6.0247163999999999E-2"/>
    <n v="6.1227098000000001E-2"/>
    <n v="6.0247163999999999E-2"/>
    <n v="60.247163999999998"/>
  </r>
  <r>
    <x v="7161"/>
    <n v="6.1239387999999999E-2"/>
    <n v="6.0255128999999998E-2"/>
    <n v="6.1239387999999999E-2"/>
    <n v="6.0255128999999998E-2"/>
    <n v="60.255128999999997"/>
  </r>
  <r>
    <x v="7162"/>
    <n v="6.1239163999999999E-2"/>
    <n v="6.0262865999999998E-2"/>
    <n v="6.1239163999999999E-2"/>
    <n v="6.0262865999999998E-2"/>
    <n v="60.262865999999995"/>
  </r>
  <r>
    <x v="7163"/>
    <n v="6.1283565999999998E-2"/>
    <n v="6.0270399000000002E-2"/>
    <n v="6.1283565999999998E-2"/>
    <n v="6.0270399000000002E-2"/>
    <n v="60.270399000000005"/>
  </r>
  <r>
    <x v="7164"/>
    <n v="6.1286374999999997E-2"/>
    <n v="6.0277741000000003E-2"/>
    <n v="6.1286374999999997E-2"/>
    <n v="6.0277741000000003E-2"/>
    <n v="60.277741000000006"/>
  </r>
  <r>
    <x v="7165"/>
    <n v="6.1398688999999999E-2"/>
    <n v="6.0284916000000001E-2"/>
    <n v="6.1398688999999999E-2"/>
    <n v="6.0284916000000001E-2"/>
    <n v="60.284916000000003"/>
  </r>
  <r>
    <x v="7166"/>
    <n v="6.1382204000000003E-2"/>
    <n v="6.0291934999999998E-2"/>
    <n v="6.1382204000000003E-2"/>
    <n v="6.0291934999999998E-2"/>
    <n v="60.291934999999995"/>
  </r>
  <r>
    <x v="7167"/>
    <n v="6.1430565999999999E-2"/>
    <n v="6.0298814999999999E-2"/>
    <n v="6.1430565999999999E-2"/>
    <n v="6.0298814999999999E-2"/>
    <n v="60.298814999999998"/>
  </r>
  <r>
    <x v="7168"/>
    <n v="6.1349376999999997E-2"/>
    <n v="6.0305579999999998E-2"/>
    <n v="6.1349376999999997E-2"/>
    <n v="6.0305579999999998E-2"/>
    <n v="60.305579999999999"/>
  </r>
  <r>
    <x v="7169"/>
    <n v="6.1208993000000003E-2"/>
    <n v="6.0312241000000003E-2"/>
    <n v="6.1208993000000003E-2"/>
    <n v="6.0312241000000003E-2"/>
    <n v="60.312241"/>
  </r>
  <r>
    <x v="7170"/>
    <n v="6.1064410999999999E-2"/>
    <n v="6.0318815999999997E-2"/>
    <n v="6.1064410999999999E-2"/>
    <n v="6.0318815999999997E-2"/>
    <n v="60.318815999999998"/>
  </r>
  <r>
    <x v="7171"/>
    <n v="6.0856119E-2"/>
    <n v="6.0325324999999999E-2"/>
    <n v="6.0856119E-2"/>
    <n v="6.0325324999999999E-2"/>
    <n v="60.325324999999999"/>
  </r>
  <r>
    <x v="7172"/>
    <n v="6.0652102999999999E-2"/>
    <n v="6.0331783999999999E-2"/>
    <n v="6.0652102999999999E-2"/>
    <n v="6.0331783999999999E-2"/>
    <n v="60.331783999999999"/>
  </r>
  <r>
    <x v="7173"/>
    <n v="6.0391501E-2"/>
    <n v="6.0338206999999998E-2"/>
    <n v="6.0391501E-2"/>
    <n v="6.0338206999999998E-2"/>
    <n v="60.338206999999997"/>
  </r>
  <r>
    <x v="7174"/>
    <n v="6.0136847E-2"/>
    <n v="6.0344607000000001E-2"/>
    <n v="6.0136847E-2"/>
    <n v="6.0344607000000001E-2"/>
    <n v="60.344607000000003"/>
  </r>
  <r>
    <x v="7175"/>
    <n v="5.9902801999999998E-2"/>
    <n v="6.0351003E-2"/>
    <n v="5.9902801999999998E-2"/>
    <n v="6.0351003E-2"/>
    <n v="60.351002999999999"/>
  </r>
  <r>
    <x v="7176"/>
    <n v="5.9691608E-2"/>
    <n v="6.0357413999999998E-2"/>
    <n v="5.9691608E-2"/>
    <n v="6.0357413999999998E-2"/>
    <n v="60.357413999999999"/>
  </r>
  <r>
    <x v="7177"/>
    <n v="5.9487368999999998E-2"/>
    <n v="6.0363847999999998E-2"/>
    <n v="5.9487368999999998E-2"/>
    <n v="6.0363847999999998E-2"/>
    <n v="60.363847999999997"/>
  </r>
  <r>
    <x v="7178"/>
    <n v="5.9327878000000001E-2"/>
    <n v="6.0370318999999999E-2"/>
    <n v="5.9327878000000001E-2"/>
    <n v="6.0370318999999999E-2"/>
    <n v="60.370319000000002"/>
  </r>
  <r>
    <x v="7179"/>
    <n v="5.9256892999999998E-2"/>
    <n v="6.0376842E-2"/>
    <n v="5.9256892999999998E-2"/>
    <n v="6.0376842E-2"/>
    <n v="60.376842000000003"/>
  </r>
  <r>
    <x v="7180"/>
    <n v="5.9186466E-2"/>
    <n v="6.0383432000000001E-2"/>
    <n v="5.9186466E-2"/>
    <n v="6.0383432000000001E-2"/>
    <n v="60.383431999999999"/>
  </r>
  <r>
    <x v="7181"/>
    <n v="5.9224367E-2"/>
    <n v="6.0390100000000002E-2"/>
    <n v="5.9224367E-2"/>
    <n v="6.0390100000000002E-2"/>
    <n v="60.390100000000004"/>
  </r>
  <r>
    <x v="7182"/>
    <n v="5.9237152000000001E-2"/>
    <n v="6.0396857999999998E-2"/>
    <n v="5.9237152000000001E-2"/>
    <n v="6.0396857999999998E-2"/>
    <n v="60.396857999999995"/>
  </r>
  <r>
    <x v="7183"/>
    <n v="5.9298011999999997E-2"/>
    <n v="6.0403720000000001E-2"/>
    <n v="5.9298011999999997E-2"/>
    <n v="6.0403720000000001E-2"/>
    <n v="60.40372"/>
  </r>
  <r>
    <x v="7184"/>
    <n v="5.9340179E-2"/>
    <n v="6.0410693000000001E-2"/>
    <n v="5.9340179E-2"/>
    <n v="6.0410693000000001E-2"/>
    <n v="60.410693000000002"/>
  </r>
  <r>
    <x v="7185"/>
    <n v="5.9469670000000002E-2"/>
    <n v="6.0417797000000002E-2"/>
    <n v="5.9469670000000002E-2"/>
    <n v="6.0417797000000002E-2"/>
    <n v="60.417797"/>
  </r>
  <r>
    <x v="7186"/>
    <n v="5.9516146999999998E-2"/>
    <n v="6.0425036000000001E-2"/>
    <n v="5.9516146999999998E-2"/>
    <n v="6.0425036000000001E-2"/>
    <n v="60.425035999999999"/>
  </r>
  <r>
    <x v="7187"/>
    <n v="5.9529744000000002E-2"/>
    <n v="6.0432422999999999E-2"/>
    <n v="5.9529744000000002E-2"/>
    <n v="6.0432422999999999E-2"/>
    <n v="60.432423"/>
  </r>
  <r>
    <x v="7188"/>
    <n v="5.9571250999999999E-2"/>
    <n v="6.0439966999999997E-2"/>
    <n v="5.9571250999999999E-2"/>
    <n v="6.0439966999999997E-2"/>
    <n v="60.439966999999996"/>
  </r>
  <r>
    <x v="7189"/>
    <n v="5.9580917999999997E-2"/>
    <n v="6.0447685000000001E-2"/>
    <n v="5.9580917999999997E-2"/>
    <n v="6.0447685000000001E-2"/>
    <n v="60.447685"/>
  </r>
  <r>
    <x v="7190"/>
    <n v="5.9610589999999998E-2"/>
    <n v="6.0455583E-2"/>
    <n v="5.9610589999999998E-2"/>
    <n v="6.0455583E-2"/>
    <n v="60.455582999999997"/>
  </r>
  <r>
    <x v="7191"/>
    <n v="5.9616084999999999E-2"/>
    <n v="6.0463670999999997E-2"/>
    <n v="5.9616084999999999E-2"/>
    <n v="6.0463670999999997E-2"/>
    <n v="60.463670999999998"/>
  </r>
  <r>
    <x v="7192"/>
    <n v="5.9578970000000002E-2"/>
    <n v="6.0471962999999997E-2"/>
    <n v="5.9578970000000002E-2"/>
    <n v="6.0471962999999997E-2"/>
    <n v="60.471962999999995"/>
  </r>
  <r>
    <x v="7193"/>
    <n v="5.9486209999999998E-2"/>
    <n v="6.0480468000000003E-2"/>
    <n v="5.9486209999999998E-2"/>
    <n v="6.0480468000000003E-2"/>
    <n v="60.480468000000002"/>
  </r>
  <r>
    <x v="7194"/>
    <n v="5.9405780999999998E-2"/>
    <n v="6.0489192999999997E-2"/>
    <n v="5.9405780999999998E-2"/>
    <n v="6.0489192999999997E-2"/>
    <n v="60.489193"/>
  </r>
  <r>
    <x v="7195"/>
    <n v="5.9280552E-2"/>
    <n v="6.0498151999999999E-2"/>
    <n v="5.9280552E-2"/>
    <n v="6.0498151999999999E-2"/>
    <n v="60.498151999999997"/>
  </r>
  <r>
    <x v="7196"/>
    <n v="5.9138451000000002E-2"/>
    <n v="6.0507350000000001E-2"/>
    <n v="5.9138451000000002E-2"/>
    <n v="6.0507350000000001E-2"/>
    <n v="60.507350000000002"/>
  </r>
  <r>
    <x v="7197"/>
    <n v="5.903738E-2"/>
    <n v="6.0516801000000002E-2"/>
    <n v="5.903738E-2"/>
    <n v="6.0516801000000002E-2"/>
    <n v="60.516801000000001"/>
  </r>
  <r>
    <x v="7198"/>
    <n v="5.8942262000000002E-2"/>
    <n v="6.0526508999999999E-2"/>
    <n v="5.8942262000000002E-2"/>
    <n v="6.0526508999999999E-2"/>
    <n v="60.526508999999997"/>
  </r>
  <r>
    <x v="7199"/>
    <n v="5.8789863999999997E-2"/>
    <n v="6.0536488999999999E-2"/>
    <n v="5.8789863999999997E-2"/>
    <n v="6.0536488999999999E-2"/>
    <n v="60.536488999999996"/>
  </r>
  <r>
    <x v="7200"/>
    <n v="5.8669958000000001E-2"/>
    <n v="6.0546741000000001E-2"/>
    <n v="5.8669958000000001E-2"/>
    <n v="6.0546741000000001E-2"/>
    <n v="60.546741000000004"/>
  </r>
  <r>
    <x v="7201"/>
    <n v="5.8556139E-2"/>
    <n v="6.0557283000000003E-2"/>
    <n v="5.8556139E-2"/>
    <n v="6.0557283000000003E-2"/>
    <n v="60.557283000000005"/>
  </r>
  <r>
    <x v="7202"/>
    <n v="5.8521811E-2"/>
    <n v="6.0568116999999998E-2"/>
    <n v="5.8521811E-2"/>
    <n v="6.0568116999999998E-2"/>
    <n v="60.568117000000001"/>
  </r>
  <r>
    <x v="7203"/>
    <n v="5.8521889000000001E-2"/>
    <n v="6.0579251000000001E-2"/>
    <n v="5.8521889000000001E-2"/>
    <n v="6.0579251000000001E-2"/>
    <n v="60.579250999999999"/>
  </r>
  <r>
    <x v="7204"/>
    <n v="5.8525752E-2"/>
    <n v="6.0590692000000002E-2"/>
    <n v="5.8525752E-2"/>
    <n v="6.0590692000000002E-2"/>
    <n v="60.590692000000004"/>
  </r>
  <r>
    <x v="7205"/>
    <n v="5.8603067000000002E-2"/>
    <n v="6.0602449000000003E-2"/>
    <n v="5.8603067000000002E-2"/>
    <n v="6.0602449000000003E-2"/>
    <n v="60.602449"/>
  </r>
  <r>
    <x v="7206"/>
    <n v="5.8694243E-2"/>
    <n v="6.0614522999999997E-2"/>
    <n v="5.8694243E-2"/>
    <n v="6.0614522999999997E-2"/>
    <n v="60.614522999999998"/>
  </r>
  <r>
    <x v="7207"/>
    <n v="5.8845010000000003E-2"/>
    <n v="6.0626927999999997E-2"/>
    <n v="5.8845010000000003E-2"/>
    <n v="6.0626927999999997E-2"/>
    <n v="60.626927999999999"/>
  </r>
  <r>
    <x v="7208"/>
    <n v="5.9008515999999997E-2"/>
    <n v="6.0639660999999997E-2"/>
    <n v="5.9008515999999997E-2"/>
    <n v="6.0639660999999997E-2"/>
    <n v="60.639660999999997"/>
  </r>
  <r>
    <x v="7209"/>
    <n v="5.9241842000000003E-2"/>
    <n v="6.0652729000000002E-2"/>
    <n v="5.9241842000000003E-2"/>
    <n v="6.0652729000000002E-2"/>
    <n v="60.652729000000001"/>
  </r>
  <r>
    <x v="7210"/>
    <n v="5.9451210999999997E-2"/>
    <n v="6.066614E-2"/>
    <n v="5.9451210999999997E-2"/>
    <n v="6.066614E-2"/>
    <n v="60.666139999999999"/>
  </r>
  <r>
    <x v="7211"/>
    <n v="5.9654477999999997E-2"/>
    <n v="6.067989E-2"/>
    <n v="5.9654477999999997E-2"/>
    <n v="6.067989E-2"/>
    <n v="60.67989"/>
  </r>
  <r>
    <x v="7212"/>
    <n v="5.9830307999999999E-2"/>
    <n v="6.0693990000000003E-2"/>
    <n v="5.9830307999999999E-2"/>
    <n v="6.0693990000000003E-2"/>
    <n v="60.693990000000007"/>
  </r>
  <r>
    <x v="7213"/>
    <n v="6.0042447999999998E-2"/>
    <n v="6.0708432999999999E-2"/>
    <n v="6.0042447999999998E-2"/>
    <n v="6.0708432999999999E-2"/>
    <n v="60.708432999999999"/>
  </r>
  <r>
    <x v="7214"/>
    <n v="6.0320903000000002E-2"/>
    <n v="6.0723230000000003E-2"/>
    <n v="6.0320903000000002E-2"/>
    <n v="6.0723230000000003E-2"/>
    <n v="60.723230000000001"/>
  </r>
  <r>
    <x v="7215"/>
    <n v="6.0569341999999998E-2"/>
    <n v="6.0738373999999998E-2"/>
    <n v="6.0569341999999998E-2"/>
    <n v="6.0738373999999998E-2"/>
    <n v="60.738374"/>
  </r>
  <r>
    <x v="7216"/>
    <n v="6.0819815999999999E-2"/>
    <n v="6.0753871000000001E-2"/>
    <n v="6.0819815999999999E-2"/>
    <n v="6.0753871000000001E-2"/>
    <n v="60.753871000000004"/>
  </r>
  <r>
    <x v="7217"/>
    <n v="6.1153155000000001E-2"/>
    <n v="6.0769718E-2"/>
    <n v="6.1153155000000001E-2"/>
    <n v="6.0769718E-2"/>
    <n v="60.769717999999997"/>
  </r>
  <r>
    <x v="7218"/>
    <n v="6.1458724999999999E-2"/>
    <n v="6.0785911999999998E-2"/>
    <n v="6.1458724999999999E-2"/>
    <n v="6.0785911999999998E-2"/>
    <n v="60.785911999999996"/>
  </r>
  <r>
    <x v="7219"/>
    <n v="6.1775933999999998E-2"/>
    <n v="6.0802460000000003E-2"/>
    <n v="6.1775933999999998E-2"/>
    <n v="6.0802460000000003E-2"/>
    <n v="60.802460000000004"/>
  </r>
  <r>
    <x v="7220"/>
    <n v="6.2127039000000002E-2"/>
    <n v="6.0819353999999999E-2"/>
    <n v="6.2127039000000002E-2"/>
    <n v="6.0819353999999999E-2"/>
    <n v="60.819353999999997"/>
  </r>
  <r>
    <x v="7221"/>
    <n v="6.2450725999999998E-2"/>
    <n v="6.0836595E-2"/>
    <n v="6.2450725999999998E-2"/>
    <n v="6.0836595E-2"/>
    <n v="60.836595000000003"/>
  </r>
  <r>
    <x v="7222"/>
    <n v="6.2704623000000001E-2"/>
    <n v="6.0854182E-2"/>
    <n v="6.2704623000000001E-2"/>
    <n v="6.0854182E-2"/>
    <n v="60.854182000000002"/>
  </r>
  <r>
    <x v="7223"/>
    <n v="6.2919228999999993E-2"/>
    <n v="6.0872111E-2"/>
    <n v="6.2919228999999993E-2"/>
    <n v="6.0872111E-2"/>
    <n v="60.872110999999997"/>
  </r>
  <r>
    <x v="7224"/>
    <n v="6.3174747000000003E-2"/>
    <n v="6.0890377000000002E-2"/>
    <n v="6.3174747000000003E-2"/>
    <n v="6.0890377000000002E-2"/>
    <n v="60.890377000000001"/>
  </r>
  <r>
    <x v="7225"/>
    <n v="6.3317485000000007E-2"/>
    <n v="6.0908977000000003E-2"/>
    <n v="6.3317485000000007E-2"/>
    <n v="6.0908977000000003E-2"/>
    <n v="60.908977"/>
  </r>
  <r>
    <x v="7226"/>
    <n v="6.3433789000000004E-2"/>
    <n v="6.0927913E-2"/>
    <n v="6.3433789000000004E-2"/>
    <n v="6.0927913E-2"/>
    <n v="60.927913000000004"/>
  </r>
  <r>
    <x v="7227"/>
    <n v="6.3448735000000006E-2"/>
    <n v="6.0947172000000001E-2"/>
    <n v="6.3448735000000006E-2"/>
    <n v="6.0947172000000001E-2"/>
    <n v="60.947172000000002"/>
  </r>
  <r>
    <x v="7228"/>
    <n v="6.3473119999999994E-2"/>
    <n v="6.0966755999999997E-2"/>
    <n v="6.3473119999999994E-2"/>
    <n v="6.0966755999999997E-2"/>
    <n v="60.966755999999997"/>
  </r>
  <r>
    <x v="7229"/>
    <n v="6.3405408999999996E-2"/>
    <n v="6.0986657E-2"/>
    <n v="6.3405408999999996E-2"/>
    <n v="6.0986657E-2"/>
    <n v="60.986657000000001"/>
  </r>
  <r>
    <x v="7230"/>
    <n v="6.3323012999999997E-2"/>
    <n v="6.1006869999999998E-2"/>
    <n v="6.3323012999999997E-2"/>
    <n v="6.1006869999999998E-2"/>
    <n v="61.006869999999999"/>
  </r>
  <r>
    <x v="7231"/>
    <n v="6.3159347000000005E-2"/>
    <n v="6.1027389000000001E-2"/>
    <n v="6.3159347000000005E-2"/>
    <n v="6.1027389000000001E-2"/>
    <n v="61.027388999999999"/>
  </r>
  <r>
    <x v="7232"/>
    <n v="6.3048370000000006E-2"/>
    <n v="6.1048209999999999E-2"/>
    <n v="6.3048370000000006E-2"/>
    <n v="6.1048209999999999E-2"/>
    <n v="61.048209999999997"/>
  </r>
  <r>
    <x v="7233"/>
    <n v="6.2848589999999996E-2"/>
    <n v="6.1069327999999999E-2"/>
    <n v="6.2848589999999996E-2"/>
    <n v="6.1069327999999999E-2"/>
    <n v="61.069327999999999"/>
  </r>
  <r>
    <x v="7234"/>
    <n v="6.2680997000000002E-2"/>
    <n v="6.1090734000000001E-2"/>
    <n v="6.2680997000000002E-2"/>
    <n v="6.1090734000000001E-2"/>
    <n v="61.090733999999998"/>
  </r>
  <r>
    <x v="7235"/>
    <n v="6.2407054000000003E-2"/>
    <n v="6.1112425999999997E-2"/>
    <n v="6.2407054000000003E-2"/>
    <n v="6.1112425999999997E-2"/>
    <n v="61.112425999999999"/>
  </r>
  <r>
    <x v="7236"/>
    <n v="6.2151357999999997E-2"/>
    <n v="6.1134398E-2"/>
    <n v="6.2151357999999997E-2"/>
    <n v="6.1134398E-2"/>
    <n v="61.134397999999997"/>
  </r>
  <r>
    <x v="7237"/>
    <n v="6.1809665999999999E-2"/>
    <n v="6.1156637999999999E-2"/>
    <n v="6.1809665999999999E-2"/>
    <n v="6.1156637999999999E-2"/>
    <n v="61.156638000000001"/>
  </r>
  <r>
    <x v="7238"/>
    <n v="6.1509088000000003E-2"/>
    <n v="6.1179145999999997E-2"/>
    <n v="6.1509088000000003E-2"/>
    <n v="6.1179145999999997E-2"/>
    <n v="61.179145999999996"/>
  </r>
  <r>
    <x v="7239"/>
    <n v="6.1127804000000001E-2"/>
    <n v="6.1201910999999998E-2"/>
    <n v="6.1127804000000001E-2"/>
    <n v="6.1201910999999998E-2"/>
    <n v="61.201910999999996"/>
  </r>
  <r>
    <x v="7240"/>
    <n v="6.0829255999999998E-2"/>
    <n v="6.1224929999999997E-2"/>
    <n v="6.0829255999999998E-2"/>
    <n v="6.1224929999999997E-2"/>
    <n v="61.224929999999993"/>
  </r>
  <r>
    <x v="7241"/>
    <n v="6.0595427E-2"/>
    <n v="6.1248197999999997E-2"/>
    <n v="6.0595427E-2"/>
    <n v="6.1248197999999997E-2"/>
    <n v="61.248197999999995"/>
  </r>
  <r>
    <x v="7242"/>
    <n v="6.0362671E-2"/>
    <n v="6.1271705000000003E-2"/>
    <n v="6.0362671E-2"/>
    <n v="6.1271705000000003E-2"/>
    <n v="61.271705000000004"/>
  </r>
  <r>
    <x v="7243"/>
    <n v="6.0190208000000002E-2"/>
    <n v="6.1295441999999999E-2"/>
    <n v="6.0190208000000002E-2"/>
    <n v="6.1295441999999999E-2"/>
    <n v="61.295442000000001"/>
  </r>
  <r>
    <x v="7244"/>
    <n v="6.0048979000000002E-2"/>
    <n v="6.1319410999999997E-2"/>
    <n v="6.0048979000000002E-2"/>
    <n v="6.1319410999999997E-2"/>
    <n v="61.319410999999995"/>
  </r>
  <r>
    <x v="7245"/>
    <n v="5.9948045999999998E-2"/>
    <n v="6.1343595000000001E-2"/>
    <n v="5.9948045999999998E-2"/>
    <n v="6.1343595000000001E-2"/>
    <n v="61.343595000000001"/>
  </r>
  <r>
    <x v="7246"/>
    <n v="5.997384E-2"/>
    <n v="6.1367996000000001E-2"/>
    <n v="5.997384E-2"/>
    <n v="6.1367996000000001E-2"/>
    <n v="61.367995999999998"/>
  </r>
  <r>
    <x v="7247"/>
    <n v="5.9929362999999999E-2"/>
    <n v="6.1392601999999998E-2"/>
    <n v="5.9929362999999999E-2"/>
    <n v="6.1392601999999998E-2"/>
    <n v="61.392601999999997"/>
  </r>
  <r>
    <x v="7248"/>
    <n v="5.9950641999999998E-2"/>
    <n v="6.1417405000000001E-2"/>
    <n v="5.9950641999999998E-2"/>
    <n v="6.1417405000000001E-2"/>
    <n v="61.417405000000002"/>
  </r>
  <r>
    <x v="7249"/>
    <n v="6.0000386000000003E-2"/>
    <n v="6.1442398000000002E-2"/>
    <n v="6.0000386000000003E-2"/>
    <n v="6.1442398000000002E-2"/>
    <n v="61.442398000000004"/>
  </r>
  <r>
    <x v="7250"/>
    <n v="6.0048293000000003E-2"/>
    <n v="6.1467572999999998E-2"/>
    <n v="6.0048293000000003E-2"/>
    <n v="6.1467572999999998E-2"/>
    <n v="61.467572999999994"/>
  </r>
  <r>
    <x v="7251"/>
    <n v="6.0145250999999997E-2"/>
    <n v="6.1492923999999997E-2"/>
    <n v="6.0145250999999997E-2"/>
    <n v="6.1492923999999997E-2"/>
    <n v="61.492923999999995"/>
  </r>
  <r>
    <x v="7252"/>
    <n v="6.0227871000000002E-2"/>
    <n v="6.1518442E-2"/>
    <n v="6.0227871000000002E-2"/>
    <n v="6.1518442E-2"/>
    <n v="61.518442"/>
  </r>
  <r>
    <x v="7253"/>
    <n v="6.0349435E-2"/>
    <n v="6.1544117000000002E-2"/>
    <n v="6.0349435E-2"/>
    <n v="6.1544117000000002E-2"/>
    <n v="61.544117"/>
  </r>
  <r>
    <x v="7254"/>
    <n v="6.0519982E-2"/>
    <n v="6.1569939999999997E-2"/>
    <n v="6.0519982E-2"/>
    <n v="6.1569939999999997E-2"/>
    <n v="61.569939999999995"/>
  </r>
  <r>
    <x v="7255"/>
    <n v="6.0691189E-2"/>
    <n v="6.1595902000000001E-2"/>
    <n v="6.0691189E-2"/>
    <n v="6.1595902000000001E-2"/>
    <n v="61.595902000000002"/>
  </r>
  <r>
    <x v="7256"/>
    <n v="6.0877368000000001E-2"/>
    <n v="6.1622001000000003E-2"/>
    <n v="6.0877368000000001E-2"/>
    <n v="6.1622001000000003E-2"/>
    <n v="61.622001000000004"/>
  </r>
  <r>
    <x v="7257"/>
    <n v="6.1101593000000003E-2"/>
    <n v="6.1648219999999997E-2"/>
    <n v="6.1101593000000003E-2"/>
    <n v="6.1648219999999997E-2"/>
    <n v="61.648219999999995"/>
  </r>
  <r>
    <x v="7258"/>
    <n v="6.1354812000000002E-2"/>
    <n v="6.1674550000000002E-2"/>
    <n v="6.1354812000000002E-2"/>
    <n v="6.1674550000000002E-2"/>
    <n v="61.674550000000004"/>
  </r>
  <r>
    <x v="7259"/>
    <n v="6.1677377999999998E-2"/>
    <n v="6.1700985E-2"/>
    <n v="6.1677377999999998E-2"/>
    <n v="6.1700985E-2"/>
    <n v="61.700985000000003"/>
  </r>
  <r>
    <x v="7260"/>
    <n v="6.1954561999999998E-2"/>
    <n v="6.1727516000000003E-2"/>
    <n v="6.1954561999999998E-2"/>
    <n v="6.1727516000000003E-2"/>
    <n v="61.727516000000001"/>
  </r>
  <r>
    <x v="7261"/>
    <n v="6.2271655000000002E-2"/>
    <n v="6.1754134000000002E-2"/>
    <n v="6.2271655000000002E-2"/>
    <n v="6.1754134000000002E-2"/>
    <n v="61.754134000000001"/>
  </r>
  <r>
    <x v="7262"/>
    <n v="6.2551349000000006E-2"/>
    <n v="6.1780821999999999E-2"/>
    <n v="6.2551349000000006E-2"/>
    <n v="6.1780821999999999E-2"/>
    <n v="61.780822000000001"/>
  </r>
  <r>
    <x v="7263"/>
    <n v="6.2719800000000006E-2"/>
    <n v="6.1807580000000001E-2"/>
    <n v="6.2719800000000006E-2"/>
    <n v="6.1807580000000001E-2"/>
    <n v="61.807580000000002"/>
  </r>
  <r>
    <x v="7264"/>
    <n v="6.2907173999999996E-2"/>
    <n v="6.1834395E-2"/>
    <n v="6.2907173999999996E-2"/>
    <n v="6.1834395E-2"/>
    <n v="61.834395000000001"/>
  </r>
  <r>
    <x v="7265"/>
    <n v="6.3060820000000004E-2"/>
    <n v="6.1861253999999997E-2"/>
    <n v="6.3060820000000004E-2"/>
    <n v="6.1861253999999997E-2"/>
    <n v="61.861253999999995"/>
  </r>
  <r>
    <x v="7266"/>
    <n v="6.3173562000000003E-2"/>
    <n v="6.1888151000000002E-2"/>
    <n v="6.3173562000000003E-2"/>
    <n v="6.1888151000000002E-2"/>
    <n v="61.888151000000001"/>
  </r>
  <r>
    <x v="7267"/>
    <n v="6.3241280999999996E-2"/>
    <n v="6.1915074E-2"/>
    <n v="6.3241280999999996E-2"/>
    <n v="6.1915074E-2"/>
    <n v="61.915073999999997"/>
  </r>
  <r>
    <x v="7268"/>
    <n v="6.3267186000000003E-2"/>
    <n v="6.1942015000000003E-2"/>
    <n v="6.3267186000000003E-2"/>
    <n v="6.1942015000000003E-2"/>
    <n v="61.942015000000005"/>
  </r>
  <r>
    <x v="7269"/>
    <n v="6.3249759000000003E-2"/>
    <n v="6.1968964000000001E-2"/>
    <n v="6.3249759000000003E-2"/>
    <n v="6.1968964000000001E-2"/>
    <n v="61.968964"/>
  </r>
  <r>
    <x v="7270"/>
    <n v="6.3165091000000007E-2"/>
    <n v="6.1995912E-2"/>
    <n v="6.3165091000000007E-2"/>
    <n v="6.1995912E-2"/>
    <n v="61.995911999999997"/>
  </r>
  <r>
    <x v="7271"/>
    <n v="6.3071585999999999E-2"/>
    <n v="6.2022846E-2"/>
    <n v="6.3071585999999999E-2"/>
    <n v="6.2022846E-2"/>
    <n v="62.022846000000001"/>
  </r>
  <r>
    <x v="7272"/>
    <n v="6.2951705999999996E-2"/>
    <n v="6.2049761000000002E-2"/>
    <n v="6.2951705999999996E-2"/>
    <n v="6.2049761000000002E-2"/>
    <n v="62.049761000000004"/>
  </r>
  <r>
    <x v="7273"/>
    <n v="6.2830320999999995E-2"/>
    <n v="6.2076646999999999E-2"/>
    <n v="6.2830320999999995E-2"/>
    <n v="6.2076646999999999E-2"/>
    <n v="62.076647000000001"/>
  </r>
  <r>
    <x v="7274"/>
    <n v="6.2662587000000006E-2"/>
    <n v="6.2103490999999997E-2"/>
    <n v="6.2662587000000006E-2"/>
    <n v="6.2103490999999997E-2"/>
    <n v="62.103490999999998"/>
  </r>
  <r>
    <x v="7275"/>
    <n v="6.2498922999999998E-2"/>
    <n v="6.2130286999999999E-2"/>
    <n v="6.2498922999999998E-2"/>
    <n v="6.2130286999999999E-2"/>
    <n v="62.130287000000003"/>
  </r>
  <r>
    <x v="7276"/>
    <n v="6.2370121000000001E-2"/>
    <n v="6.215702E-2"/>
    <n v="6.2370121000000001E-2"/>
    <n v="6.215702E-2"/>
    <n v="62.157020000000003"/>
  </r>
  <r>
    <x v="7277"/>
    <n v="6.2214207000000001E-2"/>
    <n v="6.2183689E-2"/>
    <n v="6.2214207000000001E-2"/>
    <n v="6.2183689E-2"/>
    <n v="62.183689000000001"/>
  </r>
  <r>
    <x v="7278"/>
    <n v="6.2110013999999998E-2"/>
    <n v="6.2210277000000001E-2"/>
    <n v="6.2110013999999998E-2"/>
    <n v="6.2210277000000001E-2"/>
    <n v="62.210276999999998"/>
  </r>
  <r>
    <x v="7279"/>
    <n v="6.1955765000000003E-2"/>
    <n v="6.2236778E-2"/>
    <n v="6.1955765000000003E-2"/>
    <n v="6.2236778E-2"/>
    <n v="62.236778000000001"/>
  </r>
  <r>
    <x v="7280"/>
    <n v="6.1850987000000003E-2"/>
    <n v="6.2263183E-2"/>
    <n v="6.1850987000000003E-2"/>
    <n v="6.2263183E-2"/>
    <n v="62.263182999999998"/>
  </r>
  <r>
    <x v="7281"/>
    <n v="6.1651859000000003E-2"/>
    <n v="6.2289483999999999E-2"/>
    <n v="6.1651859000000003E-2"/>
    <n v="6.2289483999999999E-2"/>
    <n v="62.289484000000002"/>
  </r>
  <r>
    <x v="7282"/>
    <n v="6.1495233000000003E-2"/>
    <n v="6.2315668999999997E-2"/>
    <n v="6.1495233000000003E-2"/>
    <n v="6.2315668999999997E-2"/>
    <n v="62.315669"/>
  </r>
  <r>
    <x v="7283"/>
    <n v="6.1380024999999998E-2"/>
    <n v="6.2341730999999997E-2"/>
    <n v="6.1380024999999998E-2"/>
    <n v="6.2341730999999997E-2"/>
    <n v="62.341730999999996"/>
  </r>
  <r>
    <x v="7284"/>
    <n v="6.1301328000000002E-2"/>
    <n v="6.2367658999999999E-2"/>
    <n v="6.1301328000000002E-2"/>
    <n v="6.2367658999999999E-2"/>
    <n v="62.367658999999996"/>
  </r>
  <r>
    <x v="7285"/>
    <n v="6.1221446999999998E-2"/>
    <n v="6.2393445999999998E-2"/>
    <n v="6.1221446999999998E-2"/>
    <n v="6.2393445999999998E-2"/>
    <n v="62.393445999999997"/>
  </r>
  <r>
    <x v="7286"/>
    <n v="6.1178595000000002E-2"/>
    <n v="6.2419086999999998E-2"/>
    <n v="6.1178595000000002E-2"/>
    <n v="6.2419086999999998E-2"/>
    <n v="62.419086999999998"/>
  </r>
  <r>
    <x v="7287"/>
    <n v="6.1264005000000003E-2"/>
    <n v="6.2444567999999999E-2"/>
    <n v="6.1264005000000003E-2"/>
    <n v="6.2444567999999999E-2"/>
    <n v="62.444567999999997"/>
  </r>
  <r>
    <x v="7288"/>
    <n v="6.1365634000000002E-2"/>
    <n v="6.2469880999999998E-2"/>
    <n v="6.1365634000000002E-2"/>
    <n v="6.2469880999999998E-2"/>
    <n v="62.469881000000001"/>
  </r>
  <r>
    <x v="7289"/>
    <n v="6.1511613E-2"/>
    <n v="6.2495022999999997E-2"/>
    <n v="6.1511613E-2"/>
    <n v="6.2495022999999997E-2"/>
    <n v="62.495022999999996"/>
  </r>
  <r>
    <x v="7290"/>
    <n v="6.1661001E-2"/>
    <n v="6.2519975000000005E-2"/>
    <n v="6.1661001E-2"/>
    <n v="6.2519975000000005E-2"/>
    <n v="62.519975000000002"/>
  </r>
  <r>
    <x v="7291"/>
    <n v="6.1769343999999997E-2"/>
    <n v="6.2544747999999997E-2"/>
    <n v="6.1769343999999997E-2"/>
    <n v="6.2544747999999997E-2"/>
    <n v="62.544747999999998"/>
  </r>
  <r>
    <x v="7292"/>
    <n v="6.1861514999999999E-2"/>
    <n v="6.2569313000000001E-2"/>
    <n v="6.1861514999999999E-2"/>
    <n v="6.2569313000000001E-2"/>
    <n v="62.569313000000001"/>
  </r>
  <r>
    <x v="7293"/>
    <n v="6.2032469E-2"/>
    <n v="6.2593676000000001E-2"/>
    <n v="6.2032469E-2"/>
    <n v="6.2593676000000001E-2"/>
    <n v="62.593676000000002"/>
  </r>
  <r>
    <x v="7294"/>
    <n v="6.2141635000000001E-2"/>
    <n v="6.2617816000000007E-2"/>
    <n v="6.2141635000000001E-2"/>
    <n v="6.2617816000000007E-2"/>
    <n v="62.617816000000005"/>
  </r>
  <r>
    <x v="7295"/>
    <n v="6.2201817E-2"/>
    <n v="6.2641740000000001E-2"/>
    <n v="6.2201817E-2"/>
    <n v="6.2641740000000001E-2"/>
    <n v="62.641739999999999"/>
  </r>
  <r>
    <x v="7296"/>
    <n v="6.2282715000000002E-2"/>
    <n v="6.2665440000000003E-2"/>
    <n v="6.2282715000000002E-2"/>
    <n v="6.2665440000000003E-2"/>
    <n v="62.665440000000004"/>
  </r>
  <r>
    <x v="7297"/>
    <n v="6.2388908E-2"/>
    <n v="6.2688894999999994E-2"/>
    <n v="6.2388908E-2"/>
    <n v="6.2688894999999994E-2"/>
    <n v="62.688894999999995"/>
  </r>
  <r>
    <x v="7298"/>
    <n v="6.2403164999999997E-2"/>
    <n v="6.2712111000000001E-2"/>
    <n v="6.2403164999999997E-2"/>
    <n v="6.2712111000000001E-2"/>
    <n v="62.712111"/>
  </r>
  <r>
    <x v="7299"/>
    <n v="6.2421490000000003E-2"/>
    <n v="6.2735066000000006E-2"/>
    <n v="6.2421490000000003E-2"/>
    <n v="6.2735066000000006E-2"/>
    <n v="62.735066000000003"/>
  </r>
  <r>
    <x v="7300"/>
    <n v="6.2358814999999998E-2"/>
    <n v="6.2757775000000002E-2"/>
    <n v="6.2358814999999998E-2"/>
    <n v="6.2757775000000002E-2"/>
    <n v="62.757775000000002"/>
  </r>
  <r>
    <x v="7301"/>
    <n v="6.2402919000000001E-2"/>
    <n v="6.2780209000000003E-2"/>
    <n v="6.2402919000000001E-2"/>
    <n v="6.2780209000000003E-2"/>
    <n v="62.780209000000006"/>
  </r>
  <r>
    <x v="7302"/>
    <n v="6.2436248999999999E-2"/>
    <n v="6.2802382000000004E-2"/>
    <n v="6.2436248999999999E-2"/>
    <n v="6.2802382000000004E-2"/>
    <n v="62.802382000000001"/>
  </r>
  <r>
    <x v="7303"/>
    <n v="6.2497333000000002E-2"/>
    <n v="6.2824272E-2"/>
    <n v="6.2497333000000002E-2"/>
    <n v="6.2824272E-2"/>
    <n v="62.824272000000001"/>
  </r>
  <r>
    <x v="7304"/>
    <n v="6.2624410000000005E-2"/>
    <n v="6.2845870999999998E-2"/>
    <n v="6.2624410000000005E-2"/>
    <n v="6.2845870999999998E-2"/>
    <n v="62.845870999999995"/>
  </r>
  <r>
    <x v="7305"/>
    <n v="6.2723413000000006E-2"/>
    <n v="6.2867187000000005E-2"/>
    <n v="6.2723413000000006E-2"/>
    <n v="6.2867187000000005E-2"/>
    <n v="62.867187000000008"/>
  </r>
  <r>
    <x v="7306"/>
    <n v="6.2770097999999996E-2"/>
    <n v="6.2888205000000003E-2"/>
    <n v="6.2770097999999996E-2"/>
    <n v="6.2888205000000003E-2"/>
    <n v="62.888204999999999"/>
  </r>
  <r>
    <x v="7307"/>
    <n v="6.2854021999999996E-2"/>
    <n v="6.2908909999999998E-2"/>
    <n v="6.2854021999999996E-2"/>
    <n v="6.2908909999999998E-2"/>
    <n v="62.908909999999999"/>
  </r>
  <r>
    <x v="7308"/>
    <n v="6.2895142000000001E-2"/>
    <n v="6.2929316999999999E-2"/>
    <n v="6.2895142000000001E-2"/>
    <n v="6.2929316999999999E-2"/>
    <n v="62.929316999999998"/>
  </r>
  <r>
    <x v="7309"/>
    <n v="6.2948010999999998E-2"/>
    <n v="6.2949397000000004E-2"/>
    <n v="6.2948010999999998E-2"/>
    <n v="6.2949397000000004E-2"/>
    <n v="62.949397000000005"/>
  </r>
  <r>
    <x v="7310"/>
    <n v="6.2969230000000001E-2"/>
    <n v="6.2969155999999998E-2"/>
    <n v="6.2969230000000001E-2"/>
    <n v="6.2969155999999998E-2"/>
    <n v="62.969155999999998"/>
  </r>
  <r>
    <x v="7311"/>
    <n v="6.3018179999999993E-2"/>
    <n v="6.2988586999999999E-2"/>
    <n v="6.3018179999999993E-2"/>
    <n v="6.2988586999999999E-2"/>
    <n v="62.988586999999995"/>
  </r>
  <r>
    <x v="7312"/>
    <n v="6.3135169000000005E-2"/>
    <n v="6.3007690000000005E-2"/>
    <n v="6.3135169000000005E-2"/>
    <n v="6.3007690000000005E-2"/>
    <n v="63.007690000000004"/>
  </r>
  <r>
    <x v="7313"/>
    <n v="6.3230812999999997E-2"/>
    <n v="6.3026443000000001E-2"/>
    <n v="6.3230812999999997E-2"/>
    <n v="6.3026443000000001E-2"/>
    <n v="63.026443"/>
  </r>
  <r>
    <x v="7314"/>
    <n v="6.3307195999999996E-2"/>
    <n v="6.3044846000000002E-2"/>
    <n v="6.3307195999999996E-2"/>
    <n v="6.3044846000000002E-2"/>
    <n v="63.044846"/>
  </r>
  <r>
    <x v="7315"/>
    <n v="6.3419998000000005E-2"/>
    <n v="6.3062906000000002E-2"/>
    <n v="6.3419998000000005E-2"/>
    <n v="6.3062906000000002E-2"/>
    <n v="63.062906000000005"/>
  </r>
  <r>
    <x v="7316"/>
    <n v="6.3499384000000006E-2"/>
    <n v="6.3080601E-2"/>
    <n v="6.3499384000000006E-2"/>
    <n v="6.3080601E-2"/>
    <n v="63.080601000000001"/>
  </r>
  <r>
    <x v="7317"/>
    <n v="6.3569568000000007E-2"/>
    <n v="6.3097930999999996E-2"/>
    <n v="6.3569568000000007E-2"/>
    <n v="6.3097930999999996E-2"/>
    <n v="63.097930999999996"/>
  </r>
  <r>
    <x v="7318"/>
    <n v="6.3680753000000007E-2"/>
    <n v="6.3114888999999993E-2"/>
    <n v="6.3680753000000007E-2"/>
    <n v="6.3114888999999993E-2"/>
    <n v="63.114888999999991"/>
  </r>
  <r>
    <x v="7319"/>
    <n v="6.3768953000000003E-2"/>
    <n v="6.3131474000000007E-2"/>
    <n v="6.3768953000000003E-2"/>
    <n v="6.3131474000000007E-2"/>
    <n v="63.131474000000004"/>
  </r>
  <r>
    <x v="7320"/>
    <n v="6.3880443999999995E-2"/>
    <n v="6.3147672000000002E-2"/>
    <n v="6.3880443999999995E-2"/>
    <n v="6.3147672000000002E-2"/>
    <n v="63.147672"/>
  </r>
  <r>
    <x v="7321"/>
    <n v="6.3943527999999999E-2"/>
    <n v="6.3163489000000003E-2"/>
    <n v="6.3943527999999999E-2"/>
    <n v="6.3163489000000003E-2"/>
    <n v="63.163489000000006"/>
  </r>
  <r>
    <x v="7322"/>
    <n v="6.4009710999999997E-2"/>
    <n v="6.3178919E-2"/>
    <n v="6.4009710999999997E-2"/>
    <n v="6.3178919E-2"/>
    <n v="63.178919"/>
  </r>
  <r>
    <x v="7323"/>
    <n v="6.4041032999999997E-2"/>
    <n v="6.3193947E-2"/>
    <n v="6.4041032999999997E-2"/>
    <n v="6.3193947E-2"/>
    <n v="63.193947000000001"/>
  </r>
  <r>
    <x v="7324"/>
    <n v="6.3979975999999994E-2"/>
    <n v="6.3208573000000004E-2"/>
    <n v="6.3979975999999994E-2"/>
    <n v="6.3208573000000004E-2"/>
    <n v="63.208573000000001"/>
  </r>
  <r>
    <x v="7325"/>
    <n v="6.3885136999999995E-2"/>
    <n v="6.3222802999999994E-2"/>
    <n v="6.3885136999999995E-2"/>
    <n v="6.3222802999999994E-2"/>
    <n v="63.222802999999992"/>
  </r>
  <r>
    <x v="7326"/>
    <n v="6.3832006999999996E-2"/>
    <n v="6.3236616999999995E-2"/>
    <n v="6.3832006999999996E-2"/>
    <n v="6.3236616999999995E-2"/>
    <n v="63.236616999999995"/>
  </r>
  <r>
    <x v="7327"/>
    <n v="6.3754327999999999E-2"/>
    <n v="6.3250028E-2"/>
    <n v="6.3754327999999999E-2"/>
    <n v="6.3250028E-2"/>
    <n v="63.250028"/>
  </r>
  <r>
    <x v="7328"/>
    <n v="6.3529663E-2"/>
    <n v="6.3263014000000006E-2"/>
    <n v="6.3529663E-2"/>
    <n v="6.3263014000000006E-2"/>
    <n v="63.263014000000005"/>
  </r>
  <r>
    <x v="7329"/>
    <n v="6.3359417000000001E-2"/>
    <n v="6.3275582999999996E-2"/>
    <n v="6.3359417000000001E-2"/>
    <n v="6.3275582999999996E-2"/>
    <n v="63.275582999999997"/>
  </r>
  <r>
    <x v="7330"/>
    <n v="6.3239141999999998E-2"/>
    <n v="6.3287734999999998E-2"/>
    <n v="6.3239141999999998E-2"/>
    <n v="6.3287734999999998E-2"/>
    <n v="63.287734999999998"/>
  </r>
  <r>
    <x v="7331"/>
    <n v="6.3138075000000002E-2"/>
    <n v="6.3299462000000001E-2"/>
    <n v="6.3138075000000002E-2"/>
    <n v="6.3299462000000001E-2"/>
    <n v="63.299461999999998"/>
  </r>
  <r>
    <x v="7332"/>
    <n v="6.2961481999999999E-2"/>
    <n v="6.3310756999999995E-2"/>
    <n v="6.2961481999999999E-2"/>
    <n v="6.3310756999999995E-2"/>
    <n v="63.310756999999995"/>
  </r>
  <r>
    <x v="7333"/>
    <n v="6.2801762999999997E-2"/>
    <n v="6.3321619999999995E-2"/>
    <n v="6.2801762999999997E-2"/>
    <n v="6.3321619999999995E-2"/>
    <n v="63.321619999999996"/>
  </r>
  <r>
    <x v="7334"/>
    <n v="6.2745019999999999E-2"/>
    <n v="6.3332051E-2"/>
    <n v="6.2745019999999999E-2"/>
    <n v="6.3332051E-2"/>
    <n v="63.332051"/>
  </r>
  <r>
    <x v="7335"/>
    <n v="6.2674321000000005E-2"/>
    <n v="6.3342049999999997E-2"/>
    <n v="6.2674321000000005E-2"/>
    <n v="6.3342049999999997E-2"/>
    <n v="63.34205"/>
  </r>
  <r>
    <x v="7336"/>
    <n v="6.2667869000000001E-2"/>
    <n v="6.3351600999999994E-2"/>
    <n v="6.2667869000000001E-2"/>
    <n v="6.3351600999999994E-2"/>
    <n v="63.351600999999995"/>
  </r>
  <r>
    <x v="7337"/>
    <n v="6.2668808000000006E-2"/>
    <n v="6.3360720999999995E-2"/>
    <n v="6.2668808000000006E-2"/>
    <n v="6.3360720999999995E-2"/>
    <n v="63.360720999999998"/>
  </r>
  <r>
    <x v="7338"/>
    <n v="6.2688351000000003E-2"/>
    <n v="6.3369392999999996E-2"/>
    <n v="6.2688351000000003E-2"/>
    <n v="6.3369392999999996E-2"/>
    <n v="63.369392999999995"/>
  </r>
  <r>
    <x v="7339"/>
    <n v="6.2714814999999993E-2"/>
    <n v="6.3377618999999996E-2"/>
    <n v="6.2714814999999993E-2"/>
    <n v="6.3377618999999996E-2"/>
    <n v="63.377618999999996"/>
  </r>
  <r>
    <x v="7340"/>
    <n v="6.2690511000000004E-2"/>
    <n v="6.3385396999999996E-2"/>
    <n v="6.2690511000000004E-2"/>
    <n v="6.3385396999999996E-2"/>
    <n v="63.385396999999998"/>
  </r>
  <r>
    <x v="7341"/>
    <n v="6.2719807000000002E-2"/>
    <n v="6.3392728999999995E-2"/>
    <n v="6.2719807000000002E-2"/>
    <n v="6.3392728999999995E-2"/>
    <n v="63.392728999999996"/>
  </r>
  <r>
    <x v="7342"/>
    <n v="6.2778643999999995E-2"/>
    <n v="6.3399604999999998E-2"/>
    <n v="6.2778643999999995E-2"/>
    <n v="6.3399604999999998E-2"/>
    <n v="63.399605000000001"/>
  </r>
  <r>
    <x v="7343"/>
    <n v="6.2900037000000006E-2"/>
    <n v="6.3406019999999993E-2"/>
    <n v="6.2900037000000006E-2"/>
    <n v="6.3406019999999993E-2"/>
    <n v="63.406019999999991"/>
  </r>
  <r>
    <x v="7344"/>
    <n v="6.2993564000000002E-2"/>
    <n v="6.3411988000000002E-2"/>
    <n v="6.2993564000000002E-2"/>
    <n v="6.3411988000000002E-2"/>
    <n v="63.411988000000001"/>
  </r>
  <r>
    <x v="7345"/>
    <n v="6.3134610999999993E-2"/>
    <n v="6.3417494000000005E-2"/>
    <n v="6.3134610999999993E-2"/>
    <n v="6.3417494000000005E-2"/>
    <n v="63.417494000000005"/>
  </r>
  <r>
    <x v="7346"/>
    <n v="6.3253908999999997E-2"/>
    <n v="6.3422545999999996E-2"/>
    <n v="6.3253908999999997E-2"/>
    <n v="6.3422545999999996E-2"/>
    <n v="63.422545999999997"/>
  </r>
  <r>
    <x v="7347"/>
    <n v="6.3411936000000002E-2"/>
    <n v="6.3427127999999999E-2"/>
    <n v="6.3411936000000002E-2"/>
    <n v="6.3427127999999999E-2"/>
    <n v="63.427127999999996"/>
  </r>
  <r>
    <x v="7348"/>
    <n v="6.3635759E-2"/>
    <n v="6.3431247999999996E-2"/>
    <n v="6.3635759E-2"/>
    <n v="6.3431247999999996E-2"/>
    <n v="63.431247999999997"/>
  </r>
  <r>
    <x v="7349"/>
    <n v="6.3782953000000003E-2"/>
    <n v="6.3434899000000003E-2"/>
    <n v="6.3782953000000003E-2"/>
    <n v="6.3434899000000003E-2"/>
    <n v="63.434899000000001"/>
  </r>
  <r>
    <x v="7350"/>
    <n v="6.3967697000000004E-2"/>
    <n v="6.3438079999999994E-2"/>
    <n v="6.3967697000000004E-2"/>
    <n v="6.3438079999999994E-2"/>
    <n v="63.438079999999992"/>
  </r>
  <r>
    <x v="7351"/>
    <n v="6.4184702999999996E-2"/>
    <n v="6.3440791999999996E-2"/>
    <n v="6.4184702999999996E-2"/>
    <n v="6.3440791999999996E-2"/>
    <n v="63.440791999999995"/>
  </r>
  <r>
    <x v="7352"/>
    <n v="6.4418248999999997E-2"/>
    <n v="6.3443034999999995E-2"/>
    <n v="6.4418248999999997E-2"/>
    <n v="6.3443034999999995E-2"/>
    <n v="63.443034999999995"/>
  </r>
  <r>
    <x v="7353"/>
    <n v="6.4635880000000007E-2"/>
    <n v="6.3444792999999999E-2"/>
    <n v="6.4635880000000007E-2"/>
    <n v="6.3444792999999999E-2"/>
    <n v="63.444792999999997"/>
  </r>
  <r>
    <x v="7354"/>
    <n v="6.4823463999999997E-2"/>
    <n v="6.3446082000000001E-2"/>
    <n v="6.4823463999999997E-2"/>
    <n v="6.3446082000000001E-2"/>
    <n v="63.446082000000004"/>
  </r>
  <r>
    <x v="7355"/>
    <n v="6.4994618000000004E-2"/>
    <n v="6.3446894000000004E-2"/>
    <n v="6.4994618000000004E-2"/>
    <n v="6.3446894000000004E-2"/>
    <n v="63.446894"/>
  </r>
  <r>
    <x v="7356"/>
    <n v="6.5110198999999994E-2"/>
    <n v="6.3447229999999993E-2"/>
    <n v="6.5110198999999994E-2"/>
    <n v="6.3447229999999993E-2"/>
    <n v="63.44722999999999"/>
  </r>
  <r>
    <x v="7357"/>
    <n v="6.5203905000000006E-2"/>
    <n v="6.3447081000000002E-2"/>
    <n v="6.5203905000000006E-2"/>
    <n v="6.3447081000000002E-2"/>
    <n v="63.447081000000004"/>
  </r>
  <r>
    <x v="7358"/>
    <n v="6.5224081000000003E-2"/>
    <n v="6.3446454999999999E-2"/>
    <n v="6.5224081000000003E-2"/>
    <n v="6.3446454999999999E-2"/>
    <n v="63.446455"/>
  </r>
  <r>
    <x v="7359"/>
    <n v="6.5162405000000007E-2"/>
    <n v="6.3445345E-2"/>
    <n v="6.5162405000000007E-2"/>
    <n v="6.3445345E-2"/>
    <n v="63.445345000000003"/>
  </r>
  <r>
    <x v="7360"/>
    <n v="6.5144262999999994E-2"/>
    <n v="6.3443758000000003E-2"/>
    <n v="6.5144262999999994E-2"/>
    <n v="6.3443758000000003E-2"/>
    <n v="63.443758000000003"/>
  </r>
  <r>
    <x v="7361"/>
    <n v="6.5101981000000003E-2"/>
    <n v="6.3441685999999997E-2"/>
    <n v="6.5101981000000003E-2"/>
    <n v="6.3441685999999997E-2"/>
    <n v="63.441685999999997"/>
  </r>
  <r>
    <x v="7362"/>
    <n v="6.4963214000000005E-2"/>
    <n v="6.3439146000000002E-2"/>
    <n v="6.4963214000000005E-2"/>
    <n v="6.3439146000000002E-2"/>
    <n v="63.439146000000001"/>
  </r>
  <r>
    <x v="7363"/>
    <n v="6.4902969000000005E-2"/>
    <n v="6.3436120999999998E-2"/>
    <n v="6.4902969000000005E-2"/>
    <n v="6.3436120999999998E-2"/>
    <n v="63.436121"/>
  </r>
  <r>
    <x v="7364"/>
    <n v="6.4838259999999995E-2"/>
    <n v="6.3432626000000006E-2"/>
    <n v="6.4838259999999995E-2"/>
    <n v="6.3432626000000006E-2"/>
    <n v="63.432626000000006"/>
  </r>
  <r>
    <x v="7365"/>
    <n v="6.4686126999999996E-2"/>
    <n v="6.3428662999999996E-2"/>
    <n v="6.4686126999999996E-2"/>
    <n v="6.3428662999999996E-2"/>
    <n v="63.428662999999993"/>
  </r>
  <r>
    <x v="7366"/>
    <n v="6.4599581000000003E-2"/>
    <n v="6.3424222000000002E-2"/>
    <n v="6.4599581000000003E-2"/>
    <n v="6.3424222000000002E-2"/>
    <n v="63.424222"/>
  </r>
  <r>
    <x v="7367"/>
    <n v="6.4455612999999995E-2"/>
    <n v="6.3419320000000001E-2"/>
    <n v="6.4455612999999995E-2"/>
    <n v="6.3419320000000001E-2"/>
    <n v="63.419319999999999"/>
  </r>
  <r>
    <x v="7368"/>
    <n v="6.4300871999999995E-2"/>
    <n v="6.3413947999999998E-2"/>
    <n v="6.4300871999999995E-2"/>
    <n v="6.3413947999999998E-2"/>
    <n v="63.413947999999998"/>
  </r>
  <r>
    <x v="7369"/>
    <n v="6.4100853999999999E-2"/>
    <n v="6.3408120999999998E-2"/>
    <n v="6.4100853999999999E-2"/>
    <n v="6.3408120999999998E-2"/>
    <n v="63.408121000000001"/>
  </r>
  <r>
    <x v="7370"/>
    <n v="6.3878894000000006E-2"/>
    <n v="6.3401841E-2"/>
    <n v="6.3878894000000006E-2"/>
    <n v="6.3401841E-2"/>
    <n v="63.401840999999997"/>
  </r>
  <r>
    <x v="7371"/>
    <n v="6.3648893999999998E-2"/>
    <n v="6.3395104999999993E-2"/>
    <n v="6.3648893999999998E-2"/>
    <n v="6.3395104999999993E-2"/>
    <n v="63.395104999999994"/>
  </r>
  <r>
    <x v="7372"/>
    <n v="6.3431412000000006E-2"/>
    <n v="6.3387922999999999E-2"/>
    <n v="6.3431412000000006E-2"/>
    <n v="6.3387922999999999E-2"/>
    <n v="63.387923000000001"/>
  </r>
  <r>
    <x v="7373"/>
    <n v="6.3242338999999995E-2"/>
    <n v="6.3380294000000004E-2"/>
    <n v="6.3242338999999995E-2"/>
    <n v="6.3380294000000004E-2"/>
    <n v="63.380294000000006"/>
  </r>
  <r>
    <x v="7374"/>
    <n v="6.3095525E-2"/>
    <n v="6.3372232000000001E-2"/>
    <n v="6.3095525E-2"/>
    <n v="6.3372232000000001E-2"/>
    <n v="63.372232000000004"/>
  </r>
  <r>
    <x v="7375"/>
    <n v="6.2977432999999999E-2"/>
    <n v="6.3363731000000006E-2"/>
    <n v="6.2977432999999999E-2"/>
    <n v="6.3363731000000006E-2"/>
    <n v="63.363731000000008"/>
  </r>
  <r>
    <x v="7376"/>
    <n v="6.2926522999999998E-2"/>
    <n v="6.3354798000000004E-2"/>
    <n v="6.2926522999999998E-2"/>
    <n v="6.3354798000000004E-2"/>
    <n v="63.354798000000002"/>
  </r>
  <r>
    <x v="7377"/>
    <n v="6.2803522000000001E-2"/>
    <n v="6.3345440000000003E-2"/>
    <n v="6.2803522000000001E-2"/>
    <n v="6.3345440000000003E-2"/>
    <n v="63.345440000000004"/>
  </r>
  <r>
    <x v="7378"/>
    <n v="6.2731698000000002E-2"/>
    <n v="6.3335657000000004E-2"/>
    <n v="6.2731698000000002E-2"/>
    <n v="6.3335657000000004E-2"/>
    <n v="63.335657000000005"/>
  </r>
  <r>
    <x v="7379"/>
    <n v="6.2715933000000001E-2"/>
    <n v="6.3325464999999997E-2"/>
    <n v="6.2715933000000001E-2"/>
    <n v="6.3325464999999997E-2"/>
    <n v="63.325464999999994"/>
  </r>
  <r>
    <x v="7380"/>
    <n v="6.2668070000000006E-2"/>
    <n v="6.3314862999999999E-2"/>
    <n v="6.2668070000000006E-2"/>
    <n v="6.3314862999999999E-2"/>
    <n v="63.314863000000003"/>
  </r>
  <r>
    <x v="7381"/>
    <n v="6.2621273000000005E-2"/>
    <n v="6.3303858000000005E-2"/>
    <n v="6.2621273000000005E-2"/>
    <n v="6.3303858000000005E-2"/>
    <n v="63.303858000000005"/>
  </r>
  <r>
    <x v="7382"/>
    <n v="6.2632150999999997E-2"/>
    <n v="6.3292451E-2"/>
    <n v="6.2632150999999997E-2"/>
    <n v="6.3292451E-2"/>
    <n v="63.292451"/>
  </r>
  <r>
    <x v="7383"/>
    <n v="6.2636322999999994E-2"/>
    <n v="6.3280657000000004E-2"/>
    <n v="6.2636322999999994E-2"/>
    <n v="6.3280657000000004E-2"/>
    <n v="63.280657000000005"/>
  </r>
  <r>
    <x v="7384"/>
    <n v="6.2622948999999997E-2"/>
    <n v="6.3268483E-2"/>
    <n v="6.2622948999999997E-2"/>
    <n v="6.3268483E-2"/>
    <n v="63.268483000000003"/>
  </r>
  <r>
    <x v="7385"/>
    <n v="6.2609598000000002E-2"/>
    <n v="6.3255928000000003E-2"/>
    <n v="6.2609598000000002E-2"/>
    <n v="6.3255928000000003E-2"/>
    <n v="63.255928000000004"/>
  </r>
  <r>
    <x v="7386"/>
    <n v="6.2563166000000003E-2"/>
    <n v="6.3243002000000006E-2"/>
    <n v="6.2563166000000003E-2"/>
    <n v="6.3243002000000006E-2"/>
    <n v="63.243002000000004"/>
  </r>
  <r>
    <x v="7387"/>
    <n v="6.2552444999999998E-2"/>
    <n v="6.3229709999999995E-2"/>
    <n v="6.2552444999999998E-2"/>
    <n v="6.3229709999999995E-2"/>
    <n v="63.229709999999997"/>
  </r>
  <r>
    <x v="7388"/>
    <n v="6.2510363999999999E-2"/>
    <n v="6.3216074999999997E-2"/>
    <n v="6.2510363999999999E-2"/>
    <n v="6.3216074999999997E-2"/>
    <n v="63.216074999999996"/>
  </r>
  <r>
    <x v="7389"/>
    <n v="6.2461442999999998E-2"/>
    <n v="6.3202083000000006E-2"/>
    <n v="6.2461442999999998E-2"/>
    <n v="6.3202083000000006E-2"/>
    <n v="63.202083000000009"/>
  </r>
  <r>
    <x v="7390"/>
    <n v="6.2367097000000003E-2"/>
    <n v="6.3187762999999994E-2"/>
    <n v="6.2367097000000003E-2"/>
    <n v="6.3187762999999994E-2"/>
    <n v="63.187762999999997"/>
  </r>
  <r>
    <x v="7391"/>
    <n v="6.2384008999999997E-2"/>
    <n v="6.3173115000000002E-2"/>
    <n v="6.2384008999999997E-2"/>
    <n v="6.3173115000000002E-2"/>
    <n v="63.173115000000003"/>
  </r>
  <r>
    <x v="7392"/>
    <n v="6.2368501E-2"/>
    <n v="6.3158146999999998E-2"/>
    <n v="6.2368501E-2"/>
    <n v="6.3158146999999998E-2"/>
    <n v="63.158147"/>
  </r>
  <r>
    <x v="7393"/>
    <n v="6.2330361000000001E-2"/>
    <n v="6.3142866000000006E-2"/>
    <n v="6.2330361000000001E-2"/>
    <n v="6.3142866000000006E-2"/>
    <n v="63.142866000000005"/>
  </r>
  <r>
    <x v="7394"/>
    <n v="6.2296892999999999E-2"/>
    <n v="6.3127287000000004E-2"/>
    <n v="6.2296892999999999E-2"/>
    <n v="6.3127287000000004E-2"/>
    <n v="63.127287000000003"/>
  </r>
  <r>
    <x v="7395"/>
    <n v="6.2323730000000001E-2"/>
    <n v="6.3111423999999999E-2"/>
    <n v="6.2323730000000001E-2"/>
    <n v="6.3111423999999999E-2"/>
    <n v="63.111424"/>
  </r>
  <r>
    <x v="7396"/>
    <n v="6.2258347999999998E-2"/>
    <n v="6.3095279000000004E-2"/>
    <n v="6.2258347999999998E-2"/>
    <n v="6.3095279000000004E-2"/>
    <n v="63.095279000000005"/>
  </r>
  <r>
    <x v="7397"/>
    <n v="6.2294311999999998E-2"/>
    <n v="6.3078858000000002E-2"/>
    <n v="6.2294311999999998E-2"/>
    <n v="6.3078858000000002E-2"/>
    <n v="63.078858000000004"/>
  </r>
  <r>
    <x v="7398"/>
    <n v="6.2300932000000003E-2"/>
    <n v="6.3062183999999993E-2"/>
    <n v="6.2300932000000003E-2"/>
    <n v="6.3062183999999993E-2"/>
    <n v="63.062183999999995"/>
  </r>
  <r>
    <x v="7399"/>
    <n v="6.2426131000000003E-2"/>
    <n v="6.3045255999999994E-2"/>
    <n v="6.2426131000000003E-2"/>
    <n v="6.3045255999999994E-2"/>
    <n v="63.045255999999995"/>
  </r>
  <r>
    <x v="7400"/>
    <n v="6.2496487000000003E-2"/>
    <n v="6.3028081999999999E-2"/>
    <n v="6.2496487000000003E-2"/>
    <n v="6.3028081999999999E-2"/>
    <n v="63.028081999999998"/>
  </r>
  <r>
    <x v="7401"/>
    <n v="6.2491257000000001E-2"/>
    <n v="6.3010684999999997E-2"/>
    <n v="6.2491257000000001E-2"/>
    <n v="6.3010684999999997E-2"/>
    <n v="63.010684999999995"/>
  </r>
  <r>
    <x v="7402"/>
    <n v="6.2512010000000007E-2"/>
    <n v="6.2993065000000001E-2"/>
    <n v="6.2512010000000007E-2"/>
    <n v="6.2993065000000001E-2"/>
    <n v="62.993065000000001"/>
  </r>
  <r>
    <x v="7403"/>
    <n v="6.2539107999999996E-2"/>
    <n v="6.2975235000000004E-2"/>
    <n v="6.2539107999999996E-2"/>
    <n v="6.2975235000000004E-2"/>
    <n v="62.975235000000005"/>
  </r>
  <r>
    <x v="7404"/>
    <n v="6.2581479999999995E-2"/>
    <n v="6.2957197000000006E-2"/>
    <n v="6.2581479999999995E-2"/>
    <n v="6.2957197000000006E-2"/>
    <n v="62.957197000000008"/>
  </r>
  <r>
    <x v="7405"/>
    <n v="6.2606938000000001E-2"/>
    <n v="6.2938965999999999E-2"/>
    <n v="6.2606938000000001E-2"/>
    <n v="6.2938965999999999E-2"/>
    <n v="62.938966000000001"/>
  </r>
  <r>
    <x v="7406"/>
    <n v="6.2672369000000006E-2"/>
    <n v="6.2920548000000007E-2"/>
    <n v="6.2672369000000006E-2"/>
    <n v="6.2920548000000007E-2"/>
    <n v="62.920548000000004"/>
  </r>
  <r>
    <x v="7407"/>
    <n v="6.2654531999999999E-2"/>
    <n v="6.2901944000000001E-2"/>
    <n v="6.2654531999999999E-2"/>
    <n v="6.2901944000000001E-2"/>
    <n v="62.901944"/>
  </r>
  <r>
    <x v="7408"/>
    <n v="6.2669739000000002E-2"/>
    <n v="6.2883175999999999E-2"/>
    <n v="6.2669739000000002E-2"/>
    <n v="6.2883175999999999E-2"/>
    <n v="62.883175999999999"/>
  </r>
  <r>
    <x v="7409"/>
    <n v="6.2696412000000007E-2"/>
    <n v="6.2864244E-2"/>
    <n v="6.2696412000000007E-2"/>
    <n v="6.2864244E-2"/>
    <n v="62.864243999999999"/>
  </r>
  <r>
    <x v="7410"/>
    <n v="6.2745854000000004E-2"/>
    <n v="6.2845148000000003E-2"/>
    <n v="6.2745854000000004E-2"/>
    <n v="6.2845148000000003E-2"/>
    <n v="62.845148000000002"/>
  </r>
  <r>
    <x v="7411"/>
    <n v="6.2778361000000005E-2"/>
    <n v="6.2825896000000006E-2"/>
    <n v="6.2778361000000005E-2"/>
    <n v="6.2825896000000006E-2"/>
    <n v="62.825896000000007"/>
  </r>
  <r>
    <x v="7412"/>
    <n v="6.2769442999999994E-2"/>
    <n v="6.2806502E-2"/>
    <n v="6.2769442999999994E-2"/>
    <n v="6.2806502E-2"/>
    <n v="62.806502000000002"/>
  </r>
  <r>
    <x v="7413"/>
    <n v="6.2746204E-2"/>
    <n v="6.2786966999999999E-2"/>
    <n v="6.2746204E-2"/>
    <n v="6.2786966999999999E-2"/>
    <n v="62.786966999999997"/>
  </r>
  <r>
    <x v="7414"/>
    <n v="6.2729283999999996E-2"/>
    <n v="6.2767281999999994E-2"/>
    <n v="6.2729283999999996E-2"/>
    <n v="6.2767281999999994E-2"/>
    <n v="62.767281999999994"/>
  </r>
  <r>
    <x v="7415"/>
    <n v="6.2677942E-2"/>
    <n v="6.2747470999999999E-2"/>
    <n v="6.2677942E-2"/>
    <n v="6.2747470999999999E-2"/>
    <n v="62.747470999999997"/>
  </r>
  <r>
    <x v="7416"/>
    <n v="6.2621377000000006E-2"/>
    <n v="6.2727517999999996E-2"/>
    <n v="6.2621377000000006E-2"/>
    <n v="6.2727517999999996E-2"/>
    <n v="62.727517999999996"/>
  </r>
  <r>
    <x v="7417"/>
    <n v="6.2565595000000002E-2"/>
    <n v="6.2707439000000004E-2"/>
    <n v="6.2565595000000002E-2"/>
    <n v="6.2707439000000004E-2"/>
    <n v="62.707439000000001"/>
  </r>
  <r>
    <x v="7418"/>
    <n v="6.2531419000000005E-2"/>
    <n v="6.2687225999999999E-2"/>
    <n v="6.2531419000000005E-2"/>
    <n v="6.2687225999999999E-2"/>
    <n v="62.687225999999995"/>
  </r>
  <r>
    <x v="7419"/>
    <n v="6.2422040999999998E-2"/>
    <n v="6.2666886000000005E-2"/>
    <n v="6.2422040999999998E-2"/>
    <n v="6.2666886000000005E-2"/>
    <n v="62.666886000000005"/>
  </r>
  <r>
    <x v="7420"/>
    <n v="6.2404938E-2"/>
    <n v="6.2646426000000005E-2"/>
    <n v="6.2404938E-2"/>
    <n v="6.2646426000000005E-2"/>
    <n v="62.646426000000005"/>
  </r>
  <r>
    <x v="7421"/>
    <n v="6.2394142E-2"/>
    <n v="6.2625833000000006E-2"/>
    <n v="6.2394142E-2"/>
    <n v="6.2625833000000006E-2"/>
    <n v="62.625833000000007"/>
  </r>
  <r>
    <x v="7422"/>
    <n v="6.2369220000000003E-2"/>
    <n v="6.2605113000000004E-2"/>
    <n v="6.2369220000000003E-2"/>
    <n v="6.2605113000000004E-2"/>
    <n v="62.605113000000003"/>
  </r>
  <r>
    <x v="7423"/>
    <n v="6.2333312000000002E-2"/>
    <n v="6.2584266E-2"/>
    <n v="6.2333312000000002E-2"/>
    <n v="6.2584266E-2"/>
    <n v="62.584266"/>
  </r>
  <r>
    <x v="7424"/>
    <n v="6.2385167999999998E-2"/>
    <n v="6.2563300000000002E-2"/>
    <n v="6.2385167999999998E-2"/>
    <n v="6.2563300000000002E-2"/>
    <n v="62.563300000000005"/>
  </r>
  <r>
    <x v="7425"/>
    <n v="6.2373191000000001E-2"/>
    <n v="6.2542208000000002E-2"/>
    <n v="6.2373191000000001E-2"/>
    <n v="6.2542208000000002E-2"/>
    <n v="62.542208000000002"/>
  </r>
  <r>
    <x v="7426"/>
    <n v="6.2292762000000002E-2"/>
    <n v="6.2520981000000003E-2"/>
    <n v="6.2292762000000002E-2"/>
    <n v="6.2520981000000003E-2"/>
    <n v="62.520981000000006"/>
  </r>
  <r>
    <x v="7427"/>
    <n v="6.2362666999999997E-2"/>
    <n v="6.2499634999999998E-2"/>
    <n v="6.2362666999999997E-2"/>
    <n v="6.2499634999999998E-2"/>
    <n v="62.499634999999998"/>
  </r>
  <r>
    <x v="7428"/>
    <n v="6.2444579E-2"/>
    <n v="6.2478158999999998E-2"/>
    <n v="6.2444579E-2"/>
    <n v="6.2478158999999998E-2"/>
    <n v="62.478158999999998"/>
  </r>
  <r>
    <x v="7429"/>
    <n v="6.2529266E-2"/>
    <n v="6.2456556000000003E-2"/>
    <n v="6.2529266E-2"/>
    <n v="6.2456556000000003E-2"/>
    <n v="62.456556000000006"/>
  </r>
  <r>
    <x v="7430"/>
    <n v="6.2578528999999994E-2"/>
    <n v="6.2434825999999999E-2"/>
    <n v="6.2578528999999994E-2"/>
    <n v="6.2434825999999999E-2"/>
    <n v="62.434826000000001"/>
  </r>
  <r>
    <x v="7431"/>
    <n v="6.2661103999999995E-2"/>
    <n v="6.2412962000000002E-2"/>
    <n v="6.2661103999999995E-2"/>
    <n v="6.2412962000000002E-2"/>
    <n v="62.412962"/>
  </r>
  <r>
    <x v="7432"/>
    <n v="6.2750727000000006E-2"/>
    <n v="6.2390972000000003E-2"/>
    <n v="6.2750727000000006E-2"/>
    <n v="6.2390972000000003E-2"/>
    <n v="62.390972000000005"/>
  </r>
  <r>
    <x v="7433"/>
    <n v="6.2855921999999995E-2"/>
    <n v="6.2368851000000003E-2"/>
    <n v="6.2855921999999995E-2"/>
    <n v="6.2368851000000003E-2"/>
    <n v="62.368851000000006"/>
  </r>
  <r>
    <x v="7434"/>
    <n v="6.2948897000000004E-2"/>
    <n v="6.2346600000000002E-2"/>
    <n v="6.2948897000000004E-2"/>
    <n v="6.2346600000000002E-2"/>
    <n v="62.346600000000002"/>
  </r>
  <r>
    <x v="7435"/>
    <n v="6.3007495999999996E-2"/>
    <n v="6.2324215000000002E-2"/>
    <n v="6.3007495999999996E-2"/>
    <n v="6.2324215000000002E-2"/>
    <n v="62.324215000000002"/>
  </r>
  <r>
    <x v="7436"/>
    <n v="6.3113995000000006E-2"/>
    <n v="6.2301699000000002E-2"/>
    <n v="6.3113995000000006E-2"/>
    <n v="6.2301699000000002E-2"/>
    <n v="62.301698999999999"/>
  </r>
  <r>
    <x v="7437"/>
    <n v="6.3186869000000007E-2"/>
    <n v="6.2279049000000003E-2"/>
    <n v="6.3186869000000007E-2"/>
    <n v="6.2279049000000003E-2"/>
    <n v="62.279049000000001"/>
  </r>
  <r>
    <x v="7438"/>
    <n v="6.3211097999999993E-2"/>
    <n v="6.2256269000000003E-2"/>
    <n v="6.3211097999999993E-2"/>
    <n v="6.2256269000000003E-2"/>
    <n v="62.256269000000003"/>
  </r>
  <r>
    <x v="7439"/>
    <n v="6.3285060000000004E-2"/>
    <n v="6.2233359000000002E-2"/>
    <n v="6.3285060000000004E-2"/>
    <n v="6.2233359000000002E-2"/>
    <n v="62.233359"/>
  </r>
  <r>
    <x v="7440"/>
    <n v="6.3328951999999994E-2"/>
    <n v="6.2210309999999998E-2"/>
    <n v="6.3328951999999994E-2"/>
    <n v="6.2210309999999998E-2"/>
    <n v="62.21031"/>
  </r>
  <r>
    <x v="7441"/>
    <n v="6.3345417000000001E-2"/>
    <n v="6.2187134999999998E-2"/>
    <n v="6.3345417000000001E-2"/>
    <n v="6.2187134999999998E-2"/>
    <n v="62.187134999999998"/>
  </r>
  <r>
    <x v="7442"/>
    <n v="6.3393369000000005E-2"/>
    <n v="6.2163822000000001E-2"/>
    <n v="6.3393369000000005E-2"/>
    <n v="6.2163822000000001E-2"/>
    <n v="62.163822000000003"/>
  </r>
  <r>
    <x v="7443"/>
    <n v="6.3415325999999994E-2"/>
    <n v="6.2140383E-2"/>
    <n v="6.3415325999999994E-2"/>
    <n v="6.2140383E-2"/>
    <n v="62.140383"/>
  </r>
  <r>
    <x v="7444"/>
    <n v="6.3422910999999998E-2"/>
    <n v="6.2116809000000002E-2"/>
    <n v="6.3422910999999998E-2"/>
    <n v="6.2116809000000002E-2"/>
    <n v="62.116809000000003"/>
  </r>
  <r>
    <x v="7445"/>
    <n v="6.3336438999999994E-2"/>
    <n v="6.2093100999999998E-2"/>
    <n v="6.3336438999999994E-2"/>
    <n v="6.2093100999999998E-2"/>
    <n v="62.093100999999997"/>
  </r>
  <r>
    <x v="7446"/>
    <n v="6.3121526999999997E-2"/>
    <n v="6.2069263E-2"/>
    <n v="6.3121526999999997E-2"/>
    <n v="6.2069263E-2"/>
    <n v="62.069262999999999"/>
  </r>
  <r>
    <x v="7447"/>
    <n v="6.3017376E-2"/>
    <n v="6.2045291000000002E-2"/>
    <n v="6.3017376E-2"/>
    <n v="6.2045291000000002E-2"/>
    <n v="62.045291000000006"/>
  </r>
  <r>
    <x v="7448"/>
    <n v="6.2886544000000003E-2"/>
    <n v="6.2021187999999998E-2"/>
    <n v="6.2886544000000003E-2"/>
    <n v="6.2021187999999998E-2"/>
    <n v="62.021187999999995"/>
  </r>
  <r>
    <x v="7449"/>
    <n v="6.2710628000000004E-2"/>
    <n v="6.1996952000000001E-2"/>
    <n v="6.2710628000000004E-2"/>
    <n v="6.1996952000000001E-2"/>
    <n v="61.996952"/>
  </r>
  <r>
    <x v="7450"/>
    <n v="6.2616743000000002E-2"/>
    <n v="6.1972580999999999E-2"/>
    <n v="6.2616743000000002E-2"/>
    <n v="6.1972580999999999E-2"/>
    <n v="61.972580999999998"/>
  </r>
  <r>
    <x v="7451"/>
    <n v="6.2462993000000001E-2"/>
    <n v="6.1948072E-2"/>
    <n v="6.2462993000000001E-2"/>
    <n v="6.1948072E-2"/>
    <n v="61.948072000000003"/>
  </r>
  <r>
    <x v="7452"/>
    <n v="6.2309716000000001E-2"/>
    <n v="6.1923433E-2"/>
    <n v="6.2309716000000001E-2"/>
    <n v="6.1923433E-2"/>
    <n v="61.923433000000003"/>
  </r>
  <r>
    <x v="7453"/>
    <n v="6.2205277000000003E-2"/>
    <n v="6.1898656000000003E-2"/>
    <n v="6.2205277000000003E-2"/>
    <n v="6.1898656000000003E-2"/>
    <n v="61.898656000000003"/>
  </r>
  <r>
    <x v="7454"/>
    <n v="6.2015242999999998E-2"/>
    <n v="6.1873745000000001E-2"/>
    <n v="6.2015242999999998E-2"/>
    <n v="6.1873745000000001E-2"/>
    <n v="61.873745"/>
  </r>
  <r>
    <x v="7455"/>
    <n v="6.1841267999999998E-2"/>
    <n v="6.1848696000000002E-2"/>
    <n v="6.1841267999999998E-2"/>
    <n v="6.1848696000000002E-2"/>
    <n v="61.848696000000004"/>
  </r>
  <r>
    <x v="7456"/>
    <n v="6.1624090999999999E-2"/>
    <n v="6.1823512999999997E-2"/>
    <n v="6.1624090999999999E-2"/>
    <n v="6.1823512999999997E-2"/>
    <n v="61.823512999999998"/>
  </r>
  <r>
    <x v="7457"/>
    <n v="6.1395243000000002E-2"/>
    <n v="6.1798196E-2"/>
    <n v="6.1395243000000002E-2"/>
    <n v="6.1798196E-2"/>
    <n v="61.798195999999997"/>
  </r>
  <r>
    <x v="7458"/>
    <n v="6.1261054000000002E-2"/>
    <n v="6.1772744999999997E-2"/>
    <n v="6.1261054000000002E-2"/>
    <n v="6.1772744999999997E-2"/>
    <n v="61.772745"/>
  </r>
  <r>
    <x v="7459"/>
    <n v="6.1192310999999999E-2"/>
    <n v="6.1747164E-2"/>
    <n v="6.1192310999999999E-2"/>
    <n v="6.1747164E-2"/>
    <n v="61.747163999999998"/>
  </r>
  <r>
    <x v="7460"/>
    <n v="6.1073486000000003E-2"/>
    <n v="6.1721447999999998E-2"/>
    <n v="6.1073486000000003E-2"/>
    <n v="6.1721447999999998E-2"/>
    <n v="61.721447999999995"/>
  </r>
  <r>
    <x v="7461"/>
    <n v="6.0989961000000002E-2"/>
    <n v="6.1695606E-2"/>
    <n v="6.0989961000000002E-2"/>
    <n v="6.1695606E-2"/>
    <n v="61.695605999999998"/>
  </r>
  <r>
    <x v="7462"/>
    <n v="6.0941431999999997E-2"/>
    <n v="6.1669636999999999E-2"/>
    <n v="6.0941431999999997E-2"/>
    <n v="6.1669636999999999E-2"/>
    <n v="61.669637000000002"/>
  </r>
  <r>
    <x v="7463"/>
    <n v="6.0811531000000002E-2"/>
    <n v="6.1643541000000003E-2"/>
    <n v="6.0811531000000002E-2"/>
    <n v="6.1643541000000003E-2"/>
    <n v="61.643541000000006"/>
  </r>
  <r>
    <x v="7464"/>
    <n v="6.0711547999999997E-2"/>
    <n v="6.1617329999999998E-2"/>
    <n v="6.0711547999999997E-2"/>
    <n v="6.1617329999999998E-2"/>
    <n v="61.617329999999995"/>
  </r>
  <r>
    <x v="7465"/>
    <n v="6.0656137999999998E-2"/>
    <n v="6.1590999E-2"/>
    <n v="6.0656137999999998E-2"/>
    <n v="6.1590999E-2"/>
    <n v="61.590999000000004"/>
  </r>
  <r>
    <x v="7466"/>
    <n v="6.0581211000000003E-2"/>
    <n v="6.1564554E-2"/>
    <n v="6.0581211000000003E-2"/>
    <n v="6.1564554E-2"/>
    <n v="61.564554000000001"/>
  </r>
  <r>
    <x v="7467"/>
    <n v="6.0543958000000002E-2"/>
    <n v="6.1538003000000001E-2"/>
    <n v="6.0543958000000002E-2"/>
    <n v="6.1538003000000001E-2"/>
    <n v="61.538003000000003"/>
  </r>
  <r>
    <x v="7468"/>
    <n v="6.0511071E-2"/>
    <n v="6.1511352999999998E-2"/>
    <n v="6.0511071E-2"/>
    <n v="6.1511352999999998E-2"/>
    <n v="61.511353"/>
  </r>
  <r>
    <x v="7469"/>
    <n v="6.0556639000000002E-2"/>
    <n v="6.1484601E-2"/>
    <n v="6.0556639000000002E-2"/>
    <n v="6.1484601E-2"/>
    <n v="61.484600999999998"/>
  </r>
  <r>
    <x v="7470"/>
    <n v="6.0552195000000003E-2"/>
    <n v="6.1457761E-2"/>
    <n v="6.0552195000000003E-2"/>
    <n v="6.1457761E-2"/>
    <n v="61.457760999999998"/>
  </r>
  <r>
    <x v="7471"/>
    <n v="6.0626118999999999E-2"/>
    <n v="6.1430833999999997E-2"/>
    <n v="6.0626118999999999E-2"/>
    <n v="6.1430833999999997E-2"/>
    <n v="61.430833999999997"/>
  </r>
  <r>
    <x v="7472"/>
    <n v="6.0718204999999997E-2"/>
    <n v="6.140383E-2"/>
    <n v="6.0718204999999997E-2"/>
    <n v="6.140383E-2"/>
    <n v="61.403829999999999"/>
  </r>
  <r>
    <x v="7473"/>
    <n v="6.0773581E-2"/>
    <n v="6.1376753999999999E-2"/>
    <n v="6.0773581E-2"/>
    <n v="6.1376753999999999E-2"/>
    <n v="61.376753999999998"/>
  </r>
  <r>
    <x v="7474"/>
    <n v="6.0790874000000002E-2"/>
    <n v="6.1349615000000003E-2"/>
    <n v="6.0790874000000002E-2"/>
    <n v="6.1349615000000003E-2"/>
    <n v="61.349615"/>
  </r>
  <r>
    <x v="7475"/>
    <n v="6.0839772E-2"/>
    <n v="6.1322421000000002E-2"/>
    <n v="6.0839772E-2"/>
    <n v="6.1322421000000002E-2"/>
    <n v="61.322420999999999"/>
  </r>
  <r>
    <x v="7476"/>
    <n v="6.0863595E-2"/>
    <n v="6.1295177999999999E-2"/>
    <n v="6.0863595E-2"/>
    <n v="6.1295177999999999E-2"/>
    <n v="61.295178"/>
  </r>
  <r>
    <x v="7477"/>
    <n v="6.098162E-2"/>
    <n v="6.1267901E-2"/>
    <n v="6.098162E-2"/>
    <n v="6.1267901E-2"/>
    <n v="61.267901000000002"/>
  </r>
  <r>
    <x v="7478"/>
    <n v="6.1072136999999999E-2"/>
    <n v="6.1240590999999997E-2"/>
    <n v="6.1072136999999999E-2"/>
    <n v="6.1240590999999997E-2"/>
    <n v="61.240590999999995"/>
  </r>
  <r>
    <x v="7479"/>
    <n v="6.1147101000000002E-2"/>
    <n v="6.1213261999999997E-2"/>
    <n v="6.1147101000000002E-2"/>
    <n v="6.1213261999999997E-2"/>
    <n v="61.213262"/>
  </r>
  <r>
    <x v="7480"/>
    <n v="6.1228253000000003E-2"/>
    <n v="6.1185926000000002E-2"/>
    <n v="6.1228253000000003E-2"/>
    <n v="6.1185926000000002E-2"/>
    <n v="61.185926000000002"/>
  </r>
  <r>
    <x v="7481"/>
    <n v="6.1238705999999997E-2"/>
    <n v="6.1158589999999999E-2"/>
    <n v="6.1238705999999997E-2"/>
    <n v="6.1158589999999999E-2"/>
    <n v="61.158589999999997"/>
  </r>
  <r>
    <x v="7482"/>
    <n v="6.1286192000000003E-2"/>
    <n v="6.1131264999999997E-2"/>
    <n v="6.1286192000000003E-2"/>
    <n v="6.1131264999999997E-2"/>
    <n v="61.131264999999999"/>
  </r>
  <r>
    <x v="7483"/>
    <n v="6.1315503E-2"/>
    <n v="6.1103961999999998E-2"/>
    <n v="6.1315503E-2"/>
    <n v="6.1103961999999998E-2"/>
    <n v="61.103961999999996"/>
  </r>
  <r>
    <x v="7484"/>
    <n v="6.1370018999999998E-2"/>
    <n v="6.1076693000000001E-2"/>
    <n v="6.1370018999999998E-2"/>
    <n v="6.1076693000000001E-2"/>
    <n v="61.076692999999999"/>
  </r>
  <r>
    <x v="7485"/>
    <n v="6.1376896E-2"/>
    <n v="6.1049469000000002E-2"/>
    <n v="6.1376896E-2"/>
    <n v="6.1049469000000002E-2"/>
    <n v="61.049469000000002"/>
  </r>
  <r>
    <x v="7486"/>
    <n v="6.1430376000000002E-2"/>
    <n v="6.1022300000000002E-2"/>
    <n v="6.1430376000000002E-2"/>
    <n v="6.1022300000000002E-2"/>
    <n v="61.022300000000001"/>
  </r>
  <r>
    <x v="7487"/>
    <n v="6.1441638E-2"/>
    <n v="6.0995202999999998E-2"/>
    <n v="6.1441638E-2"/>
    <n v="6.0995202999999998E-2"/>
    <n v="60.995202999999997"/>
  </r>
  <r>
    <x v="7488"/>
    <n v="6.1383877000000003E-2"/>
    <n v="6.0968183000000002E-2"/>
    <n v="6.1383877000000003E-2"/>
    <n v="6.0968183000000002E-2"/>
    <n v="60.968183000000003"/>
  </r>
  <r>
    <x v="7489"/>
    <n v="6.1411496000000003E-2"/>
    <n v="6.0941256999999999E-2"/>
    <n v="6.1411496000000003E-2"/>
    <n v="6.0941256999999999E-2"/>
    <n v="60.941257"/>
  </r>
  <r>
    <x v="7490"/>
    <n v="6.1349116000000002E-2"/>
    <n v="6.0914430999999998E-2"/>
    <n v="6.1349116000000002E-2"/>
    <n v="6.0914430999999998E-2"/>
    <n v="60.914431"/>
  </r>
  <r>
    <x v="7491"/>
    <n v="6.1251624999999997E-2"/>
    <n v="6.0887728000000002E-2"/>
    <n v="6.1251624999999997E-2"/>
    <n v="6.0887728000000002E-2"/>
    <n v="60.887728000000003"/>
  </r>
  <r>
    <x v="7492"/>
    <n v="6.1131597000000003E-2"/>
    <n v="6.0861152000000002E-2"/>
    <n v="6.1131597000000003E-2"/>
    <n v="6.0861152000000002E-2"/>
    <n v="60.861152000000004"/>
  </r>
  <r>
    <x v="7493"/>
    <n v="6.1061921999999998E-2"/>
    <n v="6.0834717000000003E-2"/>
    <n v="6.1061921999999998E-2"/>
    <n v="6.0834717000000003E-2"/>
    <n v="60.834717000000005"/>
  </r>
  <r>
    <x v="7494"/>
    <n v="6.1040654999999999E-2"/>
    <n v="6.0808438999999999E-2"/>
    <n v="6.1040654999999999E-2"/>
    <n v="6.0808438999999999E-2"/>
    <n v="60.808439"/>
  </r>
  <r>
    <x v="7495"/>
    <n v="6.0931481000000003E-2"/>
    <n v="6.0782327999999997E-2"/>
    <n v="6.0931481000000003E-2"/>
    <n v="6.0782327999999997E-2"/>
    <n v="60.782328"/>
  </r>
  <r>
    <x v="7496"/>
    <n v="6.0858219999999998E-2"/>
    <n v="6.0756400000000002E-2"/>
    <n v="6.0858219999999998E-2"/>
    <n v="6.0756400000000002E-2"/>
    <n v="60.756399999999999"/>
  </r>
  <r>
    <x v="7497"/>
    <n v="6.0733049999999997E-2"/>
    <n v="6.073067E-2"/>
    <n v="6.0733049999999997E-2"/>
    <n v="6.073067E-2"/>
    <n v="60.730670000000003"/>
  </r>
  <r>
    <x v="7498"/>
    <n v="6.0650441999999999E-2"/>
    <n v="6.0705144000000003E-2"/>
    <n v="6.0650441999999999E-2"/>
    <n v="6.0705144000000003E-2"/>
    <n v="60.705144000000004"/>
  </r>
  <r>
    <x v="7499"/>
    <n v="6.0639814E-2"/>
    <n v="6.0679841999999998E-2"/>
    <n v="6.0639814E-2"/>
    <n v="6.0679841999999998E-2"/>
    <n v="60.679842000000001"/>
  </r>
  <r>
    <x v="7500"/>
    <n v="6.0559448000000002E-2"/>
    <n v="6.0654774000000002E-2"/>
    <n v="6.0559448000000002E-2"/>
    <n v="6.0654774000000002E-2"/>
    <n v="60.654774000000003"/>
  </r>
  <r>
    <x v="7501"/>
    <n v="6.0559791000000002E-2"/>
    <n v="6.0629959999999997E-2"/>
    <n v="6.0559791000000002E-2"/>
    <n v="6.0629959999999997E-2"/>
    <n v="60.629959999999997"/>
  </r>
  <r>
    <x v="7502"/>
    <n v="6.0558565000000002E-2"/>
    <n v="6.0605407E-2"/>
    <n v="6.0558565000000002E-2"/>
    <n v="6.0605407E-2"/>
    <n v="60.605407"/>
  </r>
  <r>
    <x v="7503"/>
    <n v="6.0569911999999997E-2"/>
    <n v="6.0581136000000001E-2"/>
    <n v="6.0569911999999997E-2"/>
    <n v="6.0581136000000001E-2"/>
    <n v="60.581136000000001"/>
  </r>
  <r>
    <x v="7504"/>
    <n v="6.0581900000000001E-2"/>
    <n v="6.0557153000000002E-2"/>
    <n v="6.0581900000000001E-2"/>
    <n v="6.0557153000000002E-2"/>
    <n v="60.557153"/>
  </r>
  <r>
    <x v="7505"/>
    <n v="6.0603678000000001E-2"/>
    <n v="6.0533475000000003E-2"/>
    <n v="6.0603678000000001E-2"/>
    <n v="6.0533475000000003E-2"/>
    <n v="60.533475000000003"/>
  </r>
  <r>
    <x v="7506"/>
    <n v="6.0575842999999997E-2"/>
    <n v="6.0510118000000002E-2"/>
    <n v="6.0575842999999997E-2"/>
    <n v="6.0510118000000002E-2"/>
    <n v="60.510117999999999"/>
  </r>
  <r>
    <x v="7507"/>
    <n v="6.0523510000000003E-2"/>
    <n v="6.0487091999999999E-2"/>
    <n v="6.0523510000000003E-2"/>
    <n v="6.0487091999999999E-2"/>
    <n v="60.487091999999997"/>
  </r>
  <r>
    <x v="7508"/>
    <n v="6.0607646000000001E-2"/>
    <n v="6.0464412000000002E-2"/>
    <n v="6.0607646000000001E-2"/>
    <n v="6.0464412000000002E-2"/>
    <n v="60.464412000000003"/>
  </r>
  <r>
    <x v="7509"/>
    <n v="6.0664434000000003E-2"/>
    <n v="6.0442089999999997E-2"/>
    <n v="6.0664434000000003E-2"/>
    <n v="6.0442089999999997E-2"/>
    <n v="60.44209"/>
  </r>
  <r>
    <x v="7510"/>
    <n v="6.0768664E-2"/>
    <n v="6.0420140999999997E-2"/>
    <n v="6.0768664E-2"/>
    <n v="6.0420140999999997E-2"/>
    <n v="60.420140999999994"/>
  </r>
  <r>
    <x v="7511"/>
    <n v="6.0913987000000003E-2"/>
    <n v="6.0398575000000003E-2"/>
    <n v="6.0913987000000003E-2"/>
    <n v="6.0398575000000003E-2"/>
    <n v="60.398575000000001"/>
  </r>
  <r>
    <x v="7512"/>
    <n v="6.1075496999999999E-2"/>
    <n v="6.0377404000000003E-2"/>
    <n v="6.1075496999999999E-2"/>
    <n v="6.0377404000000003E-2"/>
    <n v="60.377404000000006"/>
  </r>
  <r>
    <x v="7513"/>
    <n v="6.1180710999999999E-2"/>
    <n v="6.0356643000000001E-2"/>
    <n v="6.1180710999999999E-2"/>
    <n v="6.0356643000000001E-2"/>
    <n v="60.356642999999998"/>
  </r>
  <r>
    <x v="7514"/>
    <n v="6.1316813999999997E-2"/>
    <n v="6.0336306999999999E-2"/>
    <n v="6.1316813999999997E-2"/>
    <n v="6.0336306999999999E-2"/>
    <n v="60.336306999999998"/>
  </r>
  <r>
    <x v="7515"/>
    <n v="6.1392743E-2"/>
    <n v="6.0316401999999998E-2"/>
    <n v="6.1392743E-2"/>
    <n v="6.0316401999999998E-2"/>
    <n v="60.316401999999997"/>
  </r>
  <r>
    <x v="7516"/>
    <n v="6.1368588000000002E-2"/>
    <n v="6.0296944999999998E-2"/>
    <n v="6.1368588000000002E-2"/>
    <n v="6.0296944999999998E-2"/>
    <n v="60.296945000000001"/>
  </r>
  <r>
    <x v="7517"/>
    <n v="6.1329421000000002E-2"/>
    <n v="6.0277943E-2"/>
    <n v="6.1329421000000002E-2"/>
    <n v="6.0277943E-2"/>
    <n v="60.277943"/>
  </r>
  <r>
    <x v="7518"/>
    <n v="6.1312354999999999E-2"/>
    <n v="6.0259412999999998E-2"/>
    <n v="6.1312354999999999E-2"/>
    <n v="6.0259412999999998E-2"/>
    <n v="60.259412999999995"/>
  </r>
  <r>
    <x v="7519"/>
    <n v="6.1247796E-2"/>
    <n v="6.0241363999999999E-2"/>
    <n v="6.1247796E-2"/>
    <n v="6.0241363999999999E-2"/>
    <n v="60.241363999999997"/>
  </r>
  <r>
    <x v="7520"/>
    <n v="6.1188180000000002E-2"/>
    <n v="6.0223810000000003E-2"/>
    <n v="6.1188180000000002E-2"/>
    <n v="6.0223810000000003E-2"/>
    <n v="60.22381"/>
  </r>
  <r>
    <x v="7521"/>
    <n v="6.1110488999999997E-2"/>
    <n v="6.0206759999999998E-2"/>
    <n v="6.1110488999999997E-2"/>
    <n v="6.0206759999999998E-2"/>
    <n v="60.206759999999996"/>
  </r>
  <r>
    <x v="7522"/>
    <n v="6.1080806000000001E-2"/>
    <n v="6.0190226999999999E-2"/>
    <n v="6.1080806000000001E-2"/>
    <n v="6.0190226999999999E-2"/>
    <n v="60.190227"/>
  </r>
  <r>
    <x v="7523"/>
    <n v="6.0996804000000002E-2"/>
    <n v="6.0174222999999999E-2"/>
    <n v="6.0996804000000002E-2"/>
    <n v="6.0174222999999999E-2"/>
    <n v="60.174222999999998"/>
  </r>
  <r>
    <x v="7524"/>
    <n v="6.0950074E-2"/>
    <n v="6.0158756000000001E-2"/>
    <n v="6.0950074E-2"/>
    <n v="6.0158756000000001E-2"/>
    <n v="60.158756000000004"/>
  </r>
  <r>
    <x v="7525"/>
    <n v="6.0933474000000001E-2"/>
    <n v="6.0143839999999997E-2"/>
    <n v="6.0933474000000001E-2"/>
    <n v="6.0143839999999997E-2"/>
    <n v="60.143839999999997"/>
  </r>
  <r>
    <x v="7526"/>
    <n v="6.0926679999999997E-2"/>
    <n v="6.0129490000000001E-2"/>
    <n v="6.0926679999999997E-2"/>
    <n v="6.0129490000000001E-2"/>
    <n v="60.129490000000004"/>
  </r>
  <r>
    <x v="7527"/>
    <n v="6.0833524999999999E-2"/>
    <n v="6.0115710000000003E-2"/>
    <n v="6.0833524999999999E-2"/>
    <n v="6.0115710000000003E-2"/>
    <n v="60.11571"/>
  </r>
  <r>
    <x v="7528"/>
    <n v="6.0742758000000001E-2"/>
    <n v="6.0102519E-2"/>
    <n v="6.0742758000000001E-2"/>
    <n v="6.0102519E-2"/>
    <n v="60.102519000000001"/>
  </r>
  <r>
    <x v="7529"/>
    <n v="6.0604613000000002E-2"/>
    <n v="6.0089919999999998E-2"/>
    <n v="6.0604613000000002E-2"/>
    <n v="6.0089919999999998E-2"/>
    <n v="60.089919999999999"/>
  </r>
  <r>
    <x v="7530"/>
    <n v="6.0457733E-2"/>
    <n v="6.0077932000000001E-2"/>
    <n v="6.0457733E-2"/>
    <n v="6.0077932000000001E-2"/>
    <n v="60.077932000000004"/>
  </r>
  <r>
    <x v="7531"/>
    <n v="6.0298968000000001E-2"/>
    <n v="6.0066557999999999E-2"/>
    <n v="6.0298968000000001E-2"/>
    <n v="6.0066557999999999E-2"/>
    <n v="60.066558000000001"/>
  </r>
  <r>
    <x v="7532"/>
    <n v="6.0162555E-2"/>
    <n v="6.0055814999999999E-2"/>
    <n v="6.0162555E-2"/>
    <n v="6.0055814999999999E-2"/>
    <n v="60.055814999999996"/>
  </r>
  <r>
    <x v="7533"/>
    <n v="6.0020237999999997E-2"/>
    <n v="6.0045703999999998E-2"/>
    <n v="6.0020237999999997E-2"/>
    <n v="6.0045703999999998E-2"/>
    <n v="60.045704000000001"/>
  </r>
  <r>
    <x v="7534"/>
    <n v="5.9840931999999999E-2"/>
    <n v="6.0036241999999997E-2"/>
    <n v="5.9840931999999999E-2"/>
    <n v="6.0036241999999997E-2"/>
    <n v="60.036241999999994"/>
  </r>
  <r>
    <x v="7535"/>
    <n v="5.9723909999999998E-2"/>
    <n v="6.0027434999999997E-2"/>
    <n v="5.9723909999999998E-2"/>
    <n v="6.0027434999999997E-2"/>
    <n v="60.027434999999997"/>
  </r>
  <r>
    <x v="7536"/>
    <n v="5.9554383000000002E-2"/>
    <n v="6.0019287999999997E-2"/>
    <n v="5.9554383000000002E-2"/>
    <n v="6.0019287999999997E-2"/>
    <n v="60.019287999999996"/>
  </r>
  <r>
    <x v="7537"/>
    <n v="5.9416916E-2"/>
    <n v="6.0011811999999998E-2"/>
    <n v="5.9416916E-2"/>
    <n v="6.0011811999999998E-2"/>
    <n v="60.011811999999999"/>
  </r>
  <r>
    <x v="7538"/>
    <n v="5.9288929999999997E-2"/>
    <n v="6.0005013000000003E-2"/>
    <n v="5.9288929999999997E-2"/>
    <n v="6.0005013000000003E-2"/>
    <n v="60.005013000000005"/>
  </r>
  <r>
    <x v="7539"/>
    <n v="5.9205510000000003E-2"/>
    <n v="5.9998891999999998E-2"/>
    <n v="5.9205510000000003E-2"/>
    <n v="5.9998891999999998E-2"/>
    <n v="59.998891999999998"/>
  </r>
  <r>
    <x v="7540"/>
    <n v="5.9130859000000001E-2"/>
    <n v="5.9993457E-2"/>
    <n v="5.9130859000000001E-2"/>
    <n v="5.9993457E-2"/>
    <n v="59.993456999999999"/>
  </r>
  <r>
    <x v="7541"/>
    <n v="5.9055205E-2"/>
    <n v="5.9988711E-2"/>
    <n v="5.9055205E-2"/>
    <n v="5.9988711E-2"/>
    <n v="59.988711000000002"/>
  </r>
  <r>
    <x v="7542"/>
    <n v="5.9013665E-2"/>
    <n v="5.9984662000000001E-2"/>
    <n v="5.9013665E-2"/>
    <n v="5.9984662000000001E-2"/>
    <n v="59.984662"/>
  </r>
  <r>
    <x v="7543"/>
    <n v="5.8980536E-2"/>
    <n v="5.9981304999999999E-2"/>
    <n v="5.8980536E-2"/>
    <n v="5.9981304999999999E-2"/>
    <n v="59.981304999999999"/>
  </r>
  <r>
    <x v="7544"/>
    <n v="5.8954935999999999E-2"/>
    <n v="5.9978644999999997E-2"/>
    <n v="5.8954935999999999E-2"/>
    <n v="5.9978644999999997E-2"/>
    <n v="59.978645"/>
  </r>
  <r>
    <x v="7545"/>
    <n v="5.8887161E-2"/>
    <n v="5.9976686000000001E-2"/>
    <n v="5.8887161E-2"/>
    <n v="5.9976686000000001E-2"/>
    <n v="59.976686000000001"/>
  </r>
  <r>
    <x v="7546"/>
    <n v="5.8862939000000003E-2"/>
    <n v="5.9975423E-2"/>
    <n v="5.8862939000000003E-2"/>
    <n v="5.9975423E-2"/>
    <n v="59.975422999999999"/>
  </r>
  <r>
    <x v="7547"/>
    <n v="5.8878299000000002E-2"/>
    <n v="5.9974856999999999E-2"/>
    <n v="5.8878299000000002E-2"/>
    <n v="5.9974856999999999E-2"/>
    <n v="59.974857"/>
  </r>
  <r>
    <x v="7548"/>
    <n v="5.8926104999999999E-2"/>
    <n v="5.9974990999999998E-2"/>
    <n v="5.8926104999999999E-2"/>
    <n v="5.9974990999999998E-2"/>
    <n v="59.974990999999996"/>
  </r>
  <r>
    <x v="7549"/>
    <n v="5.8936614999999998E-2"/>
    <n v="5.9975814000000002E-2"/>
    <n v="5.8936614999999998E-2"/>
    <n v="5.9975814000000002E-2"/>
    <n v="59.975814"/>
  </r>
  <r>
    <x v="7550"/>
    <n v="5.8972150000000001E-2"/>
    <n v="5.9977330000000002E-2"/>
    <n v="5.8972150000000001E-2"/>
    <n v="5.9977330000000002E-2"/>
    <n v="59.977330000000002"/>
  </r>
  <r>
    <x v="7551"/>
    <n v="5.9003405000000002E-2"/>
    <n v="5.9979536E-2"/>
    <n v="5.9003405000000002E-2"/>
    <n v="5.9979536E-2"/>
    <n v="59.979536000000003"/>
  </r>
  <r>
    <x v="7552"/>
    <n v="5.8935746999999997E-2"/>
    <n v="5.9982425999999998E-2"/>
    <n v="5.8935746999999997E-2"/>
    <n v="5.9982425999999998E-2"/>
    <n v="59.982425999999997"/>
  </r>
  <r>
    <x v="7553"/>
    <n v="5.8959576999999999E-2"/>
    <n v="5.9985995E-2"/>
    <n v="5.8959576999999999E-2"/>
    <n v="5.9985995E-2"/>
    <n v="59.985995000000003"/>
  </r>
  <r>
    <x v="7554"/>
    <n v="5.8918245000000001E-2"/>
    <n v="5.9990238000000001E-2"/>
    <n v="5.8918245000000001E-2"/>
    <n v="5.9990238000000001E-2"/>
    <n v="59.990237999999998"/>
  </r>
  <r>
    <x v="7555"/>
    <n v="5.8884631999999999E-2"/>
    <n v="5.9995156000000001E-2"/>
    <n v="5.8884631999999999E-2"/>
    <n v="5.9995156000000001E-2"/>
    <n v="59.995156000000001"/>
  </r>
  <r>
    <x v="7556"/>
    <n v="5.8904155999999999E-2"/>
    <n v="6.0000735999999999E-2"/>
    <n v="5.8904155999999999E-2"/>
    <n v="6.0000735999999999E-2"/>
    <n v="60.000735999999996"/>
  </r>
  <r>
    <x v="7557"/>
    <n v="5.8839492E-2"/>
    <n v="6.0006975999999997E-2"/>
    <n v="5.8839492E-2"/>
    <n v="6.0006975999999997E-2"/>
    <n v="60.006975999999995"/>
  </r>
  <r>
    <x v="7558"/>
    <n v="5.8850430000000002E-2"/>
    <n v="6.0013872000000003E-2"/>
    <n v="5.8850430000000002E-2"/>
    <n v="6.0013872000000003E-2"/>
    <n v="60.013872000000006"/>
  </r>
  <r>
    <x v="7559"/>
    <n v="5.8897056000000003E-2"/>
    <n v="6.0021412000000003E-2"/>
    <n v="5.8897056000000003E-2"/>
    <n v="6.0021412000000003E-2"/>
    <n v="60.021412000000005"/>
  </r>
  <r>
    <x v="7560"/>
    <n v="5.8808286000000001E-2"/>
    <n v="6.0029592E-2"/>
    <n v="5.8808286000000001E-2"/>
    <n v="6.0029592E-2"/>
    <n v="60.029592000000001"/>
  </r>
  <r>
    <x v="7561"/>
    <n v="5.8749005E-2"/>
    <n v="6.0038406000000002E-2"/>
    <n v="5.8749005E-2"/>
    <n v="6.0038406000000002E-2"/>
    <n v="60.038406000000002"/>
  </r>
  <r>
    <x v="7562"/>
    <n v="5.8683377000000002E-2"/>
    <n v="6.0047842999999997E-2"/>
    <n v="5.8683377000000002E-2"/>
    <n v="6.0047842999999997E-2"/>
    <n v="60.047842999999993"/>
  </r>
  <r>
    <x v="7563"/>
    <n v="5.8679670000000003E-2"/>
    <n v="6.0057900999999997E-2"/>
    <n v="5.8679670000000003E-2"/>
    <n v="6.0057900999999997E-2"/>
    <n v="60.057900999999994"/>
  </r>
  <r>
    <x v="7564"/>
    <n v="5.8719654000000003E-2"/>
    <n v="6.0068562999999998E-2"/>
    <n v="5.8719654000000003E-2"/>
    <n v="6.0068562999999998E-2"/>
    <n v="60.068562999999997"/>
  </r>
  <r>
    <x v="7565"/>
    <n v="5.8792822000000002E-2"/>
    <n v="6.0079828000000002E-2"/>
    <n v="5.8792822000000002E-2"/>
    <n v="6.0079828000000002E-2"/>
    <n v="60.079827999999999"/>
  </r>
  <r>
    <x v="7566"/>
    <n v="5.8853276000000003E-2"/>
    <n v="6.0091682E-2"/>
    <n v="5.8853276000000003E-2"/>
    <n v="6.0091682E-2"/>
    <n v="60.091681999999999"/>
  </r>
  <r>
    <x v="7567"/>
    <n v="5.8948005999999997E-2"/>
    <n v="6.0104121000000003E-2"/>
    <n v="5.8948005999999997E-2"/>
    <n v="6.0104121000000003E-2"/>
    <n v="60.104121000000006"/>
  </r>
  <r>
    <x v="7568"/>
    <n v="5.8982308999999997E-2"/>
    <n v="6.0117128999999998E-2"/>
    <n v="5.8982308999999997E-2"/>
    <n v="6.0117128999999998E-2"/>
    <n v="60.117128999999998"/>
  </r>
  <r>
    <x v="7569"/>
    <n v="5.9046965E-2"/>
    <n v="6.0130700000000002E-2"/>
    <n v="5.9046965E-2"/>
    <n v="6.0130700000000002E-2"/>
    <n v="60.130700000000004"/>
  </r>
  <r>
    <x v="7570"/>
    <n v="5.9119519000000002E-2"/>
    <n v="6.0144823E-2"/>
    <n v="5.9119519000000002E-2"/>
    <n v="6.0144823E-2"/>
    <n v="60.144823000000002"/>
  </r>
  <r>
    <x v="7571"/>
    <n v="5.9219092000000001E-2"/>
    <n v="6.0159490000000003E-2"/>
    <n v="5.9219092000000001E-2"/>
    <n v="6.0159490000000003E-2"/>
    <n v="60.159490000000005"/>
  </r>
  <r>
    <x v="7572"/>
    <n v="5.9346147000000002E-2"/>
    <n v="6.0174689000000003E-2"/>
    <n v="5.9346147000000002E-2"/>
    <n v="6.0174689000000003E-2"/>
    <n v="60.174689000000001"/>
  </r>
  <r>
    <x v="7573"/>
    <n v="5.947699E-2"/>
    <n v="6.0190406000000002E-2"/>
    <n v="5.947699E-2"/>
    <n v="6.0190406000000002E-2"/>
    <n v="60.190406000000003"/>
  </r>
  <r>
    <x v="7574"/>
    <n v="5.9624851E-2"/>
    <n v="6.0206637E-2"/>
    <n v="5.9624851E-2"/>
    <n v="6.0206637E-2"/>
    <n v="60.206637000000001"/>
  </r>
  <r>
    <x v="7575"/>
    <n v="5.9736848000000002E-2"/>
    <n v="6.0223367E-2"/>
    <n v="5.9736848000000002E-2"/>
    <n v="6.0223367E-2"/>
    <n v="60.223367000000003"/>
  </r>
  <r>
    <x v="7576"/>
    <n v="5.9797883000000003E-2"/>
    <n v="6.0240584999999999E-2"/>
    <n v="5.9797883000000003E-2"/>
    <n v="6.0240584999999999E-2"/>
    <n v="60.240584999999996"/>
  </r>
  <r>
    <x v="7577"/>
    <n v="5.9868757000000002E-2"/>
    <n v="6.0258288E-2"/>
    <n v="5.9868757000000002E-2"/>
    <n v="6.0258288E-2"/>
    <n v="60.258288"/>
  </r>
  <r>
    <x v="7578"/>
    <n v="5.9943199000000003E-2"/>
    <n v="6.0276455999999999E-2"/>
    <n v="5.9943199000000003E-2"/>
    <n v="6.0276455999999999E-2"/>
    <n v="60.276455999999996"/>
  </r>
  <r>
    <x v="7579"/>
    <n v="5.9960183E-2"/>
    <n v="6.0295082999999999E-2"/>
    <n v="5.9960183E-2"/>
    <n v="6.0295082999999999E-2"/>
    <n v="60.295082999999998"/>
  </r>
  <r>
    <x v="7580"/>
    <n v="6.0029890000000002E-2"/>
    <n v="6.0314159999999999E-2"/>
    <n v="6.0029890000000002E-2"/>
    <n v="6.0314159999999999E-2"/>
    <n v="60.314160000000001"/>
  </r>
  <r>
    <x v="7581"/>
    <n v="6.0123362E-2"/>
    <n v="6.0333668999999999E-2"/>
    <n v="6.0123362E-2"/>
    <n v="6.0333668999999999E-2"/>
    <n v="60.333669"/>
  </r>
  <r>
    <x v="7582"/>
    <n v="6.0255200000000002E-2"/>
    <n v="6.0353611000000001E-2"/>
    <n v="6.0255200000000002E-2"/>
    <n v="6.0353611000000001E-2"/>
    <n v="60.353611000000001"/>
  </r>
  <r>
    <x v="7583"/>
    <n v="6.0342307999999997E-2"/>
    <n v="6.0373962000000003E-2"/>
    <n v="6.0342307999999997E-2"/>
    <n v="6.0373962000000003E-2"/>
    <n v="60.373962000000006"/>
  </r>
  <r>
    <x v="7584"/>
    <n v="6.0459464999999997E-2"/>
    <n v="6.0394722999999997E-2"/>
    <n v="6.0459464999999997E-2"/>
    <n v="6.0394722999999997E-2"/>
    <n v="60.394722999999999"/>
  </r>
  <r>
    <x v="7585"/>
    <n v="6.0576036999999999E-2"/>
    <n v="6.0415875000000001E-2"/>
    <n v="6.0576036999999999E-2"/>
    <n v="6.0415875000000001E-2"/>
    <n v="60.415875"/>
  </r>
  <r>
    <x v="7586"/>
    <n v="6.0707889000000001E-2"/>
    <n v="6.0437411000000003E-2"/>
    <n v="6.0707889000000001E-2"/>
    <n v="6.0437411000000003E-2"/>
    <n v="60.437411000000004"/>
  </r>
  <r>
    <x v="7587"/>
    <n v="6.0841627000000002E-2"/>
    <n v="6.0459319999999997E-2"/>
    <n v="6.0841627000000002E-2"/>
    <n v="6.0459319999999997E-2"/>
    <n v="60.459319999999998"/>
  </r>
  <r>
    <x v="7588"/>
    <n v="6.1004650000000001E-2"/>
    <n v="6.0481589000000002E-2"/>
    <n v="6.1004650000000001E-2"/>
    <n v="6.0481589000000002E-2"/>
    <n v="60.481589"/>
  </r>
  <r>
    <x v="7589"/>
    <n v="6.1087262000000003E-2"/>
    <n v="6.0504213000000001E-2"/>
    <n v="6.1087262000000003E-2"/>
    <n v="6.0504213000000001E-2"/>
    <n v="60.504213"/>
  </r>
  <r>
    <x v="7590"/>
    <n v="6.1175864000000003E-2"/>
    <n v="6.0527171999999997E-2"/>
    <n v="6.1175864000000003E-2"/>
    <n v="6.0527171999999997E-2"/>
    <n v="60.527172"/>
  </r>
  <r>
    <x v="7591"/>
    <n v="6.1334475999999999E-2"/>
    <n v="6.0550461999999999E-2"/>
    <n v="6.1334475999999999E-2"/>
    <n v="6.0550461999999999E-2"/>
    <n v="60.550461999999996"/>
  </r>
  <r>
    <x v="7592"/>
    <n v="6.1442341999999997E-2"/>
    <n v="6.0574072999999999E-2"/>
    <n v="6.1442341999999997E-2"/>
    <n v="6.0574072999999999E-2"/>
    <n v="60.574072999999999"/>
  </r>
  <r>
    <x v="7593"/>
    <n v="6.1464551999999999E-2"/>
    <n v="6.0597989999999997E-2"/>
    <n v="6.1464551999999999E-2"/>
    <n v="6.0597989999999997E-2"/>
    <n v="60.597989999999996"/>
  </r>
  <r>
    <x v="7594"/>
    <n v="6.1512202000000002E-2"/>
    <n v="6.0622200000000001E-2"/>
    <n v="6.1512202000000002E-2"/>
    <n v="6.0622200000000001E-2"/>
    <n v="60.622199999999999"/>
  </r>
  <r>
    <x v="7595"/>
    <n v="6.1606500000000002E-2"/>
    <n v="6.0646701999999997E-2"/>
    <n v="6.1606500000000002E-2"/>
    <n v="6.0646701999999997E-2"/>
    <n v="60.646701999999998"/>
  </r>
  <r>
    <x v="7596"/>
    <n v="6.1699726000000003E-2"/>
    <n v="6.0671479E-2"/>
    <n v="6.1699726000000003E-2"/>
    <n v="6.0671479E-2"/>
    <n v="60.671478999999998"/>
  </r>
  <r>
    <x v="7597"/>
    <n v="6.1749611000000003E-2"/>
    <n v="6.0696519999999997E-2"/>
    <n v="6.1749611000000003E-2"/>
    <n v="6.0696519999999997E-2"/>
    <n v="60.69652"/>
  </r>
  <r>
    <x v="7598"/>
    <n v="6.1839707000000001E-2"/>
    <n v="6.0721817999999997E-2"/>
    <n v="6.1839707000000001E-2"/>
    <n v="6.0721817999999997E-2"/>
    <n v="60.721817999999999"/>
  </r>
  <r>
    <x v="7599"/>
    <n v="6.1853590999999999E-2"/>
    <n v="6.0747359000000001E-2"/>
    <n v="6.1853590999999999E-2"/>
    <n v="6.0747359000000001E-2"/>
    <n v="60.747359000000003"/>
  </r>
  <r>
    <x v="7600"/>
    <n v="6.1890949000000001E-2"/>
    <n v="6.0773137999999997E-2"/>
    <n v="6.1890949000000001E-2"/>
    <n v="6.0773137999999997E-2"/>
    <n v="60.773137999999996"/>
  </r>
  <r>
    <x v="7601"/>
    <n v="6.1933241999999999E-2"/>
    <n v="6.0799140000000002E-2"/>
    <n v="6.1933241999999999E-2"/>
    <n v="6.0799140000000002E-2"/>
    <n v="60.799140000000001"/>
  </r>
  <r>
    <x v="7602"/>
    <n v="6.1997394999999997E-2"/>
    <n v="6.0825359000000002E-2"/>
    <n v="6.1997394999999997E-2"/>
    <n v="6.0825359000000002E-2"/>
    <n v="60.825359000000006"/>
  </r>
  <r>
    <x v="7603"/>
    <n v="6.2025855999999997E-2"/>
    <n v="6.0851779000000002E-2"/>
    <n v="6.2025855999999997E-2"/>
    <n v="6.0851779000000002E-2"/>
    <n v="60.851779000000001"/>
  </r>
  <r>
    <x v="7604"/>
    <n v="6.2125072000000003E-2"/>
    <n v="6.0878399999999999E-2"/>
    <n v="6.2125072000000003E-2"/>
    <n v="6.0878399999999999E-2"/>
    <n v="60.878399999999999"/>
  </r>
  <r>
    <x v="7605"/>
    <n v="6.2152873999999997E-2"/>
    <n v="6.0905202999999998E-2"/>
    <n v="6.2152873999999997E-2"/>
    <n v="6.0905202999999998E-2"/>
    <n v="60.905203"/>
  </r>
  <r>
    <x v="7606"/>
    <n v="6.2145750999999999E-2"/>
    <n v="6.0932185999999999E-2"/>
    <n v="6.2145750999999999E-2"/>
    <n v="6.0932185999999999E-2"/>
    <n v="60.932186000000002"/>
  </r>
  <r>
    <x v="7607"/>
    <n v="6.2139396E-2"/>
    <n v="6.0959331999999998E-2"/>
    <n v="6.2139396E-2"/>
    <n v="6.0959331999999998E-2"/>
    <n v="60.959331999999996"/>
  </r>
  <r>
    <x v="7608"/>
    <n v="6.2121495999999998E-2"/>
    <n v="6.0986638000000003E-2"/>
    <n v="6.2121495999999998E-2"/>
    <n v="6.0986638000000003E-2"/>
    <n v="60.986637999999999"/>
  </r>
  <r>
    <x v="7609"/>
    <n v="6.2110268000000003E-2"/>
    <n v="6.1014092999999998E-2"/>
    <n v="6.2110268000000003E-2"/>
    <n v="6.1014092999999998E-2"/>
    <n v="61.014092999999995"/>
  </r>
  <r>
    <x v="7610"/>
    <n v="6.2100384000000002E-2"/>
    <n v="6.1041690000000003E-2"/>
    <n v="6.2100384000000002E-2"/>
    <n v="6.1041690000000003E-2"/>
    <n v="61.041690000000003"/>
  </r>
  <r>
    <x v="7611"/>
    <n v="6.2091619000000001E-2"/>
    <n v="6.1069414000000002E-2"/>
    <n v="6.2091619000000001E-2"/>
    <n v="6.1069414000000002E-2"/>
    <n v="61.069414000000002"/>
  </r>
  <r>
    <x v="7612"/>
    <n v="6.2066481E-2"/>
    <n v="6.1097261E-2"/>
    <n v="6.2066481E-2"/>
    <n v="6.1097261E-2"/>
    <n v="61.097261000000003"/>
  </r>
  <r>
    <x v="7613"/>
    <n v="6.2071249000000002E-2"/>
    <n v="6.1125222999999999E-2"/>
    <n v="6.2071249000000002E-2"/>
    <n v="6.1125222999999999E-2"/>
    <n v="61.125222999999998"/>
  </r>
  <r>
    <x v="7614"/>
    <n v="6.2017661000000002E-2"/>
    <n v="6.1153289E-2"/>
    <n v="6.2017661000000002E-2"/>
    <n v="6.1153289E-2"/>
    <n v="61.153289000000001"/>
  </r>
  <r>
    <x v="7615"/>
    <n v="6.2041249E-2"/>
    <n v="6.1181447999999999E-2"/>
    <n v="6.2041249E-2"/>
    <n v="6.1181447999999999E-2"/>
    <n v="61.181447999999996"/>
  </r>
  <r>
    <x v="7616"/>
    <n v="6.2081706E-2"/>
    <n v="6.1209694000000002E-2"/>
    <n v="6.2081706E-2"/>
    <n v="6.1209694000000002E-2"/>
    <n v="61.209693999999999"/>
  </r>
  <r>
    <x v="7617"/>
    <n v="6.2067490000000003E-2"/>
    <n v="6.1238020999999997E-2"/>
    <n v="6.2067490000000003E-2"/>
    <n v="6.1238020999999997E-2"/>
    <n v="61.238020999999996"/>
  </r>
  <r>
    <x v="7618"/>
    <n v="6.2114649000000001E-2"/>
    <n v="6.1266419000000003E-2"/>
    <n v="6.2114649000000001E-2"/>
    <n v="6.1266419000000003E-2"/>
    <n v="61.266418999999999"/>
  </r>
  <r>
    <x v="7619"/>
    <n v="6.2275878999999999E-2"/>
    <n v="6.1294880000000003E-2"/>
    <n v="6.2275878999999999E-2"/>
    <n v="6.1294880000000003E-2"/>
    <n v="61.294880000000006"/>
  </r>
  <r>
    <x v="7620"/>
    <n v="6.2345270000000001E-2"/>
    <n v="6.1323392999999997E-2"/>
    <n v="6.2345270000000001E-2"/>
    <n v="6.1323392999999997E-2"/>
    <n v="61.323392999999996"/>
  </r>
  <r>
    <x v="7621"/>
    <n v="6.2387816999999998E-2"/>
    <n v="6.1351955E-2"/>
    <n v="6.2387816999999998E-2"/>
    <n v="6.1351955E-2"/>
    <n v="61.351954999999997"/>
  </r>
  <r>
    <x v="7622"/>
    <n v="6.2408554999999998E-2"/>
    <n v="6.1380553999999997E-2"/>
    <n v="6.2408554999999998E-2"/>
    <n v="6.1380553999999997E-2"/>
    <n v="61.380553999999997"/>
  </r>
  <r>
    <x v="7623"/>
    <n v="6.2381905000000001E-2"/>
    <n v="6.1409186999999997E-2"/>
    <n v="6.2381905000000001E-2"/>
    <n v="6.1409186999999997E-2"/>
    <n v="61.409186999999996"/>
  </r>
  <r>
    <x v="7624"/>
    <n v="6.2286279999999999E-2"/>
    <n v="6.1437838000000002E-2"/>
    <n v="6.2286279999999999E-2"/>
    <n v="6.1437838000000002E-2"/>
    <n v="61.437837999999999"/>
  </r>
  <r>
    <x v="7625"/>
    <n v="6.2173441000000003E-2"/>
    <n v="6.1466503999999998E-2"/>
    <n v="6.2173441000000003E-2"/>
    <n v="6.1466503999999998E-2"/>
    <n v="61.466504"/>
  </r>
  <r>
    <x v="7626"/>
    <n v="6.2069568999999998E-2"/>
    <n v="6.1495176999999998E-2"/>
    <n v="6.2069568999999998E-2"/>
    <n v="6.1495176999999998E-2"/>
    <n v="61.495176999999998"/>
  </r>
  <r>
    <x v="7627"/>
    <n v="6.1923715999999997E-2"/>
    <n v="6.1523850999999997E-2"/>
    <n v="6.1923715999999997E-2"/>
    <n v="6.1523850999999997E-2"/>
    <n v="61.523851000000001"/>
  </r>
  <r>
    <x v="7628"/>
    <n v="6.1712015000000002E-2"/>
    <n v="6.1552517000000001E-2"/>
    <n v="6.1712015000000002E-2"/>
    <n v="6.1552517000000001E-2"/>
    <n v="61.552517000000002"/>
  </r>
  <r>
    <x v="7629"/>
    <n v="6.1496097999999999E-2"/>
    <n v="6.1581161000000002E-2"/>
    <n v="6.1496097999999999E-2"/>
    <n v="6.1581161000000002E-2"/>
    <n v="61.581161000000002"/>
  </r>
  <r>
    <x v="7630"/>
    <n v="6.1311718000000001E-2"/>
    <n v="6.1609786E-2"/>
    <n v="6.1311718000000001E-2"/>
    <n v="6.1609786E-2"/>
    <n v="61.609786"/>
  </r>
  <r>
    <x v="7631"/>
    <n v="6.1126950999999999E-2"/>
    <n v="6.1638378000000001E-2"/>
    <n v="6.1126950999999999E-2"/>
    <n v="6.1638378000000001E-2"/>
    <n v="61.638378000000003"/>
  </r>
  <r>
    <x v="7632"/>
    <n v="6.0985721999999999E-2"/>
    <n v="6.1666928000000003E-2"/>
    <n v="6.0985721999999999E-2"/>
    <n v="6.1666928000000003E-2"/>
    <n v="61.666928000000006"/>
  </r>
  <r>
    <x v="7633"/>
    <n v="6.0872197000000003E-2"/>
    <n v="6.1695430000000002E-2"/>
    <n v="6.0872197000000003E-2"/>
    <n v="6.1695430000000002E-2"/>
    <n v="61.695430000000002"/>
  </r>
  <r>
    <x v="7634"/>
    <n v="6.0766834999999998E-2"/>
    <n v="6.1723877000000003E-2"/>
    <n v="6.0766834999999998E-2"/>
    <n v="6.1723877000000003E-2"/>
    <n v="61.723877000000002"/>
  </r>
  <r>
    <x v="7635"/>
    <n v="6.0715888000000003E-2"/>
    <n v="6.1752260000000003E-2"/>
    <n v="6.0715888000000003E-2"/>
    <n v="6.1752260000000003E-2"/>
    <n v="61.752260000000007"/>
  </r>
  <r>
    <x v="7636"/>
    <n v="6.0599728999999998E-2"/>
    <n v="6.1780575999999997E-2"/>
    <n v="6.0599728999999998E-2"/>
    <n v="6.1780575999999997E-2"/>
    <n v="61.780575999999996"/>
  </r>
  <r>
    <x v="7637"/>
    <n v="6.0614771999999997E-2"/>
    <n v="6.1808809999999999E-2"/>
    <n v="6.0614771999999997E-2"/>
    <n v="6.1808809999999999E-2"/>
    <n v="61.808810000000001"/>
  </r>
  <r>
    <x v="7638"/>
    <n v="6.0686667E-2"/>
    <n v="6.1836957999999997E-2"/>
    <n v="6.0686667E-2"/>
    <n v="6.1836957999999997E-2"/>
    <n v="61.836957999999996"/>
  </r>
  <r>
    <x v="7639"/>
    <n v="6.0688860999999997E-2"/>
    <n v="6.1865017000000001E-2"/>
    <n v="6.0688860999999997E-2"/>
    <n v="6.1865017000000001E-2"/>
    <n v="61.865017000000002"/>
  </r>
  <r>
    <x v="7640"/>
    <n v="6.0782108000000001E-2"/>
    <n v="6.1892975000000003E-2"/>
    <n v="6.0782108000000001E-2"/>
    <n v="6.1892975000000003E-2"/>
    <n v="61.892975"/>
  </r>
  <r>
    <x v="7641"/>
    <n v="6.0897496000000002E-2"/>
    <n v="6.1920828999999997E-2"/>
    <n v="6.0897496000000002E-2"/>
    <n v="6.1920828999999997E-2"/>
    <n v="61.920828999999998"/>
  </r>
  <r>
    <x v="7642"/>
    <n v="6.0895439000000003E-2"/>
    <n v="6.1948568000000002E-2"/>
    <n v="6.0895439000000003E-2"/>
    <n v="6.1948568000000002E-2"/>
    <n v="61.948568000000002"/>
  </r>
  <r>
    <x v="7643"/>
    <n v="6.0953147999999999E-2"/>
    <n v="6.1976191E-2"/>
    <n v="6.0953147999999999E-2"/>
    <n v="6.1976191E-2"/>
    <n v="61.976191"/>
  </r>
  <r>
    <x v="7644"/>
    <n v="6.0960013E-2"/>
    <n v="6.2003691E-2"/>
    <n v="6.0960013E-2"/>
    <n v="6.2003691E-2"/>
    <n v="62.003690999999996"/>
  </r>
  <r>
    <x v="7645"/>
    <n v="6.0983196000000003E-2"/>
    <n v="6.2031059999999999E-2"/>
    <n v="6.0983196000000003E-2"/>
    <n v="6.2031059999999999E-2"/>
    <n v="62.031059999999997"/>
  </r>
  <r>
    <x v="7646"/>
    <n v="6.0941488000000002E-2"/>
    <n v="6.2058295999999999E-2"/>
    <n v="6.0941488000000002E-2"/>
    <n v="6.2058295999999999E-2"/>
    <n v="62.058295999999999"/>
  </r>
  <r>
    <x v="7647"/>
    <n v="6.0935348E-2"/>
    <n v="6.2085389999999997E-2"/>
    <n v="6.0935348E-2"/>
    <n v="6.2085389999999997E-2"/>
    <n v="62.085389999999997"/>
  </r>
  <r>
    <x v="7648"/>
    <n v="6.0976352999999997E-2"/>
    <n v="6.2112343E-2"/>
    <n v="6.0976352999999997E-2"/>
    <n v="6.2112343E-2"/>
    <n v="62.112343000000003"/>
  </r>
  <r>
    <x v="7649"/>
    <n v="6.0943153E-2"/>
    <n v="6.2139145999999999E-2"/>
    <n v="6.0943153E-2"/>
    <n v="6.2139145999999999E-2"/>
    <n v="62.139145999999997"/>
  </r>
  <r>
    <x v="7650"/>
    <n v="6.0927514000000002E-2"/>
    <n v="6.2165792999999997E-2"/>
    <n v="6.0927514000000002E-2"/>
    <n v="6.2165792999999997E-2"/>
    <n v="62.165792999999994"/>
  </r>
  <r>
    <x v="7651"/>
    <n v="6.1027598000000002E-2"/>
    <n v="6.2192286999999999E-2"/>
    <n v="6.1027598000000002E-2"/>
    <n v="6.2192286999999999E-2"/>
    <n v="62.192287"/>
  </r>
  <r>
    <x v="7652"/>
    <n v="6.1118237999999998E-2"/>
    <n v="6.2218618000000003E-2"/>
    <n v="6.1118237999999998E-2"/>
    <n v="6.2218618000000003E-2"/>
    <n v="62.218618000000006"/>
  </r>
  <r>
    <x v="7653"/>
    <n v="6.1142568000000001E-2"/>
    <n v="6.224478E-2"/>
    <n v="6.1142568000000001E-2"/>
    <n v="6.224478E-2"/>
    <n v="62.244779999999999"/>
  </r>
  <r>
    <x v="7654"/>
    <n v="6.1317298999999999E-2"/>
    <n v="6.2270778999999998E-2"/>
    <n v="6.1317298999999999E-2"/>
    <n v="6.2270778999999998E-2"/>
    <n v="62.270778999999997"/>
  </r>
  <r>
    <x v="7655"/>
    <n v="6.1459221000000001E-2"/>
    <n v="6.2296599000000001E-2"/>
    <n v="6.1459221000000001E-2"/>
    <n v="6.2296599000000001E-2"/>
    <n v="62.296599000000001"/>
  </r>
  <r>
    <x v="7656"/>
    <n v="6.1557199999999999E-2"/>
    <n v="6.2322243999999999E-2"/>
    <n v="6.1557199999999999E-2"/>
    <n v="6.2322243999999999E-2"/>
    <n v="62.322243999999998"/>
  </r>
  <r>
    <x v="7657"/>
    <n v="6.1728950999999997E-2"/>
    <n v="6.2347702999999997E-2"/>
    <n v="6.1728950999999997E-2"/>
    <n v="6.2347702999999997E-2"/>
    <n v="62.347702999999996"/>
  </r>
  <r>
    <x v="7658"/>
    <n v="6.1831224999999997E-2"/>
    <n v="6.2372974999999997E-2"/>
    <n v="6.1831224999999997E-2"/>
    <n v="6.2372974999999997E-2"/>
    <n v="62.372974999999997"/>
  </r>
  <r>
    <x v="7659"/>
    <n v="6.2051124999999999E-2"/>
    <n v="6.2398057E-2"/>
    <n v="6.2051124999999999E-2"/>
    <n v="6.2398057E-2"/>
    <n v="62.398057000000001"/>
  </r>
  <r>
    <x v="7660"/>
    <n v="6.2203637999999999E-2"/>
    <n v="6.2422938999999997E-2"/>
    <n v="6.2203637999999999E-2"/>
    <n v="6.2422938999999997E-2"/>
    <n v="62.422939"/>
  </r>
  <r>
    <x v="7661"/>
    <n v="6.2407058000000001E-2"/>
    <n v="6.2447619000000003E-2"/>
    <n v="6.2407058000000001E-2"/>
    <n v="6.2447619000000003E-2"/>
    <n v="62.447619000000003"/>
  </r>
  <r>
    <x v="7662"/>
    <n v="6.2593728000000001E-2"/>
    <n v="6.2472090000000001E-2"/>
    <n v="6.2593728000000001E-2"/>
    <n v="6.2472090000000001E-2"/>
    <n v="62.472090000000001"/>
  </r>
  <r>
    <x v="7663"/>
    <n v="6.2775932000000007E-2"/>
    <n v="6.2496349E-2"/>
    <n v="6.2775932000000007E-2"/>
    <n v="6.2496349E-2"/>
    <n v="62.496349000000002"/>
  </r>
  <r>
    <x v="7664"/>
    <n v="6.2939732999999998E-2"/>
    <n v="6.2520384999999998E-2"/>
    <n v="6.2939732999999998E-2"/>
    <n v="6.2520384999999998E-2"/>
    <n v="62.520384999999997"/>
  </r>
  <r>
    <x v="7665"/>
    <n v="6.3063658999999994E-2"/>
    <n v="6.2544196999999996E-2"/>
    <n v="6.3063658999999994E-2"/>
    <n v="6.2544196999999996E-2"/>
    <n v="62.544196999999997"/>
  </r>
  <r>
    <x v="7666"/>
    <n v="6.3177711999999997E-2"/>
    <n v="6.2567769999999995E-2"/>
    <n v="6.3177711999999997E-2"/>
    <n v="6.2567769999999995E-2"/>
    <n v="62.567769999999996"/>
  </r>
  <r>
    <x v="7667"/>
    <n v="6.3285946999999995E-2"/>
    <n v="6.2591105999999994E-2"/>
    <n v="6.3285946999999995E-2"/>
    <n v="6.2591105999999994E-2"/>
    <n v="62.591105999999996"/>
  </r>
  <r>
    <x v="7668"/>
    <n v="6.3284509000000003E-2"/>
    <n v="6.2614194999999997E-2"/>
    <n v="6.3284509000000003E-2"/>
    <n v="6.2614194999999997E-2"/>
    <n v="62.614194999999995"/>
  </r>
  <r>
    <x v="7669"/>
    <n v="6.3304022000000001E-2"/>
    <n v="6.2637030999999996E-2"/>
    <n v="6.3304022000000001E-2"/>
    <n v="6.2637030999999996E-2"/>
    <n v="62.637030999999993"/>
  </r>
  <r>
    <x v="7670"/>
    <n v="6.3310087000000001E-2"/>
    <n v="6.2659598999999996E-2"/>
    <n v="6.3310087000000001E-2"/>
    <n v="6.2659598999999996E-2"/>
    <n v="62.659598999999993"/>
  </r>
  <r>
    <x v="7671"/>
    <n v="6.3214942999999996E-2"/>
    <n v="6.2681898E-2"/>
    <n v="6.3214942999999996E-2"/>
    <n v="6.2681898E-2"/>
    <n v="62.681897999999997"/>
  </r>
  <r>
    <x v="7672"/>
    <n v="6.3123122000000004E-2"/>
    <n v="6.2703921999999995E-2"/>
    <n v="6.3123122000000004E-2"/>
    <n v="6.2703921999999995E-2"/>
    <n v="62.703921999999999"/>
  </r>
  <r>
    <x v="7673"/>
    <n v="6.3069001E-2"/>
    <n v="6.2725656000000005E-2"/>
    <n v="6.3069001E-2"/>
    <n v="6.2725656000000005E-2"/>
    <n v="62.725656000000008"/>
  </r>
  <r>
    <x v="7674"/>
    <n v="6.2963635000000004E-2"/>
    <n v="6.2747091000000005E-2"/>
    <n v="6.2963635000000004E-2"/>
    <n v="6.2747091000000005E-2"/>
    <n v="62.747091000000005"/>
  </r>
  <r>
    <x v="7675"/>
    <n v="6.2879451000000003E-2"/>
    <n v="6.2768227999999995E-2"/>
    <n v="6.2879451000000003E-2"/>
    <n v="6.2768227999999995E-2"/>
    <n v="62.768227999999993"/>
  </r>
  <r>
    <x v="7676"/>
    <n v="6.2899790999999997E-2"/>
    <n v="6.2789052999999997E-2"/>
    <n v="6.2899790999999997E-2"/>
    <n v="6.2789052999999997E-2"/>
    <n v="62.789052999999996"/>
  </r>
  <r>
    <x v="7677"/>
    <n v="6.2913626E-2"/>
    <n v="6.2809557000000002E-2"/>
    <n v="6.2913626E-2"/>
    <n v="6.2809557000000002E-2"/>
    <n v="62.809557000000005"/>
  </r>
  <r>
    <x v="7678"/>
    <n v="6.2925063000000003E-2"/>
    <n v="6.2829732999999999E-2"/>
    <n v="6.2925063000000003E-2"/>
    <n v="6.2829732999999999E-2"/>
    <n v="62.829732999999997"/>
  </r>
  <r>
    <x v="7679"/>
    <n v="6.2967911000000001E-2"/>
    <n v="6.2849581000000002E-2"/>
    <n v="6.2967911000000001E-2"/>
    <n v="6.2849581000000002E-2"/>
    <n v="62.849581000000001"/>
  </r>
  <r>
    <x v="7680"/>
    <n v="6.3005000000000005E-2"/>
    <n v="6.2869071999999998E-2"/>
    <n v="6.3005000000000005E-2"/>
    <n v="6.2869071999999998E-2"/>
    <n v="62.869071999999996"/>
  </r>
  <r>
    <x v="7681"/>
    <n v="6.3068233000000001E-2"/>
    <n v="6.2888219999999995E-2"/>
    <n v="6.3068233000000001E-2"/>
    <n v="6.2888219999999995E-2"/>
    <n v="62.888219999999997"/>
  </r>
  <r>
    <x v="7682"/>
    <n v="6.3106984000000005E-2"/>
    <n v="6.2907003000000003E-2"/>
    <n v="6.3106984000000005E-2"/>
    <n v="6.2907003000000003E-2"/>
    <n v="62.907003000000003"/>
  </r>
  <r>
    <x v="7683"/>
    <n v="6.3189834E-2"/>
    <n v="6.2925420999999995E-2"/>
    <n v="6.3189834E-2"/>
    <n v="6.2925420999999995E-2"/>
    <n v="62.925420999999993"/>
  </r>
  <r>
    <x v="7684"/>
    <n v="6.3294462999999995E-2"/>
    <n v="6.2943458999999993E-2"/>
    <n v="6.3294462999999995E-2"/>
    <n v="6.2943458999999993E-2"/>
    <n v="62.94345899999999"/>
  </r>
  <r>
    <x v="7685"/>
    <n v="6.3324057000000003E-2"/>
    <n v="6.2961109000000001E-2"/>
    <n v="6.3324057000000003E-2"/>
    <n v="6.2961109000000001E-2"/>
    <n v="62.961109"/>
  </r>
  <r>
    <x v="7686"/>
    <n v="6.3361332000000006E-2"/>
    <n v="6.2978364999999994E-2"/>
    <n v="6.3361332000000006E-2"/>
    <n v="6.2978364999999994E-2"/>
    <n v="62.978364999999997"/>
  </r>
  <r>
    <x v="7687"/>
    <n v="6.3430904999999996E-2"/>
    <n v="6.2995225000000002E-2"/>
    <n v="6.3430904999999996E-2"/>
    <n v="6.2995225000000002E-2"/>
    <n v="62.995225000000005"/>
  </r>
  <r>
    <x v="7688"/>
    <n v="6.3408441999999995E-2"/>
    <n v="6.3011676000000003E-2"/>
    <n v="6.3408441999999995E-2"/>
    <n v="6.3011676000000003E-2"/>
    <n v="63.011676000000001"/>
  </r>
  <r>
    <x v="7689"/>
    <n v="6.3400410000000004E-2"/>
    <n v="6.3027710000000001E-2"/>
    <n v="6.3400410000000004E-2"/>
    <n v="6.3027710000000001E-2"/>
    <n v="63.027709999999999"/>
  </r>
  <r>
    <x v="7690"/>
    <n v="6.3441277000000004E-2"/>
    <n v="6.3043319E-2"/>
    <n v="6.3441277000000004E-2"/>
    <n v="6.3043319E-2"/>
    <n v="63.043319000000004"/>
  </r>
  <r>
    <x v="7691"/>
    <n v="6.3413269999999994E-2"/>
    <n v="6.3058503000000002E-2"/>
    <n v="6.3413269999999994E-2"/>
    <n v="6.3058503000000002E-2"/>
    <n v="63.058503000000002"/>
  </r>
  <r>
    <x v="7692"/>
    <n v="6.3371994000000001E-2"/>
    <n v="6.3073240000000003E-2"/>
    <n v="6.3371994000000001E-2"/>
    <n v="6.3073240000000003E-2"/>
    <n v="63.073240000000006"/>
  </r>
  <r>
    <x v="7693"/>
    <n v="6.3311845000000005E-2"/>
    <n v="6.3087537999999999E-2"/>
    <n v="6.3311845000000005E-2"/>
    <n v="6.3087537999999999E-2"/>
    <n v="63.087537999999995"/>
  </r>
  <r>
    <x v="7694"/>
    <n v="6.3193588999999994E-2"/>
    <n v="6.3101380999999998E-2"/>
    <n v="6.3193588999999994E-2"/>
    <n v="6.3101380999999998E-2"/>
    <n v="63.101380999999996"/>
  </r>
  <r>
    <x v="7695"/>
    <n v="6.3094035000000007E-2"/>
    <n v="6.3114762000000005E-2"/>
    <n v="6.3094035000000007E-2"/>
    <n v="6.3114762000000005E-2"/>
    <n v="63.114762000000006"/>
  </r>
  <r>
    <x v="7696"/>
    <n v="6.2940620000000003E-2"/>
    <n v="6.3127682000000004E-2"/>
    <n v="6.2940620000000003E-2"/>
    <n v="6.3127682000000004E-2"/>
    <n v="63.127682000000007"/>
  </r>
  <r>
    <x v="7697"/>
    <n v="6.2807850999999998E-2"/>
    <n v="6.3140124000000006E-2"/>
    <n v="6.2807850999999998E-2"/>
    <n v="6.3140124000000006E-2"/>
    <n v="63.140124000000007"/>
  </r>
  <r>
    <x v="7698"/>
    <n v="6.2684751999999996E-2"/>
    <n v="6.3152089999999994E-2"/>
    <n v="6.2684751999999996E-2"/>
    <n v="6.3152089999999994E-2"/>
    <n v="63.152089999999994"/>
  </r>
  <r>
    <x v="7699"/>
    <n v="6.2526621000000004E-2"/>
    <n v="6.3163564000000005E-2"/>
    <n v="6.2526621000000004E-2"/>
    <n v="6.3163564000000005E-2"/>
    <n v="63.163564000000008"/>
  </r>
  <r>
    <x v="7700"/>
    <n v="6.2445305E-2"/>
    <n v="6.3174545999999998E-2"/>
    <n v="6.2445305E-2"/>
    <n v="6.3174545999999998E-2"/>
    <n v="63.174545999999999"/>
  </r>
  <r>
    <x v="7701"/>
    <n v="6.2362593000000001E-2"/>
    <n v="6.3185036E-2"/>
    <n v="6.2362593000000001E-2"/>
    <n v="6.3185036E-2"/>
    <n v="63.185035999999997"/>
  </r>
  <r>
    <x v="7702"/>
    <n v="6.2382035000000002E-2"/>
    <n v="6.3195020000000005E-2"/>
    <n v="6.2382035000000002E-2"/>
    <n v="6.3195020000000005E-2"/>
    <n v="63.195020000000007"/>
  </r>
  <r>
    <x v="7703"/>
    <n v="6.2418203999999998E-2"/>
    <n v="6.3204496999999998E-2"/>
    <n v="6.2418203999999998E-2"/>
    <n v="6.3204496999999998E-2"/>
    <n v="63.204496999999996"/>
  </r>
  <r>
    <x v="7704"/>
    <n v="6.2436911999999997E-2"/>
    <n v="6.3213459999999999E-2"/>
    <n v="6.2436911999999997E-2"/>
    <n v="6.3213459999999999E-2"/>
    <n v="63.213459999999998"/>
  </r>
  <r>
    <x v="7705"/>
    <n v="6.2536492999999999E-2"/>
    <n v="6.3221909000000007E-2"/>
    <n v="6.2536492999999999E-2"/>
    <n v="6.3221909000000007E-2"/>
    <n v="63.221909000000004"/>
  </r>
  <r>
    <x v="7706"/>
    <n v="6.2685228999999995E-2"/>
    <n v="6.3229836999999997E-2"/>
    <n v="6.2685228999999995E-2"/>
    <n v="6.3229836999999997E-2"/>
    <n v="63.229836999999996"/>
  </r>
  <r>
    <x v="7707"/>
    <n v="6.2818191999999995E-2"/>
    <n v="6.3237249999999995E-2"/>
    <n v="6.2818191999999995E-2"/>
    <n v="6.3237249999999995E-2"/>
    <n v="63.237249999999996"/>
  </r>
  <r>
    <x v="7708"/>
    <n v="6.2995143000000003E-2"/>
    <n v="6.3244133999999994E-2"/>
    <n v="6.2995143000000003E-2"/>
    <n v="6.3244133999999994E-2"/>
    <n v="63.244133999999995"/>
  </r>
  <r>
    <x v="7709"/>
    <n v="6.3184507000000001E-2"/>
    <n v="6.3250497000000003E-2"/>
    <n v="6.3184507000000001E-2"/>
    <n v="6.3250497000000003E-2"/>
    <n v="63.250497000000003"/>
  </r>
  <r>
    <x v="7710"/>
    <n v="6.3334188999999999E-2"/>
    <n v="6.3256337999999995E-2"/>
    <n v="6.3334188999999999E-2"/>
    <n v="6.3256337999999995E-2"/>
    <n v="63.256337999999992"/>
  </r>
  <r>
    <x v="7711"/>
    <n v="6.3505501000000006E-2"/>
    <n v="6.3261651000000002E-2"/>
    <n v="6.3505501000000006E-2"/>
    <n v="6.3261651000000002E-2"/>
    <n v="63.261651000000001"/>
  </r>
  <r>
    <x v="7712"/>
    <n v="6.3669613999999999E-2"/>
    <n v="6.3266441000000007E-2"/>
    <n v="6.3669613999999999E-2"/>
    <n v="6.3266441000000007E-2"/>
    <n v="63.266441000000007"/>
  </r>
  <r>
    <x v="7713"/>
    <n v="6.3858330000000005E-2"/>
    <n v="6.3270709999999994E-2"/>
    <n v="6.3858330000000005E-2"/>
    <n v="6.3270709999999994E-2"/>
    <n v="63.270709999999994"/>
  </r>
  <r>
    <x v="7714"/>
    <n v="6.4030885999999995E-2"/>
    <n v="6.3274466000000001E-2"/>
    <n v="6.4030885999999995E-2"/>
    <n v="6.3274466000000001E-2"/>
    <n v="63.274466000000004"/>
  </r>
  <r>
    <x v="7715"/>
    <n v="6.4198679999999994E-2"/>
    <n v="6.3277691999999996E-2"/>
    <n v="6.4198679999999994E-2"/>
    <n v="6.3277691999999996E-2"/>
    <n v="63.277691999999995"/>
  </r>
  <r>
    <x v="7716"/>
    <n v="6.4364835999999995E-2"/>
    <n v="6.3280410999999995E-2"/>
    <n v="6.4364835999999995E-2"/>
    <n v="6.3280410999999995E-2"/>
    <n v="63.280410999999994"/>
  </r>
  <r>
    <x v="7717"/>
    <n v="6.4495525999999997E-2"/>
    <n v="6.3282623999999996E-2"/>
    <n v="6.4495525999999997E-2"/>
    <n v="6.3282623999999996E-2"/>
    <n v="63.282623999999998"/>
  </r>
  <r>
    <x v="7718"/>
    <n v="6.4659282999999998E-2"/>
    <n v="6.328433E-2"/>
    <n v="6.4659282999999998E-2"/>
    <n v="6.328433E-2"/>
    <n v="63.284329999999997"/>
  </r>
  <r>
    <x v="7719"/>
    <n v="6.4749703000000006E-2"/>
    <n v="6.3285537000000003E-2"/>
    <n v="6.4749703000000006E-2"/>
    <n v="6.3285537000000003E-2"/>
    <n v="63.285537000000005"/>
  </r>
  <r>
    <x v="7720"/>
    <n v="6.4781711000000006E-2"/>
    <n v="6.3286245000000005E-2"/>
    <n v="6.4781711000000006E-2"/>
    <n v="6.3286245000000005E-2"/>
    <n v="63.286245000000008"/>
  </r>
  <r>
    <x v="7721"/>
    <n v="6.4841947999999996E-2"/>
    <n v="6.3286475999999994E-2"/>
    <n v="6.4841947999999996E-2"/>
    <n v="6.3286475999999994E-2"/>
    <n v="63.286475999999993"/>
  </r>
  <r>
    <x v="7722"/>
    <n v="6.4809411999999997E-2"/>
    <n v="6.3286223000000003E-2"/>
    <n v="6.4809411999999997E-2"/>
    <n v="6.3286223000000003E-2"/>
    <n v="63.286223"/>
  </r>
  <r>
    <x v="7723"/>
    <n v="6.4716302000000003E-2"/>
    <n v="6.3285499999999995E-2"/>
    <n v="6.4716302000000003E-2"/>
    <n v="6.3285499999999995E-2"/>
    <n v="63.285499999999992"/>
  </r>
  <r>
    <x v="7724"/>
    <n v="6.4638451E-2"/>
    <n v="6.3284314999999994E-2"/>
    <n v="6.4638451E-2"/>
    <n v="6.3284314999999994E-2"/>
    <n v="63.284314999999992"/>
  </r>
  <r>
    <x v="7725"/>
    <n v="6.4505160000000006E-2"/>
    <n v="6.3282675999999996E-2"/>
    <n v="6.4505160000000006E-2"/>
    <n v="6.3282675999999996E-2"/>
    <n v="63.282675999999995"/>
  </r>
  <r>
    <x v="7726"/>
    <n v="6.4387158E-2"/>
    <n v="6.3280605000000004E-2"/>
    <n v="6.4387158E-2"/>
    <n v="6.3280605000000004E-2"/>
    <n v="63.280605000000001"/>
  </r>
  <r>
    <x v="7727"/>
    <n v="6.4317106999999998E-2"/>
    <n v="6.3278093999999993E-2"/>
    <n v="6.4317106999999998E-2"/>
    <n v="6.3278093999999993E-2"/>
    <n v="63.278093999999996"/>
  </r>
  <r>
    <x v="7728"/>
    <n v="6.4187199E-2"/>
    <n v="6.3275157999999998E-2"/>
    <n v="6.4187199E-2"/>
    <n v="6.3275157999999998E-2"/>
    <n v="63.275157999999998"/>
  </r>
  <r>
    <x v="7729"/>
    <n v="6.4105309999999999E-2"/>
    <n v="6.3271821000000006E-2"/>
    <n v="6.4105309999999999E-2"/>
    <n v="6.3271821000000006E-2"/>
    <n v="63.271821000000003"/>
  </r>
  <r>
    <x v="7730"/>
    <n v="6.3981697000000004E-2"/>
    <n v="6.3268080000000004E-2"/>
    <n v="6.3981697000000004E-2"/>
    <n v="6.3268080000000004E-2"/>
    <n v="63.268080000000005"/>
  </r>
  <r>
    <x v="7731"/>
    <n v="6.3929870999999999E-2"/>
    <n v="6.3263959999999994E-2"/>
    <n v="6.3929870999999999E-2"/>
    <n v="6.3263959999999994E-2"/>
    <n v="63.263959999999997"/>
  </r>
  <r>
    <x v="7732"/>
    <n v="6.3892029000000003E-2"/>
    <n v="6.3259467E-2"/>
    <n v="6.3892029000000003E-2"/>
    <n v="6.3259467E-2"/>
    <n v="63.259467000000001"/>
  </r>
  <r>
    <x v="7733"/>
    <n v="6.3858158999999998E-2"/>
    <n v="6.3254610000000003E-2"/>
    <n v="6.3858158999999998E-2"/>
    <n v="6.3254610000000003E-2"/>
    <n v="63.25461"/>
  </r>
  <r>
    <x v="7734"/>
    <n v="6.3815004999999994E-2"/>
    <n v="6.3249409000000006E-2"/>
    <n v="6.3815004999999994E-2"/>
    <n v="6.3249409000000006E-2"/>
    <n v="63.249409000000007"/>
  </r>
  <r>
    <x v="7735"/>
    <n v="6.3824198999999998E-2"/>
    <n v="6.3243873000000006E-2"/>
    <n v="6.3824198999999998E-2"/>
    <n v="6.3243873000000006E-2"/>
    <n v="63.243873000000008"/>
  </r>
  <r>
    <x v="7736"/>
    <n v="6.3815303000000004E-2"/>
    <n v="6.3238025000000003E-2"/>
    <n v="6.3815303000000004E-2"/>
    <n v="6.3238025000000003E-2"/>
    <n v="63.238025"/>
  </r>
  <r>
    <x v="7737"/>
    <n v="6.3839628999999995E-2"/>
    <n v="6.3231878000000005E-2"/>
    <n v="6.3839628999999995E-2"/>
    <n v="6.3231878000000005E-2"/>
    <n v="63.231878000000002"/>
  </r>
  <r>
    <x v="7738"/>
    <n v="6.3815347999999994E-2"/>
    <n v="6.3225440999999993E-2"/>
    <n v="6.3815347999999994E-2"/>
    <n v="6.3225440999999993E-2"/>
    <n v="63.225440999999996"/>
  </r>
  <r>
    <x v="7739"/>
    <n v="6.3780799999999999E-2"/>
    <n v="6.3218734999999998E-2"/>
    <n v="6.3780799999999999E-2"/>
    <n v="6.3218734999999998E-2"/>
    <n v="63.218734999999995"/>
  </r>
  <r>
    <x v="7740"/>
    <n v="6.3774757000000001E-2"/>
    <n v="6.3211775999999997E-2"/>
    <n v="6.3774757000000001E-2"/>
    <n v="6.3211775999999997E-2"/>
    <n v="63.211776"/>
  </r>
  <r>
    <x v="7741"/>
    <n v="6.3687347000000005E-2"/>
    <n v="6.3204578999999997E-2"/>
    <n v="6.3687347000000005E-2"/>
    <n v="6.3204578999999997E-2"/>
    <n v="63.204578999999995"/>
  </r>
  <r>
    <x v="7742"/>
    <n v="6.3577481000000005E-2"/>
    <n v="6.3197172999999995E-2"/>
    <n v="6.3577481000000005E-2"/>
    <n v="6.3197172999999995E-2"/>
    <n v="63.197172999999992"/>
  </r>
  <r>
    <x v="7743"/>
    <n v="6.3465184999999993E-2"/>
    <n v="6.3189559000000006E-2"/>
    <n v="6.3465184999999993E-2"/>
    <n v="6.3189559000000006E-2"/>
    <n v="63.189559000000003"/>
  </r>
  <r>
    <x v="7744"/>
    <n v="6.3346945000000002E-2"/>
    <n v="6.3181765000000001E-2"/>
    <n v="6.3346945000000002E-2"/>
    <n v="6.3181765000000001E-2"/>
    <n v="63.181764999999999"/>
  </r>
  <r>
    <x v="7745"/>
    <n v="6.3255726999999998E-2"/>
    <n v="6.3173807999999998E-2"/>
    <n v="6.3255726999999998E-2"/>
    <n v="6.3173807999999998E-2"/>
    <n v="63.173808000000001"/>
  </r>
  <r>
    <x v="7746"/>
    <n v="6.3107609999999995E-2"/>
    <n v="6.3165709E-2"/>
    <n v="6.3107609999999995E-2"/>
    <n v="6.3165709E-2"/>
    <n v="63.165709"/>
  </r>
  <r>
    <x v="7747"/>
    <n v="6.2991984000000001E-2"/>
    <n v="6.3157490999999996E-2"/>
    <n v="6.2991984000000001E-2"/>
    <n v="6.3157490999999996E-2"/>
    <n v="63.157490999999993"/>
  </r>
  <r>
    <x v="7748"/>
    <n v="6.2915980999999996E-2"/>
    <n v="6.3149169000000005E-2"/>
    <n v="6.2915980999999996E-2"/>
    <n v="6.3149169000000005E-2"/>
    <n v="63.149169000000008"/>
  </r>
  <r>
    <x v="7749"/>
    <n v="6.2855378000000003E-2"/>
    <n v="6.3140765000000001E-2"/>
    <n v="6.2855378000000003E-2"/>
    <n v="6.3140765000000001E-2"/>
    <n v="63.140765000000002"/>
  </r>
  <r>
    <x v="7750"/>
    <n v="6.2786162000000006E-2"/>
    <n v="6.3132301000000002E-2"/>
    <n v="6.2786162000000006E-2"/>
    <n v="6.3132301000000002E-2"/>
    <n v="63.132300999999998"/>
  </r>
  <r>
    <x v="7751"/>
    <n v="6.2755338999999993E-2"/>
    <n v="6.3123799999999994E-2"/>
    <n v="6.2755338999999993E-2"/>
    <n v="6.3123799999999994E-2"/>
    <n v="63.123799999999996"/>
  </r>
  <r>
    <x v="7752"/>
    <n v="6.2703013000000002E-2"/>
    <n v="6.3115283999999994E-2"/>
    <n v="6.2703013000000002E-2"/>
    <n v="6.3115283999999994E-2"/>
    <n v="63.115283999999996"/>
  </r>
  <r>
    <x v="7753"/>
    <n v="6.2634229999999999E-2"/>
    <n v="6.3106783E-2"/>
    <n v="6.2634229999999999E-2"/>
    <n v="6.3106783E-2"/>
    <n v="63.106783"/>
  </r>
  <r>
    <x v="7754"/>
    <n v="6.2592015000000001E-2"/>
    <n v="6.3098303999999994E-2"/>
    <n v="6.2592015000000001E-2"/>
    <n v="6.3098303999999994E-2"/>
    <n v="63.098303999999992"/>
  </r>
  <r>
    <x v="7755"/>
    <n v="6.2552221000000005E-2"/>
    <n v="6.3089877000000003E-2"/>
    <n v="6.2552221000000005E-2"/>
    <n v="6.3089877000000003E-2"/>
    <n v="63.089877000000001"/>
  </r>
  <r>
    <x v="7756"/>
    <n v="6.2535450000000006E-2"/>
    <n v="6.3081524999999999E-2"/>
    <n v="6.2535450000000006E-2"/>
    <n v="6.3081524999999999E-2"/>
    <n v="63.081524999999999"/>
  </r>
  <r>
    <x v="7757"/>
    <n v="6.2545426000000001E-2"/>
    <n v="6.3073276999999997E-2"/>
    <n v="6.2545426000000001E-2"/>
    <n v="6.3073276999999997E-2"/>
    <n v="63.073276999999997"/>
  </r>
  <r>
    <x v="7758"/>
    <n v="6.2600732000000006E-2"/>
    <n v="6.3065141000000005E-2"/>
    <n v="6.2600732000000006E-2"/>
    <n v="6.3065141000000005E-2"/>
    <n v="63.065141000000004"/>
  </r>
  <r>
    <x v="7759"/>
    <n v="6.2625556999999998E-2"/>
    <n v="6.3057154000000004E-2"/>
    <n v="6.2625556999999998E-2"/>
    <n v="6.3057154000000004E-2"/>
    <n v="63.057154000000004"/>
  </r>
  <r>
    <x v="7760"/>
    <n v="6.2655403999999998E-2"/>
    <n v="6.3049331E-2"/>
    <n v="6.2655403999999998E-2"/>
    <n v="6.3049331E-2"/>
    <n v="63.049331000000002"/>
  </r>
  <r>
    <x v="7761"/>
    <n v="6.2640584999999999E-2"/>
    <n v="6.3041693999999995E-2"/>
    <n v="6.2640584999999999E-2"/>
    <n v="6.3041693999999995E-2"/>
    <n v="63.041693999999993"/>
  </r>
  <r>
    <x v="7762"/>
    <n v="6.2639876999999997E-2"/>
    <n v="6.3034266000000005E-2"/>
    <n v="6.2639876999999997E-2"/>
    <n v="6.3034266000000005E-2"/>
    <n v="63.034266000000002"/>
  </r>
  <r>
    <x v="7763"/>
    <n v="6.2554060999999994E-2"/>
    <n v="6.3027069000000005E-2"/>
    <n v="6.2554060999999994E-2"/>
    <n v="6.3027069000000005E-2"/>
    <n v="63.027069000000004"/>
  </r>
  <r>
    <x v="7764"/>
    <n v="6.2526390000000001E-2"/>
    <n v="6.3020124999999996E-2"/>
    <n v="6.2526390000000001E-2"/>
    <n v="6.3020124999999996E-2"/>
    <n v="63.020124999999993"/>
  </r>
  <r>
    <x v="7765"/>
    <n v="6.2471431000000001E-2"/>
    <n v="6.3013456999999995E-2"/>
    <n v="6.2471431000000001E-2"/>
    <n v="6.3013456999999995E-2"/>
    <n v="63.013456999999995"/>
  </r>
  <r>
    <x v="7766"/>
    <n v="6.2397961000000002E-2"/>
    <n v="6.3007078999999994E-2"/>
    <n v="6.2397961000000002E-2"/>
    <n v="6.3007078999999994E-2"/>
    <n v="63.00707899999999"/>
  </r>
  <r>
    <x v="7767"/>
    <n v="6.2311358999999997E-2"/>
    <n v="6.3001013999999994E-2"/>
    <n v="6.2311358999999997E-2"/>
    <n v="6.3001013999999994E-2"/>
    <n v="63.001013999999991"/>
  </r>
  <r>
    <x v="7768"/>
    <n v="6.2309161000000002E-2"/>
    <n v="6.2995284999999998E-2"/>
    <n v="6.2309161000000002E-2"/>
    <n v="6.2995284999999998E-2"/>
    <n v="62.995284999999996"/>
  </r>
  <r>
    <x v="7769"/>
    <n v="6.2295324999999999E-2"/>
    <n v="6.2989898000000002E-2"/>
    <n v="6.2295324999999999E-2"/>
    <n v="6.2989898000000002E-2"/>
    <n v="62.989898000000004"/>
  </r>
  <r>
    <x v="7770"/>
    <n v="6.2311102E-2"/>
    <n v="6.2984884000000005E-2"/>
    <n v="6.2311102E-2"/>
    <n v="6.2984884000000005E-2"/>
    <n v="62.984884000000008"/>
  </r>
  <r>
    <x v="7771"/>
    <n v="6.2300000000000001E-2"/>
    <n v="6.2980256999999998E-2"/>
    <n v="6.2300000000000001E-2"/>
    <n v="6.2980256999999998E-2"/>
    <n v="62.980256999999995"/>
  </r>
  <r>
    <x v="7772"/>
    <n v="6.2325302999999999E-2"/>
    <n v="6.2976025000000005E-2"/>
    <n v="6.2325302999999999E-2"/>
    <n v="6.2976025000000005E-2"/>
    <n v="62.976025000000007"/>
  </r>
  <r>
    <x v="7773"/>
    <n v="6.2339305999999997E-2"/>
    <n v="6.2972210000000001E-2"/>
    <n v="6.2339305999999997E-2"/>
    <n v="6.2972210000000001E-2"/>
    <n v="62.972210000000004"/>
  </r>
  <r>
    <x v="7774"/>
    <n v="6.2346051999999999E-2"/>
    <n v="6.2968835000000001E-2"/>
    <n v="6.2346051999999999E-2"/>
    <n v="6.2968835000000001E-2"/>
    <n v="62.968834999999999"/>
  </r>
  <r>
    <x v="7775"/>
    <n v="6.2371783E-2"/>
    <n v="6.2965900000000005E-2"/>
    <n v="6.2371783E-2"/>
    <n v="6.2965900000000005E-2"/>
    <n v="62.965900000000005"/>
  </r>
  <r>
    <x v="7776"/>
    <n v="6.2471910999999998E-2"/>
    <n v="6.2963426000000003E-2"/>
    <n v="6.2471910999999998E-2"/>
    <n v="6.2963426000000003E-2"/>
    <n v="62.963426000000005"/>
  </r>
  <r>
    <x v="7777"/>
    <n v="6.2553137999999994E-2"/>
    <n v="6.2961428999999999E-2"/>
    <n v="6.2553137999999994E-2"/>
    <n v="6.2961428999999999E-2"/>
    <n v="62.961429000000003"/>
  </r>
  <r>
    <x v="7778"/>
    <n v="6.2649228000000001E-2"/>
    <n v="6.2959924E-2"/>
    <n v="6.2649228000000001E-2"/>
    <n v="6.2959924E-2"/>
    <n v="62.959924000000001"/>
  </r>
  <r>
    <x v="7779"/>
    <n v="6.2799819000000007E-2"/>
    <n v="6.2958911000000006E-2"/>
    <n v="6.2799819000000007E-2"/>
    <n v="6.2958911000000006E-2"/>
    <n v="62.958911000000008"/>
  </r>
  <r>
    <x v="7780"/>
    <n v="6.2864914999999993E-2"/>
    <n v="6.2958403999999996E-2"/>
    <n v="6.2864914999999993E-2"/>
    <n v="6.2958403999999996E-2"/>
    <n v="62.958403999999994"/>
  </r>
  <r>
    <x v="7781"/>
    <n v="6.2956004999999995E-2"/>
    <n v="6.2958426999999997E-2"/>
    <n v="6.2956004999999995E-2"/>
    <n v="6.2958426999999997E-2"/>
    <n v="62.958427"/>
  </r>
  <r>
    <x v="7782"/>
    <n v="6.3051306000000001E-2"/>
    <n v="6.2958977999999999E-2"/>
    <n v="6.3051306000000001E-2"/>
    <n v="6.2958977999999999E-2"/>
    <n v="62.958978000000002"/>
  </r>
  <r>
    <x v="7783"/>
    <n v="6.3162892999999998E-2"/>
    <n v="6.2960065999999995E-2"/>
    <n v="6.3162892999999998E-2"/>
    <n v="6.2960065999999995E-2"/>
    <n v="62.960065999999998"/>
  </r>
  <r>
    <x v="7784"/>
    <n v="6.3204646000000003E-2"/>
    <n v="6.2961705000000007E-2"/>
    <n v="6.3204646000000003E-2"/>
    <n v="6.2961705000000007E-2"/>
    <n v="62.961705000000009"/>
  </r>
  <r>
    <x v="7785"/>
    <n v="6.3275821999999995E-2"/>
    <n v="6.2963895000000006E-2"/>
    <n v="6.3275821999999995E-2"/>
    <n v="6.2963895000000006E-2"/>
    <n v="62.963895000000008"/>
  </r>
  <r>
    <x v="7786"/>
    <n v="6.3357032999999993E-2"/>
    <n v="6.2966651999999998E-2"/>
    <n v="6.3357032999999993E-2"/>
    <n v="6.2966651999999998E-2"/>
    <n v="62.966651999999996"/>
  </r>
  <r>
    <x v="7787"/>
    <n v="6.3460231000000006E-2"/>
    <n v="6.2969982999999993E-2"/>
    <n v="6.3460231000000006E-2"/>
    <n v="6.2969982999999993E-2"/>
    <n v="62.969982999999992"/>
  </r>
  <r>
    <x v="7788"/>
    <n v="6.3456602000000001E-2"/>
    <n v="6.2973887000000006E-2"/>
    <n v="6.3456602000000001E-2"/>
    <n v="6.2973887000000006E-2"/>
    <n v="62.973887000000005"/>
  </r>
  <r>
    <x v="7789"/>
    <n v="6.3416562999999995E-2"/>
    <n v="6.2978372000000005E-2"/>
    <n v="6.3416562999999995E-2"/>
    <n v="6.2978372000000005E-2"/>
    <n v="62.978372000000007"/>
  </r>
  <r>
    <x v="7790"/>
    <n v="6.3394561000000002E-2"/>
    <n v="6.2983445999999998E-2"/>
    <n v="6.3394561000000002E-2"/>
    <n v="6.2983445999999998E-2"/>
    <n v="62.983446000000001"/>
  </r>
  <r>
    <x v="7791"/>
    <n v="6.3397333E-2"/>
    <n v="6.2989101000000006E-2"/>
    <n v="6.3397333E-2"/>
    <n v="6.2989101000000006E-2"/>
    <n v="62.989101000000005"/>
  </r>
  <r>
    <x v="7792"/>
    <n v="6.3390993000000007E-2"/>
    <n v="6.2995352000000004E-2"/>
    <n v="6.3390993000000007E-2"/>
    <n v="6.2995352000000004E-2"/>
    <n v="62.995352000000004"/>
  </r>
  <r>
    <x v="7793"/>
    <n v="6.3322656000000005E-2"/>
    <n v="6.3002198999999995E-2"/>
    <n v="6.3322656000000005E-2"/>
    <n v="6.3002198999999995E-2"/>
    <n v="63.002198999999997"/>
  </r>
  <r>
    <x v="7794"/>
    <n v="6.3333474000000001E-2"/>
    <n v="6.3009634999999994E-2"/>
    <n v="6.3333474000000001E-2"/>
    <n v="6.3009634999999994E-2"/>
    <n v="63.009634999999996"/>
  </r>
  <r>
    <x v="7795"/>
    <n v="6.3292957999999996E-2"/>
    <n v="6.3017673999999996E-2"/>
    <n v="6.3292957999999996E-2"/>
    <n v="6.3017673999999996E-2"/>
    <n v="63.017673999999992"/>
  </r>
  <r>
    <x v="7796"/>
    <n v="6.3157424000000004E-2"/>
    <n v="6.3026293999999997E-2"/>
    <n v="6.3157424000000004E-2"/>
    <n v="6.3026293999999997E-2"/>
    <n v="63.026294"/>
  </r>
  <r>
    <x v="7797"/>
    <n v="6.3122078999999998E-2"/>
    <n v="6.3035517999999999E-2"/>
    <n v="6.3122078999999998E-2"/>
    <n v="6.3035517999999999E-2"/>
    <n v="63.035517999999996"/>
  </r>
  <r>
    <x v="7798"/>
    <n v="6.3072166999999998E-2"/>
    <n v="6.3045323E-2"/>
    <n v="6.3072166999999998E-2"/>
    <n v="6.3045323E-2"/>
    <n v="63.045323000000003"/>
  </r>
  <r>
    <x v="7799"/>
    <n v="6.2978311999999995E-2"/>
    <n v="6.3055715999999998E-2"/>
    <n v="6.2978311999999995E-2"/>
    <n v="6.3055715999999998E-2"/>
    <n v="63.055715999999997"/>
  </r>
  <r>
    <x v="7800"/>
    <n v="6.2926135999999994E-2"/>
    <n v="6.3066683999999998E-2"/>
    <n v="6.2926135999999994E-2"/>
    <n v="6.3066683999999998E-2"/>
    <n v="63.066683999999995"/>
  </r>
  <r>
    <x v="7801"/>
    <n v="6.2874936000000006E-2"/>
    <n v="6.3078225000000002E-2"/>
    <n v="6.2874936000000006E-2"/>
    <n v="6.3078225000000002E-2"/>
    <n v="63.078225000000003"/>
  </r>
  <r>
    <x v="7802"/>
    <n v="6.2876112999999997E-2"/>
    <n v="6.3090338999999995E-2"/>
    <n v="6.2876112999999997E-2"/>
    <n v="6.3090338999999995E-2"/>
    <n v="63.090338999999993"/>
  </r>
  <r>
    <x v="7803"/>
    <n v="6.2889769999999998E-2"/>
    <n v="6.3103005000000004E-2"/>
    <n v="6.2889769999999998E-2"/>
    <n v="6.3103005000000004E-2"/>
    <n v="63.103005000000003"/>
  </r>
  <r>
    <x v="7804"/>
    <n v="6.2881260999999994E-2"/>
    <n v="6.3116222999999999E-2"/>
    <n v="6.2881260999999994E-2"/>
    <n v="6.3116222999999999E-2"/>
    <n v="63.116222999999998"/>
  </r>
  <r>
    <x v="7805"/>
    <n v="6.2874809000000004E-2"/>
    <n v="6.3129984E-2"/>
    <n v="6.2874809000000004E-2"/>
    <n v="6.3129984E-2"/>
    <n v="63.129984"/>
  </r>
  <r>
    <x v="7806"/>
    <n v="6.2846996000000002E-2"/>
    <n v="6.3144267000000004E-2"/>
    <n v="6.2846996000000002E-2"/>
    <n v="6.3144267000000004E-2"/>
    <n v="63.144267000000006"/>
  </r>
  <r>
    <x v="7807"/>
    <n v="6.2795796000000001E-2"/>
    <n v="6.3159070999999997E-2"/>
    <n v="6.2795796000000001E-2"/>
    <n v="6.3159070999999997E-2"/>
    <n v="63.159070999999997"/>
  </r>
  <r>
    <x v="7808"/>
    <n v="6.2737159000000001E-2"/>
    <n v="6.3174374000000005E-2"/>
    <n v="6.2737159000000001E-2"/>
    <n v="6.3174374000000005E-2"/>
    <n v="63.174374000000007"/>
  </r>
  <r>
    <x v="7809"/>
    <n v="6.2656768000000002E-2"/>
    <n v="6.3190170000000004E-2"/>
    <n v="6.2656768000000002E-2"/>
    <n v="6.3190170000000004E-2"/>
    <n v="63.190170000000002"/>
  </r>
  <r>
    <x v="7810"/>
    <n v="6.2534712000000006E-2"/>
    <n v="6.3206442000000002E-2"/>
    <n v="6.2534712000000006E-2"/>
    <n v="6.3206442000000002E-2"/>
    <n v="63.206442000000003"/>
  </r>
  <r>
    <x v="7811"/>
    <n v="6.2371748999999997E-2"/>
    <n v="6.3223176000000006E-2"/>
    <n v="6.2371748999999997E-2"/>
    <n v="6.3223176000000006E-2"/>
    <n v="63.223176000000009"/>
  </r>
  <r>
    <x v="7812"/>
    <n v="6.2214370999999997E-2"/>
    <n v="6.3240349000000001E-2"/>
    <n v="6.2214370999999997E-2"/>
    <n v="6.3240349000000001E-2"/>
    <n v="63.240349000000002"/>
  </r>
  <r>
    <x v="7813"/>
    <n v="6.2028146999999999E-2"/>
    <n v="6.3257955000000005E-2"/>
    <n v="6.2028146999999999E-2"/>
    <n v="6.3257955000000005E-2"/>
    <n v="63.257955000000003"/>
  </r>
  <r>
    <x v="7814"/>
    <n v="6.1932138999999997E-2"/>
    <n v="6.3275977999999997E-2"/>
    <n v="6.1932138999999997E-2"/>
    <n v="6.3275977999999997E-2"/>
    <n v="63.275977999999995"/>
  </r>
  <r>
    <x v="7815"/>
    <n v="6.1709326000000002E-2"/>
    <n v="6.3294387999999993E-2"/>
    <n v="6.1709326000000002E-2"/>
    <n v="6.3294387999999993E-2"/>
    <n v="63.294387999999991"/>
  </r>
  <r>
    <x v="7816"/>
    <n v="6.1553403999999999E-2"/>
    <n v="6.3313178999999997E-2"/>
    <n v="6.1553403999999999E-2"/>
    <n v="6.3313178999999997E-2"/>
    <n v="63.313178999999998"/>
  </r>
  <r>
    <x v="7817"/>
    <n v="6.1377142000000003E-2"/>
    <n v="6.3332326999999994E-2"/>
    <n v="6.1377142000000003E-2"/>
    <n v="6.3332326999999994E-2"/>
    <n v="63.332326999999992"/>
  </r>
  <r>
    <x v="7818"/>
    <n v="6.1235689000000003E-2"/>
    <n v="6.3351825E-2"/>
    <n v="6.1235689000000003E-2"/>
    <n v="6.3351825E-2"/>
    <n v="63.351824999999998"/>
  </r>
  <r>
    <x v="7819"/>
    <n v="6.1072900999999999E-2"/>
    <n v="6.3371635999999995E-2"/>
    <n v="6.1072900999999999E-2"/>
    <n v="6.3371635999999995E-2"/>
    <n v="63.371635999999995"/>
  </r>
  <r>
    <x v="7820"/>
    <n v="6.0944050999999999E-2"/>
    <n v="6.3391760000000005E-2"/>
    <n v="6.0944050999999999E-2"/>
    <n v="6.3391760000000005E-2"/>
    <n v="63.391760000000005"/>
  </r>
  <r>
    <x v="7821"/>
    <n v="6.0901318000000003E-2"/>
    <n v="6.3412167000000005E-2"/>
    <n v="6.0901318000000003E-2"/>
    <n v="6.3412167000000005E-2"/>
    <n v="63.412167000000004"/>
  </r>
  <r>
    <x v="7822"/>
    <n v="6.0900348999999999E-2"/>
    <n v="6.3432842000000003E-2"/>
    <n v="6.0900348999999999E-2"/>
    <n v="6.3432842000000003E-2"/>
    <n v="63.432842000000001"/>
  </r>
  <r>
    <x v="7823"/>
    <n v="6.0956530000000002E-2"/>
    <n v="6.3453763999999996E-2"/>
    <n v="6.0956530000000002E-2"/>
    <n v="6.3453763999999996E-2"/>
    <n v="63.453763999999993"/>
  </r>
  <r>
    <x v="7824"/>
    <n v="6.1090938999999997E-2"/>
    <n v="6.3474923000000003E-2"/>
    <n v="6.1090938999999997E-2"/>
    <n v="6.3474923000000003E-2"/>
    <n v="63.474923000000004"/>
  </r>
  <r>
    <x v="7825"/>
    <n v="6.1187815E-2"/>
    <n v="6.3496284E-2"/>
    <n v="6.1187815E-2"/>
    <n v="6.3496284E-2"/>
    <n v="63.496284000000003"/>
  </r>
  <r>
    <x v="7826"/>
    <n v="6.1368621999999998E-2"/>
    <n v="6.3517839000000006E-2"/>
    <n v="6.1368621999999998E-2"/>
    <n v="6.3517839000000006E-2"/>
    <n v="63.517839000000009"/>
  </r>
  <r>
    <x v="7827"/>
    <n v="6.1570577000000001E-2"/>
    <n v="6.3539572000000002E-2"/>
    <n v="6.1570577000000001E-2"/>
    <n v="6.3539572000000002E-2"/>
    <n v="63.539572"/>
  </r>
  <r>
    <x v="7828"/>
    <n v="6.1812323000000002E-2"/>
    <n v="6.3561454000000003E-2"/>
    <n v="6.1812323000000002E-2"/>
    <n v="6.3561454000000003E-2"/>
    <n v="63.561454000000005"/>
  </r>
  <r>
    <x v="7829"/>
    <n v="6.21127E-2"/>
    <n v="6.3583471000000003E-2"/>
    <n v="6.21127E-2"/>
    <n v="6.3583471000000003E-2"/>
    <n v="63.583471000000003"/>
  </r>
  <r>
    <x v="7830"/>
    <n v="6.2439781E-2"/>
    <n v="6.3605606999999995E-2"/>
    <n v="6.2439781E-2"/>
    <n v="6.3605606999999995E-2"/>
    <n v="63.605606999999992"/>
  </r>
  <r>
    <x v="7831"/>
    <n v="6.2709770999999997E-2"/>
    <n v="6.3627839000000005E-2"/>
    <n v="6.2709770999999997E-2"/>
    <n v="6.3627839000000005E-2"/>
    <n v="63.627839000000009"/>
  </r>
  <r>
    <x v="7832"/>
    <n v="6.3053384000000004E-2"/>
    <n v="6.3650146000000005E-2"/>
    <n v="6.3053384000000004E-2"/>
    <n v="6.3650146000000005E-2"/>
    <n v="63.650146000000007"/>
  </r>
  <r>
    <x v="7833"/>
    <n v="6.3354394999999994E-2"/>
    <n v="6.3672519999999996E-2"/>
    <n v="6.3354394999999994E-2"/>
    <n v="6.3672519999999996E-2"/>
    <n v="63.672519999999999"/>
  </r>
  <r>
    <x v="7834"/>
    <n v="6.3639469000000004E-2"/>
    <n v="6.3694939000000006E-2"/>
    <n v="6.3639469000000004E-2"/>
    <n v="6.3694939000000006E-2"/>
    <n v="63.694939000000005"/>
  </r>
  <r>
    <x v="7835"/>
    <n v="6.3889965000000007E-2"/>
    <n v="6.3717372999999994E-2"/>
    <n v="6.3889965000000007E-2"/>
    <n v="6.3717372999999994E-2"/>
    <n v="63.717372999999995"/>
  </r>
  <r>
    <x v="7836"/>
    <n v="6.4114644999999998E-2"/>
    <n v="6.3739821000000002E-2"/>
    <n v="6.4114644999999998E-2"/>
    <n v="6.3739821000000002E-2"/>
    <n v="63.739820999999999"/>
  </r>
  <r>
    <x v="7837"/>
    <n v="6.4366623999999997E-2"/>
    <n v="6.3762255000000004E-2"/>
    <n v="6.4366623999999997E-2"/>
    <n v="6.3762255000000004E-2"/>
    <n v="63.762255000000003"/>
  </r>
  <r>
    <x v="7838"/>
    <n v="6.4594366E-2"/>
    <n v="6.3784666000000004E-2"/>
    <n v="6.4594366E-2"/>
    <n v="6.3784666000000004E-2"/>
    <n v="63.784666000000001"/>
  </r>
  <r>
    <x v="7839"/>
    <n v="6.4848840000000005E-2"/>
    <n v="6.3807026000000003E-2"/>
    <n v="6.4848840000000005E-2"/>
    <n v="6.3807026000000003E-2"/>
    <n v="63.807026"/>
  </r>
  <r>
    <x v="7840"/>
    <n v="6.5091125999999999E-2"/>
    <n v="6.3829325000000006E-2"/>
    <n v="6.5091125999999999E-2"/>
    <n v="6.3829325000000006E-2"/>
    <n v="63.829325000000004"/>
  </r>
  <r>
    <x v="7841"/>
    <n v="6.5202816999999996E-2"/>
    <n v="6.3851550000000007E-2"/>
    <n v="6.5202816999999996E-2"/>
    <n v="6.3851550000000007E-2"/>
    <n v="63.85155000000001"/>
  </r>
  <r>
    <x v="7842"/>
    <n v="6.5214433000000002E-2"/>
    <n v="6.3873678000000003E-2"/>
    <n v="6.5214433000000002E-2"/>
    <n v="6.3873678000000003E-2"/>
    <n v="63.873678000000005"/>
  </r>
  <r>
    <x v="7843"/>
    <n v="6.5298691000000006E-2"/>
    <n v="6.3895695000000002E-2"/>
    <n v="6.5298691000000006E-2"/>
    <n v="6.3895695000000002E-2"/>
    <n v="63.895695000000003"/>
  </r>
  <r>
    <x v="7844"/>
    <n v="6.5344781000000005E-2"/>
    <n v="6.3917591999999995E-2"/>
    <n v="6.5344781000000005E-2"/>
    <n v="6.3917591999999995E-2"/>
    <n v="63.917591999999992"/>
  </r>
  <r>
    <x v="7845"/>
    <n v="6.5418593999999997E-2"/>
    <n v="6.3939347999999993E-2"/>
    <n v="6.5418593999999997E-2"/>
    <n v="6.3939347999999993E-2"/>
    <n v="63.939347999999995"/>
  </r>
  <r>
    <x v="7846"/>
    <n v="6.5433650999999995E-2"/>
    <n v="6.3960939999999994E-2"/>
    <n v="6.5433650999999995E-2"/>
    <n v="6.3960939999999994E-2"/>
    <n v="63.960939999999994"/>
  </r>
  <r>
    <x v="7847"/>
    <n v="6.5384589000000007E-2"/>
    <n v="6.3982367999999998E-2"/>
    <n v="6.5384589000000007E-2"/>
    <n v="6.3982367999999998E-2"/>
    <n v="63.982368000000001"/>
  </r>
  <r>
    <x v="7848"/>
    <n v="6.5411343999999996E-2"/>
    <n v="6.4003616999999999E-2"/>
    <n v="6.5411343999999996E-2"/>
    <n v="6.4003616999999999E-2"/>
    <n v="64.003617000000006"/>
  </r>
  <r>
    <x v="7849"/>
    <n v="6.5356425999999995E-2"/>
    <n v="6.4024663999999995E-2"/>
    <n v="6.5356425999999995E-2"/>
    <n v="6.4024663999999995E-2"/>
    <n v="64.024664000000001"/>
  </r>
  <r>
    <x v="7850"/>
    <n v="6.5297611000000005E-2"/>
    <n v="6.4045504000000003E-2"/>
    <n v="6.5297611000000005E-2"/>
    <n v="6.4045504000000003E-2"/>
    <n v="64.045504000000008"/>
  </r>
  <r>
    <x v="7851"/>
    <n v="6.5308518999999995E-2"/>
    <n v="6.4066119000000005E-2"/>
    <n v="6.5308518999999995E-2"/>
    <n v="6.4066119000000005E-2"/>
    <n v="64.066119"/>
  </r>
  <r>
    <x v="7852"/>
    <n v="6.5300560999999993E-2"/>
    <n v="6.4086497000000006E-2"/>
    <n v="6.5300560999999993E-2"/>
    <n v="6.4086497000000006E-2"/>
    <n v="64.086497000000008"/>
  </r>
  <r>
    <x v="7853"/>
    <n v="6.5348268000000001E-2"/>
    <n v="6.4106627999999999E-2"/>
    <n v="6.5348268000000001E-2"/>
    <n v="6.4106627999999999E-2"/>
    <n v="64.106628000000001"/>
  </r>
  <r>
    <x v="7854"/>
    <n v="6.5385409000000005E-2"/>
    <n v="6.4126506E-2"/>
    <n v="6.5385409000000005E-2"/>
    <n v="6.4126506E-2"/>
    <n v="64.126506000000006"/>
  </r>
  <r>
    <x v="7855"/>
    <n v="6.5449588000000003E-2"/>
    <n v="6.4146109000000007E-2"/>
    <n v="6.5449588000000003E-2"/>
    <n v="6.4146109000000007E-2"/>
    <n v="64.14610900000001"/>
  </r>
  <r>
    <x v="7856"/>
    <n v="6.5541811000000005E-2"/>
    <n v="6.4165436000000006E-2"/>
    <n v="6.5541811000000005E-2"/>
    <n v="6.4165436000000006E-2"/>
    <n v="64.165436"/>
  </r>
  <r>
    <x v="7857"/>
    <n v="6.5613544999999995E-2"/>
    <n v="6.4184472000000006E-2"/>
    <n v="6.5613544999999995E-2"/>
    <n v="6.4184472000000006E-2"/>
    <n v="64.184472"/>
  </r>
  <r>
    <x v="7858"/>
    <n v="6.5692544000000005E-2"/>
    <n v="6.4203218000000006E-2"/>
    <n v="6.5692544000000005E-2"/>
    <n v="6.4203218000000006E-2"/>
    <n v="64.203218000000007"/>
  </r>
  <r>
    <x v="7859"/>
    <n v="6.5735637999999999E-2"/>
    <n v="6.4221650000000005E-2"/>
    <n v="6.5735637999999999E-2"/>
    <n v="6.4221650000000005E-2"/>
    <n v="64.221650000000011"/>
  </r>
  <r>
    <x v="7860"/>
    <n v="6.5813295999999993E-2"/>
    <n v="6.4239763000000005E-2"/>
    <n v="6.5813295999999993E-2"/>
    <n v="6.4239763000000005E-2"/>
    <n v="64.239763000000011"/>
  </r>
  <r>
    <x v="7861"/>
    <n v="6.5901421000000002E-2"/>
    <n v="6.4257562000000004E-2"/>
    <n v="6.5901421000000002E-2"/>
    <n v="6.4257562000000004E-2"/>
    <n v="64.257562000000007"/>
  </r>
  <r>
    <x v="7862"/>
    <n v="6.6056922000000004E-2"/>
    <n v="6.4275025999999999E-2"/>
    <n v="6.6056922000000004E-2"/>
    <n v="6.4275025999999999E-2"/>
    <n v="64.275025999999997"/>
  </r>
  <r>
    <x v="7863"/>
    <n v="6.6194557000000001E-2"/>
    <n v="6.4292155000000004E-2"/>
    <n v="6.6194557000000001E-2"/>
    <n v="6.4292155000000004E-2"/>
    <n v="64.292155000000008"/>
  </r>
  <r>
    <x v="7864"/>
    <n v="6.6292822000000001E-2"/>
    <n v="6.4308940999999994E-2"/>
    <n v="6.6292822000000001E-2"/>
    <n v="6.4308940999999994E-2"/>
    <n v="64.30894099999999"/>
  </r>
  <r>
    <x v="7865"/>
    <n v="6.6393904000000004E-2"/>
    <n v="6.4325384999999999E-2"/>
    <n v="6.6393904000000004E-2"/>
    <n v="6.4325384999999999E-2"/>
    <n v="64.325384999999997"/>
  </r>
  <r>
    <x v="7866"/>
    <n v="6.6456935999999994E-2"/>
    <n v="6.4341470999999997E-2"/>
    <n v="6.6456935999999994E-2"/>
    <n v="6.4341470999999997E-2"/>
    <n v="64.341470999999999"/>
  </r>
  <r>
    <x v="7867"/>
    <n v="6.6567443000000004E-2"/>
    <n v="6.4357206E-2"/>
    <n v="6.6567443000000004E-2"/>
    <n v="6.4357206E-2"/>
    <n v="64.357206000000005"/>
  </r>
  <r>
    <x v="7868"/>
    <n v="6.6651814000000004E-2"/>
    <n v="6.4372577E-2"/>
    <n v="6.6651814000000004E-2"/>
    <n v="6.4372577E-2"/>
    <n v="64.372577000000007"/>
  </r>
  <r>
    <x v="7869"/>
    <n v="6.6667825E-2"/>
    <n v="6.4387589999999995E-2"/>
    <n v="6.6667825E-2"/>
    <n v="6.4387589999999995E-2"/>
    <n v="64.387589999999989"/>
  </r>
  <r>
    <x v="7870"/>
    <n v="6.6701977999999995E-2"/>
    <n v="6.4402230000000005E-2"/>
    <n v="6.6701977999999995E-2"/>
    <n v="6.4402230000000005E-2"/>
    <n v="64.402230000000003"/>
  </r>
  <r>
    <x v="7871"/>
    <n v="6.6675394999999998E-2"/>
    <n v="6.4416504999999999E-2"/>
    <n v="6.6675394999999998E-2"/>
    <n v="6.4416504999999999E-2"/>
    <n v="64.416505000000001"/>
  </r>
  <r>
    <x v="7872"/>
    <n v="6.6553905999999996E-2"/>
    <n v="6.4430407999999995E-2"/>
    <n v="6.6553905999999996E-2"/>
    <n v="6.4430407999999995E-2"/>
    <n v="64.430408"/>
  </r>
  <r>
    <x v="7873"/>
    <n v="6.6435053999999993E-2"/>
    <n v="6.4443946000000002E-2"/>
    <n v="6.6435053999999993E-2"/>
    <n v="6.4443946000000002E-2"/>
    <n v="64.443945999999997"/>
  </r>
  <r>
    <x v="7874"/>
    <n v="6.6317648000000007E-2"/>
    <n v="6.4457110999999997E-2"/>
    <n v="6.6317648000000007E-2"/>
    <n v="6.4457110999999997E-2"/>
    <n v="64.457110999999998"/>
  </r>
  <r>
    <x v="7875"/>
    <n v="6.6101320000000005E-2"/>
    <n v="6.4469903999999995E-2"/>
    <n v="6.6101320000000005E-2"/>
    <n v="6.4469903999999995E-2"/>
    <n v="64.469904"/>
  </r>
  <r>
    <x v="7876"/>
    <n v="6.5815434000000006E-2"/>
    <n v="6.4482323999999994E-2"/>
    <n v="6.5815434000000006E-2"/>
    <n v="6.4482323999999994E-2"/>
    <n v="64.482323999999991"/>
  </r>
  <r>
    <x v="7877"/>
    <n v="6.5495505999999995E-2"/>
    <n v="6.4494379000000004E-2"/>
    <n v="6.5495505999999995E-2"/>
    <n v="6.4494379000000004E-2"/>
    <n v="64.494379000000009"/>
  </r>
  <r>
    <x v="7878"/>
    <n v="6.5194659000000002E-2"/>
    <n v="6.4506061000000003E-2"/>
    <n v="6.5194659000000002E-2"/>
    <n v="6.4506061000000003E-2"/>
    <n v="64.506061000000003"/>
  </r>
  <r>
    <x v="7879"/>
    <n v="6.4869784E-2"/>
    <n v="6.4517385999999996E-2"/>
    <n v="6.4869784E-2"/>
    <n v="6.4517385999999996E-2"/>
    <n v="64.517386000000002"/>
  </r>
  <r>
    <x v="7880"/>
    <n v="6.4627356999999996E-2"/>
    <n v="6.4528339000000004E-2"/>
    <n v="6.4627356999999996E-2"/>
    <n v="6.4528339000000004E-2"/>
    <n v="64.528339000000003"/>
  </r>
  <r>
    <x v="7881"/>
    <n v="6.4320854999999996E-2"/>
    <n v="6.4538941000000002E-2"/>
    <n v="6.4320854999999996E-2"/>
    <n v="6.4538941000000002E-2"/>
    <n v="64.538941000000008"/>
  </r>
  <r>
    <x v="7882"/>
    <n v="6.4072661000000003E-2"/>
    <n v="6.4549193000000005E-2"/>
    <n v="6.4072661000000003E-2"/>
    <n v="6.4549193000000005E-2"/>
    <n v="64.549193000000002"/>
  </r>
  <r>
    <x v="7883"/>
    <n v="6.3874125000000004E-2"/>
    <n v="6.4559087000000001E-2"/>
    <n v="6.3874125000000004E-2"/>
    <n v="6.4559087000000001E-2"/>
    <n v="64.559087000000005"/>
  </r>
  <r>
    <x v="7884"/>
    <n v="6.3715383E-2"/>
    <n v="6.4568645999999993E-2"/>
    <n v="6.3715383E-2"/>
    <n v="6.4568645999999993E-2"/>
    <n v="64.568645999999987"/>
  </r>
  <r>
    <x v="7885"/>
    <n v="6.3559010999999999E-2"/>
    <n v="6.4577878000000005E-2"/>
    <n v="6.3559010999999999E-2"/>
    <n v="6.4577878000000005E-2"/>
    <n v="64.577877999999998"/>
  </r>
  <r>
    <x v="7886"/>
    <n v="6.3342660999999995E-2"/>
    <n v="6.4586774E-2"/>
    <n v="6.3342660999999995E-2"/>
    <n v="6.4586774E-2"/>
    <n v="64.586774000000005"/>
  </r>
  <r>
    <x v="7887"/>
    <n v="6.3216730999999998E-2"/>
    <n v="6.4595357000000006E-2"/>
    <n v="6.3216730999999998E-2"/>
    <n v="6.4595357000000006E-2"/>
    <n v="64.595357000000007"/>
  </r>
  <r>
    <x v="7888"/>
    <n v="6.3079341999999997E-2"/>
    <n v="6.4603633999999993E-2"/>
    <n v="6.3079341999999997E-2"/>
    <n v="6.4603633999999993E-2"/>
    <n v="64.603634"/>
  </r>
  <r>
    <x v="7889"/>
    <n v="6.2958053999999999E-2"/>
    <n v="6.4611613999999998E-2"/>
    <n v="6.2958053999999999E-2"/>
    <n v="6.4611613999999998E-2"/>
    <n v="64.611614000000003"/>
  </r>
  <r>
    <x v="7890"/>
    <n v="6.2878272999999998E-2"/>
    <n v="6.4619309999999999E-2"/>
    <n v="6.2878272999999998E-2"/>
    <n v="6.4619309999999999E-2"/>
    <n v="64.619309999999999"/>
  </r>
  <r>
    <x v="7891"/>
    <n v="6.2863617999999996E-2"/>
    <n v="6.4626731000000007E-2"/>
    <n v="6.2863617999999996E-2"/>
    <n v="6.4626731000000007E-2"/>
    <n v="64.626731000000007"/>
  </r>
  <r>
    <x v="7892"/>
    <n v="6.2861651000000004E-2"/>
    <n v="6.4633890999999999E-2"/>
    <n v="6.2861651000000004E-2"/>
    <n v="6.4633890999999999E-2"/>
    <n v="64.633891000000006"/>
  </r>
  <r>
    <x v="7893"/>
    <n v="6.2893203999999994E-2"/>
    <n v="6.4640804999999996E-2"/>
    <n v="6.2893203999999994E-2"/>
    <n v="6.4640804999999996E-2"/>
    <n v="64.640805"/>
  </r>
  <r>
    <x v="7894"/>
    <n v="6.2907933999999999E-2"/>
    <n v="6.4647488000000003E-2"/>
    <n v="6.2907933999999999E-2"/>
    <n v="6.4647488000000003E-2"/>
    <n v="64.64748800000001"/>
  </r>
  <r>
    <x v="7895"/>
    <n v="6.2958546000000004E-2"/>
    <n v="6.4653948000000003E-2"/>
    <n v="6.2958546000000004E-2"/>
    <n v="6.4653948000000003E-2"/>
    <n v="64.653948"/>
  </r>
  <r>
    <x v="7896"/>
    <n v="6.3070117999999994E-2"/>
    <n v="6.4660199000000002E-2"/>
    <n v="6.3070117999999994E-2"/>
    <n v="6.4660199000000002E-2"/>
    <n v="64.660199000000006"/>
  </r>
  <r>
    <x v="7897"/>
    <n v="6.3250050000000002E-2"/>
    <n v="6.4666264000000001E-2"/>
    <n v="6.3250050000000002E-2"/>
    <n v="6.4666264000000001E-2"/>
    <n v="64.666263999999998"/>
  </r>
  <r>
    <x v="7898"/>
    <n v="6.3437520999999997E-2"/>
    <n v="6.4672156999999994E-2"/>
    <n v="6.3437520999999997E-2"/>
    <n v="6.4672156999999994E-2"/>
    <n v="64.672156999999999"/>
  </r>
  <r>
    <x v="7899"/>
    <n v="6.3653304999999993E-2"/>
    <n v="6.4677878999999994E-2"/>
    <n v="6.3653304999999993E-2"/>
    <n v="6.4677878999999994E-2"/>
    <n v="64.67787899999999"/>
  </r>
  <r>
    <x v="7900"/>
    <n v="6.3844948999999998E-2"/>
    <n v="6.4683466999999994E-2"/>
    <n v="6.3844948999999998E-2"/>
    <n v="6.4683466999999994E-2"/>
    <n v="64.683466999999993"/>
  </r>
  <r>
    <x v="7901"/>
    <n v="6.4101986999999999E-2"/>
    <n v="6.4688920999999996E-2"/>
    <n v="6.4101986999999999E-2"/>
    <n v="6.4688920999999996E-2"/>
    <n v="64.688920999999993"/>
  </r>
  <r>
    <x v="7902"/>
    <n v="6.4288884000000004E-2"/>
    <n v="6.4694263000000002E-2"/>
    <n v="6.4288884000000004E-2"/>
    <n v="6.4694263000000002E-2"/>
    <n v="64.694263000000007"/>
  </r>
  <r>
    <x v="7903"/>
    <n v="6.4460076000000005E-2"/>
    <n v="6.4699508000000003E-2"/>
    <n v="6.4460076000000005E-2"/>
    <n v="6.4699508000000003E-2"/>
    <n v="64.699508000000009"/>
  </r>
  <r>
    <x v="7904"/>
    <n v="6.4571625999999993E-2"/>
    <n v="6.4704672000000005E-2"/>
    <n v="6.4571625999999993E-2"/>
    <n v="6.4704672000000005E-2"/>
    <n v="64.704672000000002"/>
  </r>
  <r>
    <x v="7905"/>
    <n v="6.4659379000000003E-2"/>
    <n v="6.4709774999999997E-2"/>
    <n v="6.4659379000000003E-2"/>
    <n v="6.4709774999999997E-2"/>
    <n v="64.709774999999993"/>
  </r>
  <r>
    <x v="7906"/>
    <n v="6.4751402E-2"/>
    <n v="6.4714833999999999E-2"/>
    <n v="6.4751402E-2"/>
    <n v="6.4714833999999999E-2"/>
    <n v="64.714833999999996"/>
  </r>
  <r>
    <x v="7907"/>
    <n v="6.4810700999999998E-2"/>
    <n v="6.4719863000000002E-2"/>
    <n v="6.4810700999999998E-2"/>
    <n v="6.4719863000000002E-2"/>
    <n v="64.719863000000004"/>
  </r>
  <r>
    <x v="7908"/>
    <n v="6.4893134000000005E-2"/>
    <n v="6.4724877E-2"/>
    <n v="6.4893134000000005E-2"/>
    <n v="6.4724877E-2"/>
    <n v="64.724877000000006"/>
  </r>
  <r>
    <x v="7909"/>
    <n v="6.4917505E-2"/>
    <n v="6.4729891999999997E-2"/>
    <n v="6.4917505E-2"/>
    <n v="6.4729891999999997E-2"/>
    <n v="64.729891999999992"/>
  </r>
  <r>
    <x v="7910"/>
    <n v="6.4970693999999996E-2"/>
    <n v="6.4734936000000007E-2"/>
    <n v="6.4970693999999996E-2"/>
    <n v="6.4734936000000007E-2"/>
    <n v="64.734936000000005"/>
  </r>
  <r>
    <x v="7911"/>
    <n v="6.4956031999999997E-2"/>
    <n v="6.4740016999999997E-2"/>
    <n v="6.4956031999999997E-2"/>
    <n v="6.4740016999999997E-2"/>
    <n v="64.740016999999995"/>
  </r>
  <r>
    <x v="7912"/>
    <n v="6.4976311999999994E-2"/>
    <n v="6.4745151000000001E-2"/>
    <n v="6.4976311999999994E-2"/>
    <n v="6.4745151000000001E-2"/>
    <n v="64.745151000000007"/>
  </r>
  <r>
    <x v="7913"/>
    <n v="6.5008350000000006E-2"/>
    <n v="6.4750366000000004E-2"/>
    <n v="6.5008350000000006E-2"/>
    <n v="6.4750366000000004E-2"/>
    <n v="64.750366"/>
  </r>
  <r>
    <x v="7914"/>
    <n v="6.5008818999999995E-2"/>
    <n v="6.4755677999999997E-2"/>
    <n v="6.5008818999999995E-2"/>
    <n v="6.4755677999999997E-2"/>
    <n v="64.755678000000003"/>
  </r>
  <r>
    <x v="7915"/>
    <n v="6.4967759E-2"/>
    <n v="6.4761095000000005E-2"/>
    <n v="6.4967759E-2"/>
    <n v="6.4761095000000005E-2"/>
    <n v="64.761095000000012"/>
  </r>
  <r>
    <x v="7916"/>
    <n v="6.4804599000000004E-2"/>
    <n v="6.4766644999999998E-2"/>
    <n v="6.4804599000000004E-2"/>
    <n v="6.4766644999999998E-2"/>
    <n v="64.766644999999997"/>
  </r>
  <r>
    <x v="7917"/>
    <n v="6.4668096999999994E-2"/>
    <n v="6.4772344999999995E-2"/>
    <n v="6.4668096999999994E-2"/>
    <n v="6.4772344999999995E-2"/>
    <n v="64.772345000000001"/>
  </r>
  <r>
    <x v="7918"/>
    <n v="6.4506150999999998E-2"/>
    <n v="6.4778216E-2"/>
    <n v="6.4506150999999998E-2"/>
    <n v="6.4778216E-2"/>
    <n v="64.778216"/>
  </r>
  <r>
    <x v="7919"/>
    <n v="6.4361550000000003E-2"/>
    <n v="6.4784265999999993E-2"/>
    <n v="6.4361550000000003E-2"/>
    <n v="6.4784265999999993E-2"/>
    <n v="64.784265999999988"/>
  </r>
  <r>
    <x v="7920"/>
    <n v="6.4238138E-2"/>
    <n v="6.4790517000000006E-2"/>
    <n v="6.4238138E-2"/>
    <n v="6.4790517000000006E-2"/>
    <n v="64.790517000000008"/>
  </r>
  <r>
    <x v="7921"/>
    <n v="6.4111954999999998E-2"/>
    <n v="6.4796991999999998E-2"/>
    <n v="6.4111954999999998E-2"/>
    <n v="6.4796991999999998E-2"/>
    <n v="64.796992000000003"/>
  </r>
  <r>
    <x v="7922"/>
    <n v="6.4012922E-2"/>
    <n v="6.4803705000000003E-2"/>
    <n v="6.4012922E-2"/>
    <n v="6.4803705000000003E-2"/>
    <n v="64.803705000000008"/>
  </r>
  <r>
    <x v="7923"/>
    <n v="6.3872396999999997E-2"/>
    <n v="6.4810671E-2"/>
    <n v="6.3872396999999997E-2"/>
    <n v="6.4810671E-2"/>
    <n v="64.810670999999999"/>
  </r>
  <r>
    <x v="7924"/>
    <n v="6.3757807E-2"/>
    <n v="6.4817904999999995E-2"/>
    <n v="6.3757807E-2"/>
    <n v="6.4817904999999995E-2"/>
    <n v="64.817904999999996"/>
  </r>
  <r>
    <x v="7925"/>
    <n v="6.3715912E-2"/>
    <n v="6.4825431000000003E-2"/>
    <n v="6.3715912E-2"/>
    <n v="6.4825431000000003E-2"/>
    <n v="64.825431000000009"/>
  </r>
  <r>
    <x v="7926"/>
    <n v="6.3655621999999995E-2"/>
    <n v="6.4833254000000007E-2"/>
    <n v="6.3655621999999995E-2"/>
    <n v="6.4833254000000007E-2"/>
    <n v="64.833254000000011"/>
  </r>
  <r>
    <x v="7927"/>
    <n v="6.3677869999999998E-2"/>
    <n v="6.4841396999999995E-2"/>
    <n v="6.3677869999999998E-2"/>
    <n v="6.4841396999999995E-2"/>
    <n v="64.841397000000001"/>
  </r>
  <r>
    <x v="7928"/>
    <n v="6.3660494999999998E-2"/>
    <n v="6.4849876000000001E-2"/>
    <n v="6.3660494999999998E-2"/>
    <n v="6.4849876000000001E-2"/>
    <n v="64.849875999999995"/>
  </r>
  <r>
    <x v="7929"/>
    <n v="6.3656129000000006E-2"/>
    <n v="6.4858705000000003E-2"/>
    <n v="6.3656129000000006E-2"/>
    <n v="6.4858705000000003E-2"/>
    <n v="64.858705"/>
  </r>
  <r>
    <x v="7930"/>
    <n v="6.3657700999999997E-2"/>
    <n v="6.4867899000000007E-2"/>
    <n v="6.3657700999999997E-2"/>
    <n v="6.4867899000000007E-2"/>
    <n v="64.867899000000008"/>
  </r>
  <r>
    <x v="7931"/>
    <n v="6.3749552000000001E-2"/>
    <n v="6.4877473000000005E-2"/>
    <n v="6.3749552000000001E-2"/>
    <n v="6.4877473000000005E-2"/>
    <n v="64.877473000000009"/>
  </r>
  <r>
    <x v="7932"/>
    <n v="6.3924350000000005E-2"/>
    <n v="6.4887433999999994E-2"/>
    <n v="6.3924350000000005E-2"/>
    <n v="6.4887433999999994E-2"/>
    <n v="64.887433999999999"/>
  </r>
  <r>
    <x v="7933"/>
    <n v="6.4033031000000004E-2"/>
    <n v="6.4897812999999999E-2"/>
    <n v="6.4033031000000004E-2"/>
    <n v="6.4897812999999999E-2"/>
    <n v="64.897812999999999"/>
  </r>
  <r>
    <x v="7934"/>
    <n v="6.4216934000000003E-2"/>
    <n v="6.4908600999999996E-2"/>
    <n v="6.4216934000000003E-2"/>
    <n v="6.4908600999999996E-2"/>
    <n v="64.90860099999999"/>
  </r>
  <r>
    <x v="7935"/>
    <n v="6.4471677000000005E-2"/>
    <n v="6.4919836999999994E-2"/>
    <n v="6.4471677000000005E-2"/>
    <n v="6.4919836999999994E-2"/>
    <n v="64.919837000000001"/>
  </r>
  <r>
    <x v="7936"/>
    <n v="6.4719021000000002E-2"/>
    <n v="6.4931511999999997E-2"/>
    <n v="6.4719021000000002E-2"/>
    <n v="6.4931511999999997E-2"/>
    <n v="64.931511999999998"/>
  </r>
  <r>
    <x v="7937"/>
    <n v="6.5033971999999995E-2"/>
    <n v="6.4943649000000006E-2"/>
    <n v="6.5033971999999995E-2"/>
    <n v="6.4943649000000006E-2"/>
    <n v="64.943649000000008"/>
  </r>
  <r>
    <x v="7938"/>
    <n v="6.5355337999999999E-2"/>
    <n v="6.4956263E-2"/>
    <n v="6.5355337999999999E-2"/>
    <n v="6.4956263E-2"/>
    <n v="64.956263000000007"/>
  </r>
  <r>
    <x v="7939"/>
    <n v="6.5627067999999997E-2"/>
    <n v="6.4969361000000003E-2"/>
    <n v="6.5627067999999997E-2"/>
    <n v="6.4969361000000003E-2"/>
    <n v="64.969361000000006"/>
  </r>
  <r>
    <x v="7940"/>
    <n v="6.5826572E-2"/>
    <n v="6.4982966000000003E-2"/>
    <n v="6.5826572E-2"/>
    <n v="6.4982966000000003E-2"/>
    <n v="64.982966000000005"/>
  </r>
  <r>
    <x v="7941"/>
    <n v="6.6036701000000003E-2"/>
    <n v="6.4997070000000004E-2"/>
    <n v="6.6036701000000003E-2"/>
    <n v="6.4997070000000004E-2"/>
    <n v="64.997070000000008"/>
  </r>
  <r>
    <x v="7942"/>
    <n v="6.6253259999999994E-2"/>
    <n v="6.5011702000000005E-2"/>
    <n v="6.6253259999999994E-2"/>
    <n v="6.5011702000000005E-2"/>
    <n v="65.011702"/>
  </r>
  <r>
    <x v="7943"/>
    <n v="6.6394760999999997E-2"/>
    <n v="6.5026864000000004E-2"/>
    <n v="6.6394760999999997E-2"/>
    <n v="6.5026864000000004E-2"/>
    <n v="65.026864000000003"/>
  </r>
  <r>
    <x v="7944"/>
    <n v="6.6536552999999998E-2"/>
    <n v="6.5042569999999994E-2"/>
    <n v="6.6536552999999998E-2"/>
    <n v="6.5042569999999994E-2"/>
    <n v="65.042569999999998"/>
  </r>
  <r>
    <x v="7945"/>
    <n v="6.6632643000000005E-2"/>
    <n v="6.5058820000000003E-2"/>
    <n v="6.6632643000000005E-2"/>
    <n v="6.5058820000000003E-2"/>
    <n v="65.058819999999997"/>
  </r>
  <r>
    <x v="7946"/>
    <n v="6.6638491999999994E-2"/>
    <n v="6.5075636000000006E-2"/>
    <n v="6.6638491999999994E-2"/>
    <n v="6.5075636000000006E-2"/>
    <n v="65.075636000000003"/>
  </r>
  <r>
    <x v="7947"/>
    <n v="6.6595769999999999E-2"/>
    <n v="6.5093025999999998E-2"/>
    <n v="6.6595769999999999E-2"/>
    <n v="6.5093025999999998E-2"/>
    <n v="65.093025999999995"/>
  </r>
  <r>
    <x v="7948"/>
    <n v="6.6562048999999998E-2"/>
    <n v="6.5110988999999994E-2"/>
    <n v="6.6562048999999998E-2"/>
    <n v="6.5110988999999994E-2"/>
    <n v="65.110988999999989"/>
  </r>
  <r>
    <x v="7949"/>
    <n v="6.6472961999999997E-2"/>
    <n v="6.5129540999999999E-2"/>
    <n v="6.6472961999999997E-2"/>
    <n v="6.5129540999999999E-2"/>
    <n v="65.129541000000003"/>
  </r>
  <r>
    <x v="7950"/>
    <n v="6.6380322000000005E-2"/>
    <n v="6.5148688999999996E-2"/>
    <n v="6.6380322000000005E-2"/>
    <n v="6.5148688999999996E-2"/>
    <n v="65.14868899999999"/>
  </r>
  <r>
    <x v="7951"/>
    <n v="6.6283687999999993E-2"/>
    <n v="6.5168432999999998E-2"/>
    <n v="6.6283687999999993E-2"/>
    <n v="6.5168432999999998E-2"/>
    <n v="65.168432999999993"/>
  </r>
  <r>
    <x v="7952"/>
    <n v="6.6175788999999999E-2"/>
    <n v="6.5188787999999998E-2"/>
    <n v="6.6175788999999999E-2"/>
    <n v="6.5188787999999998E-2"/>
    <n v="65.188788000000002"/>
  </r>
  <r>
    <x v="7953"/>
    <n v="6.6075385E-2"/>
    <n v="6.5209753999999995E-2"/>
    <n v="6.6075385E-2"/>
    <n v="6.5209753999999995E-2"/>
    <n v="65.20975399999999"/>
  </r>
  <r>
    <x v="7954"/>
    <n v="6.5908559000000005E-2"/>
    <n v="6.5231338E-2"/>
    <n v="6.5908559000000005E-2"/>
    <n v="6.5231338E-2"/>
    <n v="65.231337999999994"/>
  </r>
  <r>
    <x v="7955"/>
    <n v="6.5754286999999995E-2"/>
    <n v="6.5253556000000004E-2"/>
    <n v="6.5754286999999995E-2"/>
    <n v="6.5253556000000004E-2"/>
    <n v="65.253556000000003"/>
  </r>
  <r>
    <x v="7956"/>
    <n v="6.5580912000000005E-2"/>
    <n v="6.5276398999999999E-2"/>
    <n v="6.5580912000000005E-2"/>
    <n v="6.5276398999999999E-2"/>
    <n v="65.276398999999998"/>
  </r>
  <r>
    <x v="7957"/>
    <n v="6.5381795000000006E-2"/>
    <n v="6.5299876000000007E-2"/>
    <n v="6.5381795000000006E-2"/>
    <n v="6.5299876000000007E-2"/>
    <n v="65.299876000000012"/>
  </r>
  <r>
    <x v="7958"/>
    <n v="6.5161972999999998E-2"/>
    <n v="6.5323993999999996E-2"/>
    <n v="6.5161972999999998E-2"/>
    <n v="6.5323993999999996E-2"/>
    <n v="65.323993999999999"/>
  </r>
  <r>
    <x v="7959"/>
    <n v="6.4944133000000001E-2"/>
    <n v="6.5348759000000006E-2"/>
    <n v="6.4944133000000001E-2"/>
    <n v="6.5348759000000006E-2"/>
    <n v="65.348759000000001"/>
  </r>
  <r>
    <x v="7960"/>
    <n v="6.4753428000000002E-2"/>
    <n v="6.5374172999999994E-2"/>
    <n v="6.4753428000000002E-2"/>
    <n v="6.5374172999999994E-2"/>
    <n v="65.374172999999999"/>
  </r>
  <r>
    <x v="7961"/>
    <n v="6.4609765999999999E-2"/>
    <n v="6.5400235000000001E-2"/>
    <n v="6.4609765999999999E-2"/>
    <n v="6.5400235000000001E-2"/>
    <n v="65.400234999999995"/>
  </r>
  <r>
    <x v="7962"/>
    <n v="6.4477555000000006E-2"/>
    <n v="6.5426952999999996E-2"/>
    <n v="6.4477555000000006E-2"/>
    <n v="6.5426952999999996E-2"/>
    <n v="65.426952999999997"/>
  </r>
  <r>
    <x v="7963"/>
    <n v="6.4352996999999995E-2"/>
    <n v="6.5454334000000003E-2"/>
    <n v="6.4352996999999995E-2"/>
    <n v="6.5454334000000003E-2"/>
    <n v="65.454334000000003"/>
  </r>
  <r>
    <x v="7964"/>
    <n v="6.4337268000000003E-2"/>
    <n v="6.5482370999999998E-2"/>
    <n v="6.4337268000000003E-2"/>
    <n v="6.5482370999999998E-2"/>
    <n v="65.482371000000001"/>
  </r>
  <r>
    <x v="7965"/>
    <n v="6.4378275999999998E-2"/>
    <n v="6.5511062999999994E-2"/>
    <n v="6.4378275999999998E-2"/>
    <n v="6.5511062999999994E-2"/>
    <n v="65.511062999999993"/>
  </r>
  <r>
    <x v="7966"/>
    <n v="6.4509584999999994E-2"/>
    <n v="6.5540424999999999E-2"/>
    <n v="6.4509584999999994E-2"/>
    <n v="6.5540424999999999E-2"/>
    <n v="65.540424999999999"/>
  </r>
  <r>
    <x v="7967"/>
    <n v="6.4686716000000005E-2"/>
    <n v="6.5570458999999998E-2"/>
    <n v="6.4686716000000005E-2"/>
    <n v="6.5570458999999998E-2"/>
    <n v="65.570459"/>
  </r>
  <r>
    <x v="7968"/>
    <n v="6.4842290999999996E-2"/>
    <n v="6.5601147999999998E-2"/>
    <n v="6.4842290999999996E-2"/>
    <n v="6.5601147999999998E-2"/>
    <n v="65.601147999999995"/>
  </r>
  <r>
    <x v="7969"/>
    <n v="6.5032146999999998E-2"/>
    <n v="6.5632507000000007E-2"/>
    <n v="6.5032146999999998E-2"/>
    <n v="6.5632507000000007E-2"/>
    <n v="65.632507000000004"/>
  </r>
  <r>
    <x v="7970"/>
    <n v="6.5232134999999997E-2"/>
    <n v="6.5664522000000003E-2"/>
    <n v="6.5232134999999997E-2"/>
    <n v="6.5664522000000003E-2"/>
    <n v="65.664522000000005"/>
  </r>
  <r>
    <x v="7971"/>
    <n v="6.5419137000000002E-2"/>
    <n v="6.5697208000000007E-2"/>
    <n v="6.5419137000000002E-2"/>
    <n v="6.5697208000000007E-2"/>
    <n v="65.697208000000003"/>
  </r>
  <r>
    <x v="7972"/>
    <n v="6.5626114999999999E-2"/>
    <n v="6.5730556999999995E-2"/>
    <n v="6.5626114999999999E-2"/>
    <n v="6.5730556999999995E-2"/>
    <n v="65.73055699999999"/>
  </r>
  <r>
    <x v="7973"/>
    <n v="6.5764910999999995E-2"/>
    <n v="6.5764560999999999E-2"/>
    <n v="6.5764910999999995E-2"/>
    <n v="6.5764560999999999E-2"/>
    <n v="65.764561"/>
  </r>
  <r>
    <x v="7974"/>
    <n v="6.5927051E-2"/>
    <n v="6.5799229000000001E-2"/>
    <n v="6.5927051E-2"/>
    <n v="6.5799229000000001E-2"/>
    <n v="65.799228999999997"/>
  </r>
  <r>
    <x v="7975"/>
    <n v="6.6024168999999994E-2"/>
    <n v="6.5834544999999994E-2"/>
    <n v="6.6024168999999994E-2"/>
    <n v="6.5834544999999994E-2"/>
    <n v="65.834544999999991"/>
  </r>
  <r>
    <x v="7976"/>
    <n v="6.6112213000000003E-2"/>
    <n v="6.5870508999999994E-2"/>
    <n v="6.6112213000000003E-2"/>
    <n v="6.5870508999999994E-2"/>
    <n v="65.870508999999998"/>
  </r>
  <r>
    <x v="7977"/>
    <n v="6.6278144999999997E-2"/>
    <n v="6.5907120999999999E-2"/>
    <n v="6.6278144999999997E-2"/>
    <n v="6.5907120999999999E-2"/>
    <n v="65.907121000000004"/>
  </r>
  <r>
    <x v="7978"/>
    <n v="6.6399774999999994E-2"/>
    <n v="6.5944374E-2"/>
    <n v="6.6399774999999994E-2"/>
    <n v="6.5944374E-2"/>
    <n v="65.944373999999996"/>
  </r>
  <r>
    <x v="7979"/>
    <n v="6.6460281999999996E-2"/>
    <n v="6.5982260000000001E-2"/>
    <n v="6.6460281999999996E-2"/>
    <n v="6.5982260000000001E-2"/>
    <n v="65.982259999999997"/>
  </r>
  <r>
    <x v="7980"/>
    <n v="6.6519380000000003E-2"/>
    <n v="6.6020772000000005E-2"/>
    <n v="6.6519380000000003E-2"/>
    <n v="6.6020772000000005E-2"/>
    <n v="66.020772000000008"/>
  </r>
  <r>
    <x v="7981"/>
    <n v="6.6571288000000006E-2"/>
    <n v="6.6059909999999999E-2"/>
    <n v="6.6571288000000006E-2"/>
    <n v="6.6059909999999999E-2"/>
    <n v="66.059910000000002"/>
  </r>
  <r>
    <x v="7982"/>
    <n v="6.6678420000000002E-2"/>
    <n v="6.6099659000000005E-2"/>
    <n v="6.6678420000000002E-2"/>
    <n v="6.6099659000000005E-2"/>
    <n v="66.099659000000003"/>
  </r>
  <r>
    <x v="7983"/>
    <n v="6.6731139999999994E-2"/>
    <n v="6.6140010999999999E-2"/>
    <n v="6.6731139999999994E-2"/>
    <n v="6.6140010999999999E-2"/>
    <n v="66.140011000000001"/>
  </r>
  <r>
    <x v="7984"/>
    <n v="6.6794217000000003E-2"/>
    <n v="6.6180966999999993E-2"/>
    <n v="6.6794217000000003E-2"/>
    <n v="6.6180966999999993E-2"/>
    <n v="66.180966999999995"/>
  </r>
  <r>
    <x v="7985"/>
    <n v="6.6822745000000003E-2"/>
    <n v="6.6222504000000001E-2"/>
    <n v="6.6822745000000003E-2"/>
    <n v="6.6222504000000001E-2"/>
    <n v="66.222504000000001"/>
  </r>
  <r>
    <x v="7986"/>
    <n v="6.6822155999999994E-2"/>
    <n v="6.6264613999999999E-2"/>
    <n v="6.6822155999999994E-2"/>
    <n v="6.6264613999999999E-2"/>
    <n v="66.264613999999995"/>
  </r>
  <r>
    <x v="7987"/>
    <n v="6.6814229000000003E-2"/>
    <n v="6.6307299E-2"/>
    <n v="6.6814229000000003E-2"/>
    <n v="6.6307299E-2"/>
    <n v="66.307299"/>
  </r>
  <r>
    <x v="7988"/>
    <n v="6.6756553999999996E-2"/>
    <n v="6.6350527000000006E-2"/>
    <n v="6.6756553999999996E-2"/>
    <n v="6.6350527000000006E-2"/>
    <n v="66.350527"/>
  </r>
  <r>
    <x v="7989"/>
    <n v="6.6751555000000004E-2"/>
    <n v="6.6394299000000004E-2"/>
    <n v="6.6751555000000004E-2"/>
    <n v="6.6394299000000004E-2"/>
    <n v="66.394299000000004"/>
  </r>
  <r>
    <x v="7990"/>
    <n v="6.6623390000000005E-2"/>
    <n v="6.64386E-2"/>
    <n v="6.6623390000000005E-2"/>
    <n v="6.64386E-2"/>
    <n v="66.438599999999994"/>
  </r>
  <r>
    <x v="7991"/>
    <n v="6.6507384000000003E-2"/>
    <n v="6.6483416000000004E-2"/>
    <n v="6.6507384000000003E-2"/>
    <n v="6.6483416000000004E-2"/>
    <n v="66.483416000000005"/>
  </r>
  <r>
    <x v="7992"/>
    <n v="6.6422030000000007E-2"/>
    <n v="6.6528729999999994E-2"/>
    <n v="6.6422030000000007E-2"/>
    <n v="6.6528729999999994E-2"/>
    <n v="66.528729999999996"/>
  </r>
  <r>
    <x v="7993"/>
    <n v="6.6314124000000002E-2"/>
    <n v="6.6574520999999998E-2"/>
    <n v="6.6314124000000002E-2"/>
    <n v="6.6574520999999998E-2"/>
    <n v="66.574521000000004"/>
  </r>
  <r>
    <x v="7994"/>
    <n v="6.6169605000000006E-2"/>
    <n v="6.6620789E-2"/>
    <n v="6.6169605000000006E-2"/>
    <n v="6.6620789E-2"/>
    <n v="66.620789000000002"/>
  </r>
  <r>
    <x v="7995"/>
    <n v="6.6025496000000003E-2"/>
    <n v="6.6667511999999998E-2"/>
    <n v="6.6025496000000003E-2"/>
    <n v="6.6667511999999998E-2"/>
    <n v="66.667512000000002"/>
  </r>
  <r>
    <x v="7996"/>
    <n v="6.5904796000000002E-2"/>
    <n v="6.6714667000000005E-2"/>
    <n v="6.5904796000000002E-2"/>
    <n v="6.6714667000000005E-2"/>
    <n v="66.714667000000006"/>
  </r>
  <r>
    <x v="7997"/>
    <n v="6.5756625999999999E-2"/>
    <n v="6.6762239000000001E-2"/>
    <n v="6.5756625999999999E-2"/>
    <n v="6.6762239000000001E-2"/>
    <n v="66.762238999999994"/>
  </r>
  <r>
    <x v="7998"/>
    <n v="6.5715253000000001E-2"/>
    <n v="6.6810220000000003E-2"/>
    <n v="6.5715253000000001E-2"/>
    <n v="6.6810220000000003E-2"/>
    <n v="66.810220000000001"/>
  </r>
  <r>
    <x v="7999"/>
    <n v="6.5748081E-2"/>
    <n v="6.6858582E-2"/>
    <n v="6.5748081E-2"/>
    <n v="6.6858582E-2"/>
    <n v="66.858581999999998"/>
  </r>
  <r>
    <x v="8000"/>
    <n v="6.5640598999999994E-2"/>
    <n v="6.6907315999999994E-2"/>
    <n v="6.5640598999999994E-2"/>
    <n v="6.6907315999999994E-2"/>
    <n v="66.907315999999994"/>
  </r>
  <r>
    <x v="8001"/>
    <n v="6.5619431000000006E-2"/>
    <n v="6.6956400999999999E-2"/>
    <n v="6.5619431000000006E-2"/>
    <n v="6.6956400999999999E-2"/>
    <n v="66.956401"/>
  </r>
  <r>
    <x v="8002"/>
    <n v="6.5602547999999997E-2"/>
    <n v="6.7005812999999997E-2"/>
    <n v="6.5602547999999997E-2"/>
    <n v="6.7005812999999997E-2"/>
    <n v="67.005813000000003"/>
  </r>
  <r>
    <x v="8003"/>
    <n v="6.5619609999999995E-2"/>
    <n v="6.7055545999999994E-2"/>
    <n v="6.5619609999999995E-2"/>
    <n v="6.7055545999999994E-2"/>
    <n v="67.055545999999993"/>
  </r>
  <r>
    <x v="8004"/>
    <n v="6.5777108000000001E-2"/>
    <n v="6.7105569000000004E-2"/>
    <n v="6.5777108000000001E-2"/>
    <n v="6.7105569000000004E-2"/>
    <n v="67.105569000000003"/>
  </r>
  <r>
    <x v="8005"/>
    <n v="6.5890699999999996E-2"/>
    <n v="6.7155875000000004E-2"/>
    <n v="6.5890699999999996E-2"/>
    <n v="6.7155875000000004E-2"/>
    <n v="67.155875000000009"/>
  </r>
  <r>
    <x v="8006"/>
    <n v="6.6024974E-2"/>
    <n v="6.7206442000000005E-2"/>
    <n v="6.6024974E-2"/>
    <n v="6.7206442000000005E-2"/>
    <n v="67.20644200000001"/>
  </r>
  <r>
    <x v="8007"/>
    <n v="6.6201000999999995E-2"/>
    <n v="6.7257248000000006E-2"/>
    <n v="6.6201000999999995E-2"/>
    <n v="6.7257248000000006E-2"/>
    <n v="67.257248000000004"/>
  </r>
  <r>
    <x v="8008"/>
    <n v="6.6314548000000001E-2"/>
    <n v="6.7308283999999996E-2"/>
    <n v="6.6314548000000001E-2"/>
    <n v="6.7308283999999996E-2"/>
    <n v="67.308284"/>
  </r>
  <r>
    <x v="8009"/>
    <n v="6.6483915000000005E-2"/>
    <n v="6.7359522000000005E-2"/>
    <n v="6.6483915000000005E-2"/>
    <n v="6.7359522000000005E-2"/>
    <n v="67.359521999999998"/>
  </r>
  <r>
    <x v="8010"/>
    <n v="6.6590905000000006E-2"/>
    <n v="6.7410952999999996E-2"/>
    <n v="6.6590905000000006E-2"/>
    <n v="6.7410952999999996E-2"/>
    <n v="67.410952999999992"/>
  </r>
  <r>
    <x v="8011"/>
    <n v="6.6712119E-2"/>
    <n v="6.7462556000000007E-2"/>
    <n v="6.6712119E-2"/>
    <n v="6.7462556000000007E-2"/>
    <n v="67.462556000000006"/>
  </r>
  <r>
    <x v="8012"/>
    <n v="6.6860348E-2"/>
    <n v="6.7514315000000005E-2"/>
    <n v="6.6860348E-2"/>
    <n v="6.7514315000000005E-2"/>
    <n v="67.514315000000011"/>
  </r>
  <r>
    <x v="8013"/>
    <n v="6.6953852999999994E-2"/>
    <n v="6.7566215999999998E-2"/>
    <n v="6.6953852999999994E-2"/>
    <n v="6.7566215999999998E-2"/>
    <n v="67.566215999999997"/>
  </r>
  <r>
    <x v="8014"/>
    <n v="6.7074120000000001E-2"/>
    <n v="6.7618235999999998E-2"/>
    <n v="6.7074120000000001E-2"/>
    <n v="6.7618235999999998E-2"/>
    <n v="67.618235999999996"/>
  </r>
  <r>
    <x v="8015"/>
    <n v="6.7156999999999994E-2"/>
    <n v="6.7670359999999999E-2"/>
    <n v="6.7156999999999994E-2"/>
    <n v="6.7670359999999999E-2"/>
    <n v="67.670360000000002"/>
  </r>
  <r>
    <x v="8016"/>
    <n v="6.7219786000000004E-2"/>
    <n v="6.7722573999999994E-2"/>
    <n v="6.7219786000000004E-2"/>
    <n v="6.7722573999999994E-2"/>
    <n v="67.722573999999994"/>
  </r>
  <r>
    <x v="8017"/>
    <n v="6.7238688000000005E-2"/>
    <n v="6.7774854999999995E-2"/>
    <n v="6.7238688000000005E-2"/>
    <n v="6.7774854999999995E-2"/>
    <n v="67.774854999999988"/>
  </r>
  <r>
    <x v="8018"/>
    <n v="6.7235686000000003E-2"/>
    <n v="6.7827195000000007E-2"/>
    <n v="6.7235686000000003E-2"/>
    <n v="6.7827195000000007E-2"/>
    <n v="67.827195000000003"/>
  </r>
  <r>
    <x v="8019"/>
    <n v="6.7264453000000002E-2"/>
    <n v="6.7879579999999995E-2"/>
    <n v="6.7264453000000002E-2"/>
    <n v="6.7879579999999995E-2"/>
    <n v="67.87957999999999"/>
  </r>
  <r>
    <x v="8020"/>
    <n v="6.7284726000000003E-2"/>
    <n v="6.7931980000000003E-2"/>
    <n v="6.7284726000000003E-2"/>
    <n v="6.7931980000000003E-2"/>
    <n v="67.93198000000001"/>
  </r>
  <r>
    <x v="8021"/>
    <n v="6.7307532000000003E-2"/>
    <n v="6.7984379999999997E-2"/>
    <n v="6.7307532000000003E-2"/>
    <n v="6.7984379999999997E-2"/>
    <n v="67.984380000000002"/>
  </r>
  <r>
    <x v="8022"/>
    <n v="6.7338333E-2"/>
    <n v="6.8036771999999995E-2"/>
    <n v="6.7338333E-2"/>
    <n v="6.8036771999999995E-2"/>
    <n v="68.036771999999999"/>
  </r>
  <r>
    <x v="8023"/>
    <n v="6.7392930000000004E-2"/>
    <n v="6.8089134999999995E-2"/>
    <n v="6.7392930000000004E-2"/>
    <n v="6.8089134999999995E-2"/>
    <n v="68.089134999999999"/>
  </r>
  <r>
    <x v="8024"/>
    <n v="6.7459225999999997E-2"/>
    <n v="6.8141453000000005E-2"/>
    <n v="6.7459225999999997E-2"/>
    <n v="6.8141453000000005E-2"/>
    <n v="68.141452999999998"/>
  </r>
  <r>
    <x v="8025"/>
    <n v="6.7521542000000004E-2"/>
    <n v="6.8193703999999994E-2"/>
    <n v="6.7521542000000004E-2"/>
    <n v="6.8193703999999994E-2"/>
    <n v="68.193703999999997"/>
  </r>
  <r>
    <x v="8026"/>
    <n v="6.7728451999999995E-2"/>
    <n v="6.8245872999999999E-2"/>
    <n v="6.7728451999999995E-2"/>
    <n v="6.8245872999999999E-2"/>
    <n v="68.245873000000003"/>
  </r>
  <r>
    <x v="8027"/>
    <n v="6.7888810999999993E-2"/>
    <n v="6.8297944999999999E-2"/>
    <n v="6.7888810999999993E-2"/>
    <n v="6.8297944999999999E-2"/>
    <n v="68.297944999999999"/>
  </r>
  <r>
    <x v="8028"/>
    <n v="6.8074047999999998E-2"/>
    <n v="6.8349905000000002E-2"/>
    <n v="6.8074047999999998E-2"/>
    <n v="6.8349905000000002E-2"/>
    <n v="68.349905000000007"/>
  </r>
  <r>
    <x v="8029"/>
    <n v="6.8254313999999996E-2"/>
    <n v="6.8401732000000007E-2"/>
    <n v="6.8254313999999996E-2"/>
    <n v="6.8401732000000007E-2"/>
    <n v="68.40173200000001"/>
  </r>
  <r>
    <x v="8030"/>
    <n v="6.8353146000000004E-2"/>
    <n v="6.8453409000000007E-2"/>
    <n v="6.8353146000000004E-2"/>
    <n v="6.8453409000000007E-2"/>
    <n v="68.453409000000008"/>
  </r>
  <r>
    <x v="8031"/>
    <n v="6.8482033999999997E-2"/>
    <n v="6.8504915E-2"/>
    <n v="6.8482033999999997E-2"/>
    <n v="6.8504915E-2"/>
    <n v="68.504914999999997"/>
  </r>
  <r>
    <x v="8032"/>
    <n v="6.8666301999999999E-2"/>
    <n v="6.8556249E-2"/>
    <n v="6.8666301999999999E-2"/>
    <n v="6.8556249E-2"/>
    <n v="68.556248999999994"/>
  </r>
  <r>
    <x v="8033"/>
    <n v="6.8827025999999999E-2"/>
    <n v="6.8607381999999995E-2"/>
    <n v="6.8827025999999999E-2"/>
    <n v="6.8607381999999995E-2"/>
    <n v="68.607382000000001"/>
  </r>
  <r>
    <x v="8034"/>
    <n v="6.8946152999999996E-2"/>
    <n v="6.8658300000000005E-2"/>
    <n v="6.8946152999999996E-2"/>
    <n v="6.8658300000000005E-2"/>
    <n v="68.658300000000011"/>
  </r>
  <r>
    <x v="8035"/>
    <n v="6.9089903999999994E-2"/>
    <n v="6.8708992999999996E-2"/>
    <n v="6.9089903999999994E-2"/>
    <n v="6.8708992999999996E-2"/>
    <n v="68.708992999999992"/>
  </r>
  <r>
    <x v="8036"/>
    <n v="6.9311402999999994E-2"/>
    <n v="6.8759441000000004E-2"/>
    <n v="6.9311402999999994E-2"/>
    <n v="6.8759441000000004E-2"/>
    <n v="68.75944100000001"/>
  </r>
  <r>
    <x v="8037"/>
    <n v="6.9478667999999993E-2"/>
    <n v="6.8809627999999998E-2"/>
    <n v="6.9478667999999993E-2"/>
    <n v="6.8809627999999998E-2"/>
    <n v="68.809628000000004"/>
  </r>
  <r>
    <x v="8038"/>
    <n v="6.9627568000000001E-2"/>
    <n v="6.8859546999999993E-2"/>
    <n v="6.9627568000000001E-2"/>
    <n v="6.8859546999999993E-2"/>
    <n v="68.859546999999992"/>
  </r>
  <r>
    <x v="8039"/>
    <n v="6.9787897000000002E-2"/>
    <n v="6.8909182999999999E-2"/>
    <n v="6.9787897000000002E-2"/>
    <n v="6.8909182999999999E-2"/>
    <n v="68.909182999999999"/>
  </r>
  <r>
    <x v="8040"/>
    <n v="6.9888450000000005E-2"/>
    <n v="6.8958512999999999E-2"/>
    <n v="6.9888450000000005E-2"/>
    <n v="6.8958512999999999E-2"/>
    <n v="68.958512999999996"/>
  </r>
  <r>
    <x v="8041"/>
    <n v="6.9944969999999995E-2"/>
    <n v="6.9007537999999993E-2"/>
    <n v="6.9944969999999995E-2"/>
    <n v="6.9007537999999993E-2"/>
    <n v="69.007537999999997"/>
  </r>
  <r>
    <x v="8042"/>
    <n v="6.9947749000000004E-2"/>
    <n v="6.9056234999999994E-2"/>
    <n v="6.9947749000000004E-2"/>
    <n v="6.9056234999999994E-2"/>
    <n v="69.056234999999987"/>
  </r>
  <r>
    <x v="8043"/>
    <n v="6.9955312000000006E-2"/>
    <n v="6.9104589999999994E-2"/>
    <n v="6.9955312000000006E-2"/>
    <n v="6.9104589999999994E-2"/>
    <n v="69.104589999999988"/>
  </r>
  <r>
    <x v="8044"/>
    <n v="7.0035860000000005E-2"/>
    <n v="6.9152593999999998E-2"/>
    <n v="7.0035860000000005E-2"/>
    <n v="6.9152593999999998E-2"/>
    <n v="69.152593999999993"/>
  </r>
  <r>
    <x v="8045"/>
    <n v="7.0154563000000003E-2"/>
    <n v="6.9200233E-2"/>
    <n v="7.0154563000000003E-2"/>
    <n v="6.9200233E-2"/>
    <n v="69.200232999999997"/>
  </r>
  <r>
    <x v="8046"/>
    <n v="7.0232555000000002E-2"/>
    <n v="6.9247499000000004E-2"/>
    <n v="7.0232555000000002E-2"/>
    <n v="6.9247499000000004E-2"/>
    <n v="69.247499000000005"/>
  </r>
  <r>
    <x v="8047"/>
    <n v="7.0382968000000004E-2"/>
    <n v="6.9294370999999993E-2"/>
    <n v="7.0382968000000004E-2"/>
    <n v="6.9294370999999993E-2"/>
    <n v="69.294370999999998"/>
  </r>
  <r>
    <x v="8048"/>
    <n v="7.0491156999999999E-2"/>
    <n v="6.9340846999999997E-2"/>
    <n v="7.0491156999999999E-2"/>
    <n v="6.9340846999999997E-2"/>
    <n v="69.340846999999997"/>
  </r>
  <r>
    <x v="8049"/>
    <n v="7.0654712999999994E-2"/>
    <n v="6.9386906999999998E-2"/>
    <n v="7.0654712999999994E-2"/>
    <n v="6.9386906999999998E-2"/>
    <n v="69.386906999999994"/>
  </r>
  <r>
    <x v="8050"/>
    <n v="7.0763670000000001E-2"/>
    <n v="6.9432542E-2"/>
    <n v="7.0763670000000001E-2"/>
    <n v="6.9432542E-2"/>
    <n v="69.432541999999998"/>
  </r>
  <r>
    <x v="8051"/>
    <n v="7.0852770999999995E-2"/>
    <n v="6.9477729000000002E-2"/>
    <n v="7.0852770999999995E-2"/>
    <n v="6.9477729000000002E-2"/>
    <n v="69.477728999999997"/>
  </r>
  <r>
    <x v="8052"/>
    <n v="7.0843607000000003E-2"/>
    <n v="6.9522470000000003E-2"/>
    <n v="7.0843607000000003E-2"/>
    <n v="6.9522470000000003E-2"/>
    <n v="69.522469999999998"/>
  </r>
  <r>
    <x v="8053"/>
    <n v="7.0839994000000003E-2"/>
    <n v="6.9566748999999997E-2"/>
    <n v="7.0839994000000003E-2"/>
    <n v="6.9566748999999997E-2"/>
    <n v="69.566749000000002"/>
  </r>
  <r>
    <x v="8054"/>
    <n v="7.0794552999999996E-2"/>
    <n v="6.9610543999999996E-2"/>
    <n v="7.0794552999999996E-2"/>
    <n v="6.9610543999999996E-2"/>
    <n v="69.61054399999999"/>
  </r>
  <r>
    <x v="8055"/>
    <n v="7.0733174999999995E-2"/>
    <n v="6.9653846000000005E-2"/>
    <n v="7.0733174999999995E-2"/>
    <n v="6.9653846000000005E-2"/>
    <n v="69.653846000000001"/>
  </r>
  <r>
    <x v="8056"/>
    <n v="7.0585780000000001E-2"/>
    <n v="6.9696649999999999E-2"/>
    <n v="7.0585780000000001E-2"/>
    <n v="6.9696649999999999E-2"/>
    <n v="69.696650000000005"/>
  </r>
  <r>
    <x v="8057"/>
    <n v="7.0471330999999998E-2"/>
    <n v="6.9738932000000003E-2"/>
    <n v="7.0471330999999998E-2"/>
    <n v="6.9738932000000003E-2"/>
    <n v="69.738932000000005"/>
  </r>
  <r>
    <x v="8058"/>
    <n v="7.0339001999999998E-2"/>
    <n v="6.9780692000000005E-2"/>
    <n v="7.0339001999999998E-2"/>
    <n v="6.9780692000000005E-2"/>
    <n v="69.780692000000002"/>
  </r>
  <r>
    <x v="8059"/>
    <n v="7.0210427000000006E-2"/>
    <n v="6.9821902000000005E-2"/>
    <n v="7.0210427000000006E-2"/>
    <n v="6.9821902000000005E-2"/>
    <n v="69.821902000000009"/>
  </r>
  <r>
    <x v="8060"/>
    <n v="7.0157088000000006E-2"/>
    <n v="6.9862559000000005E-2"/>
    <n v="7.0157088000000006E-2"/>
    <n v="6.9862559000000005E-2"/>
    <n v="69.862559000000005"/>
  </r>
  <r>
    <x v="8061"/>
    <n v="7.0202744999999997E-2"/>
    <n v="6.9902650999999996E-2"/>
    <n v="7.0202744999999997E-2"/>
    <n v="6.9902650999999996E-2"/>
    <n v="69.902650999999992"/>
  </r>
  <r>
    <x v="8062"/>
    <n v="7.0156798000000006E-2"/>
    <n v="6.9942168999999998E-2"/>
    <n v="7.0156798000000006E-2"/>
    <n v="6.9942168999999998E-2"/>
    <n v="69.942168999999993"/>
  </r>
  <r>
    <x v="8063"/>
    <n v="7.0157200000000003E-2"/>
    <n v="6.9981090999999995E-2"/>
    <n v="7.0157200000000003E-2"/>
    <n v="6.9981090999999995E-2"/>
    <n v="69.981090999999992"/>
  </r>
  <r>
    <x v="8064"/>
    <n v="7.0157021E-2"/>
    <n v="7.0019417E-2"/>
    <n v="7.0157021E-2"/>
    <n v="7.0019417E-2"/>
    <n v="70.019417000000004"/>
  </r>
  <r>
    <x v="8065"/>
    <n v="7.0182241000000006E-2"/>
    <n v="7.0057130999999995E-2"/>
    <n v="7.0182241000000006E-2"/>
    <n v="7.0057130999999995E-2"/>
    <n v="70.057130999999998"/>
  </r>
  <r>
    <x v="8066"/>
    <n v="7.0259697999999995E-2"/>
    <n v="7.0094227999999995E-2"/>
    <n v="7.0259697999999995E-2"/>
    <n v="7.0094227999999995E-2"/>
    <n v="70.094228000000001"/>
  </r>
  <r>
    <x v="8067"/>
    <n v="7.0265814999999995E-2"/>
    <n v="7.0130690999999995E-2"/>
    <n v="7.0265814999999995E-2"/>
    <n v="7.0130690999999995E-2"/>
    <n v="70.130690999999999"/>
  </r>
  <r>
    <x v="8068"/>
    <n v="7.0377596000000001E-2"/>
    <n v="7.0166520999999996E-2"/>
    <n v="7.0377596000000001E-2"/>
    <n v="7.0166520999999996E-2"/>
    <n v="70.166520999999989"/>
  </r>
  <r>
    <x v="8069"/>
    <n v="7.0391319999999993E-2"/>
    <n v="7.0201702000000005E-2"/>
    <n v="7.0391319999999993E-2"/>
    <n v="7.0201702000000005E-2"/>
    <n v="70.201702000000012"/>
  </r>
  <r>
    <x v="8070"/>
    <n v="7.0488252000000001E-2"/>
    <n v="7.0236235999999994E-2"/>
    <n v="7.0488252000000001E-2"/>
    <n v="7.0236235999999994E-2"/>
    <n v="70.236235999999991"/>
  </r>
  <r>
    <x v="8071"/>
    <n v="7.0529870999999994E-2"/>
    <n v="7.0270105999999999E-2"/>
    <n v="7.0529870999999994E-2"/>
    <n v="7.0270105999999999E-2"/>
    <n v="70.270105999999998"/>
  </r>
  <r>
    <x v="8072"/>
    <n v="7.0541158000000007E-2"/>
    <n v="7.0303313000000006E-2"/>
    <n v="7.0541158000000007E-2"/>
    <n v="7.0303313000000006E-2"/>
    <n v="70.303313000000003"/>
  </r>
  <r>
    <x v="8073"/>
    <n v="7.0589043000000004E-2"/>
    <n v="7.0335850000000005E-2"/>
    <n v="7.0589043000000004E-2"/>
    <n v="7.0335850000000005E-2"/>
    <n v="70.335850000000008"/>
  </r>
  <r>
    <x v="8074"/>
    <n v="7.0613942999999998E-2"/>
    <n v="7.0367709000000001E-2"/>
    <n v="7.0613942999999998E-2"/>
    <n v="7.0367709000000001E-2"/>
    <n v="70.367709000000005"/>
  </r>
  <r>
    <x v="8075"/>
    <n v="7.0706263000000005E-2"/>
    <n v="7.0398897000000002E-2"/>
    <n v="7.0706263000000005E-2"/>
    <n v="7.0398897000000002E-2"/>
    <n v="70.398897000000005"/>
  </r>
  <r>
    <x v="8076"/>
    <n v="7.0754132999999997E-2"/>
    <n v="7.0429406999999999E-2"/>
    <n v="7.0754132999999997E-2"/>
    <n v="7.0429406999999999E-2"/>
    <n v="70.429406999999998"/>
  </r>
  <r>
    <x v="8077"/>
    <n v="7.0805401000000004E-2"/>
    <n v="7.0459231999999997E-2"/>
    <n v="7.0805401000000004E-2"/>
    <n v="7.0459231999999997E-2"/>
    <n v="70.459232"/>
  </r>
  <r>
    <x v="8078"/>
    <n v="7.0833214000000005E-2"/>
    <n v="7.0488378000000004E-2"/>
    <n v="7.0833214000000005E-2"/>
    <n v="7.0488378000000004E-2"/>
    <n v="70.488377999999997"/>
  </r>
  <r>
    <x v="8079"/>
    <n v="7.0844166E-2"/>
    <n v="7.0516846999999994E-2"/>
    <n v="7.0844166E-2"/>
    <n v="7.0516846999999994E-2"/>
    <n v="70.516846999999999"/>
  </r>
  <r>
    <x v="8080"/>
    <n v="7.0807613000000005E-2"/>
    <n v="7.0544629999999997E-2"/>
    <n v="7.0807613000000005E-2"/>
    <n v="7.0544629999999997E-2"/>
    <n v="70.544629999999998"/>
  </r>
  <r>
    <x v="8081"/>
    <n v="7.0663675999999995E-2"/>
    <n v="7.0571743000000006E-2"/>
    <n v="7.0663675999999995E-2"/>
    <n v="7.0571743000000006E-2"/>
    <n v="70.571743000000012"/>
  </r>
  <r>
    <x v="8082"/>
    <n v="7.0610470999999994E-2"/>
    <n v="7.0598177999999998E-2"/>
    <n v="7.0610470999999994E-2"/>
    <n v="7.0598177999999998E-2"/>
    <n v="70.598178000000004"/>
  </r>
  <r>
    <x v="8083"/>
    <n v="7.0518017000000002E-2"/>
    <n v="7.0623933999999999E-2"/>
    <n v="7.0518017000000002E-2"/>
    <n v="7.0623933999999999E-2"/>
    <n v="70.623934000000006"/>
  </r>
  <r>
    <x v="8084"/>
    <n v="7.0439152000000005E-2"/>
    <n v="7.0649020000000007E-2"/>
    <n v="7.0439152000000005E-2"/>
    <n v="7.0649020000000007E-2"/>
    <n v="70.649020000000007"/>
  </r>
  <r>
    <x v="8085"/>
    <n v="7.0383741999999999E-2"/>
    <n v="7.0673443000000002E-2"/>
    <n v="7.0383741999999999E-2"/>
    <n v="7.0673443000000002E-2"/>
    <n v="70.673443000000006"/>
  </r>
  <r>
    <x v="8086"/>
    <n v="7.0360981000000003E-2"/>
    <n v="7.0697196000000004E-2"/>
    <n v="7.0360981000000003E-2"/>
    <n v="7.0697196000000004E-2"/>
    <n v="70.697196000000005"/>
  </r>
  <r>
    <x v="8087"/>
    <n v="7.0349916999999998E-2"/>
    <n v="7.07203E-2"/>
    <n v="7.0349916999999998E-2"/>
    <n v="7.07203E-2"/>
    <n v="70.720299999999995"/>
  </r>
  <r>
    <x v="8088"/>
    <n v="7.0289231999999993E-2"/>
    <n v="7.0742748999999994E-2"/>
    <n v="7.0289231999999993E-2"/>
    <n v="7.0742748999999994E-2"/>
    <n v="70.742748999999989"/>
  </r>
  <r>
    <x v="8089"/>
    <n v="7.0267804000000003E-2"/>
    <n v="7.0764548999999996E-2"/>
    <n v="7.0267804000000003E-2"/>
    <n v="7.0764548999999996E-2"/>
    <n v="70.764549000000002"/>
  </r>
  <r>
    <x v="8090"/>
    <n v="7.0370845000000001E-2"/>
    <n v="7.0785715999999999E-2"/>
    <n v="7.0370845000000001E-2"/>
    <n v="7.0785715999999999E-2"/>
    <n v="70.785715999999994"/>
  </r>
  <r>
    <x v="8091"/>
    <n v="7.0397705000000005E-2"/>
    <n v="7.0806243000000005E-2"/>
    <n v="7.0397705000000005E-2"/>
    <n v="7.0806243000000005E-2"/>
    <n v="70.806243000000009"/>
  </r>
  <r>
    <x v="8092"/>
    <n v="7.0454396000000002E-2"/>
    <n v="7.0826150000000004E-2"/>
    <n v="7.0454396000000002E-2"/>
    <n v="7.0826150000000004E-2"/>
    <n v="70.826149999999998"/>
  </r>
  <r>
    <x v="8093"/>
    <n v="7.0590666999999996E-2"/>
    <n v="7.0845432999999999E-2"/>
    <n v="7.0590666999999996E-2"/>
    <n v="7.0845432999999999E-2"/>
    <n v="70.845433"/>
  </r>
  <r>
    <x v="8094"/>
    <n v="7.0713087999999993E-2"/>
    <n v="7.0864110999999994E-2"/>
    <n v="7.0713087999999993E-2"/>
    <n v="7.0864110999999994E-2"/>
    <n v="70.864110999999994"/>
  </r>
  <r>
    <x v="8095"/>
    <n v="7.0776194000000001E-2"/>
    <n v="7.0882193999999996E-2"/>
    <n v="7.0776194000000001E-2"/>
    <n v="7.0882193999999996E-2"/>
    <n v="70.882193999999998"/>
  </r>
  <r>
    <x v="8096"/>
    <n v="7.0960887E-2"/>
    <n v="7.0899680000000007E-2"/>
    <n v="7.0960887E-2"/>
    <n v="7.0899680000000007E-2"/>
    <n v="70.899680000000004"/>
  </r>
  <r>
    <x v="8097"/>
    <n v="7.1097649999999998E-2"/>
    <n v="7.0916586000000004E-2"/>
    <n v="7.1097649999999998E-2"/>
    <n v="7.0916586000000004E-2"/>
    <n v="70.916586000000009"/>
  </r>
  <r>
    <x v="8098"/>
    <n v="7.1231045000000007E-2"/>
    <n v="7.0932924999999994E-2"/>
    <n v="7.1231045000000007E-2"/>
    <n v="7.0932924999999994E-2"/>
    <n v="70.932924999999997"/>
  </r>
  <r>
    <x v="8099"/>
    <n v="7.1414805999999997E-2"/>
    <n v="7.0948698000000004E-2"/>
    <n v="7.1414805999999997E-2"/>
    <n v="7.0948698000000004E-2"/>
    <n v="70.948698000000007"/>
  </r>
  <r>
    <x v="8100"/>
    <n v="7.1550362000000006E-2"/>
    <n v="7.0963919E-2"/>
    <n v="7.1550362000000006E-2"/>
    <n v="7.0963919E-2"/>
    <n v="70.963919000000004"/>
  </r>
  <r>
    <x v="8101"/>
    <n v="7.1601397999999997E-2"/>
    <n v="7.0978611999999996E-2"/>
    <n v="7.1601397999999997E-2"/>
    <n v="7.0978611999999996E-2"/>
    <n v="70.978611999999998"/>
  </r>
  <r>
    <x v="8102"/>
    <n v="7.1593136000000002E-2"/>
    <n v="7.0992767999999998E-2"/>
    <n v="7.1593136000000002E-2"/>
    <n v="7.0992767999999998E-2"/>
    <n v="70.992767999999998"/>
  </r>
  <r>
    <x v="8103"/>
    <n v="7.1601786000000001E-2"/>
    <n v="7.1006417000000002E-2"/>
    <n v="7.1601786000000001E-2"/>
    <n v="7.1006417000000002E-2"/>
    <n v="71.006416999999999"/>
  </r>
  <r>
    <x v="8104"/>
    <n v="7.1597904000000004E-2"/>
    <n v="7.1019552999999999E-2"/>
    <n v="7.1597904000000004E-2"/>
    <n v="7.1019552999999999E-2"/>
    <n v="71.019553000000002"/>
  </r>
  <r>
    <x v="8105"/>
    <n v="7.1567914999999996E-2"/>
    <n v="7.1032204000000002E-2"/>
    <n v="7.1567914999999996E-2"/>
    <n v="7.1032204000000002E-2"/>
    <n v="71.032204000000007"/>
  </r>
  <r>
    <x v="8106"/>
    <n v="7.1547165999999995E-2"/>
    <n v="7.1044378000000005E-2"/>
    <n v="7.1547165999999995E-2"/>
    <n v="7.1044378000000005E-2"/>
    <n v="71.044378000000009"/>
  </r>
  <r>
    <x v="8107"/>
    <n v="7.1461126E-2"/>
    <n v="7.1056083000000006E-2"/>
    <n v="7.1461126E-2"/>
    <n v="7.1056083000000006E-2"/>
    <n v="71.056083000000001"/>
  </r>
  <r>
    <x v="8108"/>
    <n v="7.1407437000000004E-2"/>
    <n v="7.1067332999999996E-2"/>
    <n v="7.1407437000000004E-2"/>
    <n v="7.1067332999999996E-2"/>
    <n v="71.067332999999991"/>
  </r>
  <r>
    <x v="8109"/>
    <n v="7.1421473999999999E-2"/>
    <n v="7.1078151000000006E-2"/>
    <n v="7.1421473999999999E-2"/>
    <n v="7.1078151000000006E-2"/>
    <n v="71.078151000000005"/>
  </r>
  <r>
    <x v="8110"/>
    <n v="7.1370623999999994E-2"/>
    <n v="7.1088538000000007E-2"/>
    <n v="7.1370623999999994E-2"/>
    <n v="7.1088538000000007E-2"/>
    <n v="71.088538"/>
  </r>
  <r>
    <x v="8111"/>
    <n v="7.1392021999999999E-2"/>
    <n v="7.1098514000000002E-2"/>
    <n v="7.1392021999999999E-2"/>
    <n v="7.1098514000000002E-2"/>
    <n v="71.098513999999994"/>
  </r>
  <r>
    <x v="8112"/>
    <n v="7.1410783000000005E-2"/>
    <n v="7.1108088E-2"/>
    <n v="7.1410783000000005E-2"/>
    <n v="7.1108088E-2"/>
    <n v="71.108087999999995"/>
  </r>
  <r>
    <x v="8113"/>
    <n v="7.1394025999999999E-2"/>
    <n v="7.1117282000000004E-2"/>
    <n v="7.1394025999999999E-2"/>
    <n v="7.1117282000000004E-2"/>
    <n v="71.117282000000003"/>
  </r>
  <r>
    <x v="8114"/>
    <n v="7.1402669000000002E-2"/>
    <n v="7.1126102999999996E-2"/>
    <n v="7.1402669000000002E-2"/>
    <n v="7.1126102999999996E-2"/>
    <n v="71.126103000000001"/>
  </r>
  <r>
    <x v="8115"/>
    <n v="7.1433998999999998E-2"/>
    <n v="7.1134566999999996E-2"/>
    <n v="7.1433998999999998E-2"/>
    <n v="7.1134566999999996E-2"/>
    <n v="71.13456699999999"/>
  </r>
  <r>
    <x v="8116"/>
    <n v="7.1447484000000006E-2"/>
    <n v="7.1142687999999996E-2"/>
    <n v="7.1447484000000006E-2"/>
    <n v="7.1142687999999996E-2"/>
    <n v="71.142687999999993"/>
  </r>
  <r>
    <x v="8117"/>
    <n v="7.1440033999999999E-2"/>
    <n v="7.1150482000000001E-2"/>
    <n v="7.1440033999999999E-2"/>
    <n v="7.1150482000000001E-2"/>
    <n v="71.150481999999997"/>
  </r>
  <r>
    <x v="8118"/>
    <n v="7.1475141000000006E-2"/>
    <n v="7.1157962000000005E-2"/>
    <n v="7.1475141000000006E-2"/>
    <n v="7.1157962000000005E-2"/>
    <n v="71.157962000000012"/>
  </r>
  <r>
    <x v="8119"/>
    <n v="7.1443513E-2"/>
    <n v="7.1165144E-2"/>
    <n v="7.1443513E-2"/>
    <n v="7.1165144E-2"/>
    <n v="71.165143999999998"/>
  </r>
  <r>
    <x v="8120"/>
    <n v="7.1487322000000006E-2"/>
    <n v="7.1172035999999994E-2"/>
    <n v="7.1487322000000006E-2"/>
    <n v="7.1172035999999994E-2"/>
    <n v="71.172035999999991"/>
  </r>
  <r>
    <x v="8121"/>
    <n v="7.1560710999999999E-2"/>
    <n v="7.1178651999999995E-2"/>
    <n v="7.1560710999999999E-2"/>
    <n v="7.1178651999999995E-2"/>
    <n v="71.178652"/>
  </r>
  <r>
    <x v="8122"/>
    <n v="7.1620844000000003E-2"/>
    <n v="7.1185015000000004E-2"/>
    <n v="7.1620844000000003E-2"/>
    <n v="7.1185015000000004E-2"/>
    <n v="71.185015000000007"/>
  </r>
  <r>
    <x v="8123"/>
    <n v="7.1663252999999996E-2"/>
    <n v="7.1191124999999994E-2"/>
    <n v="7.1663252999999996E-2"/>
    <n v="7.1191124999999994E-2"/>
    <n v="71.191125"/>
  </r>
  <r>
    <x v="8124"/>
    <n v="7.1706570999999997E-2"/>
    <n v="7.1197002999999995E-2"/>
    <n v="7.1706570999999997E-2"/>
    <n v="7.1197002999999995E-2"/>
    <n v="71.197002999999995"/>
  </r>
  <r>
    <x v="8125"/>
    <n v="7.1712314999999999E-2"/>
    <n v="7.1202665999999998E-2"/>
    <n v="7.1712314999999999E-2"/>
    <n v="7.1202665999999998E-2"/>
    <n v="71.202665999999994"/>
  </r>
  <r>
    <x v="8126"/>
    <n v="7.1644797999999996E-2"/>
    <n v="7.1208112000000004E-2"/>
    <n v="7.1644797999999996E-2"/>
    <n v="7.1208112000000004E-2"/>
    <n v="71.208112"/>
  </r>
  <r>
    <x v="8127"/>
    <n v="7.1540019999999996E-2"/>
    <n v="7.1213365000000001E-2"/>
    <n v="7.1540019999999996E-2"/>
    <n v="7.1213365000000001E-2"/>
    <n v="71.213364999999996"/>
  </r>
  <r>
    <x v="8128"/>
    <n v="7.1451470000000003E-2"/>
    <n v="7.1218437999999995E-2"/>
    <n v="7.1451470000000003E-2"/>
    <n v="7.1218437999999995E-2"/>
    <n v="71.218437999999992"/>
  </r>
  <r>
    <x v="8129"/>
    <n v="7.1280070000000001E-2"/>
    <n v="7.1223340999999996E-2"/>
    <n v="7.1280070000000001E-2"/>
    <n v="7.1223340999999996E-2"/>
    <n v="71.223340999999991"/>
  </r>
  <r>
    <x v="8130"/>
    <n v="7.1164465999999996E-2"/>
    <n v="7.1228079E-2"/>
    <n v="7.1164465999999996E-2"/>
    <n v="7.1228079E-2"/>
    <n v="71.228078999999994"/>
  </r>
  <r>
    <x v="8131"/>
    <n v="7.0996455999999999E-2"/>
    <n v="7.1232668999999998E-2"/>
    <n v="7.0996455999999999E-2"/>
    <n v="7.1232668999999998E-2"/>
    <n v="71.232669000000001"/>
  </r>
  <r>
    <x v="8132"/>
    <n v="7.0843539999999997E-2"/>
    <n v="7.1237131999999995E-2"/>
    <n v="7.0843539999999997E-2"/>
    <n v="7.1237131999999995E-2"/>
    <n v="71.237131999999988"/>
  </r>
  <r>
    <x v="8133"/>
    <n v="7.0695795000000006E-2"/>
    <n v="7.1241461000000006E-2"/>
    <n v="7.0695795000000006E-2"/>
    <n v="7.1241461000000006E-2"/>
    <n v="71.241461000000001"/>
  </r>
  <r>
    <x v="8134"/>
    <n v="7.0563032999999997E-2"/>
    <n v="7.1245678000000007E-2"/>
    <n v="7.0563032999999997E-2"/>
    <n v="7.1245678000000007E-2"/>
    <n v="71.245678000000012"/>
  </r>
  <r>
    <x v="8135"/>
    <n v="7.0447437000000002E-2"/>
    <n v="7.1249798000000003E-2"/>
    <n v="7.0447437000000002E-2"/>
    <n v="7.1249798000000003E-2"/>
    <n v="71.249797999999998"/>
  </r>
  <r>
    <x v="8136"/>
    <n v="7.0339203000000003E-2"/>
    <n v="7.1253820999999995E-2"/>
    <n v="7.0339203000000003E-2"/>
    <n v="7.1253820999999995E-2"/>
    <n v="71.253820999999988"/>
  </r>
  <r>
    <x v="8137"/>
    <n v="7.029473E-2"/>
    <n v="7.1257763000000002E-2"/>
    <n v="7.029473E-2"/>
    <n v="7.1257763000000002E-2"/>
    <n v="71.257762999999997"/>
  </r>
  <r>
    <x v="8138"/>
    <n v="7.0184975999999996E-2"/>
    <n v="7.1261637000000003E-2"/>
    <n v="7.0184975999999996E-2"/>
    <n v="7.1261637000000003E-2"/>
    <n v="71.261637000000007"/>
  </r>
  <r>
    <x v="8139"/>
    <n v="7.0111415999999996E-2"/>
    <n v="7.1265443999999997E-2"/>
    <n v="7.0111415999999996E-2"/>
    <n v="7.1265443999999997E-2"/>
    <n v="71.265444000000002"/>
  </r>
  <r>
    <x v="8140"/>
    <n v="7.0044935000000003E-2"/>
    <n v="7.1269207000000001E-2"/>
    <n v="7.0044935000000003E-2"/>
    <n v="7.1269207000000001E-2"/>
    <n v="71.269206999999994"/>
  </r>
  <r>
    <x v="8141"/>
    <n v="6.9932349000000005E-2"/>
    <n v="7.1272925000000001E-2"/>
    <n v="6.9932349000000005E-2"/>
    <n v="7.1272925000000001E-2"/>
    <n v="71.272925000000001"/>
  </r>
  <r>
    <x v="8142"/>
    <n v="6.9840409000000006E-2"/>
    <n v="7.1276613000000003E-2"/>
    <n v="6.9840409000000006E-2"/>
    <n v="7.1276613000000003E-2"/>
    <n v="71.276612999999998"/>
  </r>
  <r>
    <x v="8143"/>
    <n v="6.9808206999999997E-2"/>
    <n v="7.1280271000000006E-2"/>
    <n v="6.9808206999999997E-2"/>
    <n v="7.1280271000000006E-2"/>
    <n v="71.280270999999999"/>
  </r>
  <r>
    <x v="8144"/>
    <n v="6.9818540999999998E-2"/>
    <n v="7.1283928999999996E-2"/>
    <n v="6.9818540999999998E-2"/>
    <n v="7.1283928999999996E-2"/>
    <n v="71.283929000000001"/>
  </r>
  <r>
    <x v="8145"/>
    <n v="6.9843814000000004E-2"/>
    <n v="7.1287571999999993E-2"/>
    <n v="6.9843814000000004E-2"/>
    <n v="7.1287571999999993E-2"/>
    <n v="71.287571999999997"/>
  </r>
  <r>
    <x v="8146"/>
    <n v="6.9886982E-2"/>
    <n v="7.1291230999999997E-2"/>
    <n v="6.9886982E-2"/>
    <n v="7.1291230999999997E-2"/>
    <n v="71.291230999999996"/>
  </r>
  <r>
    <x v="8147"/>
    <n v="6.9927111E-2"/>
    <n v="7.1294911000000002E-2"/>
    <n v="6.9927111E-2"/>
    <n v="7.1294911000000002E-2"/>
    <n v="71.294910999999999"/>
  </r>
  <r>
    <x v="8148"/>
    <n v="6.9961615000000005E-2"/>
    <n v="7.1298613999999996E-2"/>
    <n v="6.9961615000000005E-2"/>
    <n v="7.1298613999999996E-2"/>
    <n v="71.298614000000001"/>
  </r>
  <r>
    <x v="8149"/>
    <n v="7.0033847999999996E-2"/>
    <n v="7.1302353999999998E-2"/>
    <n v="7.0033847999999996E-2"/>
    <n v="7.1302353999999998E-2"/>
    <n v="71.302353999999994"/>
  </r>
  <r>
    <x v="8150"/>
    <n v="7.0122495000000007E-2"/>
    <n v="7.1306139000000004E-2"/>
    <n v="7.0122495000000007E-2"/>
    <n v="7.1306139000000004E-2"/>
    <n v="71.306139000000002"/>
  </r>
  <r>
    <x v="8151"/>
    <n v="7.0278070999999998E-2"/>
    <n v="7.1309984000000007E-2"/>
    <n v="7.0278070999999998E-2"/>
    <n v="7.1309984000000007E-2"/>
    <n v="71.309984"/>
  </r>
  <r>
    <x v="8152"/>
    <n v="7.0424347999999998E-2"/>
    <n v="7.1313888000000006E-2"/>
    <n v="7.0424347999999998E-2"/>
    <n v="7.1313888000000006E-2"/>
    <n v="71.313888000000006"/>
  </r>
  <r>
    <x v="8153"/>
    <n v="7.0531853000000005E-2"/>
    <n v="7.1317874000000003E-2"/>
    <n v="7.0531853000000005E-2"/>
    <n v="7.1317874000000003E-2"/>
    <n v="71.317874000000003"/>
  </r>
  <r>
    <x v="8154"/>
    <n v="7.0697069000000001E-2"/>
    <n v="7.1321941999999999E-2"/>
    <n v="7.0697069000000001E-2"/>
    <n v="7.1321941999999999E-2"/>
    <n v="71.321941999999993"/>
  </r>
  <r>
    <x v="8155"/>
    <n v="7.0897609E-2"/>
    <n v="7.1326107E-2"/>
    <n v="7.0897609E-2"/>
    <n v="7.1326107E-2"/>
    <n v="71.326106999999993"/>
  </r>
  <r>
    <x v="8156"/>
    <n v="7.1119173999999993E-2"/>
    <n v="7.1330369000000005E-2"/>
    <n v="7.1119173999999993E-2"/>
    <n v="7.1330369000000005E-2"/>
    <n v="71.330369000000005"/>
  </r>
  <r>
    <x v="8157"/>
    <n v="7.1315691E-2"/>
    <n v="7.1334742000000007E-2"/>
    <n v="7.1315691E-2"/>
    <n v="7.1334742000000007E-2"/>
    <n v="71.334742000000006"/>
  </r>
  <r>
    <x v="8158"/>
    <n v="7.1532965000000004E-2"/>
    <n v="7.1339241999999997E-2"/>
    <n v="7.1532965000000004E-2"/>
    <n v="7.1339241999999997E-2"/>
    <n v="71.339241999999999"/>
  </r>
  <r>
    <x v="8159"/>
    <n v="7.1755431999999994E-2"/>
    <n v="7.1343861999999994E-2"/>
    <n v="7.1755431999999994E-2"/>
    <n v="7.1343861999999994E-2"/>
    <n v="71.343861999999987"/>
  </r>
  <r>
    <x v="8160"/>
    <n v="7.1925885999999994E-2"/>
    <n v="7.1348622E-2"/>
    <n v="7.1925885999999994E-2"/>
    <n v="7.1348622E-2"/>
    <n v="71.348622000000006"/>
  </r>
  <r>
    <x v="8161"/>
    <n v="7.2058015000000003E-2"/>
    <n v="7.1353531999999997E-2"/>
    <n v="7.2058015000000003E-2"/>
    <n v="7.1353531999999997E-2"/>
    <n v="71.353532000000001"/>
  </r>
  <r>
    <x v="8162"/>
    <n v="7.2181730999999999E-2"/>
    <n v="7.1358590999999999E-2"/>
    <n v="7.2181730999999999E-2"/>
    <n v="7.1358590999999999E-2"/>
    <n v="71.358591000000004"/>
  </r>
  <r>
    <x v="8163"/>
    <n v="7.2212301000000007E-2"/>
    <n v="7.1363821999999993E-2"/>
    <n v="7.2212301000000007E-2"/>
    <n v="7.1363821999999993E-2"/>
    <n v="71.363821999999999"/>
  </r>
  <r>
    <x v="8164"/>
    <n v="7.2264655999999997E-2"/>
    <n v="7.1369215999999999E-2"/>
    <n v="7.2264655999999997E-2"/>
    <n v="7.1369215999999999E-2"/>
    <n v="71.369215999999994"/>
  </r>
  <r>
    <x v="8165"/>
    <n v="7.2320758999999998E-2"/>
    <n v="7.1374796000000004E-2"/>
    <n v="7.2320758999999998E-2"/>
    <n v="7.1374796000000004E-2"/>
    <n v="71.374796000000003"/>
  </r>
  <r>
    <x v="8166"/>
    <n v="7.2311661999999999E-2"/>
    <n v="7.1380562999999994E-2"/>
    <n v="7.2311661999999999E-2"/>
    <n v="7.1380562999999994E-2"/>
    <n v="71.380562999999995"/>
  </r>
  <r>
    <x v="8167"/>
    <n v="7.2386801000000001E-2"/>
    <n v="7.1386524000000007E-2"/>
    <n v="7.2386801000000001E-2"/>
    <n v="7.1386524000000007E-2"/>
    <n v="71.386524000000009"/>
  </r>
  <r>
    <x v="8168"/>
    <n v="7.2418749000000004E-2"/>
    <n v="7.1392700000000003E-2"/>
    <n v="7.2418749000000004E-2"/>
    <n v="7.1392700000000003E-2"/>
    <n v="71.392700000000005"/>
  </r>
  <r>
    <x v="8169"/>
    <n v="7.2476313000000001E-2"/>
    <n v="7.1399085000000001E-2"/>
    <n v="7.2476313000000001E-2"/>
    <n v="7.1399085000000001E-2"/>
    <n v="71.399084999999999"/>
  </r>
  <r>
    <x v="8170"/>
    <n v="7.2515688999999994E-2"/>
    <n v="7.1405694000000006E-2"/>
    <n v="7.2515688999999994E-2"/>
    <n v="7.1405694000000006E-2"/>
    <n v="71.405694000000011"/>
  </r>
  <r>
    <x v="8171"/>
    <n v="7.2642073000000001E-2"/>
    <n v="7.1412534E-2"/>
    <n v="7.2642073000000001E-2"/>
    <n v="7.1412534E-2"/>
    <n v="71.412533999999994"/>
  </r>
  <r>
    <x v="8172"/>
    <n v="7.2666399000000007E-2"/>
    <n v="7.1419611999999993E-2"/>
    <n v="7.2666399000000007E-2"/>
    <n v="7.1419611999999993E-2"/>
    <n v="71.419611999999987"/>
  </r>
  <r>
    <x v="8173"/>
    <n v="7.2702243999999999E-2"/>
    <n v="7.1426950000000003E-2"/>
    <n v="7.2702243999999999E-2"/>
    <n v="7.1426950000000003E-2"/>
    <n v="71.426950000000005"/>
  </r>
  <r>
    <x v="8174"/>
    <n v="7.2768867000000001E-2"/>
    <n v="7.1434543000000003E-2"/>
    <n v="7.2768867000000001E-2"/>
    <n v="7.1434543000000003E-2"/>
    <n v="71.434543000000005"/>
  </r>
  <r>
    <x v="8175"/>
    <n v="7.2770326999999996E-2"/>
    <n v="7.1442409999999998E-2"/>
    <n v="7.2770326999999996E-2"/>
    <n v="7.1442409999999998E-2"/>
    <n v="71.442409999999995"/>
  </r>
  <r>
    <x v="8176"/>
    <n v="7.2726658999999999E-2"/>
    <n v="7.1450553999999999E-2"/>
    <n v="7.2726658999999999E-2"/>
    <n v="7.1450553999999999E-2"/>
    <n v="71.450553999999997"/>
  </r>
  <r>
    <x v="8177"/>
    <n v="7.2661474000000004E-2"/>
    <n v="7.1458994999999997E-2"/>
    <n v="7.2661474000000004E-2"/>
    <n v="7.1458994999999997E-2"/>
    <n v="71.458995000000002"/>
  </r>
  <r>
    <x v="8178"/>
    <n v="7.2640643000000005E-2"/>
    <n v="7.1467735000000004E-2"/>
    <n v="7.2640643000000005E-2"/>
    <n v="7.1467735000000004E-2"/>
    <n v="71.467735000000005"/>
  </r>
  <r>
    <x v="8179"/>
    <n v="7.2617181000000003E-2"/>
    <n v="7.1476794999999996E-2"/>
    <n v="7.2617181000000003E-2"/>
    <n v="7.1476794999999996E-2"/>
    <n v="71.476794999999996"/>
  </r>
  <r>
    <x v="8180"/>
    <n v="7.2570077999999996E-2"/>
    <n v="7.1486174999999999E-2"/>
    <n v="7.2570077999999996E-2"/>
    <n v="7.1486174999999999E-2"/>
    <n v="71.486175000000003"/>
  </r>
  <r>
    <x v="8181"/>
    <n v="7.2447739999999997E-2"/>
    <n v="7.1495891000000006E-2"/>
    <n v="7.2447739999999997E-2"/>
    <n v="7.1495891000000006E-2"/>
    <n v="71.495891"/>
  </r>
  <r>
    <x v="8182"/>
    <n v="7.2247094999999997E-2"/>
    <n v="7.1505948999999999E-2"/>
    <n v="7.2247094999999997E-2"/>
    <n v="7.1505948999999999E-2"/>
    <n v="71.505949000000001"/>
  </r>
  <r>
    <x v="8183"/>
    <n v="7.2093420000000005E-2"/>
    <n v="7.1516371999999995E-2"/>
    <n v="7.2093420000000005E-2"/>
    <n v="7.1516371999999995E-2"/>
    <n v="71.51637199999999"/>
  </r>
  <r>
    <x v="8184"/>
    <n v="7.1946739999999995E-2"/>
    <n v="7.1527168000000002E-2"/>
    <n v="7.1946739999999995E-2"/>
    <n v="7.1527168000000002E-2"/>
    <n v="71.527168000000003"/>
  </r>
  <r>
    <x v="8185"/>
    <n v="7.1758903999999998E-2"/>
    <n v="7.1538344000000004E-2"/>
    <n v="7.1758903999999998E-2"/>
    <n v="7.1538344000000004E-2"/>
    <n v="71.538344000000009"/>
  </r>
  <r>
    <x v="8186"/>
    <n v="7.1606903999999999E-2"/>
    <n v="7.1549915000000006E-2"/>
    <n v="7.1606903999999999E-2"/>
    <n v="7.1549915000000006E-2"/>
    <n v="71.549914999999999"/>
  </r>
  <r>
    <x v="8187"/>
    <n v="7.1423083999999998E-2"/>
    <n v="7.1561895E-2"/>
    <n v="7.1423083999999998E-2"/>
    <n v="7.1561895E-2"/>
    <n v="71.561895000000007"/>
  </r>
  <r>
    <x v="8188"/>
    <n v="7.1345254999999996E-2"/>
    <n v="7.1574292999999997E-2"/>
    <n v="7.1345254999999996E-2"/>
    <n v="7.1574292999999997E-2"/>
    <n v="71.574292999999997"/>
  </r>
  <r>
    <x v="8189"/>
    <n v="7.1280755000000001E-2"/>
    <n v="7.1587116000000006E-2"/>
    <n v="7.1280755000000001E-2"/>
    <n v="7.1587116000000006E-2"/>
    <n v="71.587116000000009"/>
  </r>
  <r>
    <x v="8190"/>
    <n v="7.1284032999999997E-2"/>
    <n v="7.1600391999999999E-2"/>
    <n v="7.1284032999999997E-2"/>
    <n v="7.1600391999999999E-2"/>
    <n v="71.600391999999999"/>
  </r>
  <r>
    <x v="8191"/>
    <n v="7.1334690000000006E-2"/>
    <n v="7.1614116000000005E-2"/>
    <n v="7.1334690000000006E-2"/>
    <n v="7.1614116000000005E-2"/>
    <n v="71.61411600000001"/>
  </r>
  <r>
    <x v="8192"/>
    <n v="7.1446754000000001E-2"/>
    <n v="7.1628310000000001E-2"/>
    <n v="7.1446754000000001E-2"/>
    <n v="7.1628310000000001E-2"/>
    <n v="71.628309999999999"/>
  </r>
  <r>
    <x v="8193"/>
    <n v="7.1567043999999996E-2"/>
    <n v="7.1642987000000005E-2"/>
    <n v="7.1567043999999996E-2"/>
    <n v="7.1642987000000005E-2"/>
    <n v="71.642987000000005"/>
  </r>
  <r>
    <x v="8194"/>
    <n v="7.1658685999999999E-2"/>
    <n v="7.1658157E-2"/>
    <n v="7.1658685999999999E-2"/>
    <n v="7.1658157E-2"/>
    <n v="71.658157000000003"/>
  </r>
  <r>
    <x v="8195"/>
    <n v="7.1690625999999993E-2"/>
    <n v="7.1673824999999997E-2"/>
    <n v="7.1690625999999993E-2"/>
    <n v="7.1673824999999997E-2"/>
    <n v="71.673824999999994"/>
  </r>
  <r>
    <x v="8196"/>
    <n v="7.1681321000000006E-2"/>
    <n v="7.1690014999999996E-2"/>
    <n v="7.1681321000000006E-2"/>
    <n v="7.1690014999999996E-2"/>
    <n v="71.690015000000002"/>
  </r>
  <r>
    <x v="8197"/>
    <n v="7.1651347000000004E-2"/>
    <n v="7.1706726999999998E-2"/>
    <n v="7.1651347000000004E-2"/>
    <n v="7.1706726999999998E-2"/>
    <n v="71.706727000000001"/>
  </r>
  <r>
    <x v="8198"/>
    <n v="7.1607813000000006E-2"/>
    <n v="7.1723983000000005E-2"/>
    <n v="7.1607813000000006E-2"/>
    <n v="7.1723983000000005E-2"/>
    <n v="71.723983000000004"/>
  </r>
  <r>
    <x v="8199"/>
    <n v="7.1581505000000004E-2"/>
    <n v="7.174179E-2"/>
    <n v="7.1581505000000004E-2"/>
    <n v="7.174179E-2"/>
    <n v="71.741789999999995"/>
  </r>
  <r>
    <x v="8200"/>
    <n v="7.1529283999999999E-2"/>
    <n v="7.1760155000000006E-2"/>
    <n v="7.1529283999999999E-2"/>
    <n v="7.1760155000000006E-2"/>
    <n v="71.760155000000012"/>
  </r>
  <r>
    <x v="8201"/>
    <n v="7.1443363999999995E-2"/>
    <n v="7.1779095000000001E-2"/>
    <n v="7.1443363999999995E-2"/>
    <n v="7.1779095000000001E-2"/>
    <n v="71.779094999999998"/>
  </r>
  <r>
    <x v="8202"/>
    <n v="7.1386129000000006E-2"/>
    <n v="7.1798608E-2"/>
    <n v="7.1386129000000006E-2"/>
    <n v="7.1798608E-2"/>
    <n v="71.798608000000002"/>
  </r>
  <r>
    <x v="8203"/>
    <n v="7.1292013000000001E-2"/>
    <n v="7.1818724E-2"/>
    <n v="7.1292013000000001E-2"/>
    <n v="7.1818724E-2"/>
    <n v="71.818724000000003"/>
  </r>
  <r>
    <x v="8204"/>
    <n v="7.1192197999999998E-2"/>
    <n v="7.1839437000000006E-2"/>
    <n v="7.1192197999999998E-2"/>
    <n v="7.1839437000000006E-2"/>
    <n v="71.839437000000004"/>
  </r>
  <r>
    <x v="8205"/>
    <n v="7.1067198999999998E-2"/>
    <n v="7.1860768000000005E-2"/>
    <n v="7.1067198999999998E-2"/>
    <n v="7.1860768000000005E-2"/>
    <n v="71.860768000000007"/>
  </r>
  <r>
    <x v="8206"/>
    <n v="7.0938564999999995E-2"/>
    <n v="7.1882716999999999E-2"/>
    <n v="7.0938564999999995E-2"/>
    <n v="7.1882716999999999E-2"/>
    <n v="71.882717"/>
  </r>
  <r>
    <x v="8207"/>
    <n v="7.0781380000000005E-2"/>
    <n v="7.1905292999999995E-2"/>
    <n v="7.0781380000000005E-2"/>
    <n v="7.1905292999999995E-2"/>
    <n v="71.905293"/>
  </r>
  <r>
    <x v="8208"/>
    <n v="7.0627645000000003E-2"/>
    <n v="7.1928515999999998E-2"/>
    <n v="7.0627645000000003E-2"/>
    <n v="7.1928515999999998E-2"/>
    <n v="71.928516000000002"/>
  </r>
  <r>
    <x v="8209"/>
    <n v="7.052514E-2"/>
    <n v="7.1952379999999996E-2"/>
    <n v="7.052514E-2"/>
    <n v="7.1952379999999996E-2"/>
    <n v="71.952379999999991"/>
  </r>
  <r>
    <x v="8210"/>
    <n v="7.0442691000000002E-2"/>
    <n v="7.1976899999999996E-2"/>
    <n v="7.0442691000000002E-2"/>
    <n v="7.1976899999999996E-2"/>
    <n v="71.976900000000001"/>
  </r>
  <r>
    <x v="8211"/>
    <n v="7.0362440999999998E-2"/>
    <n v="7.2002082999999995E-2"/>
    <n v="7.0362440999999998E-2"/>
    <n v="7.2002082999999995E-2"/>
    <n v="72.002082999999999"/>
  </r>
  <r>
    <x v="8212"/>
    <n v="7.0349789999999995E-2"/>
    <n v="7.2027937E-2"/>
    <n v="7.0349789999999995E-2"/>
    <n v="7.2027937E-2"/>
    <n v="72.027936999999994"/>
  </r>
  <r>
    <x v="8213"/>
    <n v="7.0370361000000006E-2"/>
    <n v="7.2054461E-2"/>
    <n v="7.0370361000000006E-2"/>
    <n v="7.2054461E-2"/>
    <n v="72.054461000000003"/>
  </r>
  <r>
    <x v="8214"/>
    <n v="7.0372536999999999E-2"/>
    <n v="7.2081663000000004E-2"/>
    <n v="7.0372536999999999E-2"/>
    <n v="7.2081663000000004E-2"/>
    <n v="72.081663000000006"/>
  </r>
  <r>
    <x v="8215"/>
    <n v="7.0454262000000004E-2"/>
    <n v="7.2109558000000004E-2"/>
    <n v="7.0454262000000004E-2"/>
    <n v="7.2109558000000004E-2"/>
    <n v="72.109558000000007"/>
  </r>
  <r>
    <x v="8216"/>
    <n v="7.0589207000000001E-2"/>
    <n v="7.2138146E-2"/>
    <n v="7.0589207000000001E-2"/>
    <n v="7.2138146E-2"/>
    <n v="72.138146000000006"/>
  </r>
  <r>
    <x v="8217"/>
    <n v="7.0756852999999995E-2"/>
    <n v="7.2167426000000007E-2"/>
    <n v="7.0756852999999995E-2"/>
    <n v="7.2167426000000007E-2"/>
    <n v="72.167426000000006"/>
  </r>
  <r>
    <x v="8218"/>
    <n v="7.0966667999999997E-2"/>
    <n v="7.2197407000000005E-2"/>
    <n v="7.0966667999999997E-2"/>
    <n v="7.2197407000000005E-2"/>
    <n v="72.197406999999998"/>
  </r>
  <r>
    <x v="8219"/>
    <n v="7.1259394000000004E-2"/>
    <n v="7.2228088999999995E-2"/>
    <n v="7.1259394000000004E-2"/>
    <n v="7.2228088999999995E-2"/>
    <n v="72.228088999999997"/>
  </r>
  <r>
    <x v="8220"/>
    <n v="7.1523434999999996E-2"/>
    <n v="7.2259478000000002E-2"/>
    <n v="7.1523434999999996E-2"/>
    <n v="7.2259478000000002E-2"/>
    <n v="72.259478000000001"/>
  </r>
  <r>
    <x v="8221"/>
    <n v="7.1812943000000004E-2"/>
    <n v="7.2291568E-2"/>
    <n v="7.1812943000000004E-2"/>
    <n v="7.2291568E-2"/>
    <n v="72.291567999999998"/>
  </r>
  <r>
    <x v="8222"/>
    <n v="7.2070323000000006E-2"/>
    <n v="7.2324372999999997E-2"/>
    <n v="7.2070323000000006E-2"/>
    <n v="7.2324372999999997E-2"/>
    <n v="72.324372999999994"/>
  </r>
  <r>
    <x v="8223"/>
    <n v="7.2315000000000004E-2"/>
    <n v="7.2357885999999996E-2"/>
    <n v="7.2315000000000004E-2"/>
    <n v="7.2357885999999996E-2"/>
    <n v="72.357885999999993"/>
  </r>
  <r>
    <x v="8224"/>
    <n v="7.2555683999999995E-2"/>
    <n v="7.2392105999999998E-2"/>
    <n v="7.2555683999999995E-2"/>
    <n v="7.2392105999999998E-2"/>
    <n v="72.392105999999998"/>
  </r>
  <r>
    <x v="8225"/>
    <n v="7.2781815999999999E-2"/>
    <n v="7.2427034000000001E-2"/>
    <n v="7.2781815999999999E-2"/>
    <n v="7.2427034000000001E-2"/>
    <n v="72.427034000000006"/>
  </r>
  <r>
    <x v="8226"/>
    <n v="7.3018274999999994E-2"/>
    <n v="7.2462678000000003E-2"/>
    <n v="7.3018274999999994E-2"/>
    <n v="7.2462678000000003E-2"/>
    <n v="72.462677999999997"/>
  </r>
  <r>
    <x v="8227"/>
    <n v="7.3204555000000004E-2"/>
    <n v="7.2499021999999996E-2"/>
    <n v="7.3204555000000004E-2"/>
    <n v="7.2499021999999996E-2"/>
    <n v="72.499021999999997"/>
  </r>
  <r>
    <x v="8228"/>
    <n v="7.3429464999999999E-2"/>
    <n v="7.2536074000000006E-2"/>
    <n v="7.3429464999999999E-2"/>
    <n v="7.2536074000000006E-2"/>
    <n v="72.536073999999999"/>
  </r>
  <r>
    <x v="8229"/>
    <n v="7.3572687999999997E-2"/>
    <n v="7.2573833000000004E-2"/>
    <n v="7.3572687999999997E-2"/>
    <n v="7.2573833000000004E-2"/>
    <n v="72.573833000000008"/>
  </r>
  <r>
    <x v="8230"/>
    <n v="7.3641486000000006E-2"/>
    <n v="7.2612285999999998E-2"/>
    <n v="7.3641486000000006E-2"/>
    <n v="7.2612285999999998E-2"/>
    <n v="72.612285999999997"/>
  </r>
  <r>
    <x v="8231"/>
    <n v="7.3730126000000007E-2"/>
    <n v="7.2651437999999999E-2"/>
    <n v="7.3730126000000007E-2"/>
    <n v="7.2651437999999999E-2"/>
    <n v="72.651437999999999"/>
  </r>
  <r>
    <x v="8232"/>
    <n v="7.3812588999999998E-2"/>
    <n v="7.2691283999999995E-2"/>
    <n v="7.3812588999999998E-2"/>
    <n v="7.2691283999999995E-2"/>
    <n v="72.691283999999996"/>
  </r>
  <r>
    <x v="8233"/>
    <n v="7.3899656999999994E-2"/>
    <n v="7.2731823000000001E-2"/>
    <n v="7.3899656999999994E-2"/>
    <n v="7.2731823000000001E-2"/>
    <n v="72.731823000000006"/>
  </r>
  <r>
    <x v="8234"/>
    <n v="7.3952145999999996E-2"/>
    <n v="7.2773032000000001E-2"/>
    <n v="7.3952145999999996E-2"/>
    <n v="7.2773032000000001E-2"/>
    <n v="72.773032000000001"/>
  </r>
  <r>
    <x v="8235"/>
    <n v="7.3977983999999997E-2"/>
    <n v="7.2814919000000006E-2"/>
    <n v="7.3977983999999997E-2"/>
    <n v="7.2814919000000006E-2"/>
    <n v="72.814919000000003"/>
  </r>
  <r>
    <x v="8236"/>
    <n v="7.3990798999999996E-2"/>
    <n v="7.2857477000000004E-2"/>
    <n v="7.3990798999999996E-2"/>
    <n v="7.2857477000000004E-2"/>
    <n v="72.857477000000003"/>
  </r>
  <r>
    <x v="8237"/>
    <n v="7.3999383000000002E-2"/>
    <n v="7.2900682999999994E-2"/>
    <n v="7.3999383000000002E-2"/>
    <n v="7.2900682999999994E-2"/>
    <n v="72.900683000000001"/>
  </r>
  <r>
    <x v="8238"/>
    <n v="7.3981531000000003E-2"/>
    <n v="7.2944544E-2"/>
    <n v="7.3981531000000003E-2"/>
    <n v="7.2944544E-2"/>
    <n v="72.944543999999993"/>
  </r>
  <r>
    <x v="8239"/>
    <n v="7.3930643000000004E-2"/>
    <n v="7.2989047000000001E-2"/>
    <n v="7.3930643000000004E-2"/>
    <n v="7.2989047000000001E-2"/>
    <n v="72.989046999999999"/>
  </r>
  <r>
    <x v="8240"/>
    <n v="7.3813394000000004E-2"/>
    <n v="7.3034175000000007E-2"/>
    <n v="7.3813394000000004E-2"/>
    <n v="7.3034175000000007E-2"/>
    <n v="73.034175000000005"/>
  </r>
  <r>
    <x v="8241"/>
    <n v="7.3727258000000004E-2"/>
    <n v="7.3079921000000006E-2"/>
    <n v="7.3727258000000004E-2"/>
    <n v="7.3079921000000006E-2"/>
    <n v="73.079921000000013"/>
  </r>
  <r>
    <x v="8242"/>
    <n v="7.3601104000000001E-2"/>
    <n v="7.3126263999999996E-2"/>
    <n v="7.3601104000000001E-2"/>
    <n v="7.3126263999999996E-2"/>
    <n v="73.126263999999992"/>
  </r>
  <r>
    <x v="8243"/>
    <n v="7.3463215999999998E-2"/>
    <n v="7.3173203000000006E-2"/>
    <n v="7.3463215999999998E-2"/>
    <n v="7.3173203000000006E-2"/>
    <n v="73.173203000000001"/>
  </r>
  <r>
    <x v="8244"/>
    <n v="7.3318995999999997E-2"/>
    <n v="7.3220722000000002E-2"/>
    <n v="7.3318995999999997E-2"/>
    <n v="7.3220722000000002E-2"/>
    <n v="73.220721999999995"/>
  </r>
  <r>
    <x v="8245"/>
    <n v="7.3244400000000001E-2"/>
    <n v="7.3268800999999995E-2"/>
    <n v="7.3244400000000001E-2"/>
    <n v="7.3268800999999995E-2"/>
    <n v="73.268800999999996"/>
  </r>
  <r>
    <x v="8246"/>
    <n v="7.3144249999999994E-2"/>
    <n v="7.3317431000000002E-2"/>
    <n v="7.3144249999999994E-2"/>
    <n v="7.3317431000000002E-2"/>
    <n v="73.317430999999999"/>
  </r>
  <r>
    <x v="8247"/>
    <n v="7.3103032999999998E-2"/>
    <n v="7.3366589999999995E-2"/>
    <n v="7.3103032999999998E-2"/>
    <n v="7.3366589999999995E-2"/>
    <n v="73.366590000000002"/>
  </r>
  <r>
    <x v="8248"/>
    <n v="7.3060945000000002E-2"/>
    <n v="7.3416262999999995E-2"/>
    <n v="7.3060945000000002E-2"/>
    <n v="7.3416262999999995E-2"/>
    <n v="73.416263000000001"/>
  </r>
  <r>
    <x v="8249"/>
    <n v="7.2967112000000001E-2"/>
    <n v="7.3466434999999997E-2"/>
    <n v="7.2967112000000001E-2"/>
    <n v="7.3466434999999997E-2"/>
    <n v="73.46643499999999"/>
  </r>
  <r>
    <x v="8250"/>
    <n v="7.2954662000000003E-2"/>
    <n v="7.3517083999999996E-2"/>
    <n v="7.2954662000000003E-2"/>
    <n v="7.3517083999999996E-2"/>
    <n v="73.517083999999997"/>
  </r>
  <r>
    <x v="8251"/>
    <n v="7.2934046000000002E-2"/>
    <n v="7.3568195000000003E-2"/>
    <n v="7.2934046000000002E-2"/>
    <n v="7.3568195000000003E-2"/>
    <n v="73.568195000000003"/>
  </r>
  <r>
    <x v="8252"/>
    <n v="7.2879598000000004E-2"/>
    <n v="7.3619738000000004E-2"/>
    <n v="7.2879598000000004E-2"/>
    <n v="7.3619738000000004E-2"/>
    <n v="73.619737999999998"/>
  </r>
  <r>
    <x v="8253"/>
    <n v="7.2948039000000006E-2"/>
    <n v="7.3671706000000003E-2"/>
    <n v="7.2948039000000006E-2"/>
    <n v="7.3671706000000003E-2"/>
    <n v="73.671706"/>
  </r>
  <r>
    <x v="8254"/>
    <n v="7.2984098999999997E-2"/>
    <n v="7.3724069000000003E-2"/>
    <n v="7.2984098999999997E-2"/>
    <n v="7.3724069000000003E-2"/>
    <n v="73.724069"/>
  </r>
  <r>
    <x v="8255"/>
    <n v="7.3054828000000002E-2"/>
    <n v="7.3776804000000001E-2"/>
    <n v="7.3054828000000002E-2"/>
    <n v="7.3776804000000001E-2"/>
    <n v="73.776803999999998"/>
  </r>
  <r>
    <x v="8256"/>
    <n v="7.3105781999999994E-2"/>
    <n v="7.3829897000000005E-2"/>
    <n v="7.3105781999999994E-2"/>
    <n v="7.3829897000000005E-2"/>
    <n v="73.829897000000003"/>
  </r>
  <r>
    <x v="8257"/>
    <n v="7.3133728999999995E-2"/>
    <n v="7.3883309999999994E-2"/>
    <n v="7.3133728999999995E-2"/>
    <n v="7.3883309999999994E-2"/>
    <n v="73.883309999999994"/>
  </r>
  <r>
    <x v="8258"/>
    <n v="7.3193996999999997E-2"/>
    <n v="7.3937021000000006E-2"/>
    <n v="7.3193996999999997E-2"/>
    <n v="7.3937021000000006E-2"/>
    <n v="73.937021000000001"/>
  </r>
  <r>
    <x v="8259"/>
    <n v="7.3216616999999998E-2"/>
    <n v="7.3991016000000007E-2"/>
    <n v="7.3216616999999998E-2"/>
    <n v="7.3991016000000007E-2"/>
    <n v="73.991016000000002"/>
  </r>
  <r>
    <x v="8260"/>
    <n v="7.3209070000000001E-2"/>
    <n v="7.4045247999999994E-2"/>
    <n v="7.3209070000000001E-2"/>
    <n v="7.4045247999999994E-2"/>
    <n v="74.045248000000001"/>
  </r>
  <r>
    <x v="8261"/>
    <n v="7.3230743000000001E-2"/>
    <n v="7.4099711999999998E-2"/>
    <n v="7.3230743000000001E-2"/>
    <n v="7.4099711999999998E-2"/>
    <n v="74.099711999999997"/>
  </r>
  <r>
    <x v="8262"/>
    <n v="7.3166728E-2"/>
    <n v="7.4154369999999997E-2"/>
    <n v="7.3166728E-2"/>
    <n v="7.4154369999999997E-2"/>
    <n v="74.15437"/>
  </r>
  <r>
    <x v="8263"/>
    <n v="7.3106371000000003E-2"/>
    <n v="7.4209182999999998E-2"/>
    <n v="7.3106371000000003E-2"/>
    <n v="7.4209182999999998E-2"/>
    <n v="74.209182999999996"/>
  </r>
  <r>
    <x v="8264"/>
    <n v="7.3077514999999996E-2"/>
    <n v="7.4264146000000003E-2"/>
    <n v="7.3077514999999996E-2"/>
    <n v="7.4264146000000003E-2"/>
    <n v="74.264145999999997"/>
  </r>
  <r>
    <x v="8265"/>
    <n v="7.2991550000000002E-2"/>
    <n v="7.4319205999999999E-2"/>
    <n v="7.2991550000000002E-2"/>
    <n v="7.4319205999999999E-2"/>
    <n v="74.319205999999994"/>
  </r>
  <r>
    <x v="8266"/>
    <n v="7.2896838000000005E-2"/>
    <n v="7.4374339999999997E-2"/>
    <n v="7.2896838000000005E-2"/>
    <n v="7.4374339999999997E-2"/>
    <n v="74.374340000000004"/>
  </r>
  <r>
    <x v="8267"/>
    <n v="7.2817162000000005E-2"/>
    <n v="7.4429526999999995E-2"/>
    <n v="7.2817162000000005E-2"/>
    <n v="7.4429526999999995E-2"/>
    <n v="74.429526999999993"/>
  </r>
  <r>
    <x v="8268"/>
    <n v="7.2741135999999998E-2"/>
    <n v="7.4484728E-2"/>
    <n v="7.2741135999999998E-2"/>
    <n v="7.4484728E-2"/>
    <n v="74.484728000000004"/>
  </r>
  <r>
    <x v="8269"/>
    <n v="7.2667830000000003E-2"/>
    <n v="7.4539914999999998E-2"/>
    <n v="7.2667830000000003E-2"/>
    <n v="7.4539914999999998E-2"/>
    <n v="74.539914999999993"/>
  </r>
  <r>
    <x v="8270"/>
    <n v="7.2664849000000004E-2"/>
    <n v="7.4595056000000007E-2"/>
    <n v="7.2664849000000004E-2"/>
    <n v="7.4595056000000007E-2"/>
    <n v="74.595056000000014"/>
  </r>
  <r>
    <x v="8271"/>
    <n v="7.2673097000000006E-2"/>
    <n v="7.4650116000000002E-2"/>
    <n v="7.2673097000000006E-2"/>
    <n v="7.4650116000000002E-2"/>
    <n v="74.650115999999997"/>
  </r>
  <r>
    <x v="8272"/>
    <n v="7.2765805000000003E-2"/>
    <n v="7.4705078999999994E-2"/>
    <n v="7.2765805000000003E-2"/>
    <n v="7.4705078999999994E-2"/>
    <n v="74.705078999999998"/>
  </r>
  <r>
    <x v="8273"/>
    <n v="7.2822957999999993E-2"/>
    <n v="7.4759901000000004E-2"/>
    <n v="7.2822957999999993E-2"/>
    <n v="7.4759901000000004E-2"/>
    <n v="74.759900999999999"/>
  </r>
  <r>
    <x v="8274"/>
    <n v="7.2940915999999995E-2"/>
    <n v="7.4814558000000003E-2"/>
    <n v="7.2940915999999995E-2"/>
    <n v="7.4814558000000003E-2"/>
    <n v="74.814558000000005"/>
  </r>
  <r>
    <x v="8275"/>
    <n v="7.3074289000000001E-2"/>
    <n v="7.4869021999999993E-2"/>
    <n v="7.3074289000000001E-2"/>
    <n v="7.4869021999999993E-2"/>
    <n v="74.869021999999987"/>
  </r>
  <r>
    <x v="8276"/>
    <n v="7.3185033999999996E-2"/>
    <n v="7.4923254999999994E-2"/>
    <n v="7.3185033999999996E-2"/>
    <n v="7.4923254999999994E-2"/>
    <n v="74.923254999999997"/>
  </r>
  <r>
    <x v="8277"/>
    <n v="7.3341831999999996E-2"/>
    <n v="7.4977234000000004E-2"/>
    <n v="7.3341831999999996E-2"/>
    <n v="7.4977234000000004E-2"/>
    <n v="74.97723400000001"/>
  </r>
  <r>
    <x v="8278"/>
    <n v="7.3509044999999995E-2"/>
    <n v="7.5030922999999999E-2"/>
    <n v="7.3509044999999995E-2"/>
    <n v="7.5030922999999999E-2"/>
    <n v="75.030923000000001"/>
  </r>
  <r>
    <x v="8279"/>
    <n v="7.3680176999999999E-2"/>
    <n v="7.5084298999999993E-2"/>
    <n v="7.3680176999999999E-2"/>
    <n v="7.5084298999999993E-2"/>
    <n v="75.084298999999987"/>
  </r>
  <r>
    <x v="8280"/>
    <n v="7.3929958000000004E-2"/>
    <n v="7.5137325000000005E-2"/>
    <n v="7.3929958000000004E-2"/>
    <n v="7.5137325000000005E-2"/>
    <n v="75.137325000000004"/>
  </r>
  <r>
    <x v="8281"/>
    <n v="7.4154264999999997E-2"/>
    <n v="7.5189985000000001E-2"/>
    <n v="7.4154264999999997E-2"/>
    <n v="7.5189985000000001E-2"/>
    <n v="75.189985000000007"/>
  </r>
  <r>
    <x v="8282"/>
    <n v="7.4415222000000003E-2"/>
    <n v="7.5242236000000004E-2"/>
    <n v="7.4415222000000003E-2"/>
    <n v="7.5242236000000004E-2"/>
    <n v="75.242236000000005"/>
  </r>
  <r>
    <x v="8283"/>
    <n v="7.4610427000000007E-2"/>
    <n v="7.5294048000000002E-2"/>
    <n v="7.4610427000000007E-2"/>
    <n v="7.5294048000000002E-2"/>
    <n v="75.294048000000004"/>
  </r>
  <r>
    <x v="8284"/>
    <n v="7.4835873999999997E-2"/>
    <n v="7.5345404000000005E-2"/>
    <n v="7.4835873999999997E-2"/>
    <n v="7.5345404000000005E-2"/>
    <n v="75.345404000000002"/>
  </r>
  <r>
    <x v="8285"/>
    <n v="7.5161748E-2"/>
    <n v="7.5396262000000006E-2"/>
    <n v="7.5161748E-2"/>
    <n v="7.5396262000000006E-2"/>
    <n v="75.396262000000007"/>
  </r>
  <r>
    <x v="8286"/>
    <n v="7.5471886000000002E-2"/>
    <n v="7.5446605999999999E-2"/>
    <n v="7.5471886000000002E-2"/>
    <n v="7.5446605999999999E-2"/>
    <n v="75.446606000000003"/>
  </r>
  <r>
    <x v="8287"/>
    <n v="7.5821607999999999E-2"/>
    <n v="7.5496398000000006E-2"/>
    <n v="7.5821607999999999E-2"/>
    <n v="7.5496398000000006E-2"/>
    <n v="75.496397999999999"/>
  </r>
  <r>
    <x v="8288"/>
    <n v="7.6144472000000005E-2"/>
    <n v="7.5545609E-2"/>
    <n v="7.6144472000000005E-2"/>
    <n v="7.5545609E-2"/>
    <n v="75.545608999999999"/>
  </r>
  <r>
    <x v="8289"/>
    <n v="7.6447524000000003E-2"/>
    <n v="7.5594224000000002E-2"/>
    <n v="7.6447524000000003E-2"/>
    <n v="7.5594224000000002E-2"/>
    <n v="75.594223999999997"/>
  </r>
  <r>
    <x v="8290"/>
    <n v="7.6723113999999995E-2"/>
    <n v="7.5642206000000003E-2"/>
    <n v="7.6723113999999995E-2"/>
    <n v="7.5642206000000003E-2"/>
    <n v="75.642206000000002"/>
  </r>
  <r>
    <x v="8291"/>
    <n v="7.6999471E-2"/>
    <n v="7.5689539E-2"/>
    <n v="7.6999471E-2"/>
    <n v="7.5689539E-2"/>
    <n v="75.689538999999996"/>
  </r>
  <r>
    <x v="8292"/>
    <n v="7.7265291999999999E-2"/>
    <n v="7.5736186999999996E-2"/>
    <n v="7.7265291999999999E-2"/>
    <n v="7.5736186999999996E-2"/>
    <n v="75.736187000000001"/>
  </r>
  <r>
    <x v="8293"/>
    <n v="7.7433757000000006E-2"/>
    <n v="7.5782135E-2"/>
    <n v="7.7433757000000006E-2"/>
    <n v="7.5782135E-2"/>
    <n v="75.782134999999997"/>
  </r>
  <r>
    <x v="8294"/>
    <n v="7.7619240000000006E-2"/>
    <n v="7.5827345000000004E-2"/>
    <n v="7.7619240000000006E-2"/>
    <n v="7.5827345000000004E-2"/>
    <n v="75.827345000000008"/>
  </r>
  <r>
    <x v="8295"/>
    <n v="7.7770695000000001E-2"/>
    <n v="7.5871817999999994E-2"/>
    <n v="7.7770695000000001E-2"/>
    <n v="7.5871817999999994E-2"/>
    <n v="75.87181799999999"/>
  </r>
  <r>
    <x v="8296"/>
    <n v="7.7837452000000001E-2"/>
    <n v="7.5915508000000007E-2"/>
    <n v="7.7837452000000001E-2"/>
    <n v="7.5915508000000007E-2"/>
    <n v="75.915508000000003"/>
  </r>
  <r>
    <x v="8297"/>
    <n v="7.7844694000000006E-2"/>
    <n v="7.5958408000000005E-2"/>
    <n v="7.7844694000000006E-2"/>
    <n v="7.5958408000000005E-2"/>
    <n v="75.958408000000006"/>
  </r>
  <r>
    <x v="8298"/>
    <n v="7.7881223999999999E-2"/>
    <n v="7.6000503999999997E-2"/>
    <n v="7.7881223999999999E-2"/>
    <n v="7.6000503999999997E-2"/>
    <n v="76.000503999999992"/>
  </r>
  <r>
    <x v="8299"/>
    <n v="7.7802204E-2"/>
    <n v="7.6041758000000001E-2"/>
    <n v="7.7802204E-2"/>
    <n v="7.6041758000000001E-2"/>
    <n v="76.041758000000002"/>
  </r>
  <r>
    <x v="8300"/>
    <n v="7.7684066999999996E-2"/>
    <n v="7.6082170000000005E-2"/>
    <n v="7.7684066999999996E-2"/>
    <n v="7.6082170000000005E-2"/>
    <n v="76.082170000000005"/>
  </r>
  <r>
    <x v="8301"/>
    <n v="7.7563411999999998E-2"/>
    <n v="7.6121709999999995E-2"/>
    <n v="7.7563411999999998E-2"/>
    <n v="7.6121709999999995E-2"/>
    <n v="76.121709999999993"/>
  </r>
  <r>
    <x v="8302"/>
    <n v="7.7508702999999998E-2"/>
    <n v="7.6160371000000004E-2"/>
    <n v="7.7508702999999998E-2"/>
    <n v="7.6160371000000004E-2"/>
    <n v="76.160370999999998"/>
  </r>
  <r>
    <x v="8303"/>
    <n v="7.7439069999999999E-2"/>
    <n v="7.6198137999999999E-2"/>
    <n v="7.7439069999999999E-2"/>
    <n v="7.6198137999999999E-2"/>
    <n v="76.198138"/>
  </r>
  <r>
    <x v="8304"/>
    <n v="7.7348545000000005E-2"/>
    <n v="7.6234995999999999E-2"/>
    <n v="7.7348545000000005E-2"/>
    <n v="7.6234995999999999E-2"/>
    <n v="76.234995999999995"/>
  </r>
  <r>
    <x v="8305"/>
    <n v="7.7269300999999999E-2"/>
    <n v="7.6270923000000004E-2"/>
    <n v="7.7269300999999999E-2"/>
    <n v="7.6270923000000004E-2"/>
    <n v="76.27092300000001"/>
  </r>
  <r>
    <x v="8306"/>
    <n v="7.7269516999999996E-2"/>
    <n v="7.6305918E-2"/>
    <n v="7.7269516999999996E-2"/>
    <n v="7.6305918E-2"/>
    <n v="76.305918000000005"/>
  </r>
  <r>
    <x v="8307"/>
    <n v="7.7231586000000005E-2"/>
    <n v="7.6339975000000004E-2"/>
    <n v="7.7231586000000005E-2"/>
    <n v="7.6339975000000004E-2"/>
    <n v="76.33997500000001"/>
  </r>
  <r>
    <x v="8308"/>
    <n v="7.7231786999999996E-2"/>
    <n v="7.6373063000000005E-2"/>
    <n v="7.7231786999999996E-2"/>
    <n v="7.6373063000000005E-2"/>
    <n v="76.373063000000002"/>
  </r>
  <r>
    <x v="8309"/>
    <n v="7.7268935999999996E-2"/>
    <n v="7.6405189999999998E-2"/>
    <n v="7.7268935999999996E-2"/>
    <n v="7.6405189999999998E-2"/>
    <n v="76.405190000000005"/>
  </r>
  <r>
    <x v="8310"/>
    <n v="7.7354401000000003E-2"/>
    <n v="7.6436348000000001E-2"/>
    <n v="7.7354401000000003E-2"/>
    <n v="7.6436348000000001E-2"/>
    <n v="76.436347999999995"/>
  </r>
  <r>
    <x v="8311"/>
    <n v="7.7398657999999995E-2"/>
    <n v="7.6466522999999995E-2"/>
    <n v="7.7398657999999995E-2"/>
    <n v="7.6466522999999995E-2"/>
    <n v="76.466522999999995"/>
  </r>
  <r>
    <x v="8312"/>
    <n v="7.7441774000000005E-2"/>
    <n v="7.6495706999999996E-2"/>
    <n v="7.7441774000000005E-2"/>
    <n v="7.6495706999999996E-2"/>
    <n v="76.495706999999996"/>
  </r>
  <r>
    <x v="8313"/>
    <n v="7.7476702999999994E-2"/>
    <n v="7.6523900000000006E-2"/>
    <n v="7.7476702999999994E-2"/>
    <n v="7.6523900000000006E-2"/>
    <n v="76.523900000000012"/>
  </r>
  <r>
    <x v="8314"/>
    <n v="7.7480353000000002E-2"/>
    <n v="7.6551101999999996E-2"/>
    <n v="7.7480353000000002E-2"/>
    <n v="7.6551101999999996E-2"/>
    <n v="76.551102"/>
  </r>
  <r>
    <x v="8315"/>
    <n v="7.7485017000000003E-2"/>
    <n v="7.6577298000000002E-2"/>
    <n v="7.7485017000000003E-2"/>
    <n v="7.6577298000000002E-2"/>
    <n v="76.577297999999999"/>
  </r>
  <r>
    <x v="8316"/>
    <n v="7.7525823999999993E-2"/>
    <n v="7.6602504000000002E-2"/>
    <n v="7.7525823999999993E-2"/>
    <n v="7.6602504000000002E-2"/>
    <n v="76.602503999999996"/>
  </r>
  <r>
    <x v="8317"/>
    <n v="7.7563480000000004E-2"/>
    <n v="7.6626703000000004E-2"/>
    <n v="7.7563480000000004E-2"/>
    <n v="7.6626703000000004E-2"/>
    <n v="76.626703000000006"/>
  </r>
  <r>
    <x v="8318"/>
    <n v="7.7601983999999999E-2"/>
    <n v="7.6649896999999995E-2"/>
    <n v="7.7601983999999999E-2"/>
    <n v="7.6649896999999995E-2"/>
    <n v="76.649896999999996"/>
  </r>
  <r>
    <x v="8319"/>
    <n v="7.7755108000000003E-2"/>
    <n v="7.6672100000000007E-2"/>
    <n v="7.7755108000000003E-2"/>
    <n v="7.6672100000000007E-2"/>
    <n v="76.6721"/>
  </r>
  <r>
    <x v="8320"/>
    <n v="7.7853739000000005E-2"/>
    <n v="7.6693304000000004E-2"/>
    <n v="7.7853739000000005E-2"/>
    <n v="7.6693304000000004E-2"/>
    <n v="76.693303999999998"/>
  </r>
  <r>
    <x v="8321"/>
    <n v="7.7983654999999999E-2"/>
    <n v="7.6713516999999995E-2"/>
    <n v="7.7983654999999999E-2"/>
    <n v="7.6713516999999995E-2"/>
    <n v="76.713516999999996"/>
  </r>
  <r>
    <x v="8322"/>
    <n v="7.8058474000000003E-2"/>
    <n v="7.6732747000000004E-2"/>
    <n v="7.8058474000000003E-2"/>
    <n v="7.6732747000000004E-2"/>
    <n v="76.732747000000003"/>
  </r>
  <r>
    <x v="8323"/>
    <n v="7.8133479000000006E-2"/>
    <n v="7.6750994000000003E-2"/>
    <n v="7.8133479000000006E-2"/>
    <n v="7.6750994000000003E-2"/>
    <n v="76.750994000000006"/>
  </r>
  <r>
    <x v="8324"/>
    <n v="7.8224040999999994E-2"/>
    <n v="7.6768271999999999E-2"/>
    <n v="7.8224040999999994E-2"/>
    <n v="7.6768271999999999E-2"/>
    <n v="76.768271999999996"/>
  </r>
  <r>
    <x v="8325"/>
    <n v="7.8360252000000005E-2"/>
    <n v="7.6784595999999997E-2"/>
    <n v="7.8360252000000005E-2"/>
    <n v="7.6784595999999997E-2"/>
    <n v="76.784595999999993"/>
  </r>
  <r>
    <x v="8326"/>
    <n v="7.8470513000000006E-2"/>
    <n v="7.6799959000000001E-2"/>
    <n v="7.8470513000000006E-2"/>
    <n v="7.6799959000000001E-2"/>
    <n v="76.799959000000001"/>
  </r>
  <r>
    <x v="8327"/>
    <n v="7.8594200000000003E-2"/>
    <n v="7.6814390999999996E-2"/>
    <n v="7.8594200000000003E-2"/>
    <n v="7.6814390999999996E-2"/>
    <n v="76.814391000000001"/>
  </r>
  <r>
    <x v="8328"/>
    <n v="7.8674174999999999E-2"/>
    <n v="7.6827899000000005E-2"/>
    <n v="7.8674174999999999E-2"/>
    <n v="7.6827899000000005E-2"/>
    <n v="76.827899000000002"/>
  </r>
  <r>
    <x v="8329"/>
    <n v="7.8735902999999996E-2"/>
    <n v="7.6840497999999993E-2"/>
    <n v="7.8735902999999996E-2"/>
    <n v="7.6840497999999993E-2"/>
    <n v="76.840497999999997"/>
  </r>
  <r>
    <x v="8330"/>
    <n v="7.8809618999999997E-2"/>
    <n v="7.6852201999999994E-2"/>
    <n v="7.8809618999999997E-2"/>
    <n v="7.6852201999999994E-2"/>
    <n v="76.852201999999991"/>
  </r>
  <r>
    <x v="8331"/>
    <n v="7.8784577999999994E-2"/>
    <n v="7.6863028E-2"/>
    <n v="7.8784577999999994E-2"/>
    <n v="7.6863028E-2"/>
    <n v="76.863028"/>
  </r>
  <r>
    <x v="8332"/>
    <n v="7.8735984999999994E-2"/>
    <n v="7.6872990000000002E-2"/>
    <n v="7.8735984999999994E-2"/>
    <n v="7.6872990000000002E-2"/>
    <n v="76.872990000000001"/>
  </r>
  <r>
    <x v="8333"/>
    <n v="7.8720197000000006E-2"/>
    <n v="7.6882116E-2"/>
    <n v="7.8720197000000006E-2"/>
    <n v="7.6882116E-2"/>
    <n v="76.882115999999996"/>
  </r>
  <r>
    <x v="8334"/>
    <n v="7.8654750999999995E-2"/>
    <n v="7.6890416000000003E-2"/>
    <n v="7.8654750999999995E-2"/>
    <n v="7.6890416000000003E-2"/>
    <n v="76.890416000000002"/>
  </r>
  <r>
    <x v="8335"/>
    <n v="7.8605949999999994E-2"/>
    <n v="7.6897918999999995E-2"/>
    <n v="7.8605949999999994E-2"/>
    <n v="7.6897918999999995E-2"/>
    <n v="76.897919000000002"/>
  </r>
  <r>
    <x v="8336"/>
    <n v="7.8559435999999996E-2"/>
    <n v="7.6904639999999996E-2"/>
    <n v="7.8559435999999996E-2"/>
    <n v="7.6904639999999996E-2"/>
    <n v="76.904640000000001"/>
  </r>
  <r>
    <x v="8337"/>
    <n v="7.8529209000000003E-2"/>
    <n v="7.6910608000000005E-2"/>
    <n v="7.8529209000000003E-2"/>
    <n v="7.6910608000000005E-2"/>
    <n v="76.910608000000011"/>
  </r>
  <r>
    <x v="8338"/>
    <n v="7.8395881000000001E-2"/>
    <n v="7.6915838E-2"/>
    <n v="7.8395881000000001E-2"/>
    <n v="7.6915838E-2"/>
    <n v="76.915837999999994"/>
  </r>
  <r>
    <x v="8339"/>
    <n v="7.820154E-2"/>
    <n v="7.6920352999999997E-2"/>
    <n v="7.820154E-2"/>
    <n v="7.6920352999999997E-2"/>
    <n v="76.920352999999992"/>
  </r>
  <r>
    <x v="8340"/>
    <n v="7.8005821000000003E-2"/>
    <n v="7.6924181999999994E-2"/>
    <n v="7.8005821000000003E-2"/>
    <n v="7.6924181999999994E-2"/>
    <n v="76.924181999999988"/>
  </r>
  <r>
    <x v="8341"/>
    <n v="7.7776827000000007E-2"/>
    <n v="7.6927356000000002E-2"/>
    <n v="7.7776827000000007E-2"/>
    <n v="7.6927356000000002E-2"/>
    <n v="76.927356000000003"/>
  </r>
  <r>
    <x v="8342"/>
    <n v="7.7494129999999994E-2"/>
    <n v="7.6929882000000005E-2"/>
    <n v="7.7494129999999994E-2"/>
    <n v="7.6929882000000005E-2"/>
    <n v="76.929882000000006"/>
  </r>
  <r>
    <x v="8343"/>
    <n v="7.7207178000000001E-2"/>
    <n v="7.6931796999999996E-2"/>
    <n v="7.7207178000000001E-2"/>
    <n v="7.6931796999999996E-2"/>
    <n v="76.931797000000003"/>
  </r>
  <r>
    <x v="8344"/>
    <n v="7.6909617E-2"/>
    <n v="7.6933131000000002E-2"/>
    <n v="7.6909617E-2"/>
    <n v="7.6933131000000002E-2"/>
    <n v="76.933131000000003"/>
  </r>
  <r>
    <x v="8345"/>
    <n v="7.6537548999999996E-2"/>
    <n v="7.6933904999999997E-2"/>
    <n v="7.6537548999999996E-2"/>
    <n v="7.6933904999999997E-2"/>
    <n v="76.933904999999996"/>
  </r>
  <r>
    <x v="8346"/>
    <n v="7.6239288000000002E-2"/>
    <n v="7.6934136E-2"/>
    <n v="7.6239288000000002E-2"/>
    <n v="7.6934136E-2"/>
    <n v="76.934135999999995"/>
  </r>
  <r>
    <x v="8347"/>
    <n v="7.5972049999999999E-2"/>
    <n v="7.6933868000000002E-2"/>
    <n v="7.5972049999999999E-2"/>
    <n v="7.6933868000000002E-2"/>
    <n v="76.933868000000004"/>
  </r>
  <r>
    <x v="8348"/>
    <n v="7.5716591999999999E-2"/>
    <n v="7.6933123000000006E-2"/>
    <n v="7.5716591999999999E-2"/>
    <n v="7.6933123000000006E-2"/>
    <n v="76.933123000000009"/>
  </r>
  <r>
    <x v="8349"/>
    <n v="7.5470142000000004E-2"/>
    <n v="7.6931930999999995E-2"/>
    <n v="7.5470142000000004E-2"/>
    <n v="7.6931930999999995E-2"/>
    <n v="76.931930999999992"/>
  </r>
  <r>
    <x v="8350"/>
    <n v="7.5265802000000007E-2"/>
    <n v="7.6930307000000003E-2"/>
    <n v="7.5265802000000007E-2"/>
    <n v="7.6930307000000003E-2"/>
    <n v="76.930306999999999"/>
  </r>
  <r>
    <x v="8351"/>
    <n v="7.5154289999999999E-2"/>
    <n v="7.6928294999999994E-2"/>
    <n v="7.5154289999999999E-2"/>
    <n v="7.6928294999999994E-2"/>
    <n v="76.928294999999991"/>
  </r>
  <r>
    <x v="8352"/>
    <n v="7.5113377999999995E-2"/>
    <n v="7.6925917999999996E-2"/>
    <n v="7.5113377999999995E-2"/>
    <n v="7.6925917999999996E-2"/>
    <n v="76.925917999999996"/>
  </r>
  <r>
    <x v="8353"/>
    <n v="7.5145446000000005E-2"/>
    <n v="7.6923198999999998E-2"/>
    <n v="7.5145446000000005E-2"/>
    <n v="7.6923198999999998E-2"/>
    <n v="76.923198999999997"/>
  </r>
  <r>
    <x v="8354"/>
    <n v="7.5255178000000006E-2"/>
    <n v="7.6920182000000004E-2"/>
    <n v="7.5255178000000006E-2"/>
    <n v="7.6920182000000004E-2"/>
    <n v="76.920181999999997"/>
  </r>
  <r>
    <x v="8355"/>
    <n v="7.5296826999999997E-2"/>
    <n v="7.6916872999999997E-2"/>
    <n v="7.5296826999999997E-2"/>
    <n v="7.6916872999999997E-2"/>
    <n v="76.916872999999995"/>
  </r>
  <r>
    <x v="8356"/>
    <n v="7.5398296000000004E-2"/>
    <n v="7.6913319999999993E-2"/>
    <n v="7.5398296000000004E-2"/>
    <n v="7.6913319999999993E-2"/>
    <n v="76.913319999999999"/>
  </r>
  <r>
    <x v="8357"/>
    <n v="7.5376309000000002E-2"/>
    <n v="7.6909535000000001E-2"/>
    <n v="7.5376309000000002E-2"/>
    <n v="7.6909535000000001E-2"/>
    <n v="76.909535000000005"/>
  </r>
  <r>
    <x v="8358"/>
    <n v="7.5463288000000003E-2"/>
    <n v="7.6905556E-2"/>
    <n v="7.5463288000000003E-2"/>
    <n v="7.6905556E-2"/>
    <n v="76.905556000000004"/>
  </r>
  <r>
    <x v="8359"/>
    <n v="7.5496353000000002E-2"/>
    <n v="7.6901414000000001E-2"/>
    <n v="7.5496353000000002E-2"/>
    <n v="7.6901414000000001E-2"/>
    <n v="76.901414000000003"/>
  </r>
  <r>
    <x v="8360"/>
    <n v="7.5482778E-2"/>
    <n v="7.6897121999999998E-2"/>
    <n v="7.5482778E-2"/>
    <n v="7.6897121999999998E-2"/>
    <n v="76.897121999999996"/>
  </r>
  <r>
    <x v="8361"/>
    <n v="7.5492442000000007E-2"/>
    <n v="7.6892711000000002E-2"/>
    <n v="7.5492442000000007E-2"/>
    <n v="7.6892711000000002E-2"/>
    <n v="76.892711000000006"/>
  </r>
  <r>
    <x v="8362"/>
    <n v="7.5566596999999999E-2"/>
    <n v="7.6888210999999998E-2"/>
    <n v="7.5566596999999999E-2"/>
    <n v="7.6888210999999998E-2"/>
    <n v="76.888210999999998"/>
  </r>
  <r>
    <x v="8363"/>
    <n v="7.5553194000000004E-2"/>
    <n v="7.6883644000000001E-2"/>
    <n v="7.5553194000000004E-2"/>
    <n v="7.6883644000000001E-2"/>
    <n v="76.883644000000004"/>
  </r>
  <r>
    <x v="8364"/>
    <n v="7.5509838999999995E-2"/>
    <n v="7.6879032E-2"/>
    <n v="7.5509838999999995E-2"/>
    <n v="7.6879032E-2"/>
    <n v="76.879031999999995"/>
  </r>
  <r>
    <x v="8365"/>
    <n v="7.5562834999999995E-2"/>
    <n v="7.6874405000000007E-2"/>
    <n v="7.5562834999999995E-2"/>
    <n v="7.6874405000000007E-2"/>
    <n v="76.87440500000001"/>
  </r>
  <r>
    <x v="8366"/>
    <n v="7.5589292000000002E-2"/>
    <n v="7.6869771000000003E-2"/>
    <n v="7.5589292000000002E-2"/>
    <n v="7.6869771000000003E-2"/>
    <n v="76.869771"/>
  </r>
  <r>
    <x v="8367"/>
    <n v="7.5632601999999993E-2"/>
    <n v="7.6865173999999994E-2"/>
    <n v="7.5632601999999993E-2"/>
    <n v="7.6865173999999994E-2"/>
    <n v="76.865173999999996"/>
  </r>
  <r>
    <x v="8368"/>
    <n v="7.5671867000000004E-2"/>
    <n v="7.6860613999999994E-2"/>
    <n v="7.5671867000000004E-2"/>
    <n v="7.6860613999999994E-2"/>
    <n v="76.860613999999998"/>
  </r>
  <r>
    <x v="8369"/>
    <n v="7.5733937000000001E-2"/>
    <n v="7.6856128999999995E-2"/>
    <n v="7.5733937000000001E-2"/>
    <n v="7.6856128999999995E-2"/>
    <n v="76.856128999999996"/>
  </r>
  <r>
    <x v="8370"/>
    <n v="7.5771063999999999E-2"/>
    <n v="7.6851725999999995E-2"/>
    <n v="7.5771063999999999E-2"/>
    <n v="7.6851725999999995E-2"/>
    <n v="76.851725999999999"/>
  </r>
  <r>
    <x v="8371"/>
    <n v="7.5828902000000004E-2"/>
    <n v="7.6847434000000006E-2"/>
    <n v="7.5828902000000004E-2"/>
    <n v="7.6847434000000006E-2"/>
    <n v="76.847434000000007"/>
  </r>
  <r>
    <x v="8372"/>
    <n v="7.5928240999999994E-2"/>
    <n v="7.6843261999999996E-2"/>
    <n v="7.5928240999999994E-2"/>
    <n v="7.6843261999999996E-2"/>
    <n v="76.843261999999996"/>
  </r>
  <r>
    <x v="8373"/>
    <n v="7.6057292999999998E-2"/>
    <n v="7.6839238000000004E-2"/>
    <n v="7.6057292999999998E-2"/>
    <n v="7.6839238000000004E-2"/>
    <n v="76.839238000000009"/>
  </r>
  <r>
    <x v="8374"/>
    <n v="7.6209715999999997E-2"/>
    <n v="7.6835371999999999E-2"/>
    <n v="7.6209715999999997E-2"/>
    <n v="7.6835371999999999E-2"/>
    <n v="76.835371999999992"/>
  </r>
  <r>
    <x v="8375"/>
    <n v="7.6363653000000004E-2"/>
    <n v="7.6831683999999997E-2"/>
    <n v="7.6363653000000004E-2"/>
    <n v="7.6831683999999997E-2"/>
    <n v="76.831683999999996"/>
  </r>
  <r>
    <x v="8376"/>
    <n v="7.6547742000000002E-2"/>
    <n v="7.6828189000000005E-2"/>
    <n v="7.6547742000000002E-2"/>
    <n v="7.6828189000000005E-2"/>
    <n v="76.828189000000009"/>
  </r>
  <r>
    <x v="8377"/>
    <n v="7.6723382000000007E-2"/>
    <n v="7.6824896000000004E-2"/>
    <n v="7.6723382000000007E-2"/>
    <n v="7.6824896000000004E-2"/>
    <n v="76.82489600000001"/>
  </r>
  <r>
    <x v="8378"/>
    <n v="7.6829388999999998E-2"/>
    <n v="7.6821825999999996E-2"/>
    <n v="7.6829388999999998E-2"/>
    <n v="7.6821825999999996E-2"/>
    <n v="76.821826000000001"/>
  </r>
  <r>
    <x v="8379"/>
    <n v="7.6894491999999995E-2"/>
    <n v="7.6818995000000001E-2"/>
    <n v="7.6894491999999995E-2"/>
    <n v="7.6818995000000001E-2"/>
    <n v="76.818995000000001"/>
  </r>
  <r>
    <x v="8380"/>
    <n v="7.7014104E-2"/>
    <n v="7.6816402000000006E-2"/>
    <n v="7.7014104E-2"/>
    <n v="7.6816402000000006E-2"/>
    <n v="76.816402000000011"/>
  </r>
  <r>
    <x v="8381"/>
    <n v="7.7208124000000003E-2"/>
    <n v="7.6814063000000002E-2"/>
    <n v="7.7208124000000003E-2"/>
    <n v="7.6814063000000002E-2"/>
    <n v="76.814063000000004"/>
  </r>
  <r>
    <x v="8382"/>
    <n v="7.7258154999999995E-2"/>
    <n v="7.6811999000000006E-2"/>
    <n v="7.7258154999999995E-2"/>
    <n v="7.6811999000000006E-2"/>
    <n v="76.811999"/>
  </r>
  <r>
    <x v="8383"/>
    <n v="7.7385290999999995E-2"/>
    <n v="7.6810202999999994E-2"/>
    <n v="7.7385290999999995E-2"/>
    <n v="7.6810202999999994E-2"/>
    <n v="76.810202999999987"/>
  </r>
  <r>
    <x v="8384"/>
    <n v="7.7355884E-2"/>
    <n v="7.6808690999999998E-2"/>
    <n v="7.7355884E-2"/>
    <n v="7.6808690999999998E-2"/>
    <n v="76.808690999999996"/>
  </r>
  <r>
    <x v="8385"/>
    <n v="7.7414795999999994E-2"/>
    <n v="7.6807462000000007E-2"/>
    <n v="7.7414795999999994E-2"/>
    <n v="7.6807462000000007E-2"/>
    <n v="76.807462000000001"/>
  </r>
  <r>
    <x v="8386"/>
    <n v="7.7474996000000004E-2"/>
    <n v="7.6806537999999994E-2"/>
    <n v="7.7474996000000004E-2"/>
    <n v="7.6806537999999994E-2"/>
    <n v="76.806537999999989"/>
  </r>
  <r>
    <x v="8387"/>
    <n v="7.7447869000000003E-2"/>
    <n v="7.6805904999999994E-2"/>
    <n v="7.7447869000000003E-2"/>
    <n v="7.6805904999999994E-2"/>
    <n v="76.805904999999996"/>
  </r>
  <r>
    <x v="8388"/>
    <n v="7.7458798999999995E-2"/>
    <n v="7.6805577E-2"/>
    <n v="7.7458798999999995E-2"/>
    <n v="7.6805577E-2"/>
    <n v="76.805577"/>
  </r>
  <r>
    <x v="8389"/>
    <n v="7.7452778999999999E-2"/>
    <n v="7.6805561999999994E-2"/>
    <n v="7.7452778999999999E-2"/>
    <n v="7.6805561999999994E-2"/>
    <n v="76.805561999999995"/>
  </r>
  <r>
    <x v="8390"/>
    <n v="7.7516444000000004E-2"/>
    <n v="7.6805844999999998E-2"/>
    <n v="7.7516444000000004E-2"/>
    <n v="7.6805844999999998E-2"/>
    <n v="76.805844999999991"/>
  </r>
  <r>
    <x v="8391"/>
    <n v="7.7536479000000005E-2"/>
    <n v="7.6806441000000003E-2"/>
    <n v="7.7536479000000005E-2"/>
    <n v="7.6806441000000003E-2"/>
    <n v="76.806441000000007"/>
  </r>
  <r>
    <x v="8392"/>
    <n v="7.7450938999999996E-2"/>
    <n v="7.6807349999999996E-2"/>
    <n v="7.7450938999999996E-2"/>
    <n v="7.6807349999999996E-2"/>
    <n v="76.80735"/>
  </r>
  <r>
    <x v="8393"/>
    <n v="7.737571E-2"/>
    <n v="7.6808557E-2"/>
    <n v="7.737571E-2"/>
    <n v="7.6808557E-2"/>
    <n v="76.808556999999993"/>
  </r>
  <r>
    <x v="8394"/>
    <n v="7.7278553999999999E-2"/>
    <n v="7.6810077000000004E-2"/>
    <n v="7.7278553999999999E-2"/>
    <n v="7.6810077000000004E-2"/>
    <n v="76.810077000000007"/>
  </r>
  <r>
    <x v="8395"/>
    <n v="7.7169128000000003E-2"/>
    <n v="7.6811902000000001E-2"/>
    <n v="7.7169128000000003E-2"/>
    <n v="7.6811902000000001E-2"/>
    <n v="76.811902000000003"/>
  </r>
  <r>
    <x v="8396"/>
    <n v="7.7020808999999996E-2"/>
    <n v="7.6814025999999994E-2"/>
    <n v="7.7020808999999996E-2"/>
    <n v="7.6814025999999994E-2"/>
    <n v="76.814025999999998"/>
  </r>
  <r>
    <x v="8397"/>
    <n v="7.686875E-2"/>
    <n v="7.6816446999999996E-2"/>
    <n v="7.686875E-2"/>
    <n v="7.6816446999999996E-2"/>
    <n v="76.816446999999997"/>
  </r>
  <r>
    <x v="8398"/>
    <n v="7.6615691E-2"/>
    <n v="7.6819158999999998E-2"/>
    <n v="7.6615691E-2"/>
    <n v="7.6819158999999998E-2"/>
    <n v="76.819158999999999"/>
  </r>
  <r>
    <x v="8399"/>
    <n v="7.6396294000000003E-2"/>
    <n v="7.6822154000000004E-2"/>
    <n v="7.6396294000000003E-2"/>
    <n v="7.6822154000000004E-2"/>
    <n v="76.822153999999998"/>
  </r>
  <r>
    <x v="8400"/>
    <n v="7.6223649000000004E-2"/>
    <n v="7.6825431999999999E-2"/>
    <n v="7.6223649000000004E-2"/>
    <n v="7.6825431999999999E-2"/>
    <n v="76.825431999999992"/>
  </r>
  <r>
    <x v="8401"/>
    <n v="7.5949854999999997E-2"/>
    <n v="7.6828986000000002E-2"/>
    <n v="7.5949854999999997E-2"/>
    <n v="7.6828986000000002E-2"/>
    <n v="76.828986"/>
  </r>
  <r>
    <x v="8402"/>
    <n v="7.5773805E-2"/>
    <n v="7.6832809000000002E-2"/>
    <n v="7.5773805E-2"/>
    <n v="7.6832809000000002E-2"/>
    <n v="76.832808999999997"/>
  </r>
  <r>
    <x v="8403"/>
    <n v="7.5578876000000003E-2"/>
    <n v="7.6836883999999994E-2"/>
    <n v="7.5578876000000003E-2"/>
    <n v="7.6836883999999994E-2"/>
    <n v="76.836883999999998"/>
  </r>
  <r>
    <x v="8404"/>
    <n v="7.5446472000000001E-2"/>
    <n v="7.6841213000000005E-2"/>
    <n v="7.5446472000000001E-2"/>
    <n v="7.6841213000000005E-2"/>
    <n v="76.84121300000001"/>
  </r>
  <r>
    <x v="8405"/>
    <n v="7.5346953999999994E-2"/>
    <n v="7.6845780000000002E-2"/>
    <n v="7.5346953999999994E-2"/>
    <n v="7.6845780000000002E-2"/>
    <n v="76.845780000000005"/>
  </r>
  <r>
    <x v="8406"/>
    <n v="7.5241499000000003E-2"/>
    <n v="7.6850578000000003E-2"/>
    <n v="7.5241499000000003E-2"/>
    <n v="7.6850578000000003E-2"/>
    <n v="76.850577999999999"/>
  </r>
  <r>
    <x v="8407"/>
    <n v="7.5180046E-2"/>
    <n v="7.6855592E-2"/>
    <n v="7.5180046E-2"/>
    <n v="7.6855592E-2"/>
    <n v="76.855592000000001"/>
  </r>
  <r>
    <x v="8408"/>
    <n v="7.5126305000000004E-2"/>
    <n v="7.6860814999999999E-2"/>
    <n v="7.5126305000000004E-2"/>
    <n v="7.6860814999999999E-2"/>
    <n v="76.860815000000002"/>
  </r>
  <r>
    <x v="8409"/>
    <n v="7.5195840999999999E-2"/>
    <n v="7.6866239000000003E-2"/>
    <n v="7.5195840999999999E-2"/>
    <n v="7.6866239000000003E-2"/>
    <n v="76.866239000000007"/>
  </r>
  <r>
    <x v="8410"/>
    <n v="7.5258210000000006E-2"/>
    <n v="7.6871841999999996E-2"/>
    <n v="7.5258210000000006E-2"/>
    <n v="7.6871841999999996E-2"/>
    <n v="76.871842000000001"/>
  </r>
  <r>
    <x v="8411"/>
    <n v="7.5215481000000001E-2"/>
    <n v="7.6877624000000006E-2"/>
    <n v="7.5215481000000001E-2"/>
    <n v="7.6877624000000006E-2"/>
    <n v="76.877624000000012"/>
  </r>
  <r>
    <x v="8412"/>
    <n v="7.5262784999999999E-2"/>
    <n v="7.6883562000000003E-2"/>
    <n v="7.5262784999999999E-2"/>
    <n v="7.6883562000000003E-2"/>
    <n v="76.883561999999998"/>
  </r>
  <r>
    <x v="8413"/>
    <n v="7.5289957000000005E-2"/>
    <n v="7.6889641999999994E-2"/>
    <n v="7.5289957000000005E-2"/>
    <n v="7.6889641999999994E-2"/>
    <n v="76.889641999999995"/>
  </r>
  <r>
    <x v="8414"/>
    <n v="7.5318731E-2"/>
    <n v="7.6895854999999999E-2"/>
    <n v="7.5318731E-2"/>
    <n v="7.6895854999999999E-2"/>
    <n v="76.895854999999997"/>
  </r>
  <r>
    <x v="8415"/>
    <n v="7.5408712000000003E-2"/>
    <n v="7.6902187999999996E-2"/>
    <n v="7.5408712000000003E-2"/>
    <n v="7.6902187999999996E-2"/>
    <n v="76.902187999999995"/>
  </r>
  <r>
    <x v="8416"/>
    <n v="7.5500845999999996E-2"/>
    <n v="7.6908625999999994E-2"/>
    <n v="7.5500845999999996E-2"/>
    <n v="7.6908625999999994E-2"/>
    <n v="76.908625999999998"/>
  </r>
  <r>
    <x v="8417"/>
    <n v="7.5509547999999996E-2"/>
    <n v="7.6915145000000004E-2"/>
    <n v="7.5509547999999996E-2"/>
    <n v="7.6915145000000004E-2"/>
    <n v="76.91514500000001"/>
  </r>
  <r>
    <x v="8418"/>
    <n v="7.5621009000000003E-2"/>
    <n v="7.6921739000000003E-2"/>
    <n v="7.5621009000000003E-2"/>
    <n v="7.6921739000000003E-2"/>
    <n v="76.921739000000002"/>
  </r>
  <r>
    <x v="8419"/>
    <n v="7.5715162000000003E-2"/>
    <n v="7.6928391999999998E-2"/>
    <n v="7.5715162000000003E-2"/>
    <n v="7.6928391999999998E-2"/>
    <n v="76.928392000000002"/>
  </r>
  <r>
    <x v="8420"/>
    <n v="7.5789160999999994E-2"/>
    <n v="7.6935083000000001E-2"/>
    <n v="7.5789160999999994E-2"/>
    <n v="7.6935083000000001E-2"/>
    <n v="76.935083000000006"/>
  </r>
  <r>
    <x v="8421"/>
    <n v="7.5962796999999999E-2"/>
    <n v="7.6941803000000003E-2"/>
    <n v="7.5962796999999999E-2"/>
    <n v="7.6941803000000003E-2"/>
    <n v="76.941803000000007"/>
  </r>
  <r>
    <x v="8422"/>
    <n v="7.6120012000000001E-2"/>
    <n v="7.6948531000000001E-2"/>
    <n v="7.6120012000000001E-2"/>
    <n v="7.6948531000000001E-2"/>
    <n v="76.948531000000003"/>
  </r>
  <r>
    <x v="8423"/>
    <n v="7.6280832000000007E-2"/>
    <n v="7.6955258999999998E-2"/>
    <n v="7.6280832000000007E-2"/>
    <n v="7.6955258999999998E-2"/>
    <n v="76.955258999999998"/>
  </r>
  <r>
    <x v="8424"/>
    <n v="7.6494426000000004E-2"/>
    <n v="7.6961963999999994E-2"/>
    <n v="7.6494426000000004E-2"/>
    <n v="7.6961963999999994E-2"/>
    <n v="76.961963999999995"/>
  </r>
  <r>
    <x v="8425"/>
    <n v="7.6646239000000005E-2"/>
    <n v="7.6968632999999995E-2"/>
    <n v="7.6646239000000005E-2"/>
    <n v="7.6968632999999995E-2"/>
    <n v="76.968632999999997"/>
  </r>
  <r>
    <x v="8426"/>
    <n v="7.6775371999999995E-2"/>
    <n v="7.6975248999999996E-2"/>
    <n v="7.6775371999999995E-2"/>
    <n v="7.6975248999999996E-2"/>
    <n v="76.975248999999991"/>
  </r>
  <r>
    <x v="8427"/>
    <n v="7.6920009999999997E-2"/>
    <n v="7.6981798000000004E-2"/>
    <n v="7.6920009999999997E-2"/>
    <n v="7.6981798000000004E-2"/>
    <n v="76.981797999999998"/>
  </r>
  <r>
    <x v="8428"/>
    <n v="7.7141471000000003E-2"/>
    <n v="7.6988271999999996E-2"/>
    <n v="7.7141471000000003E-2"/>
    <n v="7.6988271999999996E-2"/>
    <n v="76.988271999999995"/>
  </r>
  <r>
    <x v="8429"/>
    <n v="7.7410936E-2"/>
    <n v="7.6994643000000001E-2"/>
    <n v="7.7410936E-2"/>
    <n v="7.6994643000000001E-2"/>
    <n v="76.994642999999996"/>
  </r>
  <r>
    <x v="8430"/>
    <n v="7.7639736000000001E-2"/>
    <n v="7.7000900999999997E-2"/>
    <n v="7.7639736000000001E-2"/>
    <n v="7.7000900999999997E-2"/>
    <n v="77.000900999999999"/>
  </r>
  <r>
    <x v="8431"/>
    <n v="7.7853478000000004E-2"/>
    <n v="7.7007039999999999E-2"/>
    <n v="7.7853478000000004E-2"/>
    <n v="7.7007039999999999E-2"/>
    <n v="77.007040000000003"/>
  </r>
  <r>
    <x v="8432"/>
    <n v="7.8116134000000004E-2"/>
    <n v="7.7013038000000006E-2"/>
    <n v="7.8116134000000004E-2"/>
    <n v="7.7013038000000006E-2"/>
    <n v="77.013038000000009"/>
  </r>
  <r>
    <x v="8433"/>
    <n v="7.8299395999999993E-2"/>
    <n v="7.7018878999999998E-2"/>
    <n v="7.8299395999999993E-2"/>
    <n v="7.7018878999999998E-2"/>
    <n v="77.018878999999998"/>
  </r>
  <r>
    <x v="8434"/>
    <n v="7.8479699999999999E-2"/>
    <n v="7.7024564000000004E-2"/>
    <n v="7.8479699999999999E-2"/>
    <n v="7.7024564000000004E-2"/>
    <n v="77.024563999999998"/>
  </r>
  <r>
    <x v="8435"/>
    <n v="7.8665681000000001E-2"/>
    <n v="7.7030062999999996E-2"/>
    <n v="7.8665681000000001E-2"/>
    <n v="7.7030062999999996E-2"/>
    <n v="77.030062999999998"/>
  </r>
  <r>
    <x v="8436"/>
    <n v="7.8747026999999997E-2"/>
    <n v="7.7035375000000003E-2"/>
    <n v="7.8747026999999997E-2"/>
    <n v="7.7035375000000003E-2"/>
    <n v="77.035375000000002"/>
  </r>
  <r>
    <x v="8437"/>
    <n v="7.8842141000000004E-2"/>
    <n v="7.7040486000000005E-2"/>
    <n v="7.8842141000000004E-2"/>
    <n v="7.7040486000000005E-2"/>
    <n v="77.040486000000001"/>
  </r>
  <r>
    <x v="8438"/>
    <n v="7.8845233000000001E-2"/>
    <n v="7.7045380999999996E-2"/>
    <n v="7.8845233000000001E-2"/>
    <n v="7.7045380999999996E-2"/>
    <n v="77.045380999999992"/>
  </r>
  <r>
    <x v="8439"/>
    <n v="7.8843430000000006E-2"/>
    <n v="7.7050060000000004E-2"/>
    <n v="7.8843430000000006E-2"/>
    <n v="7.7050060000000004E-2"/>
    <n v="77.050060000000002"/>
  </r>
  <r>
    <x v="8440"/>
    <n v="7.8816272000000007E-2"/>
    <n v="7.7054507999999994E-2"/>
    <n v="7.8816272000000007E-2"/>
    <n v="7.7054507999999994E-2"/>
    <n v="77.054507999999998"/>
  </r>
  <r>
    <x v="8441"/>
    <n v="7.8684836999999994E-2"/>
    <n v="7.7058710000000002E-2"/>
    <n v="7.8684836999999994E-2"/>
    <n v="7.7058710000000002E-2"/>
    <n v="77.058710000000005"/>
  </r>
  <r>
    <x v="8442"/>
    <n v="7.8530863000000006E-2"/>
    <n v="7.7062666000000002E-2"/>
    <n v="7.8530863000000006E-2"/>
    <n v="7.7062666000000002E-2"/>
    <n v="77.062666000000007"/>
  </r>
  <r>
    <x v="8443"/>
    <n v="7.8406684000000004E-2"/>
    <n v="7.7066361999999999E-2"/>
    <n v="7.8406684000000004E-2"/>
    <n v="7.7066361999999999E-2"/>
    <n v="77.066361999999998"/>
  </r>
  <r>
    <x v="8444"/>
    <n v="7.8234307000000003E-2"/>
    <n v="7.7069789E-2"/>
    <n v="7.8234307000000003E-2"/>
    <n v="7.7069789E-2"/>
    <n v="77.069789"/>
  </r>
  <r>
    <x v="8445"/>
    <n v="7.8110330000000006E-2"/>
    <n v="7.7072941000000006E-2"/>
    <n v="7.8110330000000006E-2"/>
    <n v="7.7072941000000006E-2"/>
    <n v="77.072941"/>
  </r>
  <r>
    <x v="8446"/>
    <n v="7.8026316999999998E-2"/>
    <n v="7.7075817000000005E-2"/>
    <n v="7.8026316999999998E-2"/>
    <n v="7.7075817000000005E-2"/>
    <n v="77.075817000000001"/>
  </r>
  <r>
    <x v="8447"/>
    <n v="7.7919103000000003E-2"/>
    <n v="7.7078409000000001E-2"/>
    <n v="7.7919103000000003E-2"/>
    <n v="7.7078409000000001E-2"/>
    <n v="77.078408999999994"/>
  </r>
  <r>
    <x v="8448"/>
    <n v="7.7835940000000006E-2"/>
    <n v="7.7080711999999996E-2"/>
    <n v="7.7835940000000006E-2"/>
    <n v="7.7080711999999996E-2"/>
    <n v="77.080711999999991"/>
  </r>
  <r>
    <x v="8449"/>
    <n v="7.7805377999999994E-2"/>
    <n v="7.7082715999999996E-2"/>
    <n v="7.7805377999999994E-2"/>
    <n v="7.7082715999999996E-2"/>
    <n v="77.082715999999991"/>
  </r>
  <r>
    <x v="8450"/>
    <n v="7.7820188999999998E-2"/>
    <n v="7.7084422E-2"/>
    <n v="7.7820188999999998E-2"/>
    <n v="7.7084422E-2"/>
    <n v="77.084422000000004"/>
  </r>
  <r>
    <x v="8451"/>
    <n v="7.7866702999999995E-2"/>
    <n v="7.7085829999999994E-2"/>
    <n v="7.7866702999999995E-2"/>
    <n v="7.7085829999999994E-2"/>
    <n v="77.085829999999987"/>
  </r>
  <r>
    <x v="8452"/>
    <n v="7.7931128000000002E-2"/>
    <n v="7.7086932999999996E-2"/>
    <n v="7.7931128000000002E-2"/>
    <n v="7.7086932999999996E-2"/>
    <n v="77.086933000000002"/>
  </r>
  <r>
    <x v="8453"/>
    <n v="7.8026055999999996E-2"/>
    <n v="7.7087729999999993E-2"/>
    <n v="7.8026055999999996E-2"/>
    <n v="7.7087729999999993E-2"/>
    <n v="77.087729999999993"/>
  </r>
  <r>
    <x v="8454"/>
    <n v="7.8161247000000003E-2"/>
    <n v="7.7088221999999998E-2"/>
    <n v="7.8161247000000003E-2"/>
    <n v="7.7088221999999998E-2"/>
    <n v="77.088222000000002"/>
  </r>
  <r>
    <x v="8455"/>
    <n v="7.8294038999999996E-2"/>
    <n v="7.7088407999999997E-2"/>
    <n v="7.8294038999999996E-2"/>
    <n v="7.7088407999999997E-2"/>
    <n v="77.088408000000001"/>
  </r>
  <r>
    <x v="8456"/>
    <n v="7.8413605999999997E-2"/>
    <n v="7.7088289000000004E-2"/>
    <n v="7.8413605999999997E-2"/>
    <n v="7.7088289000000004E-2"/>
    <n v="77.088289000000003"/>
  </r>
  <r>
    <x v="8457"/>
    <n v="7.8481211999999995E-2"/>
    <n v="7.7087872000000002E-2"/>
    <n v="7.8481211999999995E-2"/>
    <n v="7.7087872000000002E-2"/>
    <n v="77.087872000000004"/>
  </r>
  <r>
    <x v="8458"/>
    <n v="7.8458740999999999E-2"/>
    <n v="7.7087156000000004E-2"/>
    <n v="7.8458740999999999E-2"/>
    <n v="7.7087156000000004E-2"/>
    <n v="77.087156000000007"/>
  </r>
  <r>
    <x v="8459"/>
    <n v="7.8414841999999998E-2"/>
    <n v="7.7086142999999996E-2"/>
    <n v="7.8414841999999998E-2"/>
    <n v="7.7086142999999996E-2"/>
    <n v="77.086142999999993"/>
  </r>
  <r>
    <x v="8460"/>
    <n v="7.8352942999999994E-2"/>
    <n v="7.7084839000000002E-2"/>
    <n v="7.8352942999999994E-2"/>
    <n v="7.7084839000000002E-2"/>
    <n v="77.084839000000002"/>
  </r>
  <r>
    <x v="8461"/>
    <n v="7.8265800999999996E-2"/>
    <n v="7.7083252000000005E-2"/>
    <n v="7.8265800999999996E-2"/>
    <n v="7.7083252000000005E-2"/>
    <n v="77.083252000000002"/>
  </r>
  <r>
    <x v="8462"/>
    <n v="7.8219548E-2"/>
    <n v="7.7081382000000004E-2"/>
    <n v="7.8219548E-2"/>
    <n v="7.7081382000000004E-2"/>
    <n v="77.081382000000005"/>
  </r>
  <r>
    <x v="8463"/>
    <n v="7.8163937000000003E-2"/>
    <n v="7.7079251000000001E-2"/>
    <n v="7.8163937000000003E-2"/>
    <n v="7.7079251000000001E-2"/>
    <n v="77.079250999999999"/>
  </r>
  <r>
    <x v="8464"/>
    <n v="7.8130007000000001E-2"/>
    <n v="7.7076852000000001E-2"/>
    <n v="7.8130007000000001E-2"/>
    <n v="7.7076852000000001E-2"/>
    <n v="77.076852000000002"/>
  </r>
  <r>
    <x v="8465"/>
    <n v="7.8042731000000004E-2"/>
    <n v="7.7074199999999995E-2"/>
    <n v="7.8042731000000004E-2"/>
    <n v="7.7074199999999995E-2"/>
    <n v="77.07419999999999"/>
  </r>
  <r>
    <x v="8466"/>
    <n v="7.7899977999999995E-2"/>
    <n v="7.7071301999999994E-2"/>
    <n v="7.7899977999999995E-2"/>
    <n v="7.7071301999999994E-2"/>
    <n v="77.071301999999989"/>
  </r>
  <r>
    <x v="8467"/>
    <n v="7.7809110000000001E-2"/>
    <n v="7.706818E-2"/>
    <n v="7.7809110000000001E-2"/>
    <n v="7.706818E-2"/>
    <n v="77.068179999999998"/>
  </r>
  <r>
    <x v="8468"/>
    <n v="7.7635378000000005E-2"/>
    <n v="7.7064834999999998E-2"/>
    <n v="7.7635378000000005E-2"/>
    <n v="7.7064834999999998E-2"/>
    <n v="77.064835000000002"/>
  </r>
  <r>
    <x v="8469"/>
    <n v="7.7496997999999997E-2"/>
    <n v="7.7061280999999995E-2"/>
    <n v="7.7496997999999997E-2"/>
    <n v="7.7061280999999995E-2"/>
    <n v="77.061280999999994"/>
  </r>
  <r>
    <x v="8470"/>
    <n v="7.7324085000000001E-2"/>
    <n v="7.7057526000000001E-2"/>
    <n v="7.7324085000000001E-2"/>
    <n v="7.7057526000000001E-2"/>
    <n v="77.057525999999996"/>
  </r>
  <r>
    <x v="8471"/>
    <n v="7.7221490000000004E-2"/>
    <n v="7.7053599E-2"/>
    <n v="7.7221490000000004E-2"/>
    <n v="7.7053599E-2"/>
    <n v="77.053599000000006"/>
  </r>
  <r>
    <x v="8472"/>
    <n v="7.7073239000000002E-2"/>
    <n v="7.7049493999999996E-2"/>
    <n v="7.7073239000000002E-2"/>
    <n v="7.7049493999999996E-2"/>
    <n v="77.049493999999996"/>
  </r>
  <r>
    <x v="8473"/>
    <n v="7.6958261E-2"/>
    <n v="7.7045240000000001E-2"/>
    <n v="7.6958261E-2"/>
    <n v="7.7045240000000001E-2"/>
    <n v="77.045240000000007"/>
  </r>
  <r>
    <x v="8474"/>
    <n v="7.6837561999999998E-2"/>
    <n v="7.7040843999999997E-2"/>
    <n v="7.6837561999999998E-2"/>
    <n v="7.7040843999999997E-2"/>
    <n v="77.040843999999993"/>
  </r>
  <r>
    <x v="8475"/>
    <n v="7.6754577000000004E-2"/>
    <n v="7.7036321000000005E-2"/>
    <n v="7.6754577000000004E-2"/>
    <n v="7.7036321000000005E-2"/>
    <n v="77.036321000000001"/>
  </r>
  <r>
    <x v="8476"/>
    <n v="7.6680376999999994E-2"/>
    <n v="7.7031679000000006E-2"/>
    <n v="7.6680376999999994E-2"/>
    <n v="7.7031679000000006E-2"/>
    <n v="77.031679000000011"/>
  </r>
  <r>
    <x v="8477"/>
    <n v="7.6683626000000005E-2"/>
    <n v="7.7026941000000002E-2"/>
    <n v="7.6683626000000005E-2"/>
    <n v="7.7026941000000002E-2"/>
    <n v="77.026941000000008"/>
  </r>
  <r>
    <x v="8478"/>
    <n v="7.6718650999999999E-2"/>
    <n v="7.7022119999999999E-2"/>
    <n v="7.6718650999999999E-2"/>
    <n v="7.7022119999999999E-2"/>
    <n v="77.022120000000001"/>
  </r>
  <r>
    <x v="8479"/>
    <n v="7.6696917000000003E-2"/>
    <n v="7.7017233000000004E-2"/>
    <n v="7.6696917000000003E-2"/>
    <n v="7.7017233000000004E-2"/>
    <n v="77.017233000000004"/>
  </r>
  <r>
    <x v="8480"/>
    <n v="7.6654195999999994E-2"/>
    <n v="7.7012278000000003E-2"/>
    <n v="7.6654195999999994E-2"/>
    <n v="7.7012278000000003E-2"/>
    <n v="77.012278000000009"/>
  </r>
  <r>
    <x v="8481"/>
    <n v="7.6710068000000006E-2"/>
    <n v="7.7007285999999994E-2"/>
    <n v="7.6710068000000006E-2"/>
    <n v="7.7007285999999994E-2"/>
    <n v="77.007285999999993"/>
  </r>
  <r>
    <x v="8482"/>
    <n v="7.6710291E-2"/>
    <n v="7.7002265E-2"/>
    <n v="7.6710291E-2"/>
    <n v="7.7002265E-2"/>
    <n v="77.002264999999994"/>
  </r>
  <r>
    <x v="8483"/>
    <n v="7.6749787E-2"/>
    <n v="7.6997228000000001E-2"/>
    <n v="7.6749787E-2"/>
    <n v="7.6997228000000001E-2"/>
    <n v="76.997228000000007"/>
  </r>
  <r>
    <x v="8484"/>
    <n v="7.6840289000000006E-2"/>
    <n v="7.6992184000000005E-2"/>
    <n v="7.6840289000000006E-2"/>
    <n v="7.6992184000000005E-2"/>
    <n v="76.992184000000009"/>
  </r>
  <r>
    <x v="8485"/>
    <n v="7.6910547999999995E-2"/>
    <n v="7.6987155000000002E-2"/>
    <n v="7.6910547999999995E-2"/>
    <n v="7.6987155000000002E-2"/>
    <n v="76.987155000000001"/>
  </r>
  <r>
    <x v="8486"/>
    <n v="7.6924928000000004E-2"/>
    <n v="7.6982148E-2"/>
    <n v="7.6924928000000004E-2"/>
    <n v="7.6982148E-2"/>
    <n v="76.982147999999995"/>
  </r>
  <r>
    <x v="8487"/>
    <n v="7.6933800999999996E-2"/>
    <n v="7.6977177999999993E-2"/>
    <n v="7.6933800999999996E-2"/>
    <n v="7.6977177999999993E-2"/>
    <n v="76.977177999999995"/>
  </r>
  <r>
    <x v="8488"/>
    <n v="7.6972812000000002E-2"/>
    <n v="7.6972261E-2"/>
    <n v="7.6972812000000002E-2"/>
    <n v="7.6972261E-2"/>
    <n v="76.972261000000003"/>
  </r>
  <r>
    <x v="8489"/>
    <n v="7.6994561000000003E-2"/>
    <n v="7.6967410999999999E-2"/>
    <n v="7.6994561000000003E-2"/>
    <n v="7.6967410999999999E-2"/>
    <n v="76.967410999999998"/>
  </r>
  <r>
    <x v="8490"/>
    <n v="7.6908156000000005E-2"/>
    <n v="7.6962627000000006E-2"/>
    <n v="7.6908156000000005E-2"/>
    <n v="7.6962627000000006E-2"/>
    <n v="76.962627000000012"/>
  </r>
  <r>
    <x v="8491"/>
    <n v="7.6852440999999994E-2"/>
    <n v="7.6957925999999996E-2"/>
    <n v="7.6852440999999994E-2"/>
    <n v="7.6957925999999996E-2"/>
    <n v="76.957926"/>
  </r>
  <r>
    <x v="8492"/>
    <n v="7.6798163000000003E-2"/>
    <n v="7.6953329000000001E-2"/>
    <n v="7.6798163000000003E-2"/>
    <n v="7.6953329000000001E-2"/>
    <n v="76.953328999999997"/>
  </r>
  <r>
    <x v="8493"/>
    <n v="7.6678767999999994E-2"/>
    <n v="7.6948828999999996E-2"/>
    <n v="7.6678767999999994E-2"/>
    <n v="7.6948828999999996E-2"/>
    <n v="76.948828999999989"/>
  </r>
  <r>
    <x v="8494"/>
    <n v="7.6519765000000003E-2"/>
    <n v="7.6944455999999994E-2"/>
    <n v="7.6519765000000003E-2"/>
    <n v="7.6944455999999994E-2"/>
    <n v="76.944455999999988"/>
  </r>
  <r>
    <x v="8495"/>
    <n v="7.6364278999999993E-2"/>
    <n v="7.6940201E-2"/>
    <n v="7.6364278999999993E-2"/>
    <n v="7.6940201E-2"/>
    <n v="76.940201000000002"/>
  </r>
  <r>
    <x v="8496"/>
    <n v="7.6176055000000006E-2"/>
    <n v="7.6936088999999999E-2"/>
    <n v="7.6176055000000006E-2"/>
    <n v="7.6936088999999999E-2"/>
    <n v="76.936088999999996"/>
  </r>
  <r>
    <x v="8497"/>
    <n v="7.5982756999999998E-2"/>
    <n v="7.6932116999999994E-2"/>
    <n v="7.5982756999999998E-2"/>
    <n v="7.6932116999999994E-2"/>
    <n v="76.932116999999991"/>
  </r>
  <r>
    <x v="8498"/>
    <n v="7.5842208999999994E-2"/>
    <n v="7.6928303000000003E-2"/>
    <n v="7.5842208999999994E-2"/>
    <n v="7.6928303000000003E-2"/>
    <n v="76.928303"/>
  </r>
  <r>
    <x v="8499"/>
    <n v="7.5736962000000005E-2"/>
    <n v="7.6924651999999996E-2"/>
    <n v="7.5736962000000005E-2"/>
    <n v="7.6924651999999996E-2"/>
    <n v="76.924651999999995"/>
  </r>
  <r>
    <x v="8500"/>
    <n v="7.5676143000000001E-2"/>
    <n v="7.6921165E-2"/>
    <n v="7.5676143000000001E-2"/>
    <n v="7.6921165E-2"/>
    <n v="76.921165000000002"/>
  </r>
  <r>
    <x v="8501"/>
    <n v="7.5656369000000001E-2"/>
    <n v="7.6917857000000006E-2"/>
    <n v="7.5656369000000001E-2"/>
    <n v="7.6917857000000006E-2"/>
    <n v="76.917857000000012"/>
  </r>
  <r>
    <x v="8502"/>
    <n v="7.5747079999999994E-2"/>
    <n v="7.6914734999999998E-2"/>
    <n v="7.5747079999999994E-2"/>
    <n v="7.6914734999999998E-2"/>
    <n v="76.914734999999993"/>
  </r>
  <r>
    <x v="8503"/>
    <n v="7.5799099999999994E-2"/>
    <n v="7.6911806999999999E-2"/>
    <n v="7.5799099999999994E-2"/>
    <n v="7.6911806999999999E-2"/>
    <n v="76.911806999999996"/>
  </r>
  <r>
    <x v="8504"/>
    <n v="7.5849949999999999E-2"/>
    <n v="7.6909072999999994E-2"/>
    <n v="7.5849949999999999E-2"/>
    <n v="7.6909072999999994E-2"/>
    <n v="76.909072999999992"/>
  </r>
  <r>
    <x v="8505"/>
    <n v="7.5897589000000001E-2"/>
    <n v="7.6906547000000006E-2"/>
    <n v="7.5897589000000001E-2"/>
    <n v="7.6906547000000006E-2"/>
    <n v="76.906547000000003"/>
  </r>
  <r>
    <x v="8506"/>
    <n v="7.5982622999999999E-2"/>
    <n v="7.6904230000000004E-2"/>
    <n v="7.5982622999999999E-2"/>
    <n v="7.6904230000000004E-2"/>
    <n v="76.904229999999998"/>
  </r>
  <r>
    <x v="8507"/>
    <n v="7.6090820000000003E-2"/>
    <n v="7.6902121000000004E-2"/>
    <n v="7.6090820000000003E-2"/>
    <n v="7.6902121000000004E-2"/>
    <n v="76.902121000000008"/>
  </r>
  <r>
    <x v="8508"/>
    <n v="7.6175243000000004E-2"/>
    <n v="7.6900244000000006E-2"/>
    <n v="7.6175243000000004E-2"/>
    <n v="7.6900244000000006E-2"/>
    <n v="76.900244000000001"/>
  </r>
  <r>
    <x v="8509"/>
    <n v="7.6217644000000001E-2"/>
    <n v="7.6898581999999993E-2"/>
    <n v="7.6217644000000001E-2"/>
    <n v="7.6898581999999993E-2"/>
    <n v="76.89858199999999"/>
  </r>
  <r>
    <x v="8510"/>
    <n v="7.6363324999999996E-2"/>
    <n v="7.6897151999999996E-2"/>
    <n v="7.6363324999999996E-2"/>
    <n v="7.6897151999999996E-2"/>
    <n v="76.897151999999991"/>
  </r>
  <r>
    <x v="8511"/>
    <n v="7.6493613000000002E-2"/>
    <n v="7.6895944999999993E-2"/>
    <n v="7.6493613000000002E-2"/>
    <n v="7.6895944999999993E-2"/>
    <n v="76.895944999999998"/>
  </r>
  <r>
    <x v="8512"/>
    <n v="7.6528251000000005E-2"/>
    <n v="7.6894976000000004E-2"/>
    <n v="7.6528251000000005E-2"/>
    <n v="7.6894976000000004E-2"/>
    <n v="76.894976"/>
  </r>
  <r>
    <x v="8513"/>
    <n v="7.6576456000000001E-2"/>
    <n v="7.6894245999999999E-2"/>
    <n v="7.6576456000000001E-2"/>
    <n v="7.6894245999999999E-2"/>
    <n v="76.894245999999995"/>
  </r>
  <r>
    <x v="8514"/>
    <n v="7.6566033000000006E-2"/>
    <n v="7.6893746999999998E-2"/>
    <n v="7.6566033000000006E-2"/>
    <n v="7.6893746999999998E-2"/>
    <n v="76.893747000000005"/>
  </r>
  <r>
    <x v="8515"/>
    <n v="7.6555720999999993E-2"/>
    <n v="7.6893485999999997E-2"/>
    <n v="7.6555720999999993E-2"/>
    <n v="7.6893485999999997E-2"/>
    <n v="76.893485999999996"/>
  </r>
  <r>
    <x v="8516"/>
    <n v="7.6504513999999996E-2"/>
    <n v="7.6893463999999995E-2"/>
    <n v="7.6504513999999996E-2"/>
    <n v="7.6893463999999995E-2"/>
    <n v="76.893463999999994"/>
  </r>
  <r>
    <x v="8517"/>
    <n v="7.6436654000000007E-2"/>
    <n v="7.6893671999999996E-2"/>
    <n v="7.6436654000000007E-2"/>
    <n v="7.6893671999999996E-2"/>
    <n v="76.893671999999995"/>
  </r>
  <r>
    <x v="8518"/>
    <n v="7.6391189999999998E-2"/>
    <n v="7.6894112000000001E-2"/>
    <n v="7.6391189999999998E-2"/>
    <n v="7.6894112000000001E-2"/>
    <n v="76.894112000000007"/>
  </r>
  <r>
    <x v="8519"/>
    <n v="7.6305382000000005E-2"/>
    <n v="7.6894781999999995E-2"/>
    <n v="7.6305382000000005E-2"/>
    <n v="7.6894781999999995E-2"/>
    <n v="76.894781999999992"/>
  </r>
  <r>
    <x v="8520"/>
    <n v="7.6170519000000006E-2"/>
    <n v="7.6895676999999996E-2"/>
    <n v="7.6170519000000006E-2"/>
    <n v="7.6895676999999996E-2"/>
    <n v="76.895676999999992"/>
  </r>
  <r>
    <x v="8521"/>
    <n v="7.6090566999999998E-2"/>
    <n v="7.6896786999999994E-2"/>
    <n v="7.6090566999999998E-2"/>
    <n v="7.6896786999999994E-2"/>
    <n v="76.896786999999989"/>
  </r>
  <r>
    <x v="8522"/>
    <n v="7.5973019000000003E-2"/>
    <n v="7.6898113000000004E-2"/>
    <n v="7.5973019000000003E-2"/>
    <n v="7.6898113000000004E-2"/>
    <n v="76.898113000000009"/>
  </r>
  <r>
    <x v="8523"/>
    <n v="7.5903073000000001E-2"/>
    <n v="7.6899648000000001E-2"/>
    <n v="7.5903073000000001E-2"/>
    <n v="7.6899648000000001E-2"/>
    <n v="76.899647999999999"/>
  </r>
  <r>
    <x v="8524"/>
    <n v="7.5802333999999999E-2"/>
    <n v="7.6901375999999994E-2"/>
    <n v="7.5802333999999999E-2"/>
    <n v="7.6901375999999994E-2"/>
    <n v="76.901375999999999"/>
  </r>
  <r>
    <x v="8525"/>
    <n v="7.5744918999999994E-2"/>
    <n v="7.6903297999999995E-2"/>
    <n v="7.5744918999999994E-2"/>
    <n v="7.6903297999999995E-2"/>
    <n v="76.903297999999992"/>
  </r>
  <r>
    <x v="8526"/>
    <n v="7.5716249999999999E-2"/>
    <n v="7.6905406999999995E-2"/>
    <n v="7.5716249999999999E-2"/>
    <n v="7.6905406999999995E-2"/>
    <n v="76.905406999999997"/>
  </r>
  <r>
    <x v="8527"/>
    <n v="7.5710080999999999E-2"/>
    <n v="7.6907687000000002E-2"/>
    <n v="7.5710080999999999E-2"/>
    <n v="7.6907687000000002E-2"/>
    <n v="76.907686999999996"/>
  </r>
  <r>
    <x v="8528"/>
    <n v="7.5693919999999998E-2"/>
    <n v="7.6910131000000007E-2"/>
    <n v="7.5693919999999998E-2"/>
    <n v="7.6910131000000007E-2"/>
    <n v="76.910131000000007"/>
  </r>
  <r>
    <x v="8529"/>
    <n v="7.5655788000000002E-2"/>
    <n v="7.6912730999999998E-2"/>
    <n v="7.5655788000000002E-2"/>
    <n v="7.6912730999999998E-2"/>
    <n v="76.912730999999994"/>
  </r>
  <r>
    <x v="8530"/>
    <n v="7.5564317000000006E-2"/>
    <n v="7.6915472999999998E-2"/>
    <n v="7.5564317000000006E-2"/>
    <n v="7.6915472999999998E-2"/>
    <n v="76.915472999999992"/>
  </r>
  <r>
    <x v="8531"/>
    <n v="7.5667433000000006E-2"/>
    <n v="7.6918348999999997E-2"/>
    <n v="7.5667433000000006E-2"/>
    <n v="7.6918348999999997E-2"/>
    <n v="76.918348999999992"/>
  </r>
  <r>
    <x v="8532"/>
    <n v="7.5736329000000005E-2"/>
    <n v="7.6921358999999995E-2"/>
    <n v="7.5736329000000005E-2"/>
    <n v="7.6921358999999995E-2"/>
    <n v="76.921358999999995"/>
  </r>
  <r>
    <x v="8533"/>
    <n v="7.5911864999999995E-2"/>
    <n v="7.6924472999999993E-2"/>
    <n v="7.5911864999999995E-2"/>
    <n v="7.6924472999999993E-2"/>
    <n v="76.924472999999992"/>
  </r>
  <r>
    <x v="8534"/>
    <n v="7.6079220000000003E-2"/>
    <n v="7.6927692000000006E-2"/>
    <n v="7.6079220000000003E-2"/>
    <n v="7.6927692000000006E-2"/>
    <n v="76.927692000000008"/>
  </r>
  <r>
    <x v="8535"/>
    <n v="7.6295114999999997E-2"/>
    <n v="7.6931006999999996E-2"/>
    <n v="7.6295114999999997E-2"/>
    <n v="7.6931006999999996E-2"/>
    <n v="76.931006999999994"/>
  </r>
  <r>
    <x v="8536"/>
    <n v="7.6443291999999996E-2"/>
    <n v="7.6934404999999997E-2"/>
    <n v="7.6443291999999996E-2"/>
    <n v="7.6934404999999997E-2"/>
    <n v="76.934404999999998"/>
  </r>
  <r>
    <x v="8537"/>
    <n v="7.6615534999999999E-2"/>
    <n v="7.6937877000000002E-2"/>
    <n v="7.6615534999999999E-2"/>
    <n v="7.6937877000000002E-2"/>
    <n v="76.937877"/>
  </r>
  <r>
    <x v="8538"/>
    <n v="7.6789468999999999E-2"/>
    <n v="7.6941408000000003E-2"/>
    <n v="7.6789468999999999E-2"/>
    <n v="7.6941408000000003E-2"/>
    <n v="76.94140800000001"/>
  </r>
  <r>
    <x v="8539"/>
    <n v="7.6982878000000005E-2"/>
    <n v="7.6944983999999994E-2"/>
    <n v="7.6982878000000005E-2"/>
    <n v="7.6944983999999994E-2"/>
    <n v="76.944983999999991"/>
  </r>
  <r>
    <x v="8540"/>
    <n v="7.7099956999999997E-2"/>
    <n v="7.6948598000000007E-2"/>
    <n v="7.7099956999999997E-2"/>
    <n v="7.6948598000000007E-2"/>
    <n v="76.948598000000004"/>
  </r>
  <r>
    <x v="8541"/>
    <n v="7.7264137999999996E-2"/>
    <n v="7.6952233999999994E-2"/>
    <n v="7.7264137999999996E-2"/>
    <n v="7.6952233999999994E-2"/>
    <n v="76.95223399999999"/>
  </r>
  <r>
    <x v="8542"/>
    <n v="7.7331625000000001E-2"/>
    <n v="7.6955891999999998E-2"/>
    <n v="7.7331625000000001E-2"/>
    <n v="7.6955891999999998E-2"/>
    <n v="76.955891999999992"/>
  </r>
  <r>
    <x v="8543"/>
    <n v="7.7387787E-2"/>
    <n v="7.6959543000000005E-2"/>
    <n v="7.7387787E-2"/>
    <n v="7.6959543000000005E-2"/>
    <n v="76.959543000000011"/>
  </r>
  <r>
    <x v="8544"/>
    <n v="7.7440619000000002E-2"/>
    <n v="7.6963186000000003E-2"/>
    <n v="7.7440619000000002E-2"/>
    <n v="7.6963186000000003E-2"/>
    <n v="76.963186000000007"/>
  </r>
  <r>
    <x v="8545"/>
    <n v="7.7486007999999995E-2"/>
    <n v="7.6966814999999994E-2"/>
    <n v="7.7486007999999995E-2"/>
    <n v="7.6966814999999994E-2"/>
    <n v="76.966814999999997"/>
  </r>
  <r>
    <x v="8546"/>
    <n v="7.7524862999999999E-2"/>
    <n v="7.6970406000000005E-2"/>
    <n v="7.7524862999999999E-2"/>
    <n v="7.6970406000000005E-2"/>
    <n v="76.970406000000011"/>
  </r>
  <r>
    <x v="8547"/>
    <n v="7.7421002000000003E-2"/>
    <n v="7.6973945000000002E-2"/>
    <n v="7.7421002000000003E-2"/>
    <n v="7.6973945000000002E-2"/>
    <n v="76.973945000000001"/>
  </r>
  <r>
    <x v="8548"/>
    <n v="7.7382496999999995E-2"/>
    <n v="7.6977438999999995E-2"/>
    <n v="7.7382496999999995E-2"/>
    <n v="7.6977438999999995E-2"/>
    <n v="76.97743899999999"/>
  </r>
  <r>
    <x v="8549"/>
    <n v="7.7258683999999994E-2"/>
    <n v="7.6980858999999999E-2"/>
    <n v="7.7258683999999994E-2"/>
    <n v="7.6980858999999999E-2"/>
    <n v="76.980858999999995"/>
  </r>
  <r>
    <x v="8550"/>
    <n v="7.7136374999999993E-2"/>
    <n v="7.6984197000000004E-2"/>
    <n v="7.7136374999999993E-2"/>
    <n v="7.6984197000000004E-2"/>
    <n v="76.984197000000009"/>
  </r>
  <r>
    <x v="8551"/>
    <n v="7.7115065999999996E-2"/>
    <n v="7.6987452999999997E-2"/>
    <n v="7.7115065999999996E-2"/>
    <n v="7.6987452999999997E-2"/>
    <n v="76.987453000000002"/>
  </r>
  <r>
    <x v="8552"/>
    <n v="7.7124662999999996E-2"/>
    <n v="7.6990604000000004E-2"/>
    <n v="7.7124662999999996E-2"/>
    <n v="7.6990604000000004E-2"/>
    <n v="76.990604000000005"/>
  </r>
  <r>
    <x v="8553"/>
    <n v="7.7033616999999999E-2"/>
    <n v="7.6993644E-2"/>
    <n v="7.7033616999999999E-2"/>
    <n v="7.6993644E-2"/>
    <n v="76.993644000000003"/>
  </r>
  <r>
    <x v="8554"/>
    <n v="7.6985493000000002E-2"/>
    <n v="7.6996565000000003E-2"/>
    <n v="7.6985493000000002E-2"/>
    <n v="7.6996565000000003E-2"/>
    <n v="76.996565000000004"/>
  </r>
  <r>
    <x v="8555"/>
    <n v="7.7015451999999998E-2"/>
    <n v="7.6999350999999994E-2"/>
    <n v="7.7015451999999998E-2"/>
    <n v="7.6999350999999994E-2"/>
    <n v="76.99935099999999"/>
  </r>
  <r>
    <x v="8556"/>
    <n v="7.7098809000000004E-2"/>
    <n v="7.7002003999999999E-2"/>
    <n v="7.7098809000000004E-2"/>
    <n v="7.7002003999999999E-2"/>
    <n v="77.002003999999999"/>
  </r>
  <r>
    <x v="8557"/>
    <n v="7.7222771999999995E-2"/>
    <n v="7.7004507E-2"/>
    <n v="7.7222771999999995E-2"/>
    <n v="7.7004507E-2"/>
    <n v="77.004507000000004"/>
  </r>
  <r>
    <x v="8558"/>
    <n v="7.7316529999999994E-2"/>
    <n v="7.7006854E-2"/>
    <n v="7.7316529999999994E-2"/>
    <n v="7.7006854E-2"/>
    <n v="77.006854000000004"/>
  </r>
  <r>
    <x v="8559"/>
    <n v="7.7381573999999995E-2"/>
    <n v="7.7009044999999998E-2"/>
    <n v="7.7381573999999995E-2"/>
    <n v="7.7009044999999998E-2"/>
    <n v="77.009045"/>
  </r>
  <r>
    <x v="8560"/>
    <n v="7.7477559000000001E-2"/>
    <n v="7.7011055999999994E-2"/>
    <n v="7.7477559000000001E-2"/>
    <n v="7.7011055999999994E-2"/>
    <n v="77.011055999999996"/>
  </r>
  <r>
    <x v="8561"/>
    <n v="7.7568993000000003E-2"/>
    <n v="7.7012889000000001E-2"/>
    <n v="7.7568993000000003E-2"/>
    <n v="7.7012889000000001E-2"/>
    <n v="77.012889000000001"/>
  </r>
  <r>
    <x v="8562"/>
    <n v="7.7710100000000004E-2"/>
    <n v="7.7014543000000005E-2"/>
    <n v="7.7710100000000004E-2"/>
    <n v="7.7014543000000005E-2"/>
    <n v="77.014543000000003"/>
  </r>
  <r>
    <x v="8563"/>
    <n v="7.7785364999999995E-2"/>
    <n v="7.7016003E-2"/>
    <n v="7.7785364999999995E-2"/>
    <n v="7.7016003E-2"/>
    <n v="77.016002999999998"/>
  </r>
  <r>
    <x v="8564"/>
    <n v="7.7877647999999994E-2"/>
    <n v="7.7017269999999999E-2"/>
    <n v="7.7877647999999994E-2"/>
    <n v="7.7017269999999999E-2"/>
    <n v="77.017269999999996"/>
  </r>
  <r>
    <x v="8565"/>
    <n v="7.7964351000000001E-2"/>
    <n v="7.7018327999999997E-2"/>
    <n v="7.7964351000000001E-2"/>
    <n v="7.7018327999999997E-2"/>
    <n v="77.018327999999997"/>
  </r>
  <r>
    <x v="8566"/>
    <n v="7.8092149999999999E-2"/>
    <n v="7.7019185000000004E-2"/>
    <n v="7.8092149999999999E-2"/>
    <n v="7.7019185000000004E-2"/>
    <n v="77.019185000000007"/>
  </r>
  <r>
    <x v="8567"/>
    <n v="7.8216381000000001E-2"/>
    <n v="7.7019832999999996E-2"/>
    <n v="7.8216381000000001E-2"/>
    <n v="7.7019832999999996E-2"/>
    <n v="77.019832999999991"/>
  </r>
  <r>
    <x v="8568"/>
    <n v="7.8351035999999999E-2"/>
    <n v="7.7020265000000004E-2"/>
    <n v="7.8351035999999999E-2"/>
    <n v="7.7020265000000004E-2"/>
    <n v="77.020265000000009"/>
  </r>
  <r>
    <x v="8569"/>
    <n v="7.8456089000000007E-2"/>
    <n v="7.7020481000000002E-2"/>
    <n v="7.8456089000000007E-2"/>
    <n v="7.7020481000000002E-2"/>
    <n v="77.020481000000004"/>
  </r>
  <r>
    <x v="8570"/>
    <n v="7.8617796000000004E-2"/>
    <n v="7.7020474000000005E-2"/>
    <n v="7.8617796000000004E-2"/>
    <n v="7.7020474000000005E-2"/>
    <n v="77.020474000000007"/>
  </r>
  <r>
    <x v="8571"/>
    <n v="7.8641601000000005E-2"/>
    <n v="7.7020243000000002E-2"/>
    <n v="7.8641601000000005E-2"/>
    <n v="7.7020243000000002E-2"/>
    <n v="77.020243000000008"/>
  </r>
  <r>
    <x v="8572"/>
    <n v="7.8695342000000001E-2"/>
    <n v="7.7019788000000006E-2"/>
    <n v="7.8695342000000001E-2"/>
    <n v="7.7019788000000006E-2"/>
    <n v="77.019788000000005"/>
  </r>
  <r>
    <x v="8573"/>
    <n v="7.8760712999999996E-2"/>
    <n v="7.7019110000000002E-2"/>
    <n v="7.8760712999999996E-2"/>
    <n v="7.7019110000000002E-2"/>
    <n v="77.019109999999998"/>
  </r>
  <r>
    <x v="8574"/>
    <n v="7.8809924000000003E-2"/>
    <n v="7.7018209000000004E-2"/>
    <n v="7.8809924000000003E-2"/>
    <n v="7.7018209000000004E-2"/>
    <n v="77.018208999999999"/>
  </r>
  <r>
    <x v="8575"/>
    <n v="7.8772143000000003E-2"/>
    <n v="7.7017076000000004E-2"/>
    <n v="7.8772143000000003E-2"/>
    <n v="7.7017076000000004E-2"/>
    <n v="77.017076000000003"/>
  </r>
  <r>
    <x v="8576"/>
    <n v="7.8719273000000006E-2"/>
    <n v="7.7015719999999996E-2"/>
    <n v="7.8719273000000006E-2"/>
    <n v="7.7015719999999996E-2"/>
    <n v="77.015720000000002"/>
  </r>
  <r>
    <x v="8577"/>
    <n v="7.8678519000000002E-2"/>
    <n v="7.7014132999999999E-2"/>
    <n v="7.8678519000000002E-2"/>
    <n v="7.7014132999999999E-2"/>
    <n v="77.014133000000001"/>
  </r>
  <r>
    <x v="8578"/>
    <n v="7.8648828000000004E-2"/>
    <n v="7.7012330000000004E-2"/>
    <n v="7.8648828000000004E-2"/>
    <n v="7.7012330000000004E-2"/>
    <n v="77.012330000000006"/>
  </r>
  <r>
    <x v="8579"/>
    <n v="7.8589216000000003E-2"/>
    <n v="7.7010296000000006E-2"/>
    <n v="7.8589216000000003E-2"/>
    <n v="7.7010296000000006E-2"/>
    <n v="77.010296000000011"/>
  </r>
  <r>
    <x v="8580"/>
    <n v="7.8506566999999999E-2"/>
    <n v="7.7008045999999997E-2"/>
    <n v="7.8506566999999999E-2"/>
    <n v="7.7008045999999997E-2"/>
    <n v="77.008045999999993"/>
  </r>
  <r>
    <x v="8581"/>
    <n v="7.8512921999999999E-2"/>
    <n v="7.7005580000000004E-2"/>
    <n v="7.8512921999999999E-2"/>
    <n v="7.7005580000000004E-2"/>
    <n v="77.005580000000009"/>
  </r>
  <r>
    <x v="8582"/>
    <n v="7.8452252E-2"/>
    <n v="7.7002898E-2"/>
    <n v="7.8452252E-2"/>
    <n v="7.7002898E-2"/>
    <n v="77.002898000000002"/>
  </r>
  <r>
    <x v="8583"/>
    <n v="7.8378699999999996E-2"/>
    <n v="7.7000006999999995E-2"/>
    <n v="7.8378699999999996E-2"/>
    <n v="7.7000006999999995E-2"/>
    <n v="77.000006999999997"/>
  </r>
  <r>
    <x v="8584"/>
    <n v="7.8273043E-2"/>
    <n v="7.6996914999999999E-2"/>
    <n v="7.8273043E-2"/>
    <n v="7.6996914999999999E-2"/>
    <n v="76.996915000000001"/>
  </r>
  <r>
    <x v="8585"/>
    <n v="7.8224793000000001E-2"/>
    <n v="7.6993621999999998E-2"/>
    <n v="7.8224793000000001E-2"/>
    <n v="7.6993621999999998E-2"/>
    <n v="76.993622000000002"/>
  </r>
  <r>
    <x v="8586"/>
    <n v="7.8080266999999995E-2"/>
    <n v="7.6990128000000005E-2"/>
    <n v="7.8080266999999995E-2"/>
    <n v="7.6990128000000005E-2"/>
    <n v="76.990127999999999"/>
  </r>
  <r>
    <x v="8587"/>
    <n v="7.7930830000000006E-2"/>
    <n v="7.6986453999999996E-2"/>
    <n v="7.7930830000000006E-2"/>
    <n v="7.6986453999999996E-2"/>
    <n v="76.986453999999995"/>
  </r>
  <r>
    <x v="8588"/>
    <n v="7.7764466000000004E-2"/>
    <n v="7.6982595000000001E-2"/>
    <n v="7.7764466000000004E-2"/>
    <n v="7.6982595000000001E-2"/>
    <n v="76.982595000000003"/>
  </r>
  <r>
    <x v="8589"/>
    <n v="7.7624671000000006E-2"/>
    <n v="7.6978563999999999E-2"/>
    <n v="7.7624671000000006E-2"/>
    <n v="7.6978563999999999E-2"/>
    <n v="76.978564000000006"/>
  </r>
  <r>
    <x v="8590"/>
    <n v="7.7410973999999994E-2"/>
    <n v="7.697437E-2"/>
    <n v="7.7410973999999994E-2"/>
    <n v="7.697437E-2"/>
    <n v="76.974369999999993"/>
  </r>
  <r>
    <x v="8591"/>
    <n v="7.7248804000000004E-2"/>
    <n v="7.6970018000000001E-2"/>
    <n v="7.7248804000000004E-2"/>
    <n v="7.6970018000000001E-2"/>
    <n v="76.970017999999996"/>
  </r>
  <r>
    <x v="8592"/>
    <n v="7.7101953000000001E-2"/>
    <n v="7.6965517999999997E-2"/>
    <n v="7.7101953000000001E-2"/>
    <n v="7.6965517999999997E-2"/>
    <n v="76.965518000000003"/>
  </r>
  <r>
    <x v="8593"/>
    <n v="7.6953530000000006E-2"/>
    <n v="7.6960883999999993E-2"/>
    <n v="7.6953530000000006E-2"/>
    <n v="7.6960883999999993E-2"/>
    <n v="76.960883999999993"/>
  </r>
  <r>
    <x v="8594"/>
    <n v="7.6886347999999993E-2"/>
    <n v="7.6956123000000001E-2"/>
    <n v="7.6886347999999993E-2"/>
    <n v="7.6956123000000001E-2"/>
    <n v="76.956123000000005"/>
  </r>
  <r>
    <x v="8595"/>
    <n v="7.6797456E-2"/>
    <n v="7.6951249999999999E-2"/>
    <n v="7.6797456E-2"/>
    <n v="7.6951249999999999E-2"/>
    <n v="76.951250000000002"/>
  </r>
  <r>
    <x v="8596"/>
    <n v="7.6721004999999995E-2"/>
    <n v="7.6946272999999996E-2"/>
    <n v="7.6721004999999995E-2"/>
    <n v="7.6946272999999996E-2"/>
    <n v="76.946272999999991"/>
  </r>
  <r>
    <x v="8597"/>
    <n v="7.6642743999999999E-2"/>
    <n v="7.6941200000000001E-2"/>
    <n v="7.6642743999999999E-2"/>
    <n v="7.6941200000000001E-2"/>
    <n v="76.941199999999995"/>
  </r>
  <r>
    <x v="8598"/>
    <n v="7.6565660999999993E-2"/>
    <n v="7.6936051000000005E-2"/>
    <n v="7.6565660999999993E-2"/>
    <n v="7.6936051000000005E-2"/>
    <n v="76.936051000000006"/>
  </r>
  <r>
    <x v="8599"/>
    <n v="7.6539471999999997E-2"/>
    <n v="7.6930836000000002E-2"/>
    <n v="7.6539471999999997E-2"/>
    <n v="7.6930836000000002E-2"/>
    <n v="76.930835999999999"/>
  </r>
  <r>
    <x v="8600"/>
    <n v="7.6539226000000002E-2"/>
    <n v="7.6925568E-2"/>
    <n v="7.6539226000000002E-2"/>
    <n v="7.6925568E-2"/>
    <n v="76.925567999999998"/>
  </r>
  <r>
    <x v="8601"/>
    <n v="7.6529182000000001E-2"/>
    <n v="7.6920256000000006E-2"/>
    <n v="7.6529182000000001E-2"/>
    <n v="7.6920256000000006E-2"/>
    <n v="76.920256000000009"/>
  </r>
  <r>
    <x v="8602"/>
    <n v="7.6524094000000001E-2"/>
    <n v="7.6914929000000007E-2"/>
    <n v="7.6524094000000001E-2"/>
    <n v="7.6914929000000007E-2"/>
    <n v="76.914929000000001"/>
  </r>
  <r>
    <x v="8603"/>
    <n v="7.6481781999999998E-2"/>
    <n v="7.6909587000000001E-2"/>
    <n v="7.6481781999999998E-2"/>
    <n v="7.6909587000000001E-2"/>
    <n v="76.909587000000002"/>
  </r>
  <r>
    <x v="8604"/>
    <n v="7.6438829E-2"/>
    <n v="7.6904252000000006E-2"/>
    <n v="7.6438829E-2"/>
    <n v="7.6904252000000006E-2"/>
    <n v="76.904252"/>
  </r>
  <r>
    <x v="8605"/>
    <n v="7.6331668000000005E-2"/>
    <n v="7.6898932000000003E-2"/>
    <n v="7.6331668000000005E-2"/>
    <n v="7.6898932000000003E-2"/>
    <n v="76.898932000000002"/>
  </r>
  <r>
    <x v="8606"/>
    <n v="7.6227671999999996E-2"/>
    <n v="7.6893657000000004E-2"/>
    <n v="7.6227671999999996E-2"/>
    <n v="7.6893657000000004E-2"/>
    <n v="76.893657000000005"/>
  </r>
  <r>
    <x v="8607"/>
    <n v="7.6081507000000007E-2"/>
    <n v="7.6888426999999995E-2"/>
    <n v="7.6081507000000007E-2"/>
    <n v="7.6888426999999995E-2"/>
    <n v="76.888426999999993"/>
  </r>
  <r>
    <x v="8608"/>
    <n v="7.5998776000000004E-2"/>
    <n v="7.6883271000000003E-2"/>
    <n v="7.5998776000000004E-2"/>
    <n v="7.6883271000000003E-2"/>
    <n v="76.883271000000008"/>
  </r>
  <r>
    <x v="8609"/>
    <n v="7.5893014999999994E-2"/>
    <n v="7.6878189999999999E-2"/>
    <n v="7.5893014999999994E-2"/>
    <n v="7.6878189999999999E-2"/>
    <n v="76.878190000000004"/>
  </r>
  <r>
    <x v="8610"/>
    <n v="7.5871319000000007E-2"/>
    <n v="7.6873221000000005E-2"/>
    <n v="7.5871319000000007E-2"/>
    <n v="7.6873221000000005E-2"/>
    <n v="76.873221000000001"/>
  </r>
  <r>
    <x v="8611"/>
    <n v="7.5883269000000003E-2"/>
    <n v="7.6868354999999999E-2"/>
    <n v="7.5883269000000003E-2"/>
    <n v="7.6868354999999999E-2"/>
    <n v="76.868354999999994"/>
  </r>
  <r>
    <x v="8612"/>
    <n v="7.5931907000000007E-2"/>
    <n v="7.6863632000000001E-2"/>
    <n v="7.5931907000000007E-2"/>
    <n v="7.6863632000000001E-2"/>
    <n v="76.863631999999996"/>
  </r>
  <r>
    <x v="8613"/>
    <n v="7.5968913999999998E-2"/>
    <n v="7.6859056999999995E-2"/>
    <n v="7.5968913999999998E-2"/>
    <n v="7.6859056999999995E-2"/>
    <n v="76.859056999999993"/>
  </r>
  <r>
    <x v="8614"/>
    <n v="7.5960048000000002E-2"/>
    <n v="7.6854639000000002E-2"/>
    <n v="7.5960048000000002E-2"/>
    <n v="7.6854639000000002E-2"/>
    <n v="76.854639000000006"/>
  </r>
  <r>
    <x v="8615"/>
    <n v="7.5999364E-2"/>
    <n v="7.6850406999999996E-2"/>
    <n v="7.5999364E-2"/>
    <n v="7.6850406999999996E-2"/>
    <n v="76.85040699999999"/>
  </r>
  <r>
    <x v="8616"/>
    <n v="7.5945199000000005E-2"/>
    <n v="7.6846368999999998E-2"/>
    <n v="7.5945199000000005E-2"/>
    <n v="7.6846368999999998E-2"/>
    <n v="76.846368999999996"/>
  </r>
  <r>
    <x v="8617"/>
    <n v="7.5955532000000006E-2"/>
    <n v="7.6842545999999998E-2"/>
    <n v="7.5955532000000006E-2"/>
    <n v="7.6842545999999998E-2"/>
    <n v="76.842545999999999"/>
  </r>
  <r>
    <x v="8618"/>
    <n v="7.5983441999999998E-2"/>
    <n v="7.6838948000000004E-2"/>
    <n v="7.5983441999999998E-2"/>
    <n v="7.6838948000000004E-2"/>
    <n v="76.838948000000002"/>
  </r>
  <r>
    <x v="8619"/>
    <n v="7.6097459000000006E-2"/>
    <n v="7.6835587999999996E-2"/>
    <n v="7.6097459000000006E-2"/>
    <n v="7.6835587999999996E-2"/>
    <n v="76.835588000000001"/>
  </r>
  <r>
    <x v="8620"/>
    <n v="7.6142742999999999E-2"/>
    <n v="7.6832480999999994E-2"/>
    <n v="7.6142742999999999E-2"/>
    <n v="7.6832480999999994E-2"/>
    <n v="76.832480999999987"/>
  </r>
  <r>
    <x v="8621"/>
    <n v="7.6206513000000003E-2"/>
    <n v="7.6829634999999993E-2"/>
    <n v="7.6206513000000003E-2"/>
    <n v="7.6829634999999993E-2"/>
    <n v="76.829634999999996"/>
  </r>
  <r>
    <x v="8622"/>
    <n v="7.6332487000000004E-2"/>
    <n v="7.6827079000000006E-2"/>
    <n v="7.6332487000000004E-2"/>
    <n v="7.6827079000000006E-2"/>
    <n v="76.827079000000012"/>
  </r>
  <r>
    <x v="8623"/>
    <n v="7.6445266999999997E-2"/>
    <n v="7.6824806999999995E-2"/>
    <n v="7.6445266999999997E-2"/>
    <n v="7.6824806999999995E-2"/>
    <n v="76.824806999999993"/>
  </r>
  <r>
    <x v="8624"/>
    <n v="7.6555856000000005E-2"/>
    <n v="7.6822847E-2"/>
    <n v="7.6555856000000005E-2"/>
    <n v="7.6822847E-2"/>
    <n v="76.822846999999996"/>
  </r>
  <r>
    <x v="8625"/>
    <n v="7.666067E-2"/>
    <n v="7.6821192999999996E-2"/>
    <n v="7.666067E-2"/>
    <n v="7.6821192999999996E-2"/>
    <n v="76.821192999999994"/>
  </r>
  <r>
    <x v="8626"/>
    <n v="7.6738633000000001E-2"/>
    <n v="7.6819873999999996E-2"/>
    <n v="7.6738633000000001E-2"/>
    <n v="7.6819873999999996E-2"/>
    <n v="76.819873999999999"/>
  </r>
  <r>
    <x v="8627"/>
    <n v="7.6750673000000005E-2"/>
    <n v="7.6818891E-2"/>
    <n v="7.6750673000000005E-2"/>
    <n v="7.6818891E-2"/>
    <n v="76.818890999999994"/>
  </r>
  <r>
    <x v="8628"/>
    <n v="7.6684281000000007E-2"/>
    <n v="7.6818250000000005E-2"/>
    <n v="7.6684281000000007E-2"/>
    <n v="7.6818250000000005E-2"/>
    <n v="76.818250000000006"/>
  </r>
  <r>
    <x v="8629"/>
    <n v="7.6713741000000002E-2"/>
    <n v="7.6817973999999997E-2"/>
    <n v="7.6713741000000002E-2"/>
    <n v="7.6817973999999997E-2"/>
    <n v="76.817973999999992"/>
  </r>
  <r>
    <x v="8630"/>
    <n v="7.6615870000000003E-2"/>
    <n v="7.6818064000000005E-2"/>
    <n v="7.6615870000000003E-2"/>
    <n v="7.6818064000000005E-2"/>
    <n v="76.818064000000007"/>
  </r>
  <r>
    <x v="8631"/>
    <n v="7.6532654000000006E-2"/>
    <n v="7.6818525999999998E-2"/>
    <n v="7.6532654000000006E-2"/>
    <n v="7.6818525999999998E-2"/>
    <n v="76.818525999999991"/>
  </r>
  <r>
    <x v="8632"/>
    <n v="7.6446712E-2"/>
    <n v="7.6819383000000005E-2"/>
    <n v="7.6446712E-2"/>
    <n v="7.6819383000000005E-2"/>
    <n v="76.819383000000002"/>
  </r>
  <r>
    <x v="8633"/>
    <n v="7.6362773999999994E-2"/>
    <n v="7.6820627000000002E-2"/>
    <n v="7.6362773999999994E-2"/>
    <n v="7.6820627000000002E-2"/>
    <n v="76.820627000000002"/>
  </r>
  <r>
    <x v="8634"/>
    <n v="7.6211020000000004E-2"/>
    <n v="7.6822281000000006E-2"/>
    <n v="7.6211020000000004E-2"/>
    <n v="7.6822281000000006E-2"/>
    <n v="76.822281000000004"/>
  </r>
  <r>
    <x v="8635"/>
    <n v="7.6067894999999996E-2"/>
    <n v="7.6824337000000006E-2"/>
    <n v="7.6067894999999996E-2"/>
    <n v="7.6824337000000006E-2"/>
    <n v="76.824337"/>
  </r>
  <r>
    <x v="8636"/>
    <n v="7.5978138000000001E-2"/>
    <n v="7.6826810999999995E-2"/>
    <n v="7.5978138000000001E-2"/>
    <n v="7.6826810999999995E-2"/>
    <n v="76.826810999999992"/>
  </r>
  <r>
    <x v="8637"/>
    <n v="7.5870938999999998E-2"/>
    <n v="7.6829708999999996E-2"/>
    <n v="7.5870938999999998E-2"/>
    <n v="7.6829708999999996E-2"/>
    <n v="76.829708999999994"/>
  </r>
  <r>
    <x v="8638"/>
    <n v="7.5776882000000004E-2"/>
    <n v="7.6833031999999996E-2"/>
    <n v="7.5776882000000004E-2"/>
    <n v="7.6833031999999996E-2"/>
    <n v="76.833031999999989"/>
  </r>
  <r>
    <x v="8639"/>
    <n v="7.5672947000000004E-2"/>
    <n v="7.6836787000000004E-2"/>
    <n v="7.5672947000000004E-2"/>
    <n v="7.6836787000000004E-2"/>
    <n v="76.836787000000001"/>
  </r>
  <r>
    <x v="8640"/>
    <n v="7.5566865999999996E-2"/>
    <n v="7.6840974000000006E-2"/>
    <n v="7.5566865999999996E-2"/>
    <n v="7.6840974000000006E-2"/>
    <n v="76.840974000000003"/>
  </r>
  <r>
    <x v="8641"/>
    <n v="7.5510411999999999E-2"/>
    <n v="7.6845600999999999E-2"/>
    <n v="7.5510411999999999E-2"/>
    <n v="7.6845600999999999E-2"/>
    <n v="76.845601000000002"/>
  </r>
  <r>
    <x v="8642"/>
    <n v="7.5430252000000003E-2"/>
    <n v="7.6850660000000001E-2"/>
    <n v="7.5430252000000003E-2"/>
    <n v="7.6850660000000001E-2"/>
    <n v="76.850660000000005"/>
  </r>
  <r>
    <x v="8643"/>
    <n v="7.5443432000000005E-2"/>
    <n v="7.6856166000000004E-2"/>
    <n v="7.5443432000000005E-2"/>
    <n v="7.6856166000000004E-2"/>
    <n v="76.856166000000002"/>
  </r>
  <r>
    <x v="8644"/>
    <n v="7.5484119000000002E-2"/>
    <n v="7.6862111999999996E-2"/>
    <n v="7.5484119000000002E-2"/>
    <n v="7.6862111999999996E-2"/>
    <n v="76.862111999999996"/>
  </r>
  <r>
    <x v="8645"/>
    <n v="7.5507477000000003E-2"/>
    <n v="7.6868496999999994E-2"/>
    <n v="7.5507477000000003E-2"/>
    <n v="7.6868496999999994E-2"/>
    <n v="76.868496999999991"/>
  </r>
  <r>
    <x v="8646"/>
    <n v="7.5617752999999996E-2"/>
    <n v="7.6875321999999996E-2"/>
    <n v="7.5617752999999996E-2"/>
    <n v="7.6875321999999996E-2"/>
    <n v="76.875321999999997"/>
  </r>
  <r>
    <x v="8647"/>
    <n v="7.5706430000000005E-2"/>
    <n v="7.6882577999999993E-2"/>
    <n v="7.5706430000000005E-2"/>
    <n v="7.6882577999999993E-2"/>
    <n v="76.882577999999995"/>
  </r>
  <r>
    <x v="8648"/>
    <n v="7.5831397999999994E-2"/>
    <n v="7.6890266999999998E-2"/>
    <n v="7.5831397999999994E-2"/>
    <n v="7.6890266999999998E-2"/>
    <n v="76.890266999999994"/>
  </r>
  <r>
    <x v="8649"/>
    <n v="7.5939155999999994E-2"/>
    <n v="7.6898381000000002E-2"/>
    <n v="7.5939155999999994E-2"/>
    <n v="7.6898381000000002E-2"/>
    <n v="76.898381000000001"/>
  </r>
  <r>
    <x v="8650"/>
    <n v="7.6017267999999999E-2"/>
    <n v="7.6906919000000004E-2"/>
    <n v="7.6017267999999999E-2"/>
    <n v="7.6906919000000004E-2"/>
    <n v="76.906919000000002"/>
  </r>
  <r>
    <x v="8651"/>
    <n v="7.6094448999999995E-2"/>
    <n v="7.6915874999999995E-2"/>
    <n v="7.6094448999999995E-2"/>
    <n v="7.6915874999999995E-2"/>
    <n v="76.915875"/>
  </r>
  <r>
    <x v="8652"/>
    <n v="7.6192349000000006E-2"/>
    <n v="7.6925232999999996E-2"/>
    <n v="7.6192349000000006E-2"/>
    <n v="7.6925232999999996E-2"/>
    <n v="76.925232999999992"/>
  </r>
  <r>
    <x v="8653"/>
    <n v="7.6274625999999998E-2"/>
    <n v="7.6935001000000003E-2"/>
    <n v="7.6274625999999998E-2"/>
    <n v="7.6935001000000003E-2"/>
    <n v="76.935001"/>
  </r>
  <r>
    <x v="8654"/>
    <n v="7.6367906999999999E-2"/>
    <n v="7.6945162999999997E-2"/>
    <n v="7.6367906999999999E-2"/>
    <n v="7.6945162999999997E-2"/>
    <n v="76.945162999999994"/>
  </r>
  <r>
    <x v="8655"/>
    <n v="7.652428E-2"/>
    <n v="7.6955705999999999E-2"/>
    <n v="7.652428E-2"/>
    <n v="7.6955705999999999E-2"/>
    <n v="76.955705999999992"/>
  </r>
  <r>
    <x v="8656"/>
    <n v="7.6666564000000006E-2"/>
    <n v="7.6966627999999995E-2"/>
    <n v="7.6666564000000006E-2"/>
    <n v="7.6966627999999995E-2"/>
    <n v="76.966628"/>
  </r>
  <r>
    <x v="8657"/>
    <n v="7.6815620000000001E-2"/>
    <n v="7.6977908999999997E-2"/>
    <n v="7.6815620000000001E-2"/>
    <n v="7.6977908999999997E-2"/>
    <n v="76.977908999999997"/>
  </r>
  <r>
    <x v="8658"/>
    <n v="7.6972708000000001E-2"/>
    <n v="7.6989546000000006E-2"/>
    <n v="7.6972708000000001E-2"/>
    <n v="7.6989546000000006E-2"/>
    <n v="76.989546000000004"/>
  </r>
  <r>
    <x v="8659"/>
    <n v="7.7163093000000002E-2"/>
    <n v="7.7001527E-2"/>
    <n v="7.7163093000000002E-2"/>
    <n v="7.7001527E-2"/>
    <n v="77.001526999999996"/>
  </r>
  <r>
    <x v="8660"/>
    <n v="7.7363825999999997E-2"/>
    <n v="7.7013842999999998E-2"/>
    <n v="7.7363825999999997E-2"/>
    <n v="7.7013842999999998E-2"/>
    <n v="77.013842999999994"/>
  </r>
  <r>
    <x v="8661"/>
    <n v="7.7524177999999999E-2"/>
    <n v="7.7026464000000003E-2"/>
    <n v="7.7524177999999999E-2"/>
    <n v="7.7026464000000003E-2"/>
    <n v="77.026464000000004"/>
  </r>
  <r>
    <x v="8662"/>
    <n v="7.7744282999999997E-2"/>
    <n v="7.7039397999999995E-2"/>
    <n v="7.7744282999999997E-2"/>
    <n v="7.7039397999999995E-2"/>
    <n v="77.039397999999991"/>
  </r>
  <r>
    <x v="8663"/>
    <n v="7.7943653000000002E-2"/>
    <n v="7.7052623000000001E-2"/>
    <n v="7.7943653000000002E-2"/>
    <n v="7.7052623000000001E-2"/>
    <n v="77.052622999999997"/>
  </r>
  <r>
    <x v="8664"/>
    <n v="7.8099392000000004E-2"/>
    <n v="7.7066123E-2"/>
    <n v="7.8099392000000004E-2"/>
    <n v="7.7066123E-2"/>
    <n v="77.066123000000005"/>
  </r>
  <r>
    <x v="8665"/>
    <n v="7.8232862E-2"/>
    <n v="7.7079885000000001E-2"/>
    <n v="7.8232862E-2"/>
    <n v="7.7079885000000001E-2"/>
    <n v="77.079885000000004"/>
  </r>
  <r>
    <x v="8666"/>
    <n v="7.8362629000000003E-2"/>
    <n v="7.7093891999999997E-2"/>
    <n v="7.8362629000000003E-2"/>
    <n v="7.7093891999999997E-2"/>
    <n v="77.093891999999997"/>
  </r>
  <r>
    <x v="8667"/>
    <n v="7.8432648999999993E-2"/>
    <n v="7.7108129999999997E-2"/>
    <n v="7.8432648999999993E-2"/>
    <n v="7.7108129999999997E-2"/>
    <n v="77.108130000000003"/>
  </r>
  <r>
    <x v="8668"/>
    <n v="7.8507327000000002E-2"/>
    <n v="7.7122583999999994E-2"/>
    <n v="7.8507327000000002E-2"/>
    <n v="7.7122583999999994E-2"/>
    <n v="77.122583999999989"/>
  </r>
  <r>
    <x v="8669"/>
    <n v="7.8521512000000002E-2"/>
    <n v="7.7137232E-2"/>
    <n v="7.8521512000000002E-2"/>
    <n v="7.7137232E-2"/>
    <n v="77.137231999999997"/>
  </r>
  <r>
    <x v="8670"/>
    <n v="7.8533955000000003E-2"/>
    <n v="7.7152066000000005E-2"/>
    <n v="7.8533955000000003E-2"/>
    <n v="7.7152066000000005E-2"/>
    <n v="77.152066000000005"/>
  </r>
  <r>
    <x v="8671"/>
    <n v="7.8499398999999997E-2"/>
    <n v="7.7167056999999997E-2"/>
    <n v="7.8499398999999997E-2"/>
    <n v="7.7167056999999997E-2"/>
    <n v="77.167057"/>
  </r>
  <r>
    <x v="8672"/>
    <n v="7.8395531000000004E-2"/>
    <n v="7.7182188999999998E-2"/>
    <n v="7.8395531000000004E-2"/>
    <n v="7.7182188999999998E-2"/>
    <n v="77.182188999999994"/>
  </r>
  <r>
    <x v="8673"/>
    <n v="7.8261249000000005E-2"/>
    <n v="7.7197440000000006E-2"/>
    <n v="7.8261249000000005E-2"/>
    <n v="7.7197440000000006E-2"/>
    <n v="77.19744"/>
  </r>
  <r>
    <x v="8674"/>
    <n v="7.8157461999999997E-2"/>
    <n v="7.7212796E-2"/>
    <n v="7.8157461999999997E-2"/>
    <n v="7.7212796E-2"/>
    <n v="77.212795999999997"/>
  </r>
  <r>
    <x v="8675"/>
    <n v="7.7955253000000002E-2"/>
    <n v="7.7228241000000003E-2"/>
    <n v="7.7955253000000002E-2"/>
    <n v="7.7228241000000003E-2"/>
    <n v="77.228240999999997"/>
  </r>
  <r>
    <x v="8676"/>
    <n v="7.7808000000000002E-2"/>
    <n v="7.7243738000000006E-2"/>
    <n v="7.7808000000000002E-2"/>
    <n v="7.7243738000000006E-2"/>
    <n v="77.243738000000008"/>
  </r>
  <r>
    <x v="8677"/>
    <n v="7.7656657000000004E-2"/>
    <n v="7.725928E-2"/>
    <n v="7.7656657000000004E-2"/>
    <n v="7.725928E-2"/>
    <n v="77.259280000000004"/>
  </r>
  <r>
    <x v="8678"/>
    <n v="7.7453241000000006E-2"/>
    <n v="7.7274836999999999E-2"/>
    <n v="7.7453241000000006E-2"/>
    <n v="7.7274836999999999E-2"/>
    <n v="77.274837000000005"/>
  </r>
  <r>
    <x v="8679"/>
    <n v="7.7248870999999997E-2"/>
    <n v="7.7290386000000003E-2"/>
    <n v="7.7248870999999997E-2"/>
    <n v="7.7290386000000003E-2"/>
    <n v="77.290385999999998"/>
  </r>
  <r>
    <x v="8680"/>
    <n v="7.7048360999999996E-2"/>
    <n v="7.7305913000000004E-2"/>
    <n v="7.7048360999999996E-2"/>
    <n v="7.7305913000000004E-2"/>
    <n v="77.305913000000004"/>
  </r>
  <r>
    <x v="8681"/>
    <n v="7.6879247999999997E-2"/>
    <n v="7.7321395000000001E-2"/>
    <n v="7.6879247999999997E-2"/>
    <n v="7.7321395000000001E-2"/>
    <n v="77.321394999999995"/>
  </r>
  <r>
    <x v="8682"/>
    <n v="7.6768375999999999E-2"/>
    <n v="7.7336802999999996E-2"/>
    <n v="7.6768375999999999E-2"/>
    <n v="7.7336802999999996E-2"/>
    <n v="77.336802999999989"/>
  </r>
  <r>
    <x v="8683"/>
    <n v="7.6672979000000002E-2"/>
    <n v="7.7352114E-2"/>
    <n v="7.6672979000000002E-2"/>
    <n v="7.7352114E-2"/>
    <n v="77.352114"/>
  </r>
  <r>
    <x v="8684"/>
    <n v="7.6639436000000005E-2"/>
    <n v="7.7367321000000003E-2"/>
    <n v="7.6639436000000005E-2"/>
    <n v="7.7367321000000003E-2"/>
    <n v="77.367321000000004"/>
  </r>
  <r>
    <x v="8685"/>
    <n v="7.6617173999999996E-2"/>
    <n v="7.7382385999999997E-2"/>
    <n v="7.6617173999999996E-2"/>
    <n v="7.7382385999999997E-2"/>
    <n v="77.382385999999997"/>
  </r>
  <r>
    <x v="8686"/>
    <n v="7.6663024999999996E-2"/>
    <n v="7.7397294000000005E-2"/>
    <n v="7.6663024999999996E-2"/>
    <n v="7.7397294000000005E-2"/>
    <n v="77.397294000000002"/>
  </r>
  <r>
    <x v="8687"/>
    <n v="7.6687425000000004E-2"/>
    <n v="7.7412023999999996E-2"/>
    <n v="7.6687425000000004E-2"/>
    <n v="7.7412023999999996E-2"/>
    <n v="77.412024000000002"/>
  </r>
  <r>
    <x v="8688"/>
    <n v="7.6788276000000003E-2"/>
    <n v="7.7426552999999995E-2"/>
    <n v="7.6788276000000003E-2"/>
    <n v="7.7426552999999995E-2"/>
    <n v="77.426552999999998"/>
  </r>
  <r>
    <x v="8689"/>
    <n v="7.6941810999999999E-2"/>
    <n v="7.7440858000000001E-2"/>
    <n v="7.6941810999999999E-2"/>
    <n v="7.7440858000000001E-2"/>
    <n v="77.440858000000006"/>
  </r>
  <r>
    <x v="8690"/>
    <n v="7.7085577000000002E-2"/>
    <n v="7.7454924999999994E-2"/>
    <n v="7.7085577000000002E-2"/>
    <n v="7.7454924999999994E-2"/>
    <n v="77.454924999999989"/>
  </r>
  <r>
    <x v="8691"/>
    <n v="7.7238947000000002E-2"/>
    <n v="7.7468730999999999E-2"/>
    <n v="7.7238947000000002E-2"/>
    <n v="7.7468730999999999E-2"/>
    <n v="77.468731000000005"/>
  </r>
  <r>
    <x v="8692"/>
    <n v="7.7427342999999996E-2"/>
    <n v="7.7482246000000005E-2"/>
    <n v="7.7427342999999996E-2"/>
    <n v="7.7482246000000005E-2"/>
    <n v="77.482246000000004"/>
  </r>
  <r>
    <x v="8693"/>
    <n v="7.7632836999999996E-2"/>
    <n v="7.7495470999999996E-2"/>
    <n v="7.7632836999999996E-2"/>
    <n v="7.7495470999999996E-2"/>
    <n v="77.495470999999995"/>
  </r>
  <r>
    <x v="8694"/>
    <n v="7.7741935999999998E-2"/>
    <n v="7.7508367999999994E-2"/>
    <n v="7.7741935999999998E-2"/>
    <n v="7.7508367999999994E-2"/>
    <n v="77.50836799999999"/>
  </r>
  <r>
    <x v="8695"/>
    <n v="7.7873534999999994E-2"/>
    <n v="7.7520922000000006E-2"/>
    <n v="7.7873534999999994E-2"/>
    <n v="7.7520922000000006E-2"/>
    <n v="77.520922000000013"/>
  </r>
  <r>
    <x v="8696"/>
    <n v="7.7988564999999996E-2"/>
    <n v="7.7533117999999998E-2"/>
    <n v="7.7988564999999996E-2"/>
    <n v="7.7533117999999998E-2"/>
    <n v="77.533118000000002"/>
  </r>
  <r>
    <x v="8697"/>
    <n v="7.8052647000000003E-2"/>
    <n v="7.7544934999999995E-2"/>
    <n v="7.8052647000000003E-2"/>
    <n v="7.7544934999999995E-2"/>
    <n v="77.544934999999995"/>
  </r>
  <r>
    <x v="8698"/>
    <n v="7.8153587999999996E-2"/>
    <n v="7.7556364000000003E-2"/>
    <n v="7.8153587999999996E-2"/>
    <n v="7.7556364000000003E-2"/>
    <n v="77.556364000000002"/>
  </r>
  <r>
    <x v="8699"/>
    <n v="7.8062713000000006E-2"/>
    <n v="7.7567368999999997E-2"/>
    <n v="7.8062713000000006E-2"/>
    <n v="7.7567368999999997E-2"/>
    <n v="77.567368999999999"/>
  </r>
  <r>
    <x v="8700"/>
    <n v="7.7944583999999997E-2"/>
    <n v="7.7577956000000003E-2"/>
    <n v="7.7944583999999997E-2"/>
    <n v="7.7577956000000003E-2"/>
    <n v="77.577956"/>
  </r>
  <r>
    <x v="8701"/>
    <n v="7.7858425999999994E-2"/>
    <n v="7.7588088999999999E-2"/>
    <n v="7.7858425999999994E-2"/>
    <n v="7.7588088999999999E-2"/>
    <n v="77.588088999999997"/>
  </r>
  <r>
    <x v="8702"/>
    <n v="7.7773750000000003E-2"/>
    <n v="7.7597760000000002E-2"/>
    <n v="7.7773750000000003E-2"/>
    <n v="7.7597760000000002E-2"/>
    <n v="77.597760000000008"/>
  </r>
  <r>
    <x v="8703"/>
    <n v="7.7645160000000005E-2"/>
    <n v="7.7606954000000006E-2"/>
    <n v="7.7645160000000005E-2"/>
    <n v="7.7606954000000006E-2"/>
    <n v="77.606954000000002"/>
  </r>
  <r>
    <x v="8704"/>
    <n v="7.7520631000000007E-2"/>
    <n v="7.7615656000000005E-2"/>
    <n v="7.7520631000000007E-2"/>
    <n v="7.7615656000000005E-2"/>
    <n v="77.615656000000001"/>
  </r>
  <r>
    <x v="8705"/>
    <n v="7.7514931999999995E-2"/>
    <n v="7.7623859000000003E-2"/>
    <n v="7.7514931999999995E-2"/>
    <n v="7.7623859000000003E-2"/>
    <n v="77.62385900000001"/>
  </r>
  <r>
    <x v="8706"/>
    <n v="7.7563956000000003E-2"/>
    <n v="7.7631533000000003E-2"/>
    <n v="7.7563956000000003E-2"/>
    <n v="7.7631533000000003E-2"/>
    <n v="77.631533000000005"/>
  </r>
  <r>
    <x v="8707"/>
    <n v="7.7580459000000004E-2"/>
    <n v="7.7638685999999998E-2"/>
    <n v="7.7580459000000004E-2"/>
    <n v="7.7638685999999998E-2"/>
    <n v="77.638685999999993"/>
  </r>
  <r>
    <x v="8708"/>
    <n v="7.7583975999999999E-2"/>
    <n v="7.7645286999999993E-2"/>
    <n v="7.7583975999999999E-2"/>
    <n v="7.7645286999999993E-2"/>
    <n v="77.645286999999996"/>
  </r>
  <r>
    <x v="8709"/>
    <n v="7.7610411000000004E-2"/>
    <n v="7.7651337000000001E-2"/>
    <n v="7.7610411000000004E-2"/>
    <n v="7.7651337000000001E-2"/>
    <n v="77.651336999999998"/>
  </r>
  <r>
    <x v="8710"/>
    <n v="7.767164E-2"/>
    <n v="7.7656827999999997E-2"/>
    <n v="7.767164E-2"/>
    <n v="7.7656827999999997E-2"/>
    <n v="77.65682799999999"/>
  </r>
  <r>
    <x v="8711"/>
    <n v="7.7721975999999998E-2"/>
    <n v="7.7661745000000004E-2"/>
    <n v="7.7721975999999998E-2"/>
    <n v="7.7661745000000004E-2"/>
    <n v="77.66174500000001"/>
  </r>
  <r>
    <x v="8712"/>
    <n v="7.7818214999999996E-2"/>
    <n v="7.7666074000000002E-2"/>
    <n v="7.7818214999999996E-2"/>
    <n v="7.7666074000000002E-2"/>
    <n v="77.666073999999995"/>
  </r>
  <r>
    <x v="8713"/>
    <n v="7.7867701999999997E-2"/>
    <n v="7.7669821999999999E-2"/>
    <n v="7.7867701999999997E-2"/>
    <n v="7.7669821999999999E-2"/>
    <n v="77.669821999999996"/>
  </r>
  <r>
    <x v="8714"/>
    <n v="7.7937923000000006E-2"/>
    <n v="7.7672973000000006E-2"/>
    <n v="7.7937923000000006E-2"/>
    <n v="7.7672973000000006E-2"/>
    <n v="77.672973000000013"/>
  </r>
  <r>
    <x v="8715"/>
    <n v="7.7979288999999993E-2"/>
    <n v="7.7675528999999993E-2"/>
    <n v="7.7979288999999993E-2"/>
    <n v="7.7675528999999993E-2"/>
    <n v="77.675528999999997"/>
  </r>
  <r>
    <x v="8716"/>
    <n v="7.8037656999999996E-2"/>
    <n v="7.7677481000000007E-2"/>
    <n v="7.8037656999999996E-2"/>
    <n v="7.7677481000000007E-2"/>
    <n v="77.677481"/>
  </r>
  <r>
    <x v="8717"/>
    <n v="7.8137531999999996E-2"/>
    <n v="7.7678821999999995E-2"/>
    <n v="7.8137531999999996E-2"/>
    <n v="7.7678821999999995E-2"/>
    <n v="77.678821999999997"/>
  </r>
  <r>
    <x v="8718"/>
    <n v="7.8215428000000004E-2"/>
    <n v="7.7679551999999999E-2"/>
    <n v="7.8215428000000004E-2"/>
    <n v="7.7679551999999999E-2"/>
    <n v="77.679552000000001"/>
  </r>
  <r>
    <x v="8719"/>
    <n v="7.8336148999999994E-2"/>
    <n v="7.7679671000000006E-2"/>
    <n v="7.8336148999999994E-2"/>
    <n v="7.7679671000000006E-2"/>
    <n v="77.679670999999999"/>
  </r>
  <r>
    <x v="8720"/>
    <n v="7.8429304000000005E-2"/>
    <n v="7.767918E-2"/>
    <n v="7.8429304000000005E-2"/>
    <n v="7.767918E-2"/>
    <n v="77.679180000000002"/>
  </r>
  <r>
    <x v="8721"/>
    <n v="7.8491277999999998E-2"/>
    <n v="7.7678076999999998E-2"/>
    <n v="7.8491277999999998E-2"/>
    <n v="7.7678076999999998E-2"/>
    <n v="77.678077000000002"/>
  </r>
  <r>
    <x v="8722"/>
    <n v="7.8491658000000006E-2"/>
    <n v="7.7676362999999998E-2"/>
    <n v="7.8491658000000006E-2"/>
    <n v="7.7676362999999998E-2"/>
    <n v="77.676362999999995"/>
  </r>
  <r>
    <x v="8723"/>
    <n v="7.8516945000000005E-2"/>
    <n v="7.7674039E-2"/>
    <n v="7.8516945000000005E-2"/>
    <n v="7.7674039E-2"/>
    <n v="77.674038999999993"/>
  </r>
  <r>
    <x v="8724"/>
    <n v="7.8580900999999995E-2"/>
    <n v="7.7671111000000001E-2"/>
    <n v="7.8580900999999995E-2"/>
    <n v="7.7671111000000001E-2"/>
    <n v="77.671110999999996"/>
  </r>
  <r>
    <x v="8725"/>
    <n v="7.8552610999999994E-2"/>
    <n v="7.7667572000000004E-2"/>
    <n v="7.8552610999999994E-2"/>
    <n v="7.7667572000000004E-2"/>
    <n v="77.667572000000007"/>
  </r>
  <r>
    <x v="8726"/>
    <n v="7.8474141999999997E-2"/>
    <n v="7.7663443999999998E-2"/>
    <n v="7.8474141999999997E-2"/>
    <n v="7.7663443999999998E-2"/>
    <n v="77.663443999999998"/>
  </r>
  <r>
    <x v="8727"/>
    <n v="7.8492559000000003E-2"/>
    <n v="7.7658720000000001E-2"/>
    <n v="7.8492559000000003E-2"/>
    <n v="7.7658720000000001E-2"/>
    <n v="77.658720000000002"/>
  </r>
  <r>
    <x v="8728"/>
    <n v="7.8489207000000005E-2"/>
    <n v="7.7653407999999993E-2"/>
    <n v="7.8489207000000005E-2"/>
    <n v="7.7653407999999993E-2"/>
    <n v="77.653407999999999"/>
  </r>
  <r>
    <x v="8729"/>
    <n v="7.8359871999999997E-2"/>
    <n v="7.7647515E-2"/>
    <n v="7.8359871999999997E-2"/>
    <n v="7.7647515E-2"/>
    <n v="77.647514999999999"/>
  </r>
  <r>
    <x v="8730"/>
    <n v="7.8295156000000005E-2"/>
    <n v="7.7641055E-2"/>
    <n v="7.8295156000000005E-2"/>
    <n v="7.7641055E-2"/>
    <n v="77.641054999999994"/>
  </r>
  <r>
    <x v="8731"/>
    <n v="7.8239537999999997E-2"/>
    <n v="7.7634028999999993E-2"/>
    <n v="7.8239537999999997E-2"/>
    <n v="7.7634028999999993E-2"/>
    <n v="77.634028999999998"/>
  </r>
  <r>
    <x v="8732"/>
    <n v="7.8157052000000005E-2"/>
    <n v="7.7626458999999995E-2"/>
    <n v="7.8157052000000005E-2"/>
    <n v="7.7626458999999995E-2"/>
    <n v="77.626458999999997"/>
  </r>
  <r>
    <x v="8733"/>
    <n v="7.8143618999999997E-2"/>
    <n v="7.7618337999999995E-2"/>
    <n v="7.8143618999999997E-2"/>
    <n v="7.7618337999999995E-2"/>
    <n v="77.618337999999994"/>
  </r>
  <r>
    <x v="8734"/>
    <n v="7.8136019000000001E-2"/>
    <n v="7.7609703000000002E-2"/>
    <n v="7.8136019000000001E-2"/>
    <n v="7.7609703000000002E-2"/>
    <n v="77.609702999999996"/>
  </r>
  <r>
    <x v="8735"/>
    <n v="7.8154935999999994E-2"/>
    <n v="7.7600546000000006E-2"/>
    <n v="7.8154935999999994E-2"/>
    <n v="7.7600546000000006E-2"/>
    <n v="77.600546000000008"/>
  </r>
  <r>
    <x v="8736"/>
    <n v="7.8155092999999995E-2"/>
    <n v="7.7590889999999996E-2"/>
    <n v="7.8155092999999995E-2"/>
    <n v="7.7590889999999996E-2"/>
    <n v="77.590890000000002"/>
  </r>
  <r>
    <x v="8737"/>
    <n v="7.8097254000000005E-2"/>
    <n v="7.7580742999999994E-2"/>
    <n v="7.8097254000000005E-2"/>
    <n v="7.7580742999999994E-2"/>
    <n v="77.580742999999998"/>
  </r>
  <r>
    <x v="8738"/>
    <n v="7.8099481999999998E-2"/>
    <n v="7.7570132999999999E-2"/>
    <n v="7.8099481999999998E-2"/>
    <n v="7.7570132999999999E-2"/>
    <n v="77.570132999999998"/>
  </r>
  <r>
    <x v="8739"/>
    <n v="7.7995284999999998E-2"/>
    <n v="7.7559068999999994E-2"/>
    <n v="7.7995284999999998E-2"/>
    <n v="7.7559068999999994E-2"/>
    <n v="77.559068999999994"/>
  </r>
  <r>
    <x v="8740"/>
    <n v="7.7955029999999995E-2"/>
    <n v="7.7547564999999999E-2"/>
    <n v="7.7955029999999995E-2"/>
    <n v="7.7547564999999999E-2"/>
    <n v="77.547565000000006"/>
  </r>
  <r>
    <x v="8741"/>
    <n v="7.7843889999999999E-2"/>
    <n v="7.7535644000000001E-2"/>
    <n v="7.7843889999999999E-2"/>
    <n v="7.7535644000000001E-2"/>
    <n v="77.535644000000005"/>
  </r>
  <r>
    <x v="8742"/>
    <n v="7.7766663999999999E-2"/>
    <n v="7.7523328000000002E-2"/>
    <n v="7.7766663999999999E-2"/>
    <n v="7.7523328000000002E-2"/>
    <n v="77.523328000000006"/>
  </r>
  <r>
    <x v="8743"/>
    <n v="7.7647648999999999E-2"/>
    <n v="7.7510625E-2"/>
    <n v="7.7647648999999999E-2"/>
    <n v="7.7510625E-2"/>
    <n v="77.510625000000005"/>
  </r>
  <r>
    <x v="8744"/>
    <n v="7.7512971999999999E-2"/>
    <n v="7.7497564000000005E-2"/>
    <n v="7.7512971999999999E-2"/>
    <n v="7.7497564000000005E-2"/>
    <n v="77.497564000000011"/>
  </r>
  <r>
    <x v="8745"/>
    <n v="7.7415868999999998E-2"/>
    <n v="7.7484168000000006E-2"/>
    <n v="7.7415868999999998E-2"/>
    <n v="7.7484168000000006E-2"/>
    <n v="77.484168000000011"/>
  </r>
  <r>
    <x v="8746"/>
    <n v="7.7332146000000004E-2"/>
    <n v="7.7470443999999999E-2"/>
    <n v="7.7332146000000004E-2"/>
    <n v="7.7470443999999999E-2"/>
    <n v="77.470444000000001"/>
  </r>
  <r>
    <x v="8747"/>
    <n v="7.7197461999999994E-2"/>
    <n v="7.7456430000000007E-2"/>
    <n v="7.7197461999999994E-2"/>
    <n v="7.7456430000000007E-2"/>
    <n v="77.456430000000012"/>
  </r>
  <r>
    <x v="8748"/>
    <n v="7.7188611000000004E-2"/>
    <n v="7.7442131999999997E-2"/>
    <n v="7.7188611000000004E-2"/>
    <n v="7.7442131999999997E-2"/>
    <n v="77.442132000000001"/>
  </r>
  <r>
    <x v="8749"/>
    <n v="7.7147529000000006E-2"/>
    <n v="7.7427588000000006E-2"/>
    <n v="7.7147529000000006E-2"/>
    <n v="7.7427588000000006E-2"/>
    <n v="77.427588"/>
  </r>
  <r>
    <x v="8750"/>
    <n v="7.7084585999999997E-2"/>
    <n v="7.7412806000000001E-2"/>
    <n v="7.7084585999999997E-2"/>
    <n v="7.7412806000000001E-2"/>
    <n v="77.412806000000003"/>
  </r>
  <r>
    <x v="8751"/>
    <n v="7.7053756000000001E-2"/>
    <n v="7.7397823000000004E-2"/>
    <n v="7.7053756000000001E-2"/>
    <n v="7.7397823000000004E-2"/>
    <n v="77.397823000000002"/>
  </r>
  <r>
    <x v="8752"/>
    <n v="7.7028684E-2"/>
    <n v="7.7382653999999995E-2"/>
    <n v="7.7028684E-2"/>
    <n v="7.7382653999999995E-2"/>
    <n v="77.382654000000002"/>
  </r>
  <r>
    <x v="8753"/>
    <n v="7.7022067999999999E-2"/>
    <n v="7.7367327999999999E-2"/>
    <n v="7.7022067999999999E-2"/>
    <n v="7.7367327999999999E-2"/>
    <n v="77.367328000000001"/>
  </r>
  <r>
    <x v="8754"/>
    <n v="7.7025279000000002E-2"/>
    <n v="7.7351860999999994E-2"/>
    <n v="7.7025279000000002E-2"/>
    <n v="7.7351860999999994E-2"/>
    <n v="77.351861"/>
  </r>
  <r>
    <x v="8755"/>
    <n v="7.6980509000000003E-2"/>
    <n v="7.7336282000000006E-2"/>
    <n v="7.6980509000000003E-2"/>
    <n v="7.7336282000000006E-2"/>
    <n v="77.336282000000011"/>
  </r>
  <r>
    <x v="8756"/>
    <n v="7.6957903999999994E-2"/>
    <n v="7.7320606E-2"/>
    <n v="7.6957903999999994E-2"/>
    <n v="7.7320606E-2"/>
    <n v="77.320605999999998"/>
  </r>
  <r>
    <x v="8757"/>
    <n v="7.6972923999999998E-2"/>
    <n v="7.7304862000000002E-2"/>
    <n v="7.6972923999999998E-2"/>
    <n v="7.7304862000000002E-2"/>
    <n v="77.304862"/>
  </r>
  <r>
    <x v="8758"/>
    <n v="7.7016704000000005E-2"/>
    <n v="7.7289081999999995E-2"/>
    <n v="7.7016704000000005E-2"/>
    <n v="7.7289081999999995E-2"/>
    <n v="77.289081999999993"/>
  </r>
  <r>
    <x v="8759"/>
    <n v="7.7001168999999994E-2"/>
    <n v="7.7273272000000004E-2"/>
    <n v="7.7001168999999994E-2"/>
    <n v="7.7273272000000004E-2"/>
    <n v="77.273272000000006"/>
  </r>
  <r>
    <x v="8760"/>
    <n v="7.7087096999999993E-2"/>
    <n v="7.7257454000000003E-2"/>
    <n v="7.7087096999999993E-2"/>
    <n v="7.7257454000000003E-2"/>
    <n v="77.25745400000001"/>
  </r>
  <r>
    <x v="8761"/>
    <n v="7.7162430000000004E-2"/>
    <n v="7.7241667E-2"/>
    <n v="7.7162430000000004E-2"/>
    <n v="7.7241667E-2"/>
    <n v="77.241667000000007"/>
  </r>
  <r>
    <x v="8762"/>
    <n v="7.7171511999999998E-2"/>
    <n v="7.7225916000000006E-2"/>
    <n v="7.7171511999999998E-2"/>
    <n v="7.7225916000000006E-2"/>
    <n v="77.225916000000012"/>
  </r>
  <r>
    <x v="8763"/>
    <n v="7.7224739000000001E-2"/>
    <n v="7.7210233000000003E-2"/>
    <n v="7.7224739000000001E-2"/>
    <n v="7.7210233000000003E-2"/>
    <n v="77.210233000000002"/>
  </r>
  <r>
    <x v="8764"/>
    <n v="7.7230572999999997E-2"/>
    <n v="7.7194631E-2"/>
    <n v="7.7230572999999997E-2"/>
    <n v="7.7194631E-2"/>
    <n v="77.194631000000001"/>
  </r>
  <r>
    <x v="8765"/>
    <n v="7.7231175999999999E-2"/>
    <n v="7.7179126000000001E-2"/>
    <n v="7.7231175999999999E-2"/>
    <n v="7.7179126000000001E-2"/>
    <n v="77.179125999999997"/>
  </r>
  <r>
    <x v="8766"/>
    <n v="7.7178754000000002E-2"/>
    <n v="7.7163748000000004E-2"/>
    <n v="7.7178754000000002E-2"/>
    <n v="7.7163748000000004E-2"/>
    <n v="77.163747999999998"/>
  </r>
  <r>
    <x v="8767"/>
    <n v="7.7228068999999996E-2"/>
    <n v="7.7148512000000002E-2"/>
    <n v="7.7228068999999996E-2"/>
    <n v="7.7148512000000002E-2"/>
    <n v="77.148511999999997"/>
  </r>
  <r>
    <x v="8768"/>
    <n v="7.7202788999999994E-2"/>
    <n v="7.7133432000000002E-2"/>
    <n v="7.7202788999999994E-2"/>
    <n v="7.7133432000000002E-2"/>
    <n v="77.133431999999999"/>
  </r>
  <r>
    <x v="8769"/>
    <n v="7.7175774000000003E-2"/>
    <n v="7.7118538E-2"/>
    <n v="7.7175774000000003E-2"/>
    <n v="7.7118538E-2"/>
    <n v="77.118538000000001"/>
  </r>
  <r>
    <x v="8770"/>
    <n v="7.7135138000000006E-2"/>
    <n v="7.7103830999999998E-2"/>
    <n v="7.7135138000000006E-2"/>
    <n v="7.7103830999999998E-2"/>
    <n v="77.103831"/>
  </r>
  <r>
    <x v="8771"/>
    <n v="7.7168486999999994E-2"/>
    <n v="7.7089347000000003E-2"/>
    <n v="7.7168486999999994E-2"/>
    <n v="7.7089347000000003E-2"/>
    <n v="77.089347000000004"/>
  </r>
  <r>
    <x v="8772"/>
    <n v="7.7070050000000001E-2"/>
    <n v="7.7075087E-2"/>
    <n v="7.7070050000000001E-2"/>
    <n v="7.7075087E-2"/>
    <n v="77.075086999999996"/>
  </r>
  <r>
    <x v="8773"/>
    <n v="7.7025055999999995E-2"/>
    <n v="7.7061071999999994E-2"/>
    <n v="7.7025055999999995E-2"/>
    <n v="7.7061071999999994E-2"/>
    <n v="77.061071999999996"/>
  </r>
  <r>
    <x v="8774"/>
    <n v="7.7051572999999998E-2"/>
    <n v="7.7047325999999999E-2"/>
    <n v="7.7051572999999998E-2"/>
    <n v="7.7047325999999999E-2"/>
    <n v="77.047325999999998"/>
  </r>
  <r>
    <x v="8775"/>
    <n v="7.7088498000000005E-2"/>
    <n v="7.7033861999999995E-2"/>
    <n v="7.7088498000000005E-2"/>
    <n v="7.7033861999999995E-2"/>
    <n v="77.033861999999999"/>
  </r>
  <r>
    <x v="8776"/>
    <n v="7.7103920000000006E-2"/>
    <n v="7.7020690000000003E-2"/>
    <n v="7.7103920000000006E-2"/>
    <n v="7.7020690000000003E-2"/>
    <n v="77.020690000000002"/>
  </r>
  <r>
    <x v="8777"/>
    <n v="7.7087127000000005E-2"/>
    <n v="7.7007829999999999E-2"/>
    <n v="7.7087127000000005E-2"/>
    <n v="7.7007829999999999E-2"/>
    <n v="77.007829999999998"/>
  </r>
  <r>
    <x v="8778"/>
    <n v="7.7118881E-2"/>
    <n v="7.6995298000000004E-2"/>
    <n v="7.7118881E-2"/>
    <n v="7.6995298000000004E-2"/>
    <n v="76.995298000000005"/>
  </r>
  <r>
    <x v="8779"/>
    <n v="7.7244735999999994E-2"/>
    <n v="7.6983101999999998E-2"/>
    <n v="7.7244735999999994E-2"/>
    <n v="7.6983101999999998E-2"/>
    <n v="76.983102000000002"/>
  </r>
  <r>
    <x v="8780"/>
    <n v="7.721103E-2"/>
    <n v="7.6971255000000002E-2"/>
    <n v="7.721103E-2"/>
    <n v="7.6971255000000002E-2"/>
    <n v="76.971254999999999"/>
  </r>
  <r>
    <x v="8781"/>
    <n v="7.7196612999999997E-2"/>
    <n v="7.6959773999999995E-2"/>
    <n v="7.7196612999999997E-2"/>
    <n v="7.6959773999999995E-2"/>
    <n v="76.959773999999996"/>
  </r>
  <r>
    <x v="8782"/>
    <n v="7.7191196000000004E-2"/>
    <n v="7.6948672999999995E-2"/>
    <n v="7.7191196000000004E-2"/>
    <n v="7.6948672999999995E-2"/>
    <n v="76.948672999999999"/>
  </r>
  <r>
    <x v="8783"/>
    <n v="7.7200480000000002E-2"/>
    <n v="7.6937959E-2"/>
    <n v="7.7200480000000002E-2"/>
    <n v="7.6937959E-2"/>
    <n v="76.937959000000006"/>
  </r>
  <r>
    <x v="8784"/>
    <n v="7.7210844000000001E-2"/>
    <n v="7.6927647000000002E-2"/>
    <n v="7.7210844000000001E-2"/>
    <n v="7.6927647000000002E-2"/>
    <n v="76.927647000000007"/>
  </r>
  <r>
    <x v="8785"/>
    <n v="7.7171593999999996E-2"/>
    <n v="7.6917737999999999E-2"/>
    <n v="7.7171593999999996E-2"/>
    <n v="7.6917737999999999E-2"/>
    <n v="76.917738"/>
  </r>
  <r>
    <x v="8786"/>
    <n v="7.7091776000000001E-2"/>
    <n v="7.6908246E-2"/>
    <n v="7.7091776000000001E-2"/>
    <n v="7.6908246E-2"/>
    <n v="76.908246000000005"/>
  </r>
  <r>
    <x v="8787"/>
    <n v="7.7053896999999996E-2"/>
    <n v="7.6899177999999999E-2"/>
    <n v="7.7053896999999996E-2"/>
    <n v="7.6899177999999999E-2"/>
    <n v="76.899177999999992"/>
  </r>
  <r>
    <x v="8788"/>
    <n v="7.7083781000000004E-2"/>
    <n v="7.6890535999999995E-2"/>
    <n v="7.7083781000000004E-2"/>
    <n v="7.6890535999999995E-2"/>
    <n v="76.890535999999997"/>
  </r>
  <r>
    <x v="8789"/>
    <n v="7.7049777E-2"/>
    <n v="7.6882332999999997E-2"/>
    <n v="7.7049777E-2"/>
    <n v="7.6882332999999997E-2"/>
    <n v="76.882333000000003"/>
  </r>
  <r>
    <x v="8790"/>
    <n v="7.7026977999999996E-2"/>
    <n v="7.6874569000000004E-2"/>
    <n v="7.7026977999999996E-2"/>
    <n v="7.6874569000000004E-2"/>
    <n v="76.874569000000008"/>
  </r>
  <r>
    <x v="8791"/>
    <n v="7.7055878999999994E-2"/>
    <n v="7.6867260000000007E-2"/>
    <n v="7.7055878999999994E-2"/>
    <n v="7.6867260000000007E-2"/>
    <n v="76.867260000000002"/>
  </r>
  <r>
    <x v="8792"/>
    <n v="7.7074923000000004E-2"/>
    <n v="7.6860391E-2"/>
    <n v="7.7074923000000004E-2"/>
    <n v="7.6860391E-2"/>
    <n v="76.860391000000007"/>
  </r>
  <r>
    <x v="8793"/>
    <n v="7.7120653999999997E-2"/>
    <n v="7.6853976000000004E-2"/>
    <n v="7.7120653999999997E-2"/>
    <n v="7.6853976000000004E-2"/>
    <n v="76.853976000000003"/>
  </r>
  <r>
    <x v="8794"/>
    <n v="7.7138022000000001E-2"/>
    <n v="7.6848015000000006E-2"/>
    <n v="7.7138022000000001E-2"/>
    <n v="7.6848015000000006E-2"/>
    <n v="76.848015000000004"/>
  </r>
  <r>
    <x v="8795"/>
    <n v="7.7065310999999997E-2"/>
    <n v="7.6842509000000003E-2"/>
    <n v="7.7065310999999997E-2"/>
    <n v="7.6842509000000003E-2"/>
    <n v="76.842509000000007"/>
  </r>
  <r>
    <x v="8796"/>
    <n v="7.6979733999999994E-2"/>
    <n v="7.6837457999999997E-2"/>
    <n v="7.6979733999999994E-2"/>
    <n v="7.6837457999999997E-2"/>
    <n v="76.837457999999998"/>
  </r>
  <r>
    <x v="8797"/>
    <n v="7.6863005999999998E-2"/>
    <n v="7.6832861000000002E-2"/>
    <n v="7.6863005999999998E-2"/>
    <n v="7.6832861000000002E-2"/>
    <n v="76.832861000000008"/>
  </r>
  <r>
    <x v="8798"/>
    <n v="7.6773546999999998E-2"/>
    <n v="7.6828726E-2"/>
    <n v="7.6773546999999998E-2"/>
    <n v="7.6828726E-2"/>
    <n v="76.828726000000003"/>
  </r>
  <r>
    <x v="8799"/>
    <n v="7.6584205000000002E-2"/>
    <n v="7.6825037999999998E-2"/>
    <n v="7.6584205000000002E-2"/>
    <n v="7.6825037999999998E-2"/>
    <n v="76.825037999999992"/>
  </r>
  <r>
    <x v="8800"/>
    <n v="7.6482169000000003E-2"/>
    <n v="7.6821803999999994E-2"/>
    <n v="7.6482169000000003E-2"/>
    <n v="7.6821803999999994E-2"/>
    <n v="76.821804"/>
  </r>
  <r>
    <x v="8801"/>
    <n v="7.6402649000000003E-2"/>
    <n v="7.6819024999999999E-2"/>
    <n v="7.6402649000000003E-2"/>
    <n v="7.6819024999999999E-2"/>
    <n v="76.819024999999996"/>
  </r>
  <r>
    <x v="8802"/>
    <n v="7.6273218000000004E-2"/>
    <n v="7.6816693000000005E-2"/>
    <n v="7.6273218000000004E-2"/>
    <n v="7.6816693000000005E-2"/>
    <n v="76.816693000000001"/>
  </r>
  <r>
    <x v="8803"/>
    <n v="7.6108075999999997E-2"/>
    <n v="7.6814807999999998E-2"/>
    <n v="7.6108075999999997E-2"/>
    <n v="7.6814807999999998E-2"/>
    <n v="76.814807999999999"/>
  </r>
  <r>
    <x v="8804"/>
    <n v="7.5978412999999995E-2"/>
    <n v="7.6813370000000006E-2"/>
    <n v="7.5978412999999995E-2"/>
    <n v="7.6813370000000006E-2"/>
    <n v="76.813370000000006"/>
  </r>
  <r>
    <x v="8805"/>
    <n v="7.5823471000000003E-2"/>
    <n v="7.6812363999999994E-2"/>
    <n v="7.5823471000000003E-2"/>
    <n v="7.6812363999999994E-2"/>
    <n v="76.812363999999988"/>
  </r>
  <r>
    <x v="8806"/>
    <n v="7.5700930999999999E-2"/>
    <n v="7.6811790000000005E-2"/>
    <n v="7.5700930999999999E-2"/>
    <n v="7.6811790000000005E-2"/>
    <n v="76.811790000000002"/>
  </r>
  <r>
    <x v="8807"/>
    <n v="7.5584843999999998E-2"/>
    <n v="7.6811648999999996E-2"/>
    <n v="7.5584843999999998E-2"/>
    <n v="7.6811648999999996E-2"/>
    <n v="76.811649000000003"/>
  </r>
  <r>
    <x v="8808"/>
    <n v="7.5536019999999995E-2"/>
    <n v="7.6811931999999999E-2"/>
    <n v="7.5536019999999995E-2"/>
    <n v="7.6811931999999999E-2"/>
    <n v="76.811931999999999"/>
  </r>
  <r>
    <x v="8809"/>
    <n v="7.5468569999999999E-2"/>
    <n v="7.6812624999999995E-2"/>
    <n v="7.5468569999999999E-2"/>
    <n v="7.6812624999999995E-2"/>
    <n v="76.812624999999997"/>
  </r>
  <r>
    <x v="8810"/>
    <n v="7.5463115999999997E-2"/>
    <n v="7.6813727999999998E-2"/>
    <n v="7.5463115999999997E-2"/>
    <n v="7.6813727999999998E-2"/>
    <n v="76.813727999999998"/>
  </r>
  <r>
    <x v="8811"/>
    <n v="7.5507268000000002E-2"/>
    <n v="7.6815225000000001E-2"/>
    <n v="7.5507268000000002E-2"/>
    <n v="7.6815225000000001E-2"/>
    <n v="76.815224999999998"/>
  </r>
  <r>
    <x v="8812"/>
    <n v="7.5552470999999996E-2"/>
    <n v="7.6817118000000004E-2"/>
    <n v="7.5552470999999996E-2"/>
    <n v="7.6817118000000004E-2"/>
    <n v="76.817118000000008"/>
  </r>
  <r>
    <x v="8813"/>
    <n v="7.5596026999999996E-2"/>
    <n v="7.6819390000000001E-2"/>
    <n v="7.5596026999999996E-2"/>
    <n v="7.6819390000000001E-2"/>
    <n v="76.819389999999999"/>
  </r>
  <r>
    <x v="8814"/>
    <n v="7.5609282E-2"/>
    <n v="7.6822034999999997E-2"/>
    <n v="7.5609282E-2"/>
    <n v="7.6822034999999997E-2"/>
    <n v="76.822035"/>
  </r>
  <r>
    <x v="8815"/>
    <n v="7.5648792000000006E-2"/>
    <n v="7.6825037999999998E-2"/>
    <n v="7.5648792000000006E-2"/>
    <n v="7.6825037999999998E-2"/>
    <n v="76.825037999999992"/>
  </r>
  <r>
    <x v="8816"/>
    <n v="7.5695381000000006E-2"/>
    <n v="7.6828389999999996E-2"/>
    <n v="7.5695381000000006E-2"/>
    <n v="7.6828389999999996E-2"/>
    <n v="76.828389999999999"/>
  </r>
  <r>
    <x v="8817"/>
    <n v="7.5728767000000002E-2"/>
    <n v="7.6832071000000002E-2"/>
    <n v="7.5728767000000002E-2"/>
    <n v="7.6832071000000002E-2"/>
    <n v="76.832070999999999"/>
  </r>
  <r>
    <x v="8818"/>
    <n v="7.5717397000000006E-2"/>
    <n v="7.6836079000000002E-2"/>
    <n v="7.5717397000000006E-2"/>
    <n v="7.6836079000000002E-2"/>
    <n v="76.836078999999998"/>
  </r>
  <r>
    <x v="8819"/>
    <n v="7.5756176999999994E-2"/>
    <n v="7.6840401000000003E-2"/>
    <n v="7.5756176999999994E-2"/>
    <n v="7.6840401000000003E-2"/>
    <n v="76.840401"/>
  </r>
  <r>
    <x v="8820"/>
    <n v="7.5824617999999996E-2"/>
    <n v="7.6845013000000004E-2"/>
    <n v="7.5824617999999996E-2"/>
    <n v="7.6845013000000004E-2"/>
    <n v="76.845013000000009"/>
  </r>
  <r>
    <x v="8821"/>
    <n v="7.5943268999999994E-2"/>
    <n v="7.6849907999999995E-2"/>
    <n v="7.5943268999999994E-2"/>
    <n v="7.6849907999999995E-2"/>
    <n v="76.849907999999999"/>
  </r>
  <r>
    <x v="8822"/>
    <n v="7.5964807999999995E-2"/>
    <n v="7.6855070999999997E-2"/>
    <n v="7.5964807999999995E-2"/>
    <n v="7.6855070999999997E-2"/>
    <n v="76.855070999999995"/>
  </r>
  <r>
    <x v="8823"/>
    <n v="7.6058157000000001E-2"/>
    <n v="7.6860487000000005E-2"/>
    <n v="7.6058157000000001E-2"/>
    <n v="7.6860487000000005E-2"/>
    <n v="76.860487000000006"/>
  </r>
  <r>
    <x v="8824"/>
    <n v="7.6161720000000002E-2"/>
    <n v="7.6866141999999998E-2"/>
    <n v="7.6161720000000002E-2"/>
    <n v="7.6866141999999998E-2"/>
    <n v="76.866141999999996"/>
  </r>
  <r>
    <x v="8825"/>
    <n v="7.6274148999999999E-2"/>
    <n v="7.6872020999999999E-2"/>
    <n v="7.6274148999999999E-2"/>
    <n v="7.6872020999999999E-2"/>
    <n v="76.872021000000004"/>
  </r>
  <r>
    <x v="8826"/>
    <n v="7.6360240999999995E-2"/>
    <n v="7.6878115999999996E-2"/>
    <n v="7.6360240999999995E-2"/>
    <n v="7.6878115999999996E-2"/>
    <n v="76.878115999999991"/>
  </r>
  <r>
    <x v="8827"/>
    <n v="7.6419227000000006E-2"/>
    <n v="7.6884411E-2"/>
    <n v="7.6419227000000006E-2"/>
    <n v="7.6884411E-2"/>
    <n v="76.884411"/>
  </r>
  <r>
    <x v="8828"/>
    <n v="7.6402761E-2"/>
    <n v="7.6890886000000006E-2"/>
    <n v="7.6402761E-2"/>
    <n v="7.6890886000000006E-2"/>
    <n v="76.890886000000009"/>
  </r>
  <r>
    <x v="8829"/>
    <n v="7.6473324999999995E-2"/>
    <n v="7.6897532000000005E-2"/>
    <n v="7.6473324999999995E-2"/>
    <n v="7.6897532000000005E-2"/>
    <n v="76.897531999999998"/>
  </r>
  <r>
    <x v="8830"/>
    <n v="7.6480619999999999E-2"/>
    <n v="7.6904342000000001E-2"/>
    <n v="7.6480619999999999E-2"/>
    <n v="7.6904342000000001E-2"/>
    <n v="76.904342"/>
  </r>
  <r>
    <x v="8831"/>
    <n v="7.6474912000000006E-2"/>
    <n v="7.6911293000000006E-2"/>
    <n v="7.6474912000000006E-2"/>
    <n v="7.6911293000000006E-2"/>
    <n v="76.911293000000001"/>
  </r>
  <r>
    <x v="8832"/>
    <n v="7.6395123999999995E-2"/>
    <n v="7.6918377999999996E-2"/>
    <n v="7.6395123999999995E-2"/>
    <n v="7.6918377999999996E-2"/>
    <n v="76.91837799999999"/>
  </r>
  <r>
    <x v="8833"/>
    <n v="7.6343171000000001E-2"/>
    <n v="7.6925591000000001E-2"/>
    <n v="7.6343171000000001E-2"/>
    <n v="7.6925591000000001E-2"/>
    <n v="76.925590999999997"/>
  </r>
  <r>
    <x v="8834"/>
    <n v="7.6320522000000002E-2"/>
    <n v="7.6932906999999995E-2"/>
    <n v="7.6320522000000002E-2"/>
    <n v="7.6932906999999995E-2"/>
    <n v="76.932907"/>
  </r>
  <r>
    <x v="8835"/>
    <n v="7.6277964000000004E-2"/>
    <n v="7.6940328000000002E-2"/>
    <n v="7.6277964000000004E-2"/>
    <n v="7.6940328000000002E-2"/>
    <n v="76.940328000000008"/>
  </r>
  <r>
    <x v="8836"/>
    <n v="7.6233566000000003E-2"/>
    <n v="7.6947838000000005E-2"/>
    <n v="7.6233566000000003E-2"/>
    <n v="7.6947838000000005E-2"/>
    <n v="76.947838000000004"/>
  </r>
  <r>
    <x v="8837"/>
    <n v="7.6222612999999995E-2"/>
    <n v="7.6955430000000005E-2"/>
    <n v="7.6222612999999995E-2"/>
    <n v="7.6955430000000005E-2"/>
    <n v="76.955430000000007"/>
  </r>
  <r>
    <x v="8838"/>
    <n v="7.6295136999999999E-2"/>
    <n v="7.6963082000000002E-2"/>
    <n v="7.6295136999999999E-2"/>
    <n v="7.6963082000000002E-2"/>
    <n v="76.963082"/>
  </r>
  <r>
    <x v="8839"/>
    <n v="7.6379947000000004E-2"/>
    <n v="7.6970801000000005E-2"/>
    <n v="7.6379947000000004E-2"/>
    <n v="7.6970801000000005E-2"/>
    <n v="76.970801000000009"/>
  </r>
  <r>
    <x v="8840"/>
    <n v="7.6468049999999996E-2"/>
    <n v="7.6978571999999995E-2"/>
    <n v="7.6468049999999996E-2"/>
    <n v="7.6978571999999995E-2"/>
    <n v="76.978572"/>
  </r>
  <r>
    <x v="8841"/>
    <n v="7.6591983000000002E-2"/>
    <n v="7.6986379999999993E-2"/>
    <n v="7.6591983000000002E-2"/>
    <n v="7.6986379999999993E-2"/>
    <n v="76.986379999999997"/>
  </r>
  <r>
    <x v="8842"/>
    <n v="7.6696983999999996E-2"/>
    <n v="7.6994224999999999E-2"/>
    <n v="7.6696983999999996E-2"/>
    <n v="7.6994224999999999E-2"/>
    <n v="76.994225"/>
  </r>
  <r>
    <x v="8843"/>
    <n v="7.6810665E-2"/>
    <n v="7.7002101000000003E-2"/>
    <n v="7.6810665E-2"/>
    <n v="7.7002101000000003E-2"/>
    <n v="77.00210100000001"/>
  </r>
  <r>
    <x v="8844"/>
    <n v="7.6974532999999998E-2"/>
    <n v="7.7009997999999996E-2"/>
    <n v="7.6974532999999998E-2"/>
    <n v="7.7009997999999996E-2"/>
    <n v="77.009997999999996"/>
  </r>
  <r>
    <x v="8845"/>
    <n v="7.7145754999999996E-2"/>
    <n v="7.7017902999999999E-2"/>
    <n v="7.7145754999999996E-2"/>
    <n v="7.7017902999999999E-2"/>
    <n v="77.017903000000004"/>
  </r>
  <r>
    <x v="8846"/>
    <n v="7.7357969999999998E-2"/>
    <n v="7.7025822999999993E-2"/>
    <n v="7.7357969999999998E-2"/>
    <n v="7.7025822999999993E-2"/>
    <n v="77.025822999999988"/>
  </r>
  <r>
    <x v="8847"/>
    <n v="7.7556848999999997E-2"/>
    <n v="7.7033736000000005E-2"/>
    <n v="7.7556848999999997E-2"/>
    <n v="7.7033736000000005E-2"/>
    <n v="77.033736000000005"/>
  </r>
  <r>
    <x v="8848"/>
    <n v="7.7816956000000007E-2"/>
    <n v="7.7041648000000004E-2"/>
    <n v="7.7816956000000007E-2"/>
    <n v="7.7041648000000004E-2"/>
    <n v="77.041648000000009"/>
  </r>
  <r>
    <x v="8849"/>
    <n v="7.8045904999999999E-2"/>
    <n v="7.7049553000000007E-2"/>
    <n v="7.8045904999999999E-2"/>
    <n v="7.7049553000000007E-2"/>
    <n v="77.049553000000003"/>
  </r>
  <r>
    <x v="8850"/>
    <n v="7.8212321000000001E-2"/>
    <n v="7.7057436000000007E-2"/>
    <n v="7.8212321000000001E-2"/>
    <n v="7.7057436000000007E-2"/>
    <n v="77.05743600000001"/>
  </r>
  <r>
    <x v="8851"/>
    <n v="7.8372702000000002E-2"/>
    <n v="7.7065304000000001E-2"/>
    <n v="7.8372702000000002E-2"/>
    <n v="7.7065304000000001E-2"/>
    <n v="77.065303999999998"/>
  </r>
  <r>
    <x v="8852"/>
    <n v="7.8565851000000006E-2"/>
    <n v="7.7073141999999997E-2"/>
    <n v="7.8565851000000006E-2"/>
    <n v="7.7073141999999997E-2"/>
    <n v="77.073142000000004"/>
  </r>
  <r>
    <x v="8853"/>
    <n v="7.8656584000000002E-2"/>
    <n v="7.7080942999999999E-2"/>
    <n v="7.8656584000000002E-2"/>
    <n v="7.7080942999999999E-2"/>
    <n v="77.080943000000005"/>
  </r>
  <r>
    <x v="8854"/>
    <n v="7.8690857000000003E-2"/>
    <n v="7.7088714000000003E-2"/>
    <n v="7.8690857000000003E-2"/>
    <n v="7.7088714000000003E-2"/>
    <n v="77.088713999999996"/>
  </r>
  <r>
    <x v="8855"/>
    <n v="7.8703880000000004E-2"/>
    <n v="7.7096432000000006E-2"/>
    <n v="7.8703880000000004E-2"/>
    <n v="7.7096432000000006E-2"/>
    <n v="77.096432000000007"/>
  </r>
  <r>
    <x v="8856"/>
    <n v="7.8735128000000001E-2"/>
    <n v="7.7104114000000001E-2"/>
    <n v="7.8735128000000001E-2"/>
    <n v="7.7104114000000001E-2"/>
    <n v="77.104113999999996"/>
  </r>
  <r>
    <x v="8857"/>
    <n v="7.8663379000000005E-2"/>
    <n v="7.7111742999999996E-2"/>
    <n v="7.8663379000000005E-2"/>
    <n v="7.7111742999999996E-2"/>
    <n v="77.11174299999999"/>
  </r>
  <r>
    <x v="8858"/>
    <n v="7.8598275999999995E-2"/>
    <n v="7.7119312999999995E-2"/>
    <n v="7.8598275999999995E-2"/>
    <n v="7.7119312999999995E-2"/>
    <n v="77.119312999999991"/>
  </r>
  <r>
    <x v="8859"/>
    <n v="7.8549526999999994E-2"/>
    <n v="7.7126822999999997E-2"/>
    <n v="7.8549526999999994E-2"/>
    <n v="7.7126822999999997E-2"/>
    <n v="77.126823000000002"/>
  </r>
  <r>
    <x v="8860"/>
    <n v="7.8476249999999997E-2"/>
    <n v="7.7134274000000003E-2"/>
    <n v="7.8476249999999997E-2"/>
    <n v="7.7134274000000003E-2"/>
    <n v="77.134274000000005"/>
  </r>
  <r>
    <x v="8861"/>
    <n v="7.8396148999999998E-2"/>
    <n v="7.7141657000000002E-2"/>
    <n v="7.8396148999999998E-2"/>
    <n v="7.7141657000000002E-2"/>
    <n v="77.141657000000009"/>
  </r>
  <r>
    <x v="8862"/>
    <n v="7.8328438E-2"/>
    <n v="7.7148973999999995E-2"/>
    <n v="7.8328438E-2"/>
    <n v="7.7148973999999995E-2"/>
    <n v="77.148973999999995"/>
  </r>
  <r>
    <x v="8863"/>
    <n v="7.8272580999999994E-2"/>
    <n v="7.7156231000000006E-2"/>
    <n v="7.8272580999999994E-2"/>
    <n v="7.7156231000000006E-2"/>
    <n v="77.156231000000005"/>
  </r>
  <r>
    <x v="8864"/>
    <n v="7.8204304000000002E-2"/>
    <n v="7.7163413E-2"/>
    <n v="7.8204304000000002E-2"/>
    <n v="7.7163413E-2"/>
    <n v="77.163413000000006"/>
  </r>
  <r>
    <x v="8865"/>
    <n v="7.8106456000000005E-2"/>
    <n v="7.7170528000000002E-2"/>
    <n v="7.8106456000000005E-2"/>
    <n v="7.7170528000000002E-2"/>
    <n v="77.170528000000004"/>
  </r>
  <r>
    <x v="8866"/>
    <n v="7.8070447000000001E-2"/>
    <n v="7.7177583999999994E-2"/>
    <n v="7.8070447000000001E-2"/>
    <n v="7.7177583999999994E-2"/>
    <n v="77.177583999999996"/>
  </r>
  <r>
    <x v="8867"/>
    <n v="7.7994547999999997E-2"/>
    <n v="7.7184573000000006E-2"/>
    <n v="7.7994547999999997E-2"/>
    <n v="7.7184573000000006E-2"/>
    <n v="77.184573"/>
  </r>
  <r>
    <x v="8868"/>
    <n v="7.7976689000000002E-2"/>
    <n v="7.7191501999999995E-2"/>
    <n v="7.7976689000000002E-2"/>
    <n v="7.7191501999999995E-2"/>
    <n v="77.191502"/>
  </r>
  <r>
    <x v="8869"/>
    <n v="7.7919564999999996E-2"/>
    <n v="7.7198378999999998E-2"/>
    <n v="7.7919564999999996E-2"/>
    <n v="7.7198378999999998E-2"/>
    <n v="77.198379000000003"/>
  </r>
  <r>
    <x v="8870"/>
    <n v="7.7924699E-2"/>
    <n v="7.7205203E-2"/>
    <n v="7.7924699E-2"/>
    <n v="7.7205203E-2"/>
    <n v="77.205202999999997"/>
  </r>
  <r>
    <x v="8871"/>
    <n v="7.7960192999999997E-2"/>
    <n v="7.7211983999999997E-2"/>
    <n v="7.7960192999999997E-2"/>
    <n v="7.7211983999999997E-2"/>
    <n v="77.211984000000001"/>
  </r>
  <r>
    <x v="8872"/>
    <n v="7.7946252999999993E-2"/>
    <n v="7.7218726000000001E-2"/>
    <n v="7.7946252999999993E-2"/>
    <n v="7.7218726000000001E-2"/>
    <n v="77.218726000000004"/>
  </r>
  <r>
    <x v="8873"/>
    <n v="7.7978461999999998E-2"/>
    <n v="7.7225439000000007E-2"/>
    <n v="7.7978461999999998E-2"/>
    <n v="7.7225439000000007E-2"/>
    <n v="77.225439000000009"/>
  </r>
  <r>
    <x v="8874"/>
    <n v="7.7969931000000006E-2"/>
    <n v="7.7232129999999996E-2"/>
    <n v="7.7969931000000006E-2"/>
    <n v="7.7232129999999996E-2"/>
    <n v="77.232129999999998"/>
  </r>
  <r>
    <x v="8875"/>
    <n v="7.7998698000000005E-2"/>
    <n v="7.7238805999999993E-2"/>
    <n v="7.7998698000000005E-2"/>
    <n v="7.7238805999999993E-2"/>
    <n v="77.238805999999997"/>
  </r>
  <r>
    <x v="8876"/>
    <n v="7.7976868000000005E-2"/>
    <n v="7.7245465999999999E-2"/>
    <n v="7.7976868000000005E-2"/>
    <n v="7.7245465999999999E-2"/>
    <n v="77.245465999999993"/>
  </r>
  <r>
    <x v="8877"/>
    <n v="7.7986807000000005E-2"/>
    <n v="7.7252141999999996E-2"/>
    <n v="7.7986807000000005E-2"/>
    <n v="7.7252141999999996E-2"/>
    <n v="77.252141999999992"/>
  </r>
  <r>
    <x v="8878"/>
    <n v="7.8024223000000004E-2"/>
    <n v="7.7258818000000007E-2"/>
    <n v="7.8024223000000004E-2"/>
    <n v="7.7258818000000007E-2"/>
    <n v="77.258818000000005"/>
  </r>
  <r>
    <x v="8879"/>
    <n v="7.8020222E-2"/>
    <n v="7.7265523000000003E-2"/>
    <n v="7.8020222E-2"/>
    <n v="7.7265523000000003E-2"/>
    <n v="77.265523000000002"/>
  </r>
  <r>
    <x v="8880"/>
    <n v="7.8085124000000006E-2"/>
    <n v="7.7272251E-2"/>
    <n v="7.8085124000000006E-2"/>
    <n v="7.7272251E-2"/>
    <n v="77.272250999999997"/>
  </r>
  <r>
    <x v="8881"/>
    <n v="7.8134067000000001E-2"/>
    <n v="7.7279024000000002E-2"/>
    <n v="7.8134067000000001E-2"/>
    <n v="7.7279024000000002E-2"/>
    <n v="77.279024000000007"/>
  </r>
  <r>
    <x v="8882"/>
    <n v="7.8176439E-2"/>
    <n v="7.7285849000000004E-2"/>
    <n v="7.8176439E-2"/>
    <n v="7.7285849000000004E-2"/>
    <n v="77.285848999999999"/>
  </r>
  <r>
    <x v="8883"/>
    <n v="7.8237801999999995E-2"/>
    <n v="7.7292733000000002E-2"/>
    <n v="7.8237801999999995E-2"/>
    <n v="7.7292733000000002E-2"/>
    <n v="77.292732999999998"/>
  </r>
  <r>
    <x v="8884"/>
    <n v="7.8206174000000003E-2"/>
    <n v="7.7299698999999999E-2"/>
    <n v="7.8206174000000003E-2"/>
    <n v="7.7299698999999999E-2"/>
    <n v="77.299699000000004"/>
  </r>
  <r>
    <x v="8885"/>
    <n v="7.8268117999999998E-2"/>
    <n v="7.7306739999999999E-2"/>
    <n v="7.8268117999999998E-2"/>
    <n v="7.7306739999999999E-2"/>
    <n v="77.306740000000005"/>
  </r>
  <r>
    <x v="8886"/>
    <n v="7.8279196999999995E-2"/>
    <n v="7.7313884999999999E-2"/>
    <n v="7.8279196999999995E-2"/>
    <n v="7.7313884999999999E-2"/>
    <n v="77.313884999999999"/>
  </r>
  <r>
    <x v="8887"/>
    <n v="7.8270242000000004E-2"/>
    <n v="7.7321134999999999E-2"/>
    <n v="7.8270242000000004E-2"/>
    <n v="7.7321134999999999E-2"/>
    <n v="77.321134999999998"/>
  </r>
  <r>
    <x v="8888"/>
    <n v="7.8286498999999996E-2"/>
    <n v="7.7328511000000003E-2"/>
    <n v="7.8286498999999996E-2"/>
    <n v="7.7328511000000003E-2"/>
    <n v="77.328511000000006"/>
  </r>
  <r>
    <x v="8889"/>
    <n v="7.8339130000000007E-2"/>
    <n v="7.7336021000000005E-2"/>
    <n v="7.8339130000000007E-2"/>
    <n v="7.7336021000000005E-2"/>
    <n v="77.336021000000002"/>
  </r>
  <r>
    <x v="8890"/>
    <n v="7.8302175000000002E-2"/>
    <n v="7.7343679999999998E-2"/>
    <n v="7.8302175000000002E-2"/>
    <n v="7.7343679999999998E-2"/>
    <n v="77.343679999999992"/>
  </r>
  <r>
    <x v="8891"/>
    <n v="7.8281656000000005E-2"/>
    <n v="7.7351496000000006E-2"/>
    <n v="7.8281656000000005E-2"/>
    <n v="7.7351496000000006E-2"/>
    <n v="77.351496000000012"/>
  </r>
  <r>
    <x v="8892"/>
    <n v="7.8255593999999998E-2"/>
    <n v="7.7359483000000007E-2"/>
    <n v="7.8255593999999998E-2"/>
    <n v="7.7359483000000007E-2"/>
    <n v="77.359483000000012"/>
  </r>
  <r>
    <x v="8893"/>
    <n v="7.8147195000000003E-2"/>
    <n v="7.7367656000000007E-2"/>
    <n v="7.8147195000000003E-2"/>
    <n v="7.7367656000000007E-2"/>
    <n v="77.367656000000011"/>
  </r>
  <r>
    <x v="8894"/>
    <n v="7.8058778999999995E-2"/>
    <n v="7.7376037999999994E-2"/>
    <n v="7.8058778999999995E-2"/>
    <n v="7.7376037999999994E-2"/>
    <n v="77.376037999999994"/>
  </r>
  <r>
    <x v="8895"/>
    <n v="7.8020327E-2"/>
    <n v="7.7384627999999997E-2"/>
    <n v="7.8020327E-2"/>
    <n v="7.7384627999999997E-2"/>
    <n v="77.384627999999992"/>
  </r>
  <r>
    <x v="8896"/>
    <n v="7.7960417000000004E-2"/>
    <n v="7.7393450000000003E-2"/>
    <n v="7.7960417000000004E-2"/>
    <n v="7.7393450000000003E-2"/>
    <n v="77.393450000000001"/>
  </r>
  <r>
    <x v="8897"/>
    <n v="7.7869280999999999E-2"/>
    <n v="7.7402509999999994E-2"/>
    <n v="7.7869280999999999E-2"/>
    <n v="7.7402509999999994E-2"/>
    <n v="77.402509999999992"/>
  </r>
  <r>
    <x v="8898"/>
    <n v="7.7707127000000001E-2"/>
    <n v="7.7411830000000001E-2"/>
    <n v="7.7707127000000001E-2"/>
    <n v="7.7411830000000001E-2"/>
    <n v="77.411829999999995"/>
  </r>
  <r>
    <x v="8899"/>
    <n v="7.7551997999999997E-2"/>
    <n v="7.7421411999999995E-2"/>
    <n v="7.7551997999999997E-2"/>
    <n v="7.7421411999999995E-2"/>
    <n v="77.421411999999989"/>
  </r>
  <r>
    <x v="8900"/>
    <n v="7.7397563000000003E-2"/>
    <n v="7.7431290999999999E-2"/>
    <n v="7.7397563000000003E-2"/>
    <n v="7.7431290999999999E-2"/>
    <n v="77.431291000000002"/>
  </r>
  <r>
    <x v="8901"/>
    <n v="7.7164203000000001E-2"/>
    <n v="7.7441461000000003E-2"/>
    <n v="7.7164203000000001E-2"/>
    <n v="7.7441461000000003E-2"/>
    <n v="77.441461000000004"/>
  </r>
  <r>
    <x v="8902"/>
    <n v="7.6938203999999996E-2"/>
    <n v="7.7451943999999995E-2"/>
    <n v="7.6938203999999996E-2"/>
    <n v="7.7451943999999995E-2"/>
    <n v="77.451943999999997"/>
  </r>
  <r>
    <x v="8903"/>
    <n v="7.6716013E-2"/>
    <n v="7.7462763000000004E-2"/>
    <n v="7.6716013E-2"/>
    <n v="7.7462763000000004E-2"/>
    <n v="77.46276300000001"/>
  </r>
  <r>
    <x v="8904"/>
    <n v="7.6591559000000003E-2"/>
    <n v="7.7473916000000004E-2"/>
    <n v="7.6591559000000003E-2"/>
    <n v="7.7473916000000004E-2"/>
    <n v="77.473916000000003"/>
  </r>
  <r>
    <x v="8905"/>
    <n v="7.6457933000000006E-2"/>
    <n v="7.7485426999999996E-2"/>
    <n v="7.6457933000000006E-2"/>
    <n v="7.7485426999999996E-2"/>
    <n v="77.485427000000001"/>
  </r>
  <r>
    <x v="8906"/>
    <n v="7.6353393000000006E-2"/>
    <n v="7.7497303000000003E-2"/>
    <n v="7.6353393000000006E-2"/>
    <n v="7.7497303000000003E-2"/>
    <n v="77.497303000000002"/>
  </r>
  <r>
    <x v="8907"/>
    <n v="7.6271786999999994E-2"/>
    <n v="7.7509560000000005E-2"/>
    <n v="7.6271786999999994E-2"/>
    <n v="7.7509560000000005E-2"/>
    <n v="77.509560000000008"/>
  </r>
  <r>
    <x v="8908"/>
    <n v="7.6230064E-2"/>
    <n v="7.7522218000000004E-2"/>
    <n v="7.6230064E-2"/>
    <n v="7.7522218000000004E-2"/>
    <n v="77.522218000000009"/>
  </r>
  <r>
    <x v="8909"/>
    <n v="7.6188348000000003E-2"/>
    <n v="7.7535278999999999E-2"/>
    <n v="7.6188348000000003E-2"/>
    <n v="7.7535278999999999E-2"/>
    <n v="77.535279000000003"/>
  </r>
  <r>
    <x v="8910"/>
    <n v="7.6150811999999998E-2"/>
    <n v="7.7548756999999996E-2"/>
    <n v="7.6150811999999998E-2"/>
    <n v="7.7548756999999996E-2"/>
    <n v="77.548756999999995"/>
  </r>
  <r>
    <x v="8911"/>
    <n v="7.6124794999999995E-2"/>
    <n v="7.7562667000000002E-2"/>
    <n v="7.6124794999999995E-2"/>
    <n v="7.7562667000000002E-2"/>
    <n v="77.562667000000005"/>
  </r>
  <r>
    <x v="8912"/>
    <n v="7.6074161000000001E-2"/>
    <n v="7.7577016999999998E-2"/>
    <n v="7.6074161000000001E-2"/>
    <n v="7.7577016999999998E-2"/>
    <n v="77.577016999999998"/>
  </r>
  <r>
    <x v="8913"/>
    <n v="7.6025560000000006E-2"/>
    <n v="7.7591822000000005E-2"/>
    <n v="7.6025560000000006E-2"/>
    <n v="7.7591822000000005E-2"/>
    <n v="77.591822000000008"/>
  </r>
  <r>
    <x v="8914"/>
    <n v="7.6005592999999996E-2"/>
    <n v="7.7607079999999995E-2"/>
    <n v="7.6005592999999996E-2"/>
    <n v="7.7607079999999995E-2"/>
    <n v="77.607079999999996"/>
  </r>
  <r>
    <x v="8915"/>
    <n v="7.6051316999999993E-2"/>
    <n v="7.7622815999999997E-2"/>
    <n v="7.6051316999999993E-2"/>
    <n v="7.7622815999999997E-2"/>
    <n v="77.622816"/>
  </r>
  <r>
    <x v="8916"/>
    <n v="7.6048142999999999E-2"/>
    <n v="7.7639035999999995E-2"/>
    <n v="7.6048142999999999E-2"/>
    <n v="7.7639035999999995E-2"/>
    <n v="77.63903599999999"/>
  </r>
  <r>
    <x v="8917"/>
    <n v="7.6028421999999998E-2"/>
    <n v="7.7655740000000001E-2"/>
    <n v="7.6028421999999998E-2"/>
    <n v="7.7655740000000001E-2"/>
    <n v="77.655739999999994"/>
  </r>
  <r>
    <x v="8918"/>
    <n v="7.5999878000000007E-2"/>
    <n v="7.7672935999999998E-2"/>
    <n v="7.5999878000000007E-2"/>
    <n v="7.7672935999999998E-2"/>
    <n v="77.672935999999993"/>
  </r>
  <r>
    <x v="8919"/>
    <n v="7.5889132999999998E-2"/>
    <n v="7.7690639000000006E-2"/>
    <n v="7.5889132999999998E-2"/>
    <n v="7.7690639000000006E-2"/>
    <n v="77.690639000000004"/>
  </r>
  <r>
    <x v="8920"/>
    <n v="7.5789495999999998E-2"/>
    <n v="7.7708854999999993E-2"/>
    <n v="7.5789495999999998E-2"/>
    <n v="7.7708854999999993E-2"/>
    <n v="77.708855"/>
  </r>
  <r>
    <x v="8921"/>
    <n v="7.5723961000000006E-2"/>
    <n v="7.7727579000000005E-2"/>
    <n v="7.5723961000000006E-2"/>
    <n v="7.7727579000000005E-2"/>
    <n v="77.727579000000006"/>
  </r>
  <r>
    <x v="8922"/>
    <n v="7.5707354000000004E-2"/>
    <n v="7.7746823000000007E-2"/>
    <n v="7.5707354000000004E-2"/>
    <n v="7.7746823000000007E-2"/>
    <n v="77.746823000000006"/>
  </r>
  <r>
    <x v="8923"/>
    <n v="7.5738490000000006E-2"/>
    <n v="7.7766589999999997E-2"/>
    <n v="7.5738490000000006E-2"/>
    <n v="7.7766589999999997E-2"/>
    <n v="77.766589999999994"/>
  </r>
  <r>
    <x v="8924"/>
    <n v="7.5714767000000002E-2"/>
    <n v="7.7786878000000004E-2"/>
    <n v="7.5714767000000002E-2"/>
    <n v="7.7786878000000004E-2"/>
    <n v="77.786878000000002"/>
  </r>
  <r>
    <x v="8925"/>
    <n v="7.5831025999999996E-2"/>
    <n v="7.7807694999999996E-2"/>
    <n v="7.5831025999999996E-2"/>
    <n v="7.7807694999999996E-2"/>
    <n v="77.807694999999995"/>
  </r>
  <r>
    <x v="8926"/>
    <n v="7.5993694000000001E-2"/>
    <n v="7.7829047999999998E-2"/>
    <n v="7.5993694000000001E-2"/>
    <n v="7.7829047999999998E-2"/>
    <n v="77.829048"/>
  </r>
  <r>
    <x v="8927"/>
    <n v="7.6147540999999999E-2"/>
    <n v="7.7850923000000002E-2"/>
    <n v="7.6147540999999999E-2"/>
    <n v="7.7850923000000002E-2"/>
    <n v="77.850923000000009"/>
  </r>
  <r>
    <x v="8928"/>
    <n v="7.6385669000000003E-2"/>
    <n v="7.7873334000000002E-2"/>
    <n v="7.6385669000000003E-2"/>
    <n v="7.7873334000000002E-2"/>
    <n v="77.873334"/>
  </r>
  <r>
    <x v="8929"/>
    <n v="7.6606542E-2"/>
    <n v="7.7896281999999997E-2"/>
    <n v="7.6606542E-2"/>
    <n v="7.7896281999999997E-2"/>
    <n v="77.896281999999999"/>
  </r>
  <r>
    <x v="8930"/>
    <n v="7.6881401000000002E-2"/>
    <n v="7.7919750999999995E-2"/>
    <n v="7.6881401000000002E-2"/>
    <n v="7.7919750999999995E-2"/>
    <n v="77.919750999999991"/>
  </r>
  <r>
    <x v="8931"/>
    <n v="7.7159025000000006E-2"/>
    <n v="7.7943750000000006E-2"/>
    <n v="7.7159025000000006E-2"/>
    <n v="7.7943750000000006E-2"/>
    <n v="77.943750000000009"/>
  </r>
  <r>
    <x v="8932"/>
    <n v="7.7473476999999999E-2"/>
    <n v="7.7968277000000002E-2"/>
    <n v="7.7473476999999999E-2"/>
    <n v="7.7968277000000002E-2"/>
    <n v="77.968277"/>
  </r>
  <r>
    <x v="8933"/>
    <n v="7.7717029000000007E-2"/>
    <n v="7.7993326000000002E-2"/>
    <n v="7.7717029000000007E-2"/>
    <n v="7.7993326000000002E-2"/>
    <n v="77.993325999999996"/>
  </r>
  <r>
    <x v="8934"/>
    <n v="7.7948734000000006E-2"/>
    <n v="7.8018896000000004E-2"/>
    <n v="7.7948734000000006E-2"/>
    <n v="7.8018896000000004E-2"/>
    <n v="78.018895999999998"/>
  </r>
  <r>
    <x v="8935"/>
    <n v="7.8149497999999998E-2"/>
    <n v="7.8044980999999999E-2"/>
    <n v="7.8149497999999998E-2"/>
    <n v="7.8044980999999999E-2"/>
    <n v="78.044980999999993"/>
  </r>
  <r>
    <x v="8936"/>
    <n v="7.8358412000000002E-2"/>
    <n v="7.8071579000000002E-2"/>
    <n v="7.8358412000000002E-2"/>
    <n v="7.8071579000000002E-2"/>
    <n v="78.071579"/>
  </r>
  <r>
    <x v="8937"/>
    <n v="7.8425175999999999E-2"/>
    <n v="7.8098669999999995E-2"/>
    <n v="7.8425175999999999E-2"/>
    <n v="7.8098669999999995E-2"/>
    <n v="78.098669999999998"/>
  </r>
  <r>
    <x v="8938"/>
    <n v="7.8483789999999998E-2"/>
    <n v="7.8126266999999999E-2"/>
    <n v="7.8483789999999998E-2"/>
    <n v="7.8126266999999999E-2"/>
    <n v="78.126266999999999"/>
  </r>
  <r>
    <x v="8939"/>
    <n v="7.8560062E-2"/>
    <n v="7.8154354999999995E-2"/>
    <n v="7.8560062E-2"/>
    <n v="7.8154354999999995E-2"/>
    <n v="78.154354999999995"/>
  </r>
  <r>
    <x v="8940"/>
    <n v="7.8517154000000006E-2"/>
    <n v="7.8182921000000002E-2"/>
    <n v="7.8517154000000006E-2"/>
    <n v="7.8182921000000002E-2"/>
    <n v="78.182921000000007"/>
  </r>
  <r>
    <x v="8941"/>
    <n v="7.8417599000000004E-2"/>
    <n v="7.8211955999999999E-2"/>
    <n v="7.8417599000000004E-2"/>
    <n v="7.8211955999999999E-2"/>
    <n v="78.211956000000001"/>
  </r>
  <r>
    <x v="8942"/>
    <n v="7.8358330000000004E-2"/>
    <n v="7.8241459999999999E-2"/>
    <n v="7.8358330000000004E-2"/>
    <n v="7.8241459999999999E-2"/>
    <n v="78.241460000000004"/>
  </r>
  <r>
    <x v="8943"/>
    <n v="7.8310102000000006E-2"/>
    <n v="7.8271418999999995E-2"/>
    <n v="7.8310102000000006E-2"/>
    <n v="7.8271418999999995E-2"/>
    <n v="78.271418999999995"/>
  </r>
  <r>
    <x v="8944"/>
    <n v="7.8203737999999995E-2"/>
    <n v="7.8301816999999996E-2"/>
    <n v="7.8203737999999995E-2"/>
    <n v="7.8301816999999996E-2"/>
    <n v="78.301817"/>
  </r>
  <r>
    <x v="8945"/>
    <n v="7.8068188999999996E-2"/>
    <n v="7.8332648000000005E-2"/>
    <n v="7.8068188999999996E-2"/>
    <n v="7.8332648000000005E-2"/>
    <n v="78.332648000000006"/>
  </r>
  <r>
    <x v="8946"/>
    <n v="7.7936909999999998E-2"/>
    <n v="7.8363895000000003E-2"/>
    <n v="7.7936909999999998E-2"/>
    <n v="7.8363895000000003E-2"/>
    <n v="78.363894999999999"/>
  </r>
  <r>
    <x v="8947"/>
    <n v="7.7878623999999994E-2"/>
    <n v="7.8395553000000007E-2"/>
    <n v="7.7878623999999994E-2"/>
    <n v="7.8395553000000007E-2"/>
    <n v="78.395553000000007"/>
  </r>
  <r>
    <x v="8948"/>
    <n v="7.7833480999999996E-2"/>
    <n v="7.8427598000000001E-2"/>
    <n v="7.7833480999999996E-2"/>
    <n v="7.8427598000000001E-2"/>
    <n v="78.427598000000003"/>
  </r>
  <r>
    <x v="8949"/>
    <n v="7.7814280999999999E-2"/>
    <n v="7.8460023000000004E-2"/>
    <n v="7.7814280999999999E-2"/>
    <n v="7.8460023000000004E-2"/>
    <n v="78.460023000000007"/>
  </r>
  <r>
    <x v="8950"/>
    <n v="7.7779612999999997E-2"/>
    <n v="7.8492804999999999E-2"/>
    <n v="7.7779612999999997E-2"/>
    <n v="7.8492804999999999E-2"/>
    <n v="78.492805000000004"/>
  </r>
  <r>
    <x v="8951"/>
    <n v="7.7722184E-2"/>
    <n v="7.8525930999999993E-2"/>
    <n v="7.7722184E-2"/>
    <n v="7.8525930999999993E-2"/>
    <n v="78.525931"/>
  </r>
  <r>
    <x v="8952"/>
    <n v="7.7740952000000002E-2"/>
    <n v="7.8559399000000002E-2"/>
    <n v="7.7740952000000002E-2"/>
    <n v="7.8559399000000002E-2"/>
    <n v="78.559398999999999"/>
  </r>
  <r>
    <x v="8953"/>
    <n v="7.7813334999999997E-2"/>
    <n v="7.8593172000000003E-2"/>
    <n v="7.7813334999999997E-2"/>
    <n v="7.8593172000000003E-2"/>
    <n v="78.59317200000001"/>
  </r>
  <r>
    <x v="8954"/>
    <n v="7.7920981E-2"/>
    <n v="7.8627236000000003E-2"/>
    <n v="7.7920981E-2"/>
    <n v="7.8627236000000003E-2"/>
    <n v="78.627235999999996"/>
  </r>
  <r>
    <x v="8955"/>
    <n v="7.8092538000000003E-2"/>
    <n v="7.8661591000000003E-2"/>
    <n v="7.8092538000000003E-2"/>
    <n v="7.8661591000000003E-2"/>
    <n v="78.661591000000001"/>
  </r>
  <r>
    <x v="8956"/>
    <n v="7.8292168999999995E-2"/>
    <n v="7.8696198999999994E-2"/>
    <n v="7.8292168999999995E-2"/>
    <n v="7.8696198999999994E-2"/>
    <n v="78.696198999999993"/>
  </r>
  <r>
    <x v="8957"/>
    <n v="7.8505240000000004E-2"/>
    <n v="7.8731045E-2"/>
    <n v="7.8505240000000004E-2"/>
    <n v="7.8731045E-2"/>
    <n v="78.731044999999995"/>
  </r>
  <r>
    <x v="8958"/>
    <n v="7.8777379999999994E-2"/>
    <n v="7.8766121999999994E-2"/>
    <n v="7.8777379999999994E-2"/>
    <n v="7.8766121999999994E-2"/>
    <n v="78.766121999999996"/>
  </r>
  <r>
    <x v="8959"/>
    <n v="7.9058021000000006E-2"/>
    <n v="7.8801393999999997E-2"/>
    <n v="7.9058021000000006E-2"/>
    <n v="7.8801393999999997E-2"/>
    <n v="78.801394000000002"/>
  </r>
  <r>
    <x v="8960"/>
    <n v="7.9321928E-2"/>
    <n v="7.8836850999999999E-2"/>
    <n v="7.9321928E-2"/>
    <n v="7.8836850999999999E-2"/>
    <n v="78.836850999999996"/>
  </r>
  <r>
    <x v="8961"/>
    <n v="7.9559557000000003E-2"/>
    <n v="7.8872465000000003E-2"/>
    <n v="7.9559557000000003E-2"/>
    <n v="7.8872465000000003E-2"/>
    <n v="78.872465000000005"/>
  </r>
  <r>
    <x v="8962"/>
    <n v="7.9795732999999994E-2"/>
    <n v="7.8908226999999997E-2"/>
    <n v="7.9795732999999994E-2"/>
    <n v="7.8908226999999997E-2"/>
    <n v="78.908226999999997"/>
  </r>
  <r>
    <x v="8963"/>
    <n v="7.9969093000000005E-2"/>
    <n v="7.8944102000000002E-2"/>
    <n v="7.9969093000000005E-2"/>
    <n v="7.8944102000000002E-2"/>
    <n v="78.944102000000001"/>
  </r>
  <r>
    <x v="8964"/>
    <n v="8.0178365000000001E-2"/>
    <n v="7.8980066000000002E-2"/>
    <n v="8.0178365000000001E-2"/>
    <n v="7.8980066000000002E-2"/>
    <n v="78.980066000000008"/>
  </r>
  <r>
    <x v="8965"/>
    <n v="8.0334187000000001E-2"/>
    <n v="7.9016111999999999E-2"/>
    <n v="8.0334187000000001E-2"/>
    <n v="7.9016111999999999E-2"/>
    <n v="79.016111999999993"/>
  </r>
  <r>
    <x v="8966"/>
    <n v="8.0376945000000005E-2"/>
    <n v="7.9052209999999998E-2"/>
    <n v="8.0376945000000005E-2"/>
    <n v="7.9052209999999998E-2"/>
    <n v="79.052210000000002"/>
  </r>
  <r>
    <x v="8967"/>
    <n v="8.0357238999999997E-2"/>
    <n v="7.9088329999999998E-2"/>
    <n v="8.0357238999999997E-2"/>
    <n v="7.9088329999999998E-2"/>
    <n v="79.088329999999999"/>
  </r>
  <r>
    <x v="8968"/>
    <n v="8.0316998000000001E-2"/>
    <n v="7.9124457999999995E-2"/>
    <n v="8.0316998000000001E-2"/>
    <n v="7.9124457999999995E-2"/>
    <n v="79.12445799999999"/>
  </r>
  <r>
    <x v="8969"/>
    <n v="8.0182723999999997E-2"/>
    <n v="7.9160564000000003E-2"/>
    <n v="8.0182723999999997E-2"/>
    <n v="7.9160564000000003E-2"/>
    <n v="79.160564000000008"/>
  </r>
  <r>
    <x v="8970"/>
    <n v="8.0032848000000004E-2"/>
    <n v="7.9196632000000003E-2"/>
    <n v="8.0032848000000004E-2"/>
    <n v="7.9196632000000003E-2"/>
    <n v="79.196632000000008"/>
  </r>
  <r>
    <x v="8971"/>
    <n v="7.9899728000000003E-2"/>
    <n v="7.9232632999999997E-2"/>
    <n v="7.9899728000000003E-2"/>
    <n v="7.9232632999999997E-2"/>
    <n v="79.232632999999993"/>
  </r>
  <r>
    <x v="8972"/>
    <n v="7.9829953999999995E-2"/>
    <n v="7.9268544999999996E-2"/>
    <n v="7.9829953999999995E-2"/>
    <n v="7.9268544999999996E-2"/>
    <n v="79.268544999999989"/>
  </r>
  <r>
    <x v="8973"/>
    <n v="7.9741344000000006E-2"/>
    <n v="7.9304351999999995E-2"/>
    <n v="7.9741344000000006E-2"/>
    <n v="7.9304351999999995E-2"/>
    <n v="79.304351999999994"/>
  </r>
  <r>
    <x v="8974"/>
    <n v="7.9635135999999995E-2"/>
    <n v="7.9340025999999994E-2"/>
    <n v="7.9635135999999995E-2"/>
    <n v="7.9340025999999994E-2"/>
    <n v="79.340025999999995"/>
  </r>
  <r>
    <x v="8975"/>
    <n v="7.9543597999999993E-2"/>
    <n v="7.9375534999999997E-2"/>
    <n v="7.9543597999999993E-2"/>
    <n v="7.9375534999999997E-2"/>
    <n v="79.375534999999999"/>
  </r>
  <r>
    <x v="8976"/>
    <n v="7.9467937000000002E-2"/>
    <n v="7.9410873000000007E-2"/>
    <n v="7.9467937000000002E-2"/>
    <n v="7.9410873000000007E-2"/>
    <n v="79.410873000000009"/>
  </r>
  <r>
    <x v="8977"/>
    <n v="7.9384341999999997E-2"/>
    <n v="7.9446003000000001E-2"/>
    <n v="7.9384341999999997E-2"/>
    <n v="7.9446003000000001E-2"/>
    <n v="79.446003000000005"/>
  </r>
  <r>
    <x v="8978"/>
    <n v="7.9324967999999996E-2"/>
    <n v="7.9480909000000002E-2"/>
    <n v="7.9324967999999996E-2"/>
    <n v="7.9480909000000002E-2"/>
    <n v="79.480908999999997"/>
  </r>
  <r>
    <x v="8979"/>
    <n v="7.9259655999999998E-2"/>
    <n v="7.9515568999999994E-2"/>
    <n v="7.9259655999999998E-2"/>
    <n v="7.9515568999999994E-2"/>
    <n v="79.515568999999999"/>
  </r>
  <r>
    <x v="8980"/>
    <n v="7.9290494000000003E-2"/>
    <n v="7.9549953000000007E-2"/>
    <n v="7.9290494000000003E-2"/>
    <n v="7.9549953000000007E-2"/>
    <n v="79.549953000000002"/>
  </r>
  <r>
    <x v="8981"/>
    <n v="7.9396992999999999E-2"/>
    <n v="7.9584055000000001E-2"/>
    <n v="7.9396992999999999E-2"/>
    <n v="7.9584055000000001E-2"/>
    <n v="79.584055000000006"/>
  </r>
  <r>
    <x v="8982"/>
    <n v="7.9518407999999999E-2"/>
    <n v="7.9617842999999994E-2"/>
    <n v="7.9518407999999999E-2"/>
    <n v="7.9617842999999994E-2"/>
    <n v="79.617842999999993"/>
  </r>
  <r>
    <x v="8983"/>
    <n v="7.9711012999999997E-2"/>
    <n v="7.9651289E-2"/>
    <n v="7.9711012999999997E-2"/>
    <n v="7.9651289E-2"/>
    <n v="79.651289000000006"/>
  </r>
  <r>
    <x v="8984"/>
    <n v="7.9912178E-2"/>
    <n v="7.9684392000000007E-2"/>
    <n v="7.9912178E-2"/>
    <n v="7.9684392000000007E-2"/>
    <n v="79.684392000000003"/>
  </r>
  <r>
    <x v="8985"/>
    <n v="8.0138780000000007E-2"/>
    <n v="7.9717115000000005E-2"/>
    <n v="8.0138780000000007E-2"/>
    <n v="7.9717115000000005E-2"/>
    <n v="79.717115000000007"/>
  </r>
  <r>
    <x v="8986"/>
    <n v="8.0434962999999998E-2"/>
    <n v="7.9749443000000003E-2"/>
    <n v="8.0434962999999998E-2"/>
    <n v="7.9749443000000003E-2"/>
    <n v="79.749442999999999"/>
  </r>
  <r>
    <x v="8987"/>
    <n v="8.0694050000000003E-2"/>
    <n v="7.9781352999999999E-2"/>
    <n v="8.0694050000000003E-2"/>
    <n v="7.9781352999999999E-2"/>
    <n v="79.781352999999996"/>
  </r>
  <r>
    <x v="8988"/>
    <n v="8.0967470999999999E-2"/>
    <n v="7.9812839999999996E-2"/>
    <n v="8.0967470999999999E-2"/>
    <n v="7.9812839999999996E-2"/>
    <n v="79.812839999999994"/>
  </r>
  <r>
    <x v="8989"/>
    <n v="8.1199512000000001E-2"/>
    <n v="7.9843870999999997E-2"/>
    <n v="8.1199512000000001E-2"/>
    <n v="7.9843870999999997E-2"/>
    <n v="79.843870999999993"/>
  </r>
  <r>
    <x v="8990"/>
    <n v="8.1390128000000006E-2"/>
    <n v="7.9874441000000004E-2"/>
    <n v="8.1390128000000006E-2"/>
    <n v="7.9874441000000004E-2"/>
    <n v="79.874441000000004"/>
  </r>
  <r>
    <x v="8991"/>
    <n v="8.1568107000000001E-2"/>
    <n v="7.9904518999999993E-2"/>
    <n v="8.1568107000000001E-2"/>
    <n v="7.9904518999999993E-2"/>
    <n v="79.904518999999993"/>
  </r>
  <r>
    <x v="8992"/>
    <n v="8.1732242999999996E-2"/>
    <n v="7.9934097999999995E-2"/>
    <n v="8.1732242999999996E-2"/>
    <n v="7.9934097999999995E-2"/>
    <n v="79.934097999999992"/>
  </r>
  <r>
    <x v="8993"/>
    <n v="8.1835657000000006E-2"/>
    <n v="7.996317E-2"/>
    <n v="8.1835657000000006E-2"/>
    <n v="7.996317E-2"/>
    <n v="79.963170000000005"/>
  </r>
  <r>
    <x v="8994"/>
    <n v="8.1859357999999993E-2"/>
    <n v="7.9991705999999996E-2"/>
    <n v="8.1859357999999993E-2"/>
    <n v="7.9991705999999996E-2"/>
    <n v="79.991705999999994"/>
  </r>
  <r>
    <x v="8995"/>
    <n v="8.1852659999999994E-2"/>
    <n v="8.0019698E-2"/>
    <n v="8.1852659999999994E-2"/>
    <n v="8.0019698E-2"/>
    <n v="80.019698000000005"/>
  </r>
  <r>
    <x v="8996"/>
    <n v="8.1762969000000005E-2"/>
    <n v="8.0047138000000004E-2"/>
    <n v="8.1762969000000005E-2"/>
    <n v="8.0047138000000004E-2"/>
    <n v="80.047138000000004"/>
  </r>
  <r>
    <x v="8997"/>
    <n v="8.1573470999999995E-2"/>
    <n v="8.0074012E-2"/>
    <n v="8.1573470999999995E-2"/>
    <n v="8.0074012E-2"/>
    <n v="80.074011999999996"/>
  </r>
  <r>
    <x v="8998"/>
    <n v="8.1368804000000003E-2"/>
    <n v="8.0100304999999997E-2"/>
    <n v="8.1368804000000003E-2"/>
    <n v="8.0100304999999997E-2"/>
    <n v="80.100304999999992"/>
  </r>
  <r>
    <x v="8999"/>
    <n v="8.1137151000000005E-2"/>
    <n v="8.0126002000000002E-2"/>
    <n v="8.1137151000000005E-2"/>
    <n v="8.0126002000000002E-2"/>
    <n v="80.126002"/>
  </r>
  <r>
    <x v="9000"/>
    <n v="8.0914847999999998E-2"/>
    <n v="8.0151110999999997E-2"/>
    <n v="8.0914847999999998E-2"/>
    <n v="8.0151110999999997E-2"/>
    <n v="80.151111"/>
  </r>
  <r>
    <x v="9001"/>
    <n v="8.0662287999999999E-2"/>
    <n v="8.0175607999999995E-2"/>
    <n v="8.0662287999999999E-2"/>
    <n v="8.0175607999999995E-2"/>
    <n v="80.175607999999997"/>
  </r>
  <r>
    <x v="9002"/>
    <n v="8.0447815000000006E-2"/>
    <n v="8.0199494999999996E-2"/>
    <n v="8.0447815000000006E-2"/>
    <n v="8.0199494999999996E-2"/>
    <n v="80.199494999999999"/>
  </r>
  <r>
    <x v="9003"/>
    <n v="8.0243438E-2"/>
    <n v="8.0222763000000002E-2"/>
    <n v="8.0243438E-2"/>
    <n v="8.0222763000000002E-2"/>
    <n v="80.222763"/>
  </r>
  <r>
    <x v="9004"/>
    <n v="8.0067515000000006E-2"/>
    <n v="8.0245405000000006E-2"/>
    <n v="8.0067515000000006E-2"/>
    <n v="8.0245405000000006E-2"/>
    <n v="80.245405000000005"/>
  </r>
  <r>
    <x v="9005"/>
    <n v="7.9909585000000005E-2"/>
    <n v="8.0267413999999995E-2"/>
    <n v="7.9909585000000005E-2"/>
    <n v="8.0267413999999995E-2"/>
    <n v="80.267414000000002"/>
  </r>
  <r>
    <x v="9006"/>
    <n v="7.9750627000000004E-2"/>
    <n v="8.0288789999999999E-2"/>
    <n v="7.9750627000000004E-2"/>
    <n v="8.0288789999999999E-2"/>
    <n v="80.288790000000006"/>
  </r>
  <r>
    <x v="9007"/>
    <n v="7.9635470999999999E-2"/>
    <n v="8.0309533000000002E-2"/>
    <n v="7.9635470999999999E-2"/>
    <n v="8.0309533000000002E-2"/>
    <n v="80.309533000000002"/>
  </r>
  <r>
    <x v="9008"/>
    <n v="7.9544044999999994E-2"/>
    <n v="8.0329633999999997E-2"/>
    <n v="7.9544044999999994E-2"/>
    <n v="8.0329633999999997E-2"/>
    <n v="80.329633999999999"/>
  </r>
  <r>
    <x v="9009"/>
    <n v="7.9469874999999995E-2"/>
    <n v="8.0349087999999999E-2"/>
    <n v="7.9469874999999995E-2"/>
    <n v="8.0349087999999999E-2"/>
    <n v="80.349087999999995"/>
  </r>
  <r>
    <x v="9010"/>
    <n v="7.9395204999999996E-2"/>
    <n v="8.0367908000000002E-2"/>
    <n v="7.9395204999999996E-2"/>
    <n v="8.0367908000000002E-2"/>
    <n v="80.367908"/>
  </r>
  <r>
    <x v="9011"/>
    <n v="7.9359829000000007E-2"/>
    <n v="8.0386086999999995E-2"/>
    <n v="7.9359829000000007E-2"/>
    <n v="8.0386086999999995E-2"/>
    <n v="80.386086999999989"/>
  </r>
  <r>
    <x v="9012"/>
    <n v="7.9341456000000005E-2"/>
    <n v="8.0403618999999996E-2"/>
    <n v="7.9341456000000005E-2"/>
    <n v="8.0403618999999996E-2"/>
    <n v="80.403618999999992"/>
  </r>
  <r>
    <x v="9013"/>
    <n v="7.9268657000000006E-2"/>
    <n v="8.0420515999999997E-2"/>
    <n v="7.9268657000000006E-2"/>
    <n v="8.0420515999999997E-2"/>
    <n v="80.420515999999992"/>
  </r>
  <r>
    <x v="9014"/>
    <n v="7.9161315999999995E-2"/>
    <n v="8.0436780999999999E-2"/>
    <n v="7.9161315999999995E-2"/>
    <n v="8.0436780999999999E-2"/>
    <n v="80.436780999999996"/>
  </r>
  <r>
    <x v="9015"/>
    <n v="7.9120703000000001E-2"/>
    <n v="8.0452412000000001E-2"/>
    <n v="7.9120703000000001E-2"/>
    <n v="8.0452412000000001E-2"/>
    <n v="80.452411999999995"/>
  </r>
  <r>
    <x v="9016"/>
    <n v="7.9106487000000003E-2"/>
    <n v="8.0467410000000003E-2"/>
    <n v="7.9106487000000003E-2"/>
    <n v="8.0467410000000003E-2"/>
    <n v="80.467410000000001"/>
  </r>
  <r>
    <x v="9017"/>
    <n v="7.9185381999999999E-2"/>
    <n v="8.0481789999999997E-2"/>
    <n v="7.9185381999999999E-2"/>
    <n v="8.0481789999999997E-2"/>
    <n v="80.481790000000004"/>
  </r>
  <r>
    <x v="9018"/>
    <n v="7.9232163999999994E-2"/>
    <n v="8.0495558999999994E-2"/>
    <n v="7.9232163999999994E-2"/>
    <n v="8.0495558999999994E-2"/>
    <n v="80.495559"/>
  </r>
  <r>
    <x v="9019"/>
    <n v="7.9372622000000004E-2"/>
    <n v="8.0508715999999994E-2"/>
    <n v="7.9372622000000004E-2"/>
    <n v="8.0508715999999994E-2"/>
    <n v="80.508715999999993"/>
  </r>
  <r>
    <x v="9020"/>
    <n v="7.9599387999999993E-2"/>
    <n v="8.0521271000000005E-2"/>
    <n v="7.9599387999999993E-2"/>
    <n v="8.0521271000000005E-2"/>
    <n v="80.521270999999999"/>
  </r>
  <r>
    <x v="9021"/>
    <n v="7.9814716999999993E-2"/>
    <n v="8.0533235999999994E-2"/>
    <n v="7.9814716999999993E-2"/>
    <n v="8.0533235999999994E-2"/>
    <n v="80.533235999999988"/>
  </r>
  <r>
    <x v="9022"/>
    <n v="8.0043137E-2"/>
    <n v="8.0544620999999997E-2"/>
    <n v="8.0043137E-2"/>
    <n v="8.0544620999999997E-2"/>
    <n v="80.544620999999992"/>
  </r>
  <r>
    <x v="9023"/>
    <n v="8.0328092000000004E-2"/>
    <n v="8.0555431999999996E-2"/>
    <n v="8.0328092000000004E-2"/>
    <n v="8.0555431999999996E-2"/>
    <n v="80.555431999999996"/>
  </r>
  <r>
    <x v="9024"/>
    <n v="8.0604575999999997E-2"/>
    <n v="8.0565683999999999E-2"/>
    <n v="8.0604575999999997E-2"/>
    <n v="8.0565683999999999E-2"/>
    <n v="80.565684000000005"/>
  </r>
  <r>
    <x v="9025"/>
    <n v="8.0872856000000007E-2"/>
    <n v="8.0575391999999996E-2"/>
    <n v="8.0872856000000007E-2"/>
    <n v="8.0575391999999996E-2"/>
    <n v="80.575391999999994"/>
  </r>
  <r>
    <x v="9026"/>
    <n v="8.1173383000000002E-2"/>
    <n v="8.0584570999999994E-2"/>
    <n v="8.1173383000000002E-2"/>
    <n v="8.0584570999999994E-2"/>
    <n v="80.584570999999997"/>
  </r>
  <r>
    <x v="9027"/>
    <n v="8.1437781000000001E-2"/>
    <n v="8.0593228000000003E-2"/>
    <n v="8.1437781000000001E-2"/>
    <n v="8.0593228000000003E-2"/>
    <n v="80.593227999999996"/>
  </r>
  <r>
    <x v="9028"/>
    <n v="8.1640109000000002E-2"/>
    <n v="8.0601386999999997E-2"/>
    <n v="8.1640109000000002E-2"/>
    <n v="8.0601386999999997E-2"/>
    <n v="80.601387000000003"/>
  </r>
  <r>
    <x v="9029"/>
    <n v="8.1816583999999998E-2"/>
    <n v="8.0609053E-2"/>
    <n v="8.1816583999999998E-2"/>
    <n v="8.0609053E-2"/>
    <n v="80.609053000000003"/>
  </r>
  <r>
    <x v="9030"/>
    <n v="8.1977605999999995E-2"/>
    <n v="8.0616257999999996E-2"/>
    <n v="8.1977605999999995E-2"/>
    <n v="8.0616257999999996E-2"/>
    <n v="80.616258000000002"/>
  </r>
  <r>
    <x v="9031"/>
    <n v="8.2085541999999997E-2"/>
    <n v="8.0623001E-2"/>
    <n v="8.2085541999999997E-2"/>
    <n v="8.0623001E-2"/>
    <n v="80.623001000000002"/>
  </r>
  <r>
    <x v="9032"/>
    <n v="8.2114807999999997E-2"/>
    <n v="8.0629311999999995E-2"/>
    <n v="8.2114807999999997E-2"/>
    <n v="8.0629311999999995E-2"/>
    <n v="80.629311999999999"/>
  </r>
  <r>
    <x v="9033"/>
    <n v="8.2121028999999998E-2"/>
    <n v="8.0635205000000001E-2"/>
    <n v="8.2121028999999998E-2"/>
    <n v="8.0635205000000001E-2"/>
    <n v="80.635204999999999"/>
  </r>
  <r>
    <x v="9034"/>
    <n v="8.2047424999999993E-2"/>
    <n v="8.0640695999999998E-2"/>
    <n v="8.2047424999999993E-2"/>
    <n v="8.0640695999999998E-2"/>
    <n v="80.640695999999991"/>
  </r>
  <r>
    <x v="9035"/>
    <n v="8.1936545999999999E-2"/>
    <n v="8.0645807E-2"/>
    <n v="8.1936545999999999E-2"/>
    <n v="8.0645807E-2"/>
    <n v="80.645807000000005"/>
  </r>
  <r>
    <x v="9036"/>
    <n v="8.1747256000000004E-2"/>
    <n v="8.0650560999999996E-2"/>
    <n v="8.1747256000000004E-2"/>
    <n v="8.0650560999999996E-2"/>
    <n v="80.650560999999996"/>
  </r>
  <r>
    <x v="9037"/>
    <n v="8.1528245999999999E-2"/>
    <n v="8.0654963999999996E-2"/>
    <n v="8.1528245999999999E-2"/>
    <n v="8.0654963999999996E-2"/>
    <n v="80.654963999999993"/>
  </r>
  <r>
    <x v="9038"/>
    <n v="8.1289545000000005E-2"/>
    <n v="8.0659039000000002E-2"/>
    <n v="8.1289545000000005E-2"/>
    <n v="8.0659039000000002E-2"/>
    <n v="80.659039000000007"/>
  </r>
  <r>
    <x v="9039"/>
    <n v="8.1037410000000004E-2"/>
    <n v="8.0662809000000002E-2"/>
    <n v="8.1037410000000004E-2"/>
    <n v="8.0662809000000002E-2"/>
    <n v="80.662808999999996"/>
  </r>
  <r>
    <x v="9040"/>
    <n v="8.0818102000000003E-2"/>
    <n v="8.0666289000000002E-2"/>
    <n v="8.0818102000000003E-2"/>
    <n v="8.0666289000000002E-2"/>
    <n v="80.666289000000006"/>
  </r>
  <r>
    <x v="9041"/>
    <n v="8.0673613000000005E-2"/>
    <n v="8.0669500000000005E-2"/>
    <n v="8.0673613000000005E-2"/>
    <n v="8.0669500000000005E-2"/>
    <n v="80.669499999999999"/>
  </r>
  <r>
    <x v="9042"/>
    <n v="8.0580816E-2"/>
    <n v="8.0672450000000007E-2"/>
    <n v="8.0580816E-2"/>
    <n v="8.0672450000000007E-2"/>
    <n v="80.672450000000012"/>
  </r>
  <r>
    <x v="9043"/>
    <n v="8.0478750000000002E-2"/>
    <n v="8.0675177000000001E-2"/>
    <n v="8.0478750000000002E-2"/>
    <n v="8.0675177000000001E-2"/>
    <n v="80.675177000000005"/>
  </r>
  <r>
    <x v="9044"/>
    <n v="8.0378607000000005E-2"/>
    <n v="8.0677681000000001E-2"/>
    <n v="8.0378607000000005E-2"/>
    <n v="8.0677681000000001E-2"/>
    <n v="80.677681000000007"/>
  </r>
  <r>
    <x v="9045"/>
    <n v="8.0313495999999998E-2"/>
    <n v="8.0679982999999997E-2"/>
    <n v="8.0313495999999998E-2"/>
    <n v="8.0679982999999997E-2"/>
    <n v="80.679982999999993"/>
  </r>
  <r>
    <x v="9046"/>
    <n v="8.0239988999999998E-2"/>
    <n v="8.0682106000000003E-2"/>
    <n v="8.0239988999999998E-2"/>
    <n v="8.0682106000000003E-2"/>
    <n v="80.682106000000005"/>
  </r>
  <r>
    <x v="9047"/>
    <n v="8.0199337999999995E-2"/>
    <n v="8.0684058000000003E-2"/>
    <n v="8.0199337999999995E-2"/>
    <n v="8.0684058000000003E-2"/>
    <n v="80.684058000000007"/>
  </r>
  <r>
    <x v="9048"/>
    <n v="8.0227695000000002E-2"/>
    <n v="8.0685868999999993E-2"/>
    <n v="8.0227695000000002E-2"/>
    <n v="8.0685868999999993E-2"/>
    <n v="80.685868999999997"/>
  </r>
  <r>
    <x v="9049"/>
    <n v="8.0310277999999999E-2"/>
    <n v="8.0687538000000003E-2"/>
    <n v="8.0310277999999999E-2"/>
    <n v="8.0687538000000003E-2"/>
    <n v="80.687538000000004"/>
  </r>
  <r>
    <x v="9050"/>
    <n v="8.0406732999999994E-2"/>
    <n v="8.0689095000000002E-2"/>
    <n v="8.0406732999999994E-2"/>
    <n v="8.0689095000000002E-2"/>
    <n v="80.689095000000009"/>
  </r>
  <r>
    <x v="9051"/>
    <n v="8.0474540999999997E-2"/>
    <n v="8.0690554999999997E-2"/>
    <n v="8.0474540999999997E-2"/>
    <n v="8.0690554999999997E-2"/>
    <n v="80.690555000000003"/>
  </r>
  <r>
    <x v="9052"/>
    <n v="8.0607206000000001E-2"/>
    <n v="8.0691925999999997E-2"/>
    <n v="8.0607206000000001E-2"/>
    <n v="8.0691925999999997E-2"/>
    <n v="80.691925999999995"/>
  </r>
  <r>
    <x v="9053"/>
    <n v="8.0675370999999996E-2"/>
    <n v="8.0693230000000005E-2"/>
    <n v="8.0675370999999996E-2"/>
    <n v="8.0693230000000005E-2"/>
    <n v="80.69323"/>
  </r>
  <r>
    <x v="9054"/>
    <n v="8.0754227999999997E-2"/>
    <n v="8.0694474000000002E-2"/>
    <n v="8.0754227999999997E-2"/>
    <n v="8.0694474000000002E-2"/>
    <n v="80.694474"/>
  </r>
  <r>
    <x v="9055"/>
    <n v="8.0756522999999997E-2"/>
    <n v="8.0695681000000005E-2"/>
    <n v="8.0756522999999997E-2"/>
    <n v="8.0695681000000005E-2"/>
    <n v="80.695681000000008"/>
  </r>
  <r>
    <x v="9056"/>
    <n v="8.0828443E-2"/>
    <n v="8.0696857999999996E-2"/>
    <n v="8.0828443E-2"/>
    <n v="8.0696857999999996E-2"/>
    <n v="80.696857999999992"/>
  </r>
  <r>
    <x v="9057"/>
    <n v="8.0913662999999997E-2"/>
    <n v="8.0698020999999995E-2"/>
    <n v="8.0913662999999997E-2"/>
    <n v="8.0698020999999995E-2"/>
    <n v="80.698020999999997"/>
  </r>
  <r>
    <x v="9058"/>
    <n v="8.0966331000000002E-2"/>
    <n v="8.0699182999999994E-2"/>
    <n v="8.0966331000000002E-2"/>
    <n v="8.0699182999999994E-2"/>
    <n v="80.699182999999991"/>
  </r>
  <r>
    <x v="9059"/>
    <n v="8.1024586999999995E-2"/>
    <n v="8.0700359999999999E-2"/>
    <n v="8.1024586999999995E-2"/>
    <n v="8.0700359999999999E-2"/>
    <n v="80.700360000000003"/>
  </r>
  <r>
    <x v="9060"/>
    <n v="8.1109226000000006E-2"/>
    <n v="8.0701560000000006E-2"/>
    <n v="8.1109226000000006E-2"/>
    <n v="8.0701560000000006E-2"/>
    <n v="80.701560000000001"/>
  </r>
  <r>
    <x v="9061"/>
    <n v="8.1156641000000002E-2"/>
    <n v="8.0702797000000007E-2"/>
    <n v="8.1156641000000002E-2"/>
    <n v="8.0702797000000007E-2"/>
    <n v="80.702797000000004"/>
  </r>
  <r>
    <x v="9062"/>
    <n v="8.1173292999999994E-2"/>
    <n v="8.0704085999999994E-2"/>
    <n v="8.1173292999999994E-2"/>
    <n v="8.0704085999999994E-2"/>
    <n v="80.70408599999999"/>
  </r>
  <r>
    <x v="9063"/>
    <n v="8.1187836999999999E-2"/>
    <n v="8.0705426999999996E-2"/>
    <n v="8.1187836999999999E-2"/>
    <n v="8.0705426999999996E-2"/>
    <n v="80.705427"/>
  </r>
  <r>
    <x v="9064"/>
    <n v="8.1239007000000002E-2"/>
    <n v="8.0706849999999997E-2"/>
    <n v="8.1239007000000002E-2"/>
    <n v="8.0706849999999997E-2"/>
    <n v="80.706850000000003"/>
  </r>
  <r>
    <x v="9065"/>
    <n v="8.1271090000000004E-2"/>
    <n v="8.0708347E-2"/>
    <n v="8.1271090000000004E-2"/>
    <n v="8.0708347E-2"/>
    <n v="80.708347000000003"/>
  </r>
  <r>
    <x v="9066"/>
    <n v="8.1273064000000006E-2"/>
    <n v="8.0709933999999997E-2"/>
    <n v="8.1273064000000006E-2"/>
    <n v="8.0709933999999997E-2"/>
    <n v="80.709934000000004"/>
  </r>
  <r>
    <x v="9067"/>
    <n v="8.1226288999999993E-2"/>
    <n v="8.0711625999999995E-2"/>
    <n v="8.1226288999999993E-2"/>
    <n v="8.0711625999999995E-2"/>
    <n v="80.711625999999995"/>
  </r>
  <r>
    <x v="9068"/>
    <n v="8.1085800999999999E-2"/>
    <n v="8.0713420999999994E-2"/>
    <n v="8.1085800999999999E-2"/>
    <n v="8.0713420999999994E-2"/>
    <n v="80.713420999999997"/>
  </r>
  <r>
    <x v="9069"/>
    <n v="8.0924481000000006E-2"/>
    <n v="8.0715335999999999E-2"/>
    <n v="8.0924481000000006E-2"/>
    <n v="8.0715335999999999E-2"/>
    <n v="80.715335999999994"/>
  </r>
  <r>
    <x v="9070"/>
    <n v="8.0775551000000001E-2"/>
    <n v="8.0717369999999997E-2"/>
    <n v="8.0775551000000001E-2"/>
    <n v="8.0717369999999997E-2"/>
    <n v="80.717370000000003"/>
  </r>
  <r>
    <x v="9071"/>
    <n v="8.0609649000000005E-2"/>
    <n v="8.0719530999999997E-2"/>
    <n v="8.0609649000000005E-2"/>
    <n v="8.0719530999999997E-2"/>
    <n v="80.719531000000003"/>
  </r>
  <r>
    <x v="9072"/>
    <n v="8.0383099999999999E-2"/>
    <n v="8.0721824999999997E-2"/>
    <n v="8.0383099999999999E-2"/>
    <n v="8.0721824999999997E-2"/>
    <n v="80.721824999999995"/>
  </r>
  <r>
    <x v="9073"/>
    <n v="8.0240451000000004E-2"/>
    <n v="8.0724262000000005E-2"/>
    <n v="8.0240451000000004E-2"/>
    <n v="8.0724262000000005E-2"/>
    <n v="80.72426200000001"/>
  </r>
  <r>
    <x v="9074"/>
    <n v="8.0105782E-2"/>
    <n v="8.0726831999999998E-2"/>
    <n v="8.0105782E-2"/>
    <n v="8.0726831999999998E-2"/>
    <n v="80.726832000000002"/>
  </r>
  <r>
    <x v="9075"/>
    <n v="7.9978860999999998E-2"/>
    <n v="8.0729551999999996E-2"/>
    <n v="7.9978860999999998E-2"/>
    <n v="8.0729551999999996E-2"/>
    <n v="80.729551999999998"/>
  </r>
  <r>
    <x v="9076"/>
    <n v="7.9882167000000004E-2"/>
    <n v="8.0732419999999999E-2"/>
    <n v="7.9882167000000004E-2"/>
    <n v="8.0732419999999999E-2"/>
    <n v="80.732420000000005"/>
  </r>
  <r>
    <x v="9077"/>
    <n v="7.9842508000000006E-2"/>
    <n v="8.0735429999999997E-2"/>
    <n v="7.9842508000000006E-2"/>
    <n v="8.0735429999999997E-2"/>
    <n v="80.735429999999994"/>
  </r>
  <r>
    <x v="9078"/>
    <n v="7.9806313000000004E-2"/>
    <n v="8.0738582000000003E-2"/>
    <n v="7.9806313000000004E-2"/>
    <n v="8.0738582000000003E-2"/>
    <n v="80.738582000000008"/>
  </r>
  <r>
    <x v="9079"/>
    <n v="7.9736247999999996E-2"/>
    <n v="8.0741889999999997E-2"/>
    <n v="7.9736247999999996E-2"/>
    <n v="8.0741889999999997E-2"/>
    <n v="80.741889999999998"/>
  </r>
  <r>
    <x v="9080"/>
    <n v="7.9714148999999998E-2"/>
    <n v="8.0745332000000003E-2"/>
    <n v="7.9714148999999998E-2"/>
    <n v="8.0745332000000003E-2"/>
    <n v="80.745332000000005"/>
  </r>
  <r>
    <x v="9081"/>
    <n v="7.9724780999999995E-2"/>
    <n v="8.0748923E-2"/>
    <n v="7.9724780999999995E-2"/>
    <n v="8.0748923E-2"/>
    <n v="80.748923000000005"/>
  </r>
  <r>
    <x v="9082"/>
    <n v="7.9739175999999995E-2"/>
    <n v="8.0752656000000006E-2"/>
    <n v="7.9739175999999995E-2"/>
    <n v="8.0752656000000006E-2"/>
    <n v="80.752656000000002"/>
  </r>
  <r>
    <x v="9083"/>
    <n v="7.9818226000000006E-2"/>
    <n v="8.0756522999999997E-2"/>
    <n v="7.9818226000000006E-2"/>
    <n v="8.0756522999999997E-2"/>
    <n v="80.756523000000001"/>
  </r>
  <r>
    <x v="9084"/>
    <n v="7.9904526000000003E-2"/>
    <n v="8.0760524E-2"/>
    <n v="7.9904526000000003E-2"/>
    <n v="8.0760524E-2"/>
    <n v="80.760524000000004"/>
  </r>
  <r>
    <x v="9085"/>
    <n v="7.9955652000000002E-2"/>
    <n v="8.0764659000000003E-2"/>
    <n v="7.9955652000000002E-2"/>
    <n v="8.0764659000000003E-2"/>
    <n v="80.764659000000009"/>
  </r>
  <r>
    <x v="9086"/>
    <n v="8.0012000999999999E-2"/>
    <n v="8.0768919999999994E-2"/>
    <n v="8.0012000999999999E-2"/>
    <n v="8.0768919999999994E-2"/>
    <n v="80.768919999999994"/>
  </r>
  <r>
    <x v="9087"/>
    <n v="8.0128558000000003E-2"/>
    <n v="8.0773301000000006E-2"/>
    <n v="8.0128558000000003E-2"/>
    <n v="8.0773301000000006E-2"/>
    <n v="80.773301000000004"/>
  </r>
  <r>
    <x v="9088"/>
    <n v="8.0203867999999998E-2"/>
    <n v="8.0777794E-2"/>
    <n v="8.0203867999999998E-2"/>
    <n v="8.0777794E-2"/>
    <n v="80.777794"/>
  </r>
  <r>
    <x v="9089"/>
    <n v="8.0265813000000005E-2"/>
    <n v="8.0782399000000005E-2"/>
    <n v="8.0265813000000005E-2"/>
    <n v="8.0782399000000005E-2"/>
    <n v="80.782398999999998"/>
  </r>
  <r>
    <x v="9090"/>
    <n v="8.0297351000000003E-2"/>
    <n v="8.0787106999999997E-2"/>
    <n v="8.0297351000000003E-2"/>
    <n v="8.0787106999999997E-2"/>
    <n v="80.787106999999992"/>
  </r>
  <r>
    <x v="9091"/>
    <n v="8.0336027000000004E-2"/>
    <n v="8.0791913000000007E-2"/>
    <n v="8.0336027000000004E-2"/>
    <n v="8.0791913000000007E-2"/>
    <n v="80.791913000000008"/>
  </r>
  <r>
    <x v="9092"/>
    <n v="8.0344960000000007E-2"/>
    <n v="8.0796807999999998E-2"/>
    <n v="8.0344960000000007E-2"/>
    <n v="8.0796807999999998E-2"/>
    <n v="80.796807999999999"/>
  </r>
  <r>
    <x v="9093"/>
    <n v="8.0372765999999998E-2"/>
    <n v="8.0801785000000001E-2"/>
    <n v="8.0372765999999998E-2"/>
    <n v="8.0801785000000001E-2"/>
    <n v="80.801784999999995"/>
  </r>
  <r>
    <x v="9094"/>
    <n v="8.0401800999999995E-2"/>
    <n v="8.0806836000000007E-2"/>
    <n v="8.0401800999999995E-2"/>
    <n v="8.0806836000000007E-2"/>
    <n v="80.806836000000004"/>
  </r>
  <r>
    <x v="9095"/>
    <n v="8.0477281999999997E-2"/>
    <n v="8.0811955000000005E-2"/>
    <n v="8.0477281999999997E-2"/>
    <n v="8.0811955000000005E-2"/>
    <n v="80.811955000000012"/>
  </r>
  <r>
    <x v="9096"/>
    <n v="8.0504924000000005E-2"/>
    <n v="8.0817132999999999E-2"/>
    <n v="8.0504924000000005E-2"/>
    <n v="8.0817132999999999E-2"/>
    <n v="80.817132999999998"/>
  </r>
  <r>
    <x v="9097"/>
    <n v="8.0565415000000001E-2"/>
    <n v="8.0822362999999994E-2"/>
    <n v="8.0565415000000001E-2"/>
    <n v="8.0822362999999994E-2"/>
    <n v="80.822362999999996"/>
  </r>
  <r>
    <x v="9098"/>
    <n v="8.0581433999999993E-2"/>
    <n v="8.0827630999999997E-2"/>
    <n v="8.0581433999999993E-2"/>
    <n v="8.0827630999999997E-2"/>
    <n v="80.827630999999997"/>
  </r>
  <r>
    <x v="9099"/>
    <n v="8.0584592999999996E-2"/>
    <n v="8.0832927999999998E-2"/>
    <n v="8.0584592999999996E-2"/>
    <n v="8.0832927999999998E-2"/>
    <n v="80.832927999999995"/>
  </r>
  <r>
    <x v="9100"/>
    <n v="8.0478936000000001E-2"/>
    <n v="8.0838255999999997E-2"/>
    <n v="8.0478936000000001E-2"/>
    <n v="8.0838255999999997E-2"/>
    <n v="80.838256000000001"/>
  </r>
  <r>
    <x v="9101"/>
    <n v="8.0409139000000004E-2"/>
    <n v="8.0843590000000007E-2"/>
    <n v="8.0409139000000004E-2"/>
    <n v="8.0843590000000007E-2"/>
    <n v="80.843590000000006"/>
  </r>
  <r>
    <x v="9102"/>
    <n v="8.0382234999999996E-2"/>
    <n v="8.0848931999999998E-2"/>
    <n v="8.0382234999999996E-2"/>
    <n v="8.0848931999999998E-2"/>
    <n v="80.848932000000005"/>
  </r>
  <r>
    <x v="9103"/>
    <n v="8.0318287000000002E-2"/>
    <n v="8.0854274000000004E-2"/>
    <n v="8.0318287000000002E-2"/>
    <n v="8.0854274000000004E-2"/>
    <n v="80.854274000000004"/>
  </r>
  <r>
    <x v="9104"/>
    <n v="8.0275825999999995E-2"/>
    <n v="8.0859594000000007E-2"/>
    <n v="8.0275825999999995E-2"/>
    <n v="8.0859594000000007E-2"/>
    <n v="80.859594000000001"/>
  </r>
  <r>
    <x v="9105"/>
    <n v="8.0340362999999998E-2"/>
    <n v="8.0864899000000004E-2"/>
    <n v="8.0340362999999998E-2"/>
    <n v="8.0864899000000004E-2"/>
    <n v="80.864899000000008"/>
  </r>
  <r>
    <x v="9106"/>
    <n v="8.0400764999999999E-2"/>
    <n v="8.0870165999999993E-2"/>
    <n v="8.0400764999999999E-2"/>
    <n v="8.0870165999999993E-2"/>
    <n v="80.870165999999998"/>
  </r>
  <r>
    <x v="9107"/>
    <n v="8.0374807000000006E-2"/>
    <n v="8.0875397000000002E-2"/>
    <n v="8.0374807000000006E-2"/>
    <n v="8.0875397000000002E-2"/>
    <n v="80.875397000000007"/>
  </r>
  <r>
    <x v="9108"/>
    <n v="8.0441624000000003E-2"/>
    <n v="8.0880574999999996E-2"/>
    <n v="8.0441624000000003E-2"/>
    <n v="8.0880574999999996E-2"/>
    <n v="80.880574999999993"/>
  </r>
  <r>
    <x v="9109"/>
    <n v="8.0450236999999994E-2"/>
    <n v="8.0885692999999995E-2"/>
    <n v="8.0450236999999994E-2"/>
    <n v="8.0885692999999995E-2"/>
    <n v="80.885692999999989"/>
  </r>
  <r>
    <x v="9110"/>
    <n v="8.0412320999999995E-2"/>
    <n v="8.0890745E-2"/>
    <n v="8.0412320999999995E-2"/>
    <n v="8.0890745E-2"/>
    <n v="80.890744999999995"/>
  </r>
  <r>
    <x v="9111"/>
    <n v="8.0397092000000003E-2"/>
    <n v="8.0895713999999994E-2"/>
    <n v="8.0397092000000003E-2"/>
    <n v="8.0895713999999994E-2"/>
    <n v="80.895713999999998"/>
  </r>
  <r>
    <x v="9112"/>
    <n v="8.0437332E-2"/>
    <n v="8.0900595000000006E-2"/>
    <n v="8.0437332E-2"/>
    <n v="8.0900595000000006E-2"/>
    <n v="80.90059500000001"/>
  </r>
  <r>
    <x v="9113"/>
    <n v="8.0419607000000004E-2"/>
    <n v="8.0905384999999996E-2"/>
    <n v="8.0419607000000004E-2"/>
    <n v="8.0905384999999996E-2"/>
    <n v="80.905384999999995"/>
  </r>
  <r>
    <x v="9114"/>
    <n v="8.0507860000000001E-2"/>
    <n v="8.0910064000000004E-2"/>
    <n v="8.0507860000000001E-2"/>
    <n v="8.0910064000000004E-2"/>
    <n v="80.910064000000006"/>
  </r>
  <r>
    <x v="9115"/>
    <n v="8.0529369000000003E-2"/>
    <n v="8.0914631000000001E-2"/>
    <n v="8.0529369000000003E-2"/>
    <n v="8.0914631000000001E-2"/>
    <n v="80.914631"/>
  </r>
  <r>
    <x v="9116"/>
    <n v="8.0604307E-2"/>
    <n v="8.0919071999999995E-2"/>
    <n v="8.0604307E-2"/>
    <n v="8.0919071999999995E-2"/>
    <n v="80.919072"/>
  </r>
  <r>
    <x v="9117"/>
    <n v="8.0703460000000005E-2"/>
    <n v="8.0923370999999994E-2"/>
    <n v="8.0703460000000005E-2"/>
    <n v="8.0923370999999994E-2"/>
    <n v="80.923370999999989"/>
  </r>
  <r>
    <x v="9118"/>
    <n v="8.0782168000000001E-2"/>
    <n v="8.0927535999999994E-2"/>
    <n v="8.0782168000000001E-2"/>
    <n v="8.0927535999999994E-2"/>
    <n v="80.927535999999989"/>
  </r>
  <r>
    <x v="9119"/>
    <n v="8.0797463999999999E-2"/>
    <n v="8.0931543999999994E-2"/>
    <n v="8.0797463999999999E-2"/>
    <n v="8.0931543999999994E-2"/>
    <n v="80.931543999999988"/>
  </r>
  <r>
    <x v="9120"/>
    <n v="8.0845147000000006E-2"/>
    <n v="8.0935381000000001E-2"/>
    <n v="8.0845147000000006E-2"/>
    <n v="8.0935381000000001E-2"/>
    <n v="80.935381000000007"/>
  </r>
  <r>
    <x v="9121"/>
    <n v="8.0927058999999996E-2"/>
    <n v="8.0939053999999996E-2"/>
    <n v="8.0927058999999996E-2"/>
    <n v="8.0939053999999996E-2"/>
    <n v="80.939053999999999"/>
  </r>
  <r>
    <x v="9122"/>
    <n v="8.0935769000000005E-2"/>
    <n v="8.0942541000000007E-2"/>
    <n v="8.0935769000000005E-2"/>
    <n v="8.0942541000000007E-2"/>
    <n v="80.942541000000006"/>
  </r>
  <r>
    <x v="9123"/>
    <n v="8.0900945000000002E-2"/>
    <n v="8.0945834999999994E-2"/>
    <n v="8.0900945000000002E-2"/>
    <n v="8.0945834999999994E-2"/>
    <n v="80.945834999999988"/>
  </r>
  <r>
    <x v="9124"/>
    <n v="8.0919318000000004E-2"/>
    <n v="8.0948934E-2"/>
    <n v="8.0919318000000004E-2"/>
    <n v="8.0948934E-2"/>
    <n v="80.948933999999994"/>
  </r>
  <r>
    <x v="9125"/>
    <n v="8.0875828999999996E-2"/>
    <n v="8.0951816999999995E-2"/>
    <n v="8.0875828999999996E-2"/>
    <n v="8.0951816999999995E-2"/>
    <n v="80.951816999999991"/>
  </r>
  <r>
    <x v="9126"/>
    <n v="8.0889419000000004E-2"/>
    <n v="8.0954492000000003E-2"/>
    <n v="8.0889419000000004E-2"/>
    <n v="8.0954492000000003E-2"/>
    <n v="80.954492000000002"/>
  </r>
  <r>
    <x v="9127"/>
    <n v="8.0892451000000004E-2"/>
    <n v="8.0956935999999993E-2"/>
    <n v="8.0892451000000004E-2"/>
    <n v="8.0956935999999993E-2"/>
    <n v="80.956935999999999"/>
  </r>
  <r>
    <x v="9128"/>
    <n v="8.0956592999999993E-2"/>
    <n v="8.0959156000000004E-2"/>
    <n v="8.0956592999999993E-2"/>
    <n v="8.0959156000000004E-2"/>
    <n v="80.959156000000007"/>
  </r>
  <r>
    <x v="9129"/>
    <n v="8.1048756999999999E-2"/>
    <n v="8.0961138000000002E-2"/>
    <n v="8.1048756999999999E-2"/>
    <n v="8.0961138000000002E-2"/>
    <n v="80.961138000000005"/>
  </r>
  <r>
    <x v="9130"/>
    <n v="8.1208900000000001E-2"/>
    <n v="8.0962881E-2"/>
    <n v="8.1208900000000001E-2"/>
    <n v="8.0962881E-2"/>
    <n v="80.962880999999996"/>
  </r>
  <r>
    <x v="9131"/>
    <n v="8.1412829000000006E-2"/>
    <n v="8.0964379000000003E-2"/>
    <n v="8.1412829000000006E-2"/>
    <n v="8.0964379000000003E-2"/>
    <n v="80.964379000000008"/>
  </r>
  <r>
    <x v="9132"/>
    <n v="8.1582955999999998E-2"/>
    <n v="8.0965630999999996E-2"/>
    <n v="8.1582955999999998E-2"/>
    <n v="8.0965630999999996E-2"/>
    <n v="80.965631000000002"/>
  </r>
  <r>
    <x v="9133"/>
    <n v="8.1692807000000006E-2"/>
    <n v="8.0966622000000002E-2"/>
    <n v="8.1692807000000006E-2"/>
    <n v="8.0966622000000002E-2"/>
    <n v="80.966622000000001"/>
  </r>
  <r>
    <x v="9134"/>
    <n v="8.1833146999999995E-2"/>
    <n v="8.0967359000000003E-2"/>
    <n v="8.1833146999999995E-2"/>
    <n v="8.0967359000000003E-2"/>
    <n v="80.967359000000002"/>
  </r>
  <r>
    <x v="9135"/>
    <n v="8.1977092000000001E-2"/>
    <n v="8.0967836000000001E-2"/>
    <n v="8.1977092000000001E-2"/>
    <n v="8.0967836000000001E-2"/>
    <n v="80.967836000000005"/>
  </r>
  <r>
    <x v="9136"/>
    <n v="8.2057536E-2"/>
    <n v="8.0968051999999999E-2"/>
    <n v="8.2057536E-2"/>
    <n v="8.0968051999999999E-2"/>
    <n v="80.968052"/>
  </r>
  <r>
    <x v="9137"/>
    <n v="8.2138329999999996E-2"/>
    <n v="8.0968006999999995E-2"/>
    <n v="8.2138329999999996E-2"/>
    <n v="8.0968006999999995E-2"/>
    <n v="80.968007"/>
  </r>
  <r>
    <x v="9138"/>
    <n v="8.2187645000000004E-2"/>
    <n v="8.0967702000000003E-2"/>
    <n v="8.2187645000000004E-2"/>
    <n v="8.0967702000000003E-2"/>
    <n v="80.967702000000003"/>
  </r>
  <r>
    <x v="9139"/>
    <n v="8.2245103999999999E-2"/>
    <n v="8.0967121000000003E-2"/>
    <n v="8.2245103999999999E-2"/>
    <n v="8.0967121000000003E-2"/>
    <n v="80.967121000000006"/>
  </r>
  <r>
    <x v="9140"/>
    <n v="8.2215123000000001E-2"/>
    <n v="8.0966279000000002E-2"/>
    <n v="8.2215123000000001E-2"/>
    <n v="8.0966279000000002E-2"/>
    <n v="80.966279"/>
  </r>
  <r>
    <x v="9141"/>
    <n v="8.2205511999999994E-2"/>
    <n v="8.0965176E-2"/>
    <n v="8.2205511999999994E-2"/>
    <n v="8.0965176E-2"/>
    <n v="80.965176"/>
  </r>
  <r>
    <x v="9142"/>
    <n v="8.2151398E-2"/>
    <n v="8.0963805E-2"/>
    <n v="8.2151398E-2"/>
    <n v="8.0963805E-2"/>
    <n v="80.963804999999994"/>
  </r>
  <r>
    <x v="9143"/>
    <n v="8.2073666000000003E-2"/>
    <n v="8.0962166000000002E-2"/>
    <n v="8.2073666000000003E-2"/>
    <n v="8.0962166000000002E-2"/>
    <n v="80.962165999999996"/>
  </r>
  <r>
    <x v="9144"/>
    <n v="8.2025669999999995E-2"/>
    <n v="8.0960259000000007E-2"/>
    <n v="8.2025669999999995E-2"/>
    <n v="8.0960259000000007E-2"/>
    <n v="80.960259000000008"/>
  </r>
  <r>
    <x v="9145"/>
    <n v="8.1989384999999998E-2"/>
    <n v="8.0958090999999996E-2"/>
    <n v="8.1989384999999998E-2"/>
    <n v="8.0958090999999996E-2"/>
    <n v="80.958090999999996"/>
  </r>
  <r>
    <x v="9146"/>
    <n v="8.1872850999999996E-2"/>
    <n v="8.0955661999999998E-2"/>
    <n v="8.1872850999999996E-2"/>
    <n v="8.0955661999999998E-2"/>
    <n v="80.955662000000004"/>
  </r>
  <r>
    <x v="9147"/>
    <n v="8.1799216999999994E-2"/>
    <n v="8.0952971999999998E-2"/>
    <n v="8.1799216999999994E-2"/>
    <n v="8.0952971999999998E-2"/>
    <n v="80.952972000000003"/>
  </r>
  <r>
    <x v="9148"/>
    <n v="8.1704422999999998E-2"/>
    <n v="8.0950014000000001E-2"/>
    <n v="8.1704422999999998E-2"/>
    <n v="8.0950014000000001E-2"/>
    <n v="80.950013999999996"/>
  </r>
  <r>
    <x v="9149"/>
    <n v="8.1672124999999998E-2"/>
    <n v="8.0946802999999998E-2"/>
    <n v="8.1672124999999998E-2"/>
    <n v="8.0946802999999998E-2"/>
    <n v="80.946803000000003"/>
  </r>
  <r>
    <x v="9150"/>
    <n v="8.1542477000000002E-2"/>
    <n v="8.0943339000000003E-2"/>
    <n v="8.1542477000000002E-2"/>
    <n v="8.0943339000000003E-2"/>
    <n v="80.943339000000009"/>
  </r>
  <r>
    <x v="9151"/>
    <n v="8.1481412000000003E-2"/>
    <n v="8.0939621000000003E-2"/>
    <n v="8.1481412000000003E-2"/>
    <n v="8.0939621000000003E-2"/>
    <n v="80.939621000000002"/>
  </r>
  <r>
    <x v="9152"/>
    <n v="8.1409246000000005E-2"/>
    <n v="8.0935649999999998E-2"/>
    <n v="8.1409246000000005E-2"/>
    <n v="8.0935649999999998E-2"/>
    <n v="80.935649999999995"/>
  </r>
  <r>
    <x v="9153"/>
    <n v="8.1385627000000002E-2"/>
    <n v="8.0931432999999997E-2"/>
    <n v="8.1385627000000002E-2"/>
    <n v="8.0931432999999997E-2"/>
    <n v="80.931432999999998"/>
  </r>
  <r>
    <x v="9154"/>
    <n v="8.1383846999999995E-2"/>
    <n v="8.0926976999999997E-2"/>
    <n v="8.1383846999999995E-2"/>
    <n v="8.0926976999999997E-2"/>
    <n v="80.926976999999994"/>
  </r>
  <r>
    <x v="9155"/>
    <n v="8.1391863999999994E-2"/>
    <n v="8.0922276000000001E-2"/>
    <n v="8.1391863999999994E-2"/>
    <n v="8.0922276000000001E-2"/>
    <n v="80.922275999999997"/>
  </r>
  <r>
    <x v="9156"/>
    <n v="8.1336803999999999E-2"/>
    <n v="8.0917343000000003E-2"/>
    <n v="8.1336803999999999E-2"/>
    <n v="8.0917343000000003E-2"/>
    <n v="80.917343000000002"/>
  </r>
  <r>
    <x v="9157"/>
    <n v="8.1363976000000005E-2"/>
    <n v="8.091218E-2"/>
    <n v="8.1363976000000005E-2"/>
    <n v="8.091218E-2"/>
    <n v="80.912180000000006"/>
  </r>
  <r>
    <x v="9158"/>
    <n v="8.1335075000000007E-2"/>
    <n v="8.0906793000000005E-2"/>
    <n v="8.1335075000000007E-2"/>
    <n v="8.0906793000000005E-2"/>
    <n v="80.906793000000008"/>
  </r>
  <r>
    <x v="9159"/>
    <n v="8.1364512E-2"/>
    <n v="8.0901190999999997E-2"/>
    <n v="8.1364512E-2"/>
    <n v="8.0901190999999997E-2"/>
    <n v="80.901190999999997"/>
  </r>
  <r>
    <x v="9160"/>
    <n v="8.1372544000000005E-2"/>
    <n v="8.0895371999999993E-2"/>
    <n v="8.1372544000000005E-2"/>
    <n v="8.0895371999999993E-2"/>
    <n v="80.895371999999995"/>
  </r>
  <r>
    <x v="9161"/>
    <n v="8.1413597000000004E-2"/>
    <n v="8.0889351999999998E-2"/>
    <n v="8.1413597000000004E-2"/>
    <n v="8.0889351999999998E-2"/>
    <n v="80.889352000000002"/>
  </r>
  <r>
    <x v="9162"/>
    <n v="8.1498161E-2"/>
    <n v="8.0883137999999993E-2"/>
    <n v="8.1498161E-2"/>
    <n v="8.0883137999999993E-2"/>
    <n v="80.883137999999988"/>
  </r>
  <r>
    <x v="9163"/>
    <n v="8.1519580999999994E-2"/>
    <n v="8.0876729999999994E-2"/>
    <n v="8.1519580999999994E-2"/>
    <n v="8.0876729999999994E-2"/>
    <n v="80.876729999999995"/>
  </r>
  <r>
    <x v="9164"/>
    <n v="8.1513889000000006E-2"/>
    <n v="8.0870152000000001E-2"/>
    <n v="8.1513889000000006E-2"/>
    <n v="8.0870152000000001E-2"/>
    <n v="80.870152000000004"/>
  </r>
  <r>
    <x v="9165"/>
    <n v="8.1437393999999996E-2"/>
    <n v="8.0863401000000001E-2"/>
    <n v="8.1437393999999996E-2"/>
    <n v="8.0863401000000001E-2"/>
    <n v="80.863400999999996"/>
  </r>
  <r>
    <x v="9166"/>
    <n v="8.1383750000000005E-2"/>
    <n v="8.0856487000000005E-2"/>
    <n v="8.1383750000000005E-2"/>
    <n v="8.0856487000000005E-2"/>
    <n v="80.856487000000001"/>
  </r>
  <r>
    <x v="9167"/>
    <n v="8.1347166999999998E-2"/>
    <n v="8.0849430999999999E-2"/>
    <n v="8.1347166999999998E-2"/>
    <n v="8.0849430999999999E-2"/>
    <n v="80.849430999999996"/>
  </r>
  <r>
    <x v="9168"/>
    <n v="8.1275448E-2"/>
    <n v="8.0842233999999999E-2"/>
    <n v="8.1275448E-2"/>
    <n v="8.0842233999999999E-2"/>
    <n v="80.842234000000005"/>
  </r>
  <r>
    <x v="9169"/>
    <n v="8.1152542999999994E-2"/>
    <n v="8.0834909999999996E-2"/>
    <n v="8.1152542999999994E-2"/>
    <n v="8.0834909999999996E-2"/>
    <n v="80.834909999999994"/>
  </r>
  <r>
    <x v="9170"/>
    <n v="8.1064059999999993E-2"/>
    <n v="8.0827474999999996E-2"/>
    <n v="8.1064059999999993E-2"/>
    <n v="8.0827474999999996E-2"/>
    <n v="80.827474999999993"/>
  </r>
  <r>
    <x v="9171"/>
    <n v="8.1020786999999997E-2"/>
    <n v="8.0819934999999996E-2"/>
    <n v="8.1020786999999997E-2"/>
    <n v="8.0819934999999996E-2"/>
    <n v="80.819935000000001"/>
  </r>
  <r>
    <x v="9172"/>
    <n v="8.1032230999999996E-2"/>
    <n v="8.0812305000000001E-2"/>
    <n v="8.1032230999999996E-2"/>
    <n v="8.0812305000000001E-2"/>
    <n v="80.812304999999995"/>
  </r>
  <r>
    <x v="9173"/>
    <n v="8.0997862000000004E-2"/>
    <n v="8.0804593999999993E-2"/>
    <n v="8.0997862000000004E-2"/>
    <n v="8.0804593999999993E-2"/>
    <n v="80.804593999999994"/>
  </r>
  <r>
    <x v="9174"/>
    <n v="8.0971263000000002E-2"/>
    <n v="8.0796814999999994E-2"/>
    <n v="8.0971263000000002E-2"/>
    <n v="8.0796814999999994E-2"/>
    <n v="80.796814999999995"/>
  </r>
  <r>
    <x v="9175"/>
    <n v="8.0981404000000007E-2"/>
    <n v="8.0788984999999994E-2"/>
    <n v="8.0981404000000007E-2"/>
    <n v="8.0788984999999994E-2"/>
    <n v="80.788984999999997"/>
  </r>
  <r>
    <x v="9176"/>
    <n v="8.0958292000000001E-2"/>
    <n v="8.0781117E-2"/>
    <n v="8.0958292000000001E-2"/>
    <n v="8.0781117E-2"/>
    <n v="80.781116999999995"/>
  </r>
  <r>
    <x v="9177"/>
    <n v="8.0882712999999995E-2"/>
    <n v="8.0773211999999997E-2"/>
    <n v="8.0882712999999995E-2"/>
    <n v="8.0773211999999997E-2"/>
    <n v="80.773212000000001"/>
  </r>
  <r>
    <x v="9178"/>
    <n v="8.0887124000000005E-2"/>
    <n v="8.0765285000000006E-2"/>
    <n v="8.0887124000000005E-2"/>
    <n v="8.0765285000000006E-2"/>
    <n v="80.765285000000006"/>
  </r>
  <r>
    <x v="9179"/>
    <n v="8.0839976999999993E-2"/>
    <n v="8.0757357000000002E-2"/>
    <n v="8.0839976999999993E-2"/>
    <n v="8.0757357000000002E-2"/>
    <n v="80.757356999999999"/>
  </r>
  <r>
    <x v="9180"/>
    <n v="8.0837168000000001E-2"/>
    <n v="8.0749436999999993E-2"/>
    <n v="8.0837168000000001E-2"/>
    <n v="8.0749436999999993E-2"/>
    <n v="80.749437"/>
  </r>
  <r>
    <x v="9181"/>
    <n v="8.0824836999999997E-2"/>
    <n v="8.0741532000000005E-2"/>
    <n v="8.0824836999999997E-2"/>
    <n v="8.0741532000000005E-2"/>
    <n v="80.741532000000007"/>
  </r>
  <r>
    <x v="9182"/>
    <n v="8.0793262000000005E-2"/>
    <n v="8.0733657E-2"/>
    <n v="8.0793262000000005E-2"/>
    <n v="8.0733657E-2"/>
    <n v="80.733656999999994"/>
  </r>
  <r>
    <x v="9183"/>
    <n v="8.0783688000000006E-2"/>
    <n v="8.0725826000000001E-2"/>
    <n v="8.0783688000000006E-2"/>
    <n v="8.0725826000000001E-2"/>
    <n v="80.725825999999998"/>
  </r>
  <r>
    <x v="9184"/>
    <n v="8.0794841000000006E-2"/>
    <n v="8.0718048000000001E-2"/>
    <n v="8.0794841000000006E-2"/>
    <n v="8.0718048000000001E-2"/>
    <n v="80.718047999999996"/>
  </r>
  <r>
    <x v="9185"/>
    <n v="8.0819434999999995E-2"/>
    <n v="8.0710344000000003E-2"/>
    <n v="8.0819434999999995E-2"/>
    <n v="8.0710344000000003E-2"/>
    <n v="80.710344000000006"/>
  </r>
  <r>
    <x v="9186"/>
    <n v="8.0810457000000002E-2"/>
    <n v="8.0702714999999994E-2"/>
    <n v="8.0810457000000002E-2"/>
    <n v="8.0702714999999994E-2"/>
    <n v="80.702714999999998"/>
  </r>
  <r>
    <x v="9187"/>
    <n v="8.0827862E-2"/>
    <n v="8.0695182000000004E-2"/>
    <n v="8.0827862E-2"/>
    <n v="8.0695182000000004E-2"/>
    <n v="80.695182000000003"/>
  </r>
  <r>
    <x v="9188"/>
    <n v="8.0786034000000007E-2"/>
    <n v="8.0687754E-2"/>
    <n v="8.0786034000000007E-2"/>
    <n v="8.0687754E-2"/>
    <n v="80.687753999999998"/>
  </r>
  <r>
    <x v="9189"/>
    <n v="8.0722079000000002E-2"/>
    <n v="8.0680436999999994E-2"/>
    <n v="8.0722079000000002E-2"/>
    <n v="8.0680436999999994E-2"/>
    <n v="80.680436999999998"/>
  </r>
  <r>
    <x v="9190"/>
    <n v="8.0613635000000003E-2"/>
    <n v="8.0673254999999999E-2"/>
    <n v="8.0613635000000003E-2"/>
    <n v="8.0673254999999999E-2"/>
    <n v="80.673254999999997"/>
  </r>
  <r>
    <x v="9191"/>
    <n v="8.0538771999999995E-2"/>
    <n v="8.0666221999999996E-2"/>
    <n v="8.0538771999999995E-2"/>
    <n v="8.0666221999999996E-2"/>
    <n v="80.666221999999991"/>
  </r>
  <r>
    <x v="9192"/>
    <n v="8.0441526999999999E-2"/>
    <n v="8.0659330000000001E-2"/>
    <n v="8.0441526999999999E-2"/>
    <n v="8.0659330000000001E-2"/>
    <n v="80.659329999999997"/>
  </r>
  <r>
    <x v="9193"/>
    <n v="8.0413683999999999E-2"/>
    <n v="8.0652609E-2"/>
    <n v="8.0413683999999999E-2"/>
    <n v="8.0652609E-2"/>
    <n v="80.652608999999998"/>
  </r>
  <r>
    <x v="9194"/>
    <n v="8.0329359000000003E-2"/>
    <n v="8.0646068000000001E-2"/>
    <n v="8.0329359000000003E-2"/>
    <n v="8.0646068000000001E-2"/>
    <n v="80.646068"/>
  </r>
  <r>
    <x v="9195"/>
    <n v="8.0174631999999996E-2"/>
    <n v="8.0639713000000002E-2"/>
    <n v="8.0174631999999996E-2"/>
    <n v="8.0639713000000002E-2"/>
    <n v="80.639713"/>
  </r>
  <r>
    <x v="9196"/>
    <n v="7.9988904E-2"/>
    <n v="8.0633550999999998E-2"/>
    <n v="7.9988904E-2"/>
    <n v="8.0633550999999998E-2"/>
    <n v="80.633550999999997"/>
  </r>
  <r>
    <x v="9197"/>
    <n v="7.9802788999999999E-2"/>
    <n v="8.0627605000000005E-2"/>
    <n v="7.9802788999999999E-2"/>
    <n v="8.0627605000000005E-2"/>
    <n v="80.627605000000003"/>
  </r>
  <r>
    <x v="9198"/>
    <n v="7.9640089999999997E-2"/>
    <n v="8.0621883000000005E-2"/>
    <n v="7.9640089999999997E-2"/>
    <n v="8.0621883000000005E-2"/>
    <n v="80.621883000000011"/>
  </r>
  <r>
    <x v="9199"/>
    <n v="7.9450465999999997E-2"/>
    <n v="8.0616384999999999E-2"/>
    <n v="7.9450465999999997E-2"/>
    <n v="8.0616384999999999E-2"/>
    <n v="80.616384999999994"/>
  </r>
  <r>
    <x v="9200"/>
    <n v="7.9240194999999999E-2"/>
    <n v="8.0611132000000002E-2"/>
    <n v="7.9240194999999999E-2"/>
    <n v="8.0611132000000002E-2"/>
    <n v="80.611131999999998"/>
  </r>
  <r>
    <x v="9201"/>
    <n v="7.9024999999999998E-2"/>
    <n v="8.0606132999999996E-2"/>
    <n v="7.9024999999999998E-2"/>
    <n v="8.0606132999999996E-2"/>
    <n v="80.606133"/>
  </r>
  <r>
    <x v="9202"/>
    <n v="7.8906043999999995E-2"/>
    <n v="8.0601402000000003E-2"/>
    <n v="7.8906043999999995E-2"/>
    <n v="8.0601402000000003E-2"/>
    <n v="80.601402000000007"/>
  </r>
  <r>
    <x v="9203"/>
    <n v="7.8763261000000001E-2"/>
    <n v="8.0596939000000006E-2"/>
    <n v="7.8763261000000001E-2"/>
    <n v="8.0596939000000006E-2"/>
    <n v="80.596939000000006"/>
  </r>
  <r>
    <x v="9204"/>
    <n v="7.8671157000000005E-2"/>
    <n v="8.0592765999999996E-2"/>
    <n v="7.8671157000000005E-2"/>
    <n v="8.0592765999999996E-2"/>
    <n v="80.592765999999997"/>
  </r>
  <r>
    <x v="9205"/>
    <n v="7.8612208000000003E-2"/>
    <n v="8.0588884999999999E-2"/>
    <n v="7.8612208000000003E-2"/>
    <n v="8.0588884999999999E-2"/>
    <n v="80.588885000000005"/>
  </r>
  <r>
    <x v="9206"/>
    <n v="7.8592934000000003E-2"/>
    <n v="8.0585307999999994E-2"/>
    <n v="7.8592934000000003E-2"/>
    <n v="8.0585307999999994E-2"/>
    <n v="80.585307999999998"/>
  </r>
  <r>
    <x v="9207"/>
    <n v="7.8591332E-2"/>
    <n v="8.0582052000000001E-2"/>
    <n v="7.8591332E-2"/>
    <n v="8.0582052000000001E-2"/>
    <n v="80.582052000000004"/>
  </r>
  <r>
    <x v="9208"/>
    <n v="7.8660025999999994E-2"/>
    <n v="8.0579117000000006E-2"/>
    <n v="7.8660025999999994E-2"/>
    <n v="8.0579117000000006E-2"/>
    <n v="80.579117000000011"/>
  </r>
  <r>
    <x v="9209"/>
    <n v="7.8745067000000002E-2"/>
    <n v="8.0576517E-2"/>
    <n v="7.8745067000000002E-2"/>
    <n v="8.0576517E-2"/>
    <n v="80.576516999999996"/>
  </r>
  <r>
    <x v="9210"/>
    <n v="7.8904316000000002E-2"/>
    <n v="8.0574258999999995E-2"/>
    <n v="7.8904316000000002E-2"/>
    <n v="8.0574258999999995E-2"/>
    <n v="80.574258999999998"/>
  </r>
  <r>
    <x v="9211"/>
    <n v="7.9108744999999994E-2"/>
    <n v="8.0572352E-2"/>
    <n v="7.9108744999999994E-2"/>
    <n v="8.0572352E-2"/>
    <n v="80.572351999999995"/>
  </r>
  <r>
    <x v="9212"/>
    <n v="7.9335465999999993E-2"/>
    <n v="8.0570810000000007E-2"/>
    <n v="7.9335465999999993E-2"/>
    <n v="8.0570810000000007E-2"/>
    <n v="80.570810000000009"/>
  </r>
  <r>
    <x v="9213"/>
    <n v="7.9521306E-2"/>
    <n v="8.0569639999999998E-2"/>
    <n v="7.9521306E-2"/>
    <n v="8.0569639999999998E-2"/>
    <n v="80.569639999999993"/>
  </r>
  <r>
    <x v="9214"/>
    <n v="7.9728805E-2"/>
    <n v="8.0568843000000001E-2"/>
    <n v="7.9728805E-2"/>
    <n v="8.0568843000000001E-2"/>
    <n v="80.568843000000001"/>
  </r>
  <r>
    <x v="9215"/>
    <n v="7.9915768999999998E-2"/>
    <n v="8.0568432999999995E-2"/>
    <n v="7.9915768999999998E-2"/>
    <n v="8.0568432999999995E-2"/>
    <n v="80.568432999999999"/>
  </r>
  <r>
    <x v="9216"/>
    <n v="8.0104819999999993E-2"/>
    <n v="8.0568409999999993E-2"/>
    <n v="8.0104819999999993E-2"/>
    <n v="8.0568409999999993E-2"/>
    <n v="80.56841"/>
  </r>
  <r>
    <x v="9217"/>
    <n v="8.0305107000000001E-2"/>
    <n v="8.0568790000000001E-2"/>
    <n v="8.0305107000000001E-2"/>
    <n v="8.0568790000000001E-2"/>
    <n v="80.568790000000007"/>
  </r>
  <r>
    <x v="9218"/>
    <n v="8.0504641000000002E-2"/>
    <n v="8.0569573000000005E-2"/>
    <n v="8.0504641000000002E-2"/>
    <n v="8.0569573000000005E-2"/>
    <n v="80.569573000000005"/>
  </r>
  <r>
    <x v="9219"/>
    <n v="8.0679356999999993E-2"/>
    <n v="8.0570757000000007E-2"/>
    <n v="8.0679356999999993E-2"/>
    <n v="8.0570757000000007E-2"/>
    <n v="80.570757"/>
  </r>
  <r>
    <x v="9220"/>
    <n v="8.0788806000000005E-2"/>
    <n v="8.0572367000000006E-2"/>
    <n v="8.0788806000000005E-2"/>
    <n v="8.0572367000000006E-2"/>
    <n v="80.572367"/>
  </r>
  <r>
    <x v="9221"/>
    <n v="8.0949127999999995E-2"/>
    <n v="8.0574385999999998E-2"/>
    <n v="8.0949127999999995E-2"/>
    <n v="8.0574385999999998E-2"/>
    <n v="80.574386000000004"/>
  </r>
  <r>
    <x v="9222"/>
    <n v="8.1088259999999995E-2"/>
    <n v="8.0576822000000006E-2"/>
    <n v="8.1088259999999995E-2"/>
    <n v="8.0576822000000006E-2"/>
    <n v="80.576822000000007"/>
  </r>
  <r>
    <x v="9223"/>
    <n v="8.1196434999999997E-2"/>
    <n v="8.0579690999999995E-2"/>
    <n v="8.1196434999999997E-2"/>
    <n v="8.0579690999999995E-2"/>
    <n v="80.579690999999997"/>
  </r>
  <r>
    <x v="9224"/>
    <n v="8.1273711999999998E-2"/>
    <n v="8.0582983999999996E-2"/>
    <n v="8.1273711999999998E-2"/>
    <n v="8.0582983999999996E-2"/>
    <n v="80.582983999999996"/>
  </r>
  <r>
    <x v="9225"/>
    <n v="8.1374362000000006E-2"/>
    <n v="8.0586709000000006E-2"/>
    <n v="8.1374362000000006E-2"/>
    <n v="8.0586709000000006E-2"/>
    <n v="80.586709000000013"/>
  </r>
  <r>
    <x v="9226"/>
    <n v="8.1449701999999999E-2"/>
    <n v="8.0590866999999997E-2"/>
    <n v="8.1449701999999999E-2"/>
    <n v="8.0590866999999997E-2"/>
    <n v="80.590867000000003"/>
  </r>
  <r>
    <x v="9227"/>
    <n v="8.1402399E-2"/>
    <n v="8.0595455999999996E-2"/>
    <n v="8.1402399E-2"/>
    <n v="8.0595455999999996E-2"/>
    <n v="80.595455999999999"/>
  </r>
  <r>
    <x v="9228"/>
    <n v="8.1413715999999997E-2"/>
    <n v="8.0600478000000003E-2"/>
    <n v="8.1413715999999997E-2"/>
    <n v="8.0600478000000003E-2"/>
    <n v="80.60047800000001"/>
  </r>
  <r>
    <x v="9229"/>
    <n v="8.1328428999999994E-2"/>
    <n v="8.0605939000000001E-2"/>
    <n v="8.1328428999999994E-2"/>
    <n v="8.0605939000000001E-2"/>
    <n v="80.605939000000006"/>
  </r>
  <r>
    <x v="9230"/>
    <n v="8.1218853999999993E-2"/>
    <n v="8.0611831999999994E-2"/>
    <n v="8.1218853999999993E-2"/>
    <n v="8.0611831999999994E-2"/>
    <n v="80.611831999999993"/>
  </r>
  <r>
    <x v="9231"/>
    <n v="8.1064589000000006E-2"/>
    <n v="8.0618165000000006E-2"/>
    <n v="8.1064589000000006E-2"/>
    <n v="8.0618165000000006E-2"/>
    <n v="80.618165000000005"/>
  </r>
  <r>
    <x v="9232"/>
    <n v="8.0930836000000006E-2"/>
    <n v="8.0624937999999993E-2"/>
    <n v="8.0930836000000006E-2"/>
    <n v="8.0624937999999993E-2"/>
    <n v="80.624938"/>
  </r>
  <r>
    <x v="9233"/>
    <n v="8.0801643000000006E-2"/>
    <n v="8.0632134999999994E-2"/>
    <n v="8.0801643000000006E-2"/>
    <n v="8.0632134999999994E-2"/>
    <n v="80.632134999999991"/>
  </r>
  <r>
    <x v="9234"/>
    <n v="8.0685750000000001E-2"/>
    <n v="8.0639771999999998E-2"/>
    <n v="8.0685750000000001E-2"/>
    <n v="8.0639771999999998E-2"/>
    <n v="80.639771999999994"/>
  </r>
  <r>
    <x v="9235"/>
    <n v="8.0614886999999996E-2"/>
    <n v="8.0647834000000002E-2"/>
    <n v="8.0614886999999996E-2"/>
    <n v="8.0647834000000002E-2"/>
    <n v="80.647834000000003"/>
  </r>
  <r>
    <x v="9236"/>
    <n v="8.0549672000000003E-2"/>
    <n v="8.0656327E-2"/>
    <n v="8.0549672000000003E-2"/>
    <n v="8.0656327E-2"/>
    <n v="80.656327000000005"/>
  </r>
  <r>
    <x v="9237"/>
    <n v="8.0490648999999997E-2"/>
    <n v="8.0665245999999996E-2"/>
    <n v="8.0490648999999997E-2"/>
    <n v="8.0665245999999996E-2"/>
    <n v="80.665245999999996"/>
  </r>
  <r>
    <x v="9238"/>
    <n v="8.0514855999999996E-2"/>
    <n v="8.0674580999999995E-2"/>
    <n v="8.0514855999999996E-2"/>
    <n v="8.0674580999999995E-2"/>
    <n v="80.674580999999989"/>
  </r>
  <r>
    <x v="9239"/>
    <n v="8.0535336999999999E-2"/>
    <n v="8.0684341000000007E-2"/>
    <n v="8.0535336999999999E-2"/>
    <n v="8.0684341000000007E-2"/>
    <n v="80.684341000000003"/>
  </r>
  <r>
    <x v="9240"/>
    <n v="8.0587565999999999E-2"/>
    <n v="8.0694519000000006E-2"/>
    <n v="8.0587565999999999E-2"/>
    <n v="8.0694519000000006E-2"/>
    <n v="80.694519"/>
  </r>
  <r>
    <x v="9241"/>
    <n v="8.0653592999999996E-2"/>
    <n v="8.0705099000000002E-2"/>
    <n v="8.0653592999999996E-2"/>
    <n v="8.0705099000000002E-2"/>
    <n v="80.705099000000004"/>
  </r>
  <r>
    <x v="9242"/>
    <n v="8.0795422000000006E-2"/>
    <n v="8.0716088000000005E-2"/>
    <n v="8.0795422000000006E-2"/>
    <n v="8.0716088000000005E-2"/>
    <n v="80.716087999999999"/>
  </r>
  <r>
    <x v="9243"/>
    <n v="8.0982028999999997E-2"/>
    <n v="8.0727472999999994E-2"/>
    <n v="8.0982028999999997E-2"/>
    <n v="8.0727472999999994E-2"/>
    <n v="80.727472999999989"/>
  </r>
  <r>
    <x v="9244"/>
    <n v="8.1135407000000007E-2"/>
    <n v="8.0739251999999997E-2"/>
    <n v="8.1135407000000007E-2"/>
    <n v="8.0739251999999997E-2"/>
    <n v="80.739251999999993"/>
  </r>
  <r>
    <x v="9245"/>
    <n v="8.1302932999999994E-2"/>
    <n v="8.0751427000000001E-2"/>
    <n v="8.1302932999999994E-2"/>
    <n v="8.0751427000000001E-2"/>
    <n v="80.751427000000007"/>
  </r>
  <r>
    <x v="9246"/>
    <n v="8.1432737000000005E-2"/>
    <n v="8.0763973000000003E-2"/>
    <n v="8.1432737000000005E-2"/>
    <n v="8.0763973000000003E-2"/>
    <n v="80.763973000000007"/>
  </r>
  <r>
    <x v="9247"/>
    <n v="8.1560760999999996E-2"/>
    <n v="8.0776893000000002E-2"/>
    <n v="8.1560760999999996E-2"/>
    <n v="8.0776893000000002E-2"/>
    <n v="80.776893000000001"/>
  </r>
  <r>
    <x v="9248"/>
    <n v="8.1625663000000001E-2"/>
    <n v="8.0790184000000001E-2"/>
    <n v="8.1625663000000001E-2"/>
    <n v="8.0790184000000001E-2"/>
    <n v="80.790183999999996"/>
  </r>
  <r>
    <x v="9249"/>
    <n v="8.1661708999999999E-2"/>
    <n v="8.0803834000000005E-2"/>
    <n v="8.1661708999999999E-2"/>
    <n v="8.0803834000000005E-2"/>
    <n v="80.803834000000009"/>
  </r>
  <r>
    <x v="9250"/>
    <n v="8.1624268999999999E-2"/>
    <n v="8.0817825999999995E-2"/>
    <n v="8.1624268999999999E-2"/>
    <n v="8.0817825999999995E-2"/>
    <n v="80.817825999999997"/>
  </r>
  <r>
    <x v="9251"/>
    <n v="8.1566095000000005E-2"/>
    <n v="8.0832167999999996E-2"/>
    <n v="8.1566095000000005E-2"/>
    <n v="8.0832167999999996E-2"/>
    <n v="80.832167999999996"/>
  </r>
  <r>
    <x v="9252"/>
    <n v="8.1527120999999994E-2"/>
    <n v="8.0846839000000004E-2"/>
    <n v="8.1527120999999994E-2"/>
    <n v="8.0846839000000004E-2"/>
    <n v="80.846839000000003"/>
  </r>
  <r>
    <x v="9253"/>
    <n v="8.1468463000000005E-2"/>
    <n v="8.0861837000000006E-2"/>
    <n v="8.1468463000000005E-2"/>
    <n v="8.0861837000000006E-2"/>
    <n v="80.861837000000008"/>
  </r>
  <r>
    <x v="9254"/>
    <n v="8.1386805000000007E-2"/>
    <n v="8.0877147999999996E-2"/>
    <n v="8.1386805000000007E-2"/>
    <n v="8.0877147999999996E-2"/>
    <n v="80.877147999999991"/>
  </r>
  <r>
    <x v="9255"/>
    <n v="8.1355222000000005E-2"/>
    <n v="8.0892771000000002E-2"/>
    <n v="8.1355222000000005E-2"/>
    <n v="8.0892771000000002E-2"/>
    <n v="80.892770999999996"/>
  </r>
  <r>
    <x v="9256"/>
    <n v="8.1299498999999997E-2"/>
    <n v="8.0908685999999994E-2"/>
    <n v="8.1299498999999997E-2"/>
    <n v="8.0908685999999994E-2"/>
    <n v="80.908685999999989"/>
  </r>
  <r>
    <x v="9257"/>
    <n v="8.1264690000000001E-2"/>
    <n v="8.0924890999999999E-2"/>
    <n v="8.1264690000000001E-2"/>
    <n v="8.0924890999999999E-2"/>
    <n v="80.924891000000002"/>
  </r>
  <r>
    <x v="9258"/>
    <n v="8.1212251999999999E-2"/>
    <n v="8.0941378999999994E-2"/>
    <n v="8.1212251999999999E-2"/>
    <n v="8.0941378999999994E-2"/>
    <n v="80.941378999999998"/>
  </r>
  <r>
    <x v="9259"/>
    <n v="8.1181622999999994E-2"/>
    <n v="8.0958135000000001E-2"/>
    <n v="8.1181622999999994E-2"/>
    <n v="8.0958135000000001E-2"/>
    <n v="80.958134999999999"/>
  </r>
  <r>
    <x v="9260"/>
    <n v="8.1155776999999998E-2"/>
    <n v="8.0975160000000004E-2"/>
    <n v="8.1155776999999998E-2"/>
    <n v="8.0975160000000004E-2"/>
    <n v="80.975160000000002"/>
  </r>
  <r>
    <x v="9261"/>
    <n v="8.1096128000000003E-2"/>
    <n v="8.0992438E-2"/>
    <n v="8.1096128000000003E-2"/>
    <n v="8.0992438E-2"/>
    <n v="80.992437999999993"/>
  </r>
  <r>
    <x v="9262"/>
    <n v="8.1091493000000001E-2"/>
    <n v="8.1009962000000005E-2"/>
    <n v="8.1091493000000001E-2"/>
    <n v="8.1009962000000005E-2"/>
    <n v="81.009962000000002"/>
  </r>
  <r>
    <x v="9263"/>
    <n v="8.1037297999999994E-2"/>
    <n v="8.1027723999999995E-2"/>
    <n v="8.1037297999999994E-2"/>
    <n v="8.1027723999999995E-2"/>
    <n v="81.027723999999992"/>
  </r>
  <r>
    <x v="9264"/>
    <n v="8.1021472999999997E-2"/>
    <n v="8.1045717000000003E-2"/>
    <n v="8.1021472999999997E-2"/>
    <n v="8.1045717000000003E-2"/>
    <n v="81.045716999999996"/>
  </r>
  <r>
    <x v="9265"/>
    <n v="8.0958641999999997E-2"/>
    <n v="8.1063934000000004E-2"/>
    <n v="8.0958641999999997E-2"/>
    <n v="8.1063934000000004E-2"/>
    <n v="81.063934000000003"/>
  </r>
  <r>
    <x v="9266"/>
    <n v="8.0935724000000001E-2"/>
    <n v="8.1082373999999999E-2"/>
    <n v="8.0935724000000001E-2"/>
    <n v="8.1082373999999999E-2"/>
    <n v="81.082374000000002"/>
  </r>
  <r>
    <x v="9267"/>
    <n v="8.0835983E-2"/>
    <n v="8.1101022999999994E-2"/>
    <n v="8.0835983E-2"/>
    <n v="8.1101022999999994E-2"/>
    <n v="81.101022999999998"/>
  </r>
  <r>
    <x v="9268"/>
    <n v="8.0724514999999997E-2"/>
    <n v="8.1119872999999995E-2"/>
    <n v="8.0724514999999997E-2"/>
    <n v="8.1119872999999995E-2"/>
    <n v="81.119872999999998"/>
  </r>
  <r>
    <x v="9269"/>
    <n v="8.0660783E-2"/>
    <n v="8.1138924000000001E-2"/>
    <n v="8.0660783E-2"/>
    <n v="8.1138924000000001E-2"/>
    <n v="81.138924000000003"/>
  </r>
  <r>
    <x v="9270"/>
    <n v="8.0540611999999998E-2"/>
    <n v="8.1158161000000006E-2"/>
    <n v="8.0540611999999998E-2"/>
    <n v="8.1158161000000006E-2"/>
    <n v="81.158161000000007"/>
  </r>
  <r>
    <x v="9271"/>
    <n v="8.0478035000000003E-2"/>
    <n v="8.1177592000000007E-2"/>
    <n v="8.0478035000000003E-2"/>
    <n v="8.1177592000000007E-2"/>
    <n v="81.177592000000004"/>
  </r>
  <r>
    <x v="9272"/>
    <n v="8.0424688999999994E-2"/>
    <n v="8.1197201999999996E-2"/>
    <n v="8.0424688999999994E-2"/>
    <n v="8.1197201999999996E-2"/>
    <n v="81.19720199999999"/>
  </r>
  <r>
    <x v="9273"/>
    <n v="8.0435312999999994E-2"/>
    <n v="8.1216991000000002E-2"/>
    <n v="8.0435312999999994E-2"/>
    <n v="8.1216991000000002E-2"/>
    <n v="81.216991000000007"/>
  </r>
  <r>
    <x v="9274"/>
    <n v="8.0509267999999995E-2"/>
    <n v="8.1236951000000002E-2"/>
    <n v="8.0509267999999995E-2"/>
    <n v="8.1236951000000002E-2"/>
    <n v="81.236951000000005"/>
  </r>
  <r>
    <x v="9275"/>
    <n v="8.0560549999999995E-2"/>
    <n v="8.1257074999999998E-2"/>
    <n v="8.0560549999999995E-2"/>
    <n v="8.1257074999999998E-2"/>
    <n v="81.257075"/>
  </r>
  <r>
    <x v="9276"/>
    <n v="8.0640711000000004E-2"/>
    <n v="8.1277363000000005E-2"/>
    <n v="8.0640711000000004E-2"/>
    <n v="8.1277363000000005E-2"/>
    <n v="81.277363000000008"/>
  </r>
  <r>
    <x v="9277"/>
    <n v="8.0698303999999998E-2"/>
    <n v="8.1297807E-2"/>
    <n v="8.0698303999999998E-2"/>
    <n v="8.1297807E-2"/>
    <n v="81.297807000000006"/>
  </r>
  <r>
    <x v="9278"/>
    <n v="8.0837667000000002E-2"/>
    <n v="8.1318400999999998E-2"/>
    <n v="8.0837667000000002E-2"/>
    <n v="8.1318400999999998E-2"/>
    <n v="81.318400999999994"/>
  </r>
  <r>
    <x v="9279"/>
    <n v="8.0988831999999997E-2"/>
    <n v="8.1339143000000003E-2"/>
    <n v="8.0988831999999997E-2"/>
    <n v="8.1339143000000003E-2"/>
    <n v="81.339143000000007"/>
  </r>
  <r>
    <x v="9280"/>
    <n v="8.1111587999999998E-2"/>
    <n v="8.1360034999999997E-2"/>
    <n v="8.1111587999999998E-2"/>
    <n v="8.1360034999999997E-2"/>
    <n v="81.360034999999996"/>
  </r>
  <r>
    <x v="9281"/>
    <n v="8.1251629000000006E-2"/>
    <n v="8.1381060000000005E-2"/>
    <n v="8.1251629000000006E-2"/>
    <n v="8.1381060000000005E-2"/>
    <n v="81.381060000000005"/>
  </r>
  <r>
    <x v="9282"/>
    <n v="8.1404760000000007E-2"/>
    <n v="8.1402226999999994E-2"/>
    <n v="8.1404760000000007E-2"/>
    <n v="8.1402226999999994E-2"/>
    <n v="81.402226999999996"/>
  </r>
  <r>
    <x v="9283"/>
    <n v="8.1585935999999998E-2"/>
    <n v="8.1423527999999995E-2"/>
    <n v="8.1585935999999998E-2"/>
    <n v="8.1423527999999995E-2"/>
    <n v="81.42352799999999"/>
  </r>
  <r>
    <x v="9284"/>
    <n v="8.1717840999999999E-2"/>
    <n v="8.1444949000000003E-2"/>
    <n v="8.1717840999999999E-2"/>
    <n v="8.1444949000000003E-2"/>
    <n v="81.444949000000008"/>
  </r>
  <r>
    <x v="9285"/>
    <n v="8.1840261999999997E-2"/>
    <n v="8.1466502999999996E-2"/>
    <n v="8.1840261999999997E-2"/>
    <n v="8.1466502999999996E-2"/>
    <n v="81.466502999999989"/>
  </r>
  <r>
    <x v="9286"/>
    <n v="8.1986845000000003E-2"/>
    <n v="8.1488176999999995E-2"/>
    <n v="8.1986845000000003E-2"/>
    <n v="8.1488176999999995E-2"/>
    <n v="81.488176999999993"/>
  </r>
  <r>
    <x v="9287"/>
    <n v="8.2185521999999997E-2"/>
    <n v="8.1509963000000005E-2"/>
    <n v="8.2185521999999997E-2"/>
    <n v="8.1509963000000005E-2"/>
    <n v="81.509962999999999"/>
  </r>
  <r>
    <x v="9288"/>
    <n v="8.2326882000000004E-2"/>
    <n v="8.1531875000000004E-2"/>
    <n v="8.2326882000000004E-2"/>
    <n v="8.1531875000000004E-2"/>
    <n v="81.531874999999999"/>
  </r>
  <r>
    <x v="9289"/>
    <n v="8.2455121000000006E-2"/>
    <n v="8.1553891000000003E-2"/>
    <n v="8.2455121000000006E-2"/>
    <n v="8.1553891000000003E-2"/>
    <n v="81.553891000000007"/>
  </r>
  <r>
    <x v="9290"/>
    <n v="8.2562931000000006E-2"/>
    <n v="8.1576019999999999E-2"/>
    <n v="8.2562931000000006E-2"/>
    <n v="8.1576019999999999E-2"/>
    <n v="81.57602"/>
  </r>
  <r>
    <x v="9291"/>
    <n v="8.2626409999999997E-2"/>
    <n v="8.1598260000000006E-2"/>
    <n v="8.2626409999999997E-2"/>
    <n v="8.1598260000000006E-2"/>
    <n v="81.59826000000001"/>
  </r>
  <r>
    <x v="9292"/>
    <n v="8.2642547999999996E-2"/>
    <n v="8.1620603999999999E-2"/>
    <n v="8.2642547999999996E-2"/>
    <n v="8.1620603999999999E-2"/>
    <n v="81.620604"/>
  </r>
  <r>
    <x v="9293"/>
    <n v="8.2601853000000003E-2"/>
    <n v="8.1643044999999997E-2"/>
    <n v="8.2601853000000003E-2"/>
    <n v="8.1643044999999997E-2"/>
    <n v="81.643045000000001"/>
  </r>
  <r>
    <x v="9294"/>
    <n v="8.2475610000000005E-2"/>
    <n v="8.1665589999999996E-2"/>
    <n v="8.2475610000000005E-2"/>
    <n v="8.1665589999999996E-2"/>
    <n v="81.665589999999995"/>
  </r>
  <r>
    <x v="9295"/>
    <n v="8.2300261E-2"/>
    <n v="8.1688239999999995E-2"/>
    <n v="8.2300261E-2"/>
    <n v="8.1688239999999995E-2"/>
    <n v="81.688239999999993"/>
  </r>
  <r>
    <x v="9296"/>
    <n v="8.2068108000000001E-2"/>
    <n v="8.1710979000000003E-2"/>
    <n v="8.2068108000000001E-2"/>
    <n v="8.1710979000000003E-2"/>
    <n v="81.710979000000009"/>
  </r>
  <r>
    <x v="9297"/>
    <n v="8.1820696999999998E-2"/>
    <n v="8.1733822999999997E-2"/>
    <n v="8.1820696999999998E-2"/>
    <n v="8.1733822999999997E-2"/>
    <n v="81.733823000000001"/>
  </r>
  <r>
    <x v="9298"/>
    <n v="8.1508606999999997E-2"/>
    <n v="8.1756756E-2"/>
    <n v="8.1508606999999997E-2"/>
    <n v="8.1756756E-2"/>
    <n v="81.756755999999996"/>
  </r>
  <r>
    <x v="9299"/>
    <n v="8.1253759999999994E-2"/>
    <n v="8.1779784999999994E-2"/>
    <n v="8.1253759999999994E-2"/>
    <n v="8.1779784999999994E-2"/>
    <n v="81.77978499999999"/>
  </r>
  <r>
    <x v="9300"/>
    <n v="8.1089146000000001E-2"/>
    <n v="8.1802912000000005E-2"/>
    <n v="8.1089146000000001E-2"/>
    <n v="8.1802912000000005E-2"/>
    <n v="81.802912000000006"/>
  </r>
  <r>
    <x v="9301"/>
    <n v="8.0901987999999994E-2"/>
    <n v="8.1826127999999998E-2"/>
    <n v="8.0901987999999994E-2"/>
    <n v="8.1826127999999998E-2"/>
    <n v="81.826127999999997"/>
  </r>
  <r>
    <x v="9302"/>
    <n v="8.0769255999999998E-2"/>
    <n v="8.1849440999999995E-2"/>
    <n v="8.0769255999999998E-2"/>
    <n v="8.1849440999999995E-2"/>
    <n v="81.849440999999999"/>
  </r>
  <r>
    <x v="9303"/>
    <n v="8.0628022999999993E-2"/>
    <n v="8.1872843000000001E-2"/>
    <n v="8.0628022999999993E-2"/>
    <n v="8.1872843000000001E-2"/>
    <n v="81.872843000000003"/>
  </r>
  <r>
    <x v="9304"/>
    <n v="8.0554977E-2"/>
    <n v="8.1896341999999997E-2"/>
    <n v="8.0554977E-2"/>
    <n v="8.1896341999999997E-2"/>
    <n v="81.89634199999999"/>
  </r>
  <r>
    <x v="9305"/>
    <n v="8.0538094000000005E-2"/>
    <n v="8.1919937999999998E-2"/>
    <n v="8.0538094000000005E-2"/>
    <n v="8.1919937999999998E-2"/>
    <n v="81.919938000000002"/>
  </r>
  <r>
    <x v="9306"/>
    <n v="8.0630034000000003E-2"/>
    <n v="8.1943631000000003E-2"/>
    <n v="8.0630034000000003E-2"/>
    <n v="8.1943631000000003E-2"/>
    <n v="81.943630999999996"/>
  </r>
  <r>
    <x v="9307"/>
    <n v="8.0717101999999999E-2"/>
    <n v="8.1967413000000003E-2"/>
    <n v="8.0717101999999999E-2"/>
    <n v="8.1967413000000003E-2"/>
    <n v="81.967413000000008"/>
  </r>
  <r>
    <x v="9308"/>
    <n v="8.0937691000000006E-2"/>
    <n v="8.1991300000000003E-2"/>
    <n v="8.0937691000000006E-2"/>
    <n v="8.1991300000000003E-2"/>
    <n v="81.99130000000001"/>
  </r>
  <r>
    <x v="9309"/>
    <n v="8.1182949000000004E-2"/>
    <n v="8.2015282999999994E-2"/>
    <n v="8.1182949000000004E-2"/>
    <n v="8.2015282999999994E-2"/>
    <n v="82.015282999999997"/>
  </r>
  <r>
    <x v="9310"/>
    <n v="8.1438512000000005E-2"/>
    <n v="8.2039371E-2"/>
    <n v="8.1438512000000005E-2"/>
    <n v="8.2039371E-2"/>
    <n v="82.039371000000003"/>
  </r>
  <r>
    <x v="9311"/>
    <n v="8.1643282999999997E-2"/>
    <n v="8.2063563000000006E-2"/>
    <n v="8.1643282999999997E-2"/>
    <n v="8.2063563000000006E-2"/>
    <n v="82.063563000000002"/>
  </r>
  <r>
    <x v="9312"/>
    <n v="8.1919095999999997E-2"/>
    <n v="8.2087852000000003E-2"/>
    <n v="8.1919095999999997E-2"/>
    <n v="8.2087852000000003E-2"/>
    <n v="82.087851999999998"/>
  </r>
  <r>
    <x v="9313"/>
    <n v="8.2127482000000002E-2"/>
    <n v="8.2112260000000006E-2"/>
    <n v="8.2127482000000002E-2"/>
    <n v="8.2112260000000006E-2"/>
    <n v="82.112260000000006"/>
  </r>
  <r>
    <x v="9314"/>
    <n v="8.2247518000000006E-2"/>
    <n v="8.2136772999999996E-2"/>
    <n v="8.2247518000000006E-2"/>
    <n v="8.2136772999999996E-2"/>
    <n v="82.136772999999991"/>
  </r>
  <r>
    <x v="9315"/>
    <n v="8.2362390999999993E-2"/>
    <n v="8.2161396999999997E-2"/>
    <n v="8.2362390999999993E-2"/>
    <n v="8.2161396999999997E-2"/>
    <n v="82.161396999999994"/>
  </r>
  <r>
    <x v="9316"/>
    <n v="8.2494996000000001E-2"/>
    <n v="8.2186132999999995E-2"/>
    <n v="8.2494996000000001E-2"/>
    <n v="8.2186132999999995E-2"/>
    <n v="82.186132999999998"/>
  </r>
  <r>
    <x v="9317"/>
    <n v="8.2612135000000003E-2"/>
    <n v="8.2210987999999999E-2"/>
    <n v="8.2612135000000003E-2"/>
    <n v="8.2210987999999999E-2"/>
    <n v="82.210988"/>
  </r>
  <r>
    <x v="9318"/>
    <n v="8.2716838000000001E-2"/>
    <n v="8.2235954999999999E-2"/>
    <n v="8.2716838000000001E-2"/>
    <n v="8.2235954999999999E-2"/>
    <n v="82.235955000000004"/>
  </r>
  <r>
    <x v="9319"/>
    <n v="8.2825541000000003E-2"/>
    <n v="8.2261048000000003E-2"/>
    <n v="8.2825541000000003E-2"/>
    <n v="8.2261048000000003E-2"/>
    <n v="82.261048000000002"/>
  </r>
  <r>
    <x v="9320"/>
    <n v="8.2856514000000006E-2"/>
    <n v="8.2286245999999993E-2"/>
    <n v="8.2856514000000006E-2"/>
    <n v="8.2286245999999993E-2"/>
    <n v="82.286245999999991"/>
  </r>
  <r>
    <x v="9321"/>
    <n v="8.2927153000000003E-2"/>
    <n v="8.2311571E-2"/>
    <n v="8.2927153000000003E-2"/>
    <n v="8.2311571E-2"/>
    <n v="82.311571000000001"/>
  </r>
  <r>
    <x v="9322"/>
    <n v="8.3005562000000005E-2"/>
    <n v="8.2337014E-2"/>
    <n v="8.3005562000000005E-2"/>
    <n v="8.2337014E-2"/>
    <n v="82.337013999999996"/>
  </r>
  <r>
    <x v="9323"/>
    <n v="8.2993306000000003E-2"/>
    <n v="8.2362569999999996E-2"/>
    <n v="8.2993306000000003E-2"/>
    <n v="8.2362569999999996E-2"/>
    <n v="82.362569999999991"/>
  </r>
  <r>
    <x v="9324"/>
    <n v="8.2985333999999994E-2"/>
    <n v="8.2388251999999995E-2"/>
    <n v="8.2985333999999994E-2"/>
    <n v="8.2388251999999995E-2"/>
    <n v="82.388251999999994"/>
  </r>
  <r>
    <x v="9325"/>
    <n v="8.3017207999999995E-2"/>
    <n v="8.2414046000000005E-2"/>
    <n v="8.3017207999999995E-2"/>
    <n v="8.2414046000000005E-2"/>
    <n v="82.414045999999999"/>
  </r>
  <r>
    <x v="9326"/>
    <n v="8.3037362000000003E-2"/>
    <n v="8.2439958999999993E-2"/>
    <n v="8.3037362000000003E-2"/>
    <n v="8.2439958999999993E-2"/>
    <n v="82.439958999999988"/>
  </r>
  <r>
    <x v="9327"/>
    <n v="8.3127594999999999E-2"/>
    <n v="8.2465991000000002E-2"/>
    <n v="8.3127594999999999E-2"/>
    <n v="8.2465991000000002E-2"/>
    <n v="82.465991000000002"/>
  </r>
  <r>
    <x v="9328"/>
    <n v="8.3154648999999997E-2"/>
    <n v="8.2492143000000004E-2"/>
    <n v="8.3154648999999997E-2"/>
    <n v="8.2492143000000004E-2"/>
    <n v="82.492142999999999"/>
  </r>
  <r>
    <x v="9329"/>
    <n v="8.3175874999999996E-2"/>
    <n v="8.2518406000000002E-2"/>
    <n v="8.3175874999999996E-2"/>
    <n v="8.2518406000000002E-2"/>
    <n v="82.518405999999999"/>
  </r>
  <r>
    <x v="9330"/>
    <n v="8.3189785000000002E-2"/>
    <n v="8.2544780999999998E-2"/>
    <n v="8.3189785000000002E-2"/>
    <n v="8.2544780999999998E-2"/>
    <n v="82.544781"/>
  </r>
  <r>
    <x v="9331"/>
    <n v="8.3274737000000001E-2"/>
    <n v="8.2571275999999999E-2"/>
    <n v="8.3274737000000001E-2"/>
    <n v="8.2571275999999999E-2"/>
    <n v="82.571275999999997"/>
  </r>
  <r>
    <x v="9332"/>
    <n v="8.3192347999999999E-2"/>
    <n v="8.2597874000000002E-2"/>
    <n v="8.3192347999999999E-2"/>
    <n v="8.2597874000000002E-2"/>
    <n v="82.597874000000004"/>
  </r>
  <r>
    <x v="9333"/>
    <n v="8.3151928999999999E-2"/>
    <n v="8.2624584000000001E-2"/>
    <n v="8.3151928999999999E-2"/>
    <n v="8.2624584000000001E-2"/>
    <n v="82.624583999999999"/>
  </r>
  <r>
    <x v="9334"/>
    <n v="8.3139933999999999E-2"/>
    <n v="8.2651406999999996E-2"/>
    <n v="8.3139933999999999E-2"/>
    <n v="8.2651406999999996E-2"/>
    <n v="82.651406999999992"/>
  </r>
  <r>
    <x v="9335"/>
    <n v="8.3115034000000004E-2"/>
    <n v="8.2678324999999997E-2"/>
    <n v="8.3115034000000004E-2"/>
    <n v="8.2678324999999997E-2"/>
    <n v="82.678325000000001"/>
  </r>
  <r>
    <x v="9336"/>
    <n v="8.3038530999999999E-2"/>
    <n v="8.2705348999999997E-2"/>
    <n v="8.3038530999999999E-2"/>
    <n v="8.2705348999999997E-2"/>
    <n v="82.705348999999998"/>
  </r>
  <r>
    <x v="9337"/>
    <n v="8.2955561999999997E-2"/>
    <n v="8.2732475999999999E-2"/>
    <n v="8.2955561999999997E-2"/>
    <n v="8.2732475999999999E-2"/>
    <n v="82.732476000000005"/>
  </r>
  <r>
    <x v="9338"/>
    <n v="8.2841389000000001E-2"/>
    <n v="8.2759692999999995E-2"/>
    <n v="8.2841389000000001E-2"/>
    <n v="8.2759692999999995E-2"/>
    <n v="82.759692999999999"/>
  </r>
  <r>
    <x v="9339"/>
    <n v="8.2757897999999996E-2"/>
    <n v="8.2786999999999999E-2"/>
    <n v="8.2757897999999996E-2"/>
    <n v="8.2786999999999999E-2"/>
    <n v="82.787000000000006"/>
  </r>
  <r>
    <x v="9340"/>
    <n v="8.2708403E-2"/>
    <n v="8.2814394999999999E-2"/>
    <n v="8.2708403E-2"/>
    <n v="8.2814394999999999E-2"/>
    <n v="82.814395000000005"/>
  </r>
  <r>
    <x v="9341"/>
    <n v="8.266221E-2"/>
    <n v="8.2841872999999996E-2"/>
    <n v="8.266221E-2"/>
    <n v="8.2841872999999996E-2"/>
    <n v="82.841872999999993"/>
  </r>
  <r>
    <x v="9342"/>
    <n v="8.2624897000000003E-2"/>
    <n v="8.2869424999999997E-2"/>
    <n v="8.2624897000000003E-2"/>
    <n v="8.2869424999999997E-2"/>
    <n v="82.869424999999993"/>
  </r>
  <r>
    <x v="9343"/>
    <n v="8.2617931000000006E-2"/>
    <n v="8.2897051999999999E-2"/>
    <n v="8.2617931000000006E-2"/>
    <n v="8.2897051999999999E-2"/>
    <n v="82.897052000000002"/>
  </r>
  <r>
    <x v="9344"/>
    <n v="8.2655273000000001E-2"/>
    <n v="8.2924738999999997E-2"/>
    <n v="8.2655273000000001E-2"/>
    <n v="8.2924738999999997E-2"/>
    <n v="82.924739000000002"/>
  </r>
  <r>
    <x v="9345"/>
    <n v="8.2629852000000004E-2"/>
    <n v="8.2952476999999997E-2"/>
    <n v="8.2629852000000004E-2"/>
    <n v="8.2952476999999997E-2"/>
    <n v="82.952477000000002"/>
  </r>
  <r>
    <x v="9346"/>
    <n v="8.2656562000000003E-2"/>
    <n v="8.2980267999999996E-2"/>
    <n v="8.2656562000000003E-2"/>
    <n v="8.2980267999999996E-2"/>
    <n v="82.980267999999995"/>
  </r>
  <r>
    <x v="9347"/>
    <n v="8.261396E-2"/>
    <n v="8.3008096000000003E-2"/>
    <n v="8.261396E-2"/>
    <n v="8.3008096000000003E-2"/>
    <n v="83.008096000000009"/>
  </r>
  <r>
    <x v="9348"/>
    <n v="8.2571194000000001E-2"/>
    <n v="8.3035961000000005E-2"/>
    <n v="8.2571194000000001E-2"/>
    <n v="8.3035961000000005E-2"/>
    <n v="83.035961"/>
  </r>
  <r>
    <x v="9349"/>
    <n v="8.2589446999999996E-2"/>
    <n v="8.3063847999999996E-2"/>
    <n v="8.2589446999999996E-2"/>
    <n v="8.3063847999999996E-2"/>
    <n v="83.063847999999993"/>
  </r>
  <r>
    <x v="9350"/>
    <n v="8.2582787000000005E-2"/>
    <n v="8.3091751000000005E-2"/>
    <n v="8.2582787000000005E-2"/>
    <n v="8.3091751000000005E-2"/>
    <n v="83.091751000000002"/>
  </r>
  <r>
    <x v="9351"/>
    <n v="8.2545035000000003E-2"/>
    <n v="8.3119660999999997E-2"/>
    <n v="8.2545035000000003E-2"/>
    <n v="8.3119660999999997E-2"/>
    <n v="83.119660999999994"/>
  </r>
  <r>
    <x v="9352"/>
    <n v="8.2440250000000007E-2"/>
    <n v="8.3147570000000004E-2"/>
    <n v="8.2440250000000007E-2"/>
    <n v="8.3147570000000004E-2"/>
    <n v="83.147570000000002"/>
  </r>
  <r>
    <x v="9353"/>
    <n v="8.2440085999999996E-2"/>
    <n v="8.3175457999999994E-2"/>
    <n v="8.2440085999999996E-2"/>
    <n v="8.3175457999999994E-2"/>
    <n v="83.175457999999992"/>
  </r>
  <r>
    <x v="9354"/>
    <n v="8.2395561000000006E-2"/>
    <n v="8.3203322999999996E-2"/>
    <n v="8.2395561000000006E-2"/>
    <n v="8.3203322999999996E-2"/>
    <n v="83.203322999999997"/>
  </r>
  <r>
    <x v="9355"/>
    <n v="8.2355796999999994E-2"/>
    <n v="8.3231158999999999E-2"/>
    <n v="8.2355796999999994E-2"/>
    <n v="8.3231158999999999E-2"/>
    <n v="83.231159000000005"/>
  </r>
  <r>
    <x v="9356"/>
    <n v="8.2305386999999994E-2"/>
    <n v="8.3258942000000002E-2"/>
    <n v="8.2305386999999994E-2"/>
    <n v="8.3258942000000002E-2"/>
    <n v="83.258942000000005"/>
  </r>
  <r>
    <x v="9357"/>
    <n v="8.2279876000000002E-2"/>
    <n v="8.3286673000000006E-2"/>
    <n v="8.2279876000000002E-2"/>
    <n v="8.3286673000000006E-2"/>
    <n v="83.286673000000008"/>
  </r>
  <r>
    <x v="9358"/>
    <n v="8.2294792000000005E-2"/>
    <n v="8.3314337000000002E-2"/>
    <n v="8.2294792000000005E-2"/>
    <n v="8.3314337000000002E-2"/>
    <n v="83.314337000000009"/>
  </r>
  <r>
    <x v="9359"/>
    <n v="8.2331866000000004E-2"/>
    <n v="8.3341919E-2"/>
    <n v="8.2331866000000004E-2"/>
    <n v="8.3341919E-2"/>
    <n v="83.341919000000004"/>
  </r>
  <r>
    <x v="9360"/>
    <n v="8.2436852000000005E-2"/>
    <n v="8.3369412000000004E-2"/>
    <n v="8.2436852000000005E-2"/>
    <n v="8.3369412000000004E-2"/>
    <n v="83.369411999999997"/>
  </r>
  <r>
    <x v="9361"/>
    <n v="8.2546315999999995E-2"/>
    <n v="8.3396799999999993E-2"/>
    <n v="8.2546315999999995E-2"/>
    <n v="8.3396799999999993E-2"/>
    <n v="83.396799999999999"/>
  </r>
  <r>
    <x v="9362"/>
    <n v="8.2726314999999995E-2"/>
    <n v="8.3424076E-2"/>
    <n v="8.2726314999999995E-2"/>
    <n v="8.3424076E-2"/>
    <n v="83.424075999999999"/>
  </r>
  <r>
    <x v="9363"/>
    <n v="8.2915626000000006E-2"/>
    <n v="8.3451226000000003E-2"/>
    <n v="8.2915626000000006E-2"/>
    <n v="8.3451226000000003E-2"/>
    <n v="83.451226000000005"/>
  </r>
  <r>
    <x v="9364"/>
    <n v="8.3092607999999998E-2"/>
    <n v="8.3478241999999994E-2"/>
    <n v="8.3092607999999998E-2"/>
    <n v="8.3478241999999994E-2"/>
    <n v="83.478241999999995"/>
  </r>
  <r>
    <x v="9365"/>
    <n v="8.3300658E-2"/>
    <n v="8.3505101999999998E-2"/>
    <n v="8.3300658E-2"/>
    <n v="8.3505101999999998E-2"/>
    <n v="83.505101999999994"/>
  </r>
  <r>
    <x v="9366"/>
    <n v="8.3573461000000002E-2"/>
    <n v="8.3531804000000001E-2"/>
    <n v="8.3573461000000002E-2"/>
    <n v="8.3531804000000001E-2"/>
    <n v="83.531804000000008"/>
  </r>
  <r>
    <x v="9367"/>
    <n v="8.3822860999999999E-2"/>
    <n v="8.3558328000000001E-2"/>
    <n v="8.3822860999999999E-2"/>
    <n v="8.3558328000000001E-2"/>
    <n v="83.558328000000003"/>
  </r>
  <r>
    <x v="9368"/>
    <n v="8.4051109999999998E-2"/>
    <n v="8.3584666000000002E-2"/>
    <n v="8.4051109999999998E-2"/>
    <n v="8.3584666000000002E-2"/>
    <n v="83.584665999999999"/>
  </r>
  <r>
    <x v="9369"/>
    <n v="8.4147759000000003E-2"/>
    <n v="8.3610809999999994E-2"/>
    <n v="8.4147759000000003E-2"/>
    <n v="8.3610809999999994E-2"/>
    <n v="83.610810000000001"/>
  </r>
  <r>
    <x v="9370"/>
    <n v="8.4388195999999999E-2"/>
    <n v="8.3636731000000006E-2"/>
    <n v="8.4388195999999999E-2"/>
    <n v="8.3636731000000006E-2"/>
    <n v="83.636731000000012"/>
  </r>
  <r>
    <x v="9371"/>
    <n v="8.4558874000000006E-2"/>
    <n v="8.3662434999999993E-2"/>
    <n v="8.4558874000000006E-2"/>
    <n v="8.3662434999999993E-2"/>
    <n v="83.662434999999988"/>
  </r>
  <r>
    <x v="9372"/>
    <n v="8.4690474000000002E-2"/>
    <n v="8.3687900999999995E-2"/>
    <n v="8.4690474000000002E-2"/>
    <n v="8.3687900999999995E-2"/>
    <n v="83.687900999999997"/>
  </r>
  <r>
    <x v="9373"/>
    <n v="8.4784783000000002E-2"/>
    <n v="8.3713114000000005E-2"/>
    <n v="8.4784783000000002E-2"/>
    <n v="8.3713114000000005E-2"/>
    <n v="83.713114000000004"/>
  </r>
  <r>
    <x v="9374"/>
    <n v="8.4769227000000003E-2"/>
    <n v="8.3738066E-2"/>
    <n v="8.4769227000000003E-2"/>
    <n v="8.3738066E-2"/>
    <n v="83.738066000000003"/>
  </r>
  <r>
    <x v="9375"/>
    <n v="8.4751539000000001E-2"/>
    <n v="8.3762743000000001E-2"/>
    <n v="8.4751539000000001E-2"/>
    <n v="8.3762743000000001E-2"/>
    <n v="83.762743"/>
  </r>
  <r>
    <x v="9376"/>
    <n v="8.4722123999999996E-2"/>
    <n v="8.3787128000000002E-2"/>
    <n v="8.4722123999999996E-2"/>
    <n v="8.3787128000000002E-2"/>
    <n v="83.787127999999996"/>
  </r>
  <r>
    <x v="9377"/>
    <n v="8.4606036999999995E-2"/>
    <n v="8.3811208999999998E-2"/>
    <n v="8.4606036999999995E-2"/>
    <n v="8.3811208999999998E-2"/>
    <n v="83.811208999999991"/>
  </r>
  <r>
    <x v="9378"/>
    <n v="8.4469958999999997E-2"/>
    <n v="8.3834976000000005E-2"/>
    <n v="8.4469958999999997E-2"/>
    <n v="8.3834976000000005E-2"/>
    <n v="83.834976000000012"/>
  </r>
  <r>
    <x v="9379"/>
    <n v="8.4335624999999997E-2"/>
    <n v="8.3858415000000006E-2"/>
    <n v="8.4335624999999997E-2"/>
    <n v="8.3858415000000006E-2"/>
    <n v="83.858415000000008"/>
  </r>
  <r>
    <x v="9380"/>
    <n v="8.4224381000000001E-2"/>
    <n v="8.3881512000000005E-2"/>
    <n v="8.4224381000000001E-2"/>
    <n v="8.3881512000000005E-2"/>
    <n v="83.881512000000001"/>
  </r>
  <r>
    <x v="9381"/>
    <n v="8.4025711000000003E-2"/>
    <n v="8.3904258999999995E-2"/>
    <n v="8.4025711000000003E-2"/>
    <n v="8.3904258999999995E-2"/>
    <n v="83.904258999999996"/>
  </r>
  <r>
    <x v="9382"/>
    <n v="8.3838320999999993E-2"/>
    <n v="8.3926633E-2"/>
    <n v="8.3838320999999993E-2"/>
    <n v="8.3926633E-2"/>
    <n v="83.926632999999995"/>
  </r>
  <r>
    <x v="9383"/>
    <n v="8.3610423000000003E-2"/>
    <n v="8.3948634999999994E-2"/>
    <n v="8.3610423000000003E-2"/>
    <n v="8.3948634999999994E-2"/>
    <n v="83.948634999999996"/>
  </r>
  <r>
    <x v="9384"/>
    <n v="8.3412713999999999E-2"/>
    <n v="8.3970248999999997E-2"/>
    <n v="8.3412713999999999E-2"/>
    <n v="8.3970248999999997E-2"/>
    <n v="83.970248999999995"/>
  </r>
  <r>
    <x v="9385"/>
    <n v="8.3249248999999997E-2"/>
    <n v="8.3991468E-2"/>
    <n v="8.3249248999999997E-2"/>
    <n v="8.3991468E-2"/>
    <n v="83.991467999999998"/>
  </r>
  <r>
    <x v="9386"/>
    <n v="8.3035223000000005E-2"/>
    <n v="8.401227E-2"/>
    <n v="8.3035223000000005E-2"/>
    <n v="8.401227E-2"/>
    <n v="84.012270000000001"/>
  </r>
  <r>
    <x v="9387"/>
    <n v="8.2925088999999993E-2"/>
    <n v="8.4032661999999994E-2"/>
    <n v="8.2925088999999993E-2"/>
    <n v="8.4032661999999994E-2"/>
    <n v="84.032661999999988"/>
  </r>
  <r>
    <x v="9388"/>
    <n v="8.2920364999999996E-2"/>
    <n v="8.4052621999999994E-2"/>
    <n v="8.2920364999999996E-2"/>
    <n v="8.4052621999999994E-2"/>
    <n v="84.052622"/>
  </r>
  <r>
    <x v="9389"/>
    <n v="8.2917318000000004E-2"/>
    <n v="8.4072157999999994E-2"/>
    <n v="8.2917318000000004E-2"/>
    <n v="8.4072157999999994E-2"/>
    <n v="84.072157999999988"/>
  </r>
  <r>
    <x v="9390"/>
    <n v="8.2936837999999999E-2"/>
    <n v="8.4091245999999994E-2"/>
    <n v="8.2936837999999999E-2"/>
    <n v="8.4091245999999994E-2"/>
    <n v="84.091245999999998"/>
  </r>
  <r>
    <x v="9391"/>
    <n v="8.3057612000000003E-2"/>
    <n v="8.4109886999999994E-2"/>
    <n v="8.3057612000000003E-2"/>
    <n v="8.4109886999999994E-2"/>
    <n v="84.109887000000001"/>
  </r>
  <r>
    <x v="9392"/>
    <n v="8.3193882999999996E-2"/>
    <n v="8.4128082000000007E-2"/>
    <n v="8.3193882999999996E-2"/>
    <n v="8.4128082000000007E-2"/>
    <n v="84.128082000000006"/>
  </r>
  <r>
    <x v="9393"/>
    <n v="8.3319492999999994E-2"/>
    <n v="8.4145813999999999E-2"/>
    <n v="8.3319492999999994E-2"/>
    <n v="8.4145813999999999E-2"/>
    <n v="84.145814000000001"/>
  </r>
  <r>
    <x v="9394"/>
    <n v="8.3393723000000003E-2"/>
    <n v="8.4163084999999999E-2"/>
    <n v="8.3393723000000003E-2"/>
    <n v="8.4163084999999999E-2"/>
    <n v="84.163084999999995"/>
  </r>
  <r>
    <x v="9395"/>
    <n v="8.3520449999999996E-2"/>
    <n v="8.4179893000000006E-2"/>
    <n v="8.3520449999999996E-2"/>
    <n v="8.4179893000000006E-2"/>
    <n v="84.179893000000007"/>
  </r>
  <r>
    <x v="9396"/>
    <n v="8.3608880999999996E-2"/>
    <n v="8.4196225E-2"/>
    <n v="8.3608880999999996E-2"/>
    <n v="8.4196225E-2"/>
    <n v="84.196224999999998"/>
  </r>
  <r>
    <x v="9397"/>
    <n v="8.3747312000000004E-2"/>
    <n v="8.4212087000000005E-2"/>
    <n v="8.3747312000000004E-2"/>
    <n v="8.4212087000000005E-2"/>
    <n v="84.212087000000011"/>
  </r>
  <r>
    <x v="9398"/>
    <n v="8.3878584000000006E-2"/>
    <n v="8.4227479999999993E-2"/>
    <n v="8.3878584000000006E-2"/>
    <n v="8.4227479999999993E-2"/>
    <n v="84.22748"/>
  </r>
  <r>
    <x v="9399"/>
    <n v="8.4008767999999998E-2"/>
    <n v="8.4242389000000001E-2"/>
    <n v="8.4008767999999998E-2"/>
    <n v="8.4242389000000001E-2"/>
    <n v="84.242389000000003"/>
  </r>
  <r>
    <x v="9400"/>
    <n v="8.4138489999999996E-2"/>
    <n v="8.4256819999999996E-2"/>
    <n v="8.4138489999999996E-2"/>
    <n v="8.4256819999999996E-2"/>
    <n v="84.256819999999991"/>
  </r>
  <r>
    <x v="9401"/>
    <n v="8.4215789999999999E-2"/>
    <n v="8.4270775000000006E-2"/>
    <n v="8.4215789999999999E-2"/>
    <n v="8.4270775000000006E-2"/>
    <n v="84.270775"/>
  </r>
  <r>
    <x v="9402"/>
    <n v="8.4336489000000001E-2"/>
    <n v="8.4284253000000003E-2"/>
    <n v="8.4336489000000001E-2"/>
    <n v="8.4284253000000003E-2"/>
    <n v="84.284253000000007"/>
  </r>
  <r>
    <x v="9403"/>
    <n v="8.4479636999999996E-2"/>
    <n v="8.4297247000000006E-2"/>
    <n v="8.4479636999999996E-2"/>
    <n v="8.4297247000000006E-2"/>
    <n v="84.297246999999999"/>
  </r>
  <r>
    <x v="9404"/>
    <n v="8.4625959000000001E-2"/>
    <n v="8.4309763999999995E-2"/>
    <n v="8.4625959000000001E-2"/>
    <n v="8.4309763999999995E-2"/>
    <n v="84.309764000000001"/>
  </r>
  <r>
    <x v="9405"/>
    <n v="8.4695481000000003E-2"/>
    <n v="8.4321804E-2"/>
    <n v="8.4695481000000003E-2"/>
    <n v="8.4321804E-2"/>
    <n v="84.321804"/>
  </r>
  <r>
    <x v="9406"/>
    <n v="8.4877193000000004E-2"/>
    <n v="8.4333368000000006E-2"/>
    <n v="8.4877193000000004E-2"/>
    <n v="8.4333368000000006E-2"/>
    <n v="84.333368000000007"/>
  </r>
  <r>
    <x v="9407"/>
    <n v="8.5052333999999993E-2"/>
    <n v="8.4344453999999999E-2"/>
    <n v="8.5052333999999993E-2"/>
    <n v="8.4344453999999999E-2"/>
    <n v="84.344453999999999"/>
  </r>
  <r>
    <x v="9408"/>
    <n v="8.5170074999999998E-2"/>
    <n v="8.4355071000000004E-2"/>
    <n v="8.5170074999999998E-2"/>
    <n v="8.4355071000000004E-2"/>
    <n v="84.355071000000009"/>
  </r>
  <r>
    <x v="9409"/>
    <n v="8.5322931000000005E-2"/>
    <n v="8.4365219000000005E-2"/>
    <n v="8.5322931000000005E-2"/>
    <n v="8.4365219000000005E-2"/>
    <n v="84.36521900000001"/>
  </r>
  <r>
    <x v="9410"/>
    <n v="8.5397324999999996E-2"/>
    <n v="8.4374905E-2"/>
    <n v="8.5397324999999996E-2"/>
    <n v="8.4374905E-2"/>
    <n v="84.374904999999998"/>
  </r>
  <r>
    <x v="9411"/>
    <n v="8.5465616999999994E-2"/>
    <n v="8.4384128000000003E-2"/>
    <n v="8.5465616999999994E-2"/>
    <n v="8.4384128000000003E-2"/>
    <n v="84.384128000000004"/>
  </r>
  <r>
    <x v="9412"/>
    <n v="8.5546009000000006E-2"/>
    <n v="8.4392897999999994E-2"/>
    <n v="8.5546009000000006E-2"/>
    <n v="8.4392897999999994E-2"/>
    <n v="84.392897999999988"/>
  </r>
  <r>
    <x v="9413"/>
    <n v="8.5635035999999998E-2"/>
    <n v="8.4401213000000003E-2"/>
    <n v="8.5635035999999998E-2"/>
    <n v="8.4401213000000003E-2"/>
    <n v="84.401212999999998"/>
  </r>
  <r>
    <x v="9414"/>
    <n v="8.5740893999999998E-2"/>
    <n v="8.4409087999999993E-2"/>
    <n v="8.5740893999999998E-2"/>
    <n v="8.4409087999999993E-2"/>
    <n v="84.409087999999997"/>
  </r>
  <r>
    <x v="9415"/>
    <n v="8.5804239000000004E-2"/>
    <n v="8.4416531000000003E-2"/>
    <n v="8.5804239000000004E-2"/>
    <n v="8.4416531000000003E-2"/>
    <n v="84.416531000000006"/>
  </r>
  <r>
    <x v="9416"/>
    <n v="8.5869721999999996E-2"/>
    <n v="8.4423549000000001E-2"/>
    <n v="8.5869721999999996E-2"/>
    <n v="8.4423549000000001E-2"/>
    <n v="84.423548999999994"/>
  </r>
  <r>
    <x v="9417"/>
    <n v="8.5907183999999998E-2"/>
    <n v="8.4430142999999999E-2"/>
    <n v="8.5907183999999998E-2"/>
    <n v="8.4430142999999999E-2"/>
    <n v="84.430143000000001"/>
  </r>
  <r>
    <x v="9418"/>
    <n v="8.5926786000000005E-2"/>
    <n v="8.4436327000000005E-2"/>
    <n v="8.5926786000000005E-2"/>
    <n v="8.4436327000000005E-2"/>
    <n v="84.436327000000006"/>
  </r>
  <r>
    <x v="9419"/>
    <n v="8.5921428999999994E-2"/>
    <n v="8.4442109000000001E-2"/>
    <n v="8.5921428999999994E-2"/>
    <n v="8.4442109000000001E-2"/>
    <n v="84.442109000000002"/>
  </r>
  <r>
    <x v="9420"/>
    <n v="8.5907355000000005E-2"/>
    <n v="8.4447511000000003E-2"/>
    <n v="8.5907355000000005E-2"/>
    <n v="8.4447511000000003E-2"/>
    <n v="84.447511000000006"/>
  </r>
  <r>
    <x v="9421"/>
    <n v="8.5928164000000001E-2"/>
    <n v="8.4452525000000001E-2"/>
    <n v="8.5928164000000001E-2"/>
    <n v="8.4452525000000001E-2"/>
    <n v="84.452524999999994"/>
  </r>
  <r>
    <x v="9422"/>
    <n v="8.5874245000000002E-2"/>
    <n v="8.4457181000000006E-2"/>
    <n v="8.5874245000000002E-2"/>
    <n v="8.4457181000000006E-2"/>
    <n v="84.457181000000006"/>
  </r>
  <r>
    <x v="9423"/>
    <n v="8.5933357000000002E-2"/>
    <n v="8.4461480000000005E-2"/>
    <n v="8.5933357000000002E-2"/>
    <n v="8.4461480000000005E-2"/>
    <n v="84.461480000000009"/>
  </r>
  <r>
    <x v="9424"/>
    <n v="8.5956803999999998E-2"/>
    <n v="8.4465437000000004E-2"/>
    <n v="8.5956803999999998E-2"/>
    <n v="8.4465437000000004E-2"/>
    <n v="84.465437000000009"/>
  </r>
  <r>
    <x v="9425"/>
    <n v="8.5901468999999994E-2"/>
    <n v="8.4469064999999996E-2"/>
    <n v="8.5901468999999994E-2"/>
    <n v="8.4469064999999996E-2"/>
    <n v="84.469065000000001"/>
  </r>
  <r>
    <x v="9426"/>
    <n v="8.5864267999999994E-2"/>
    <n v="8.4472380999999999E-2"/>
    <n v="8.5864267999999994E-2"/>
    <n v="8.4472380999999999E-2"/>
    <n v="84.472380999999999"/>
  </r>
  <r>
    <x v="9427"/>
    <n v="8.5757396999999999E-2"/>
    <n v="8.4475397999999993E-2"/>
    <n v="8.5757396999999999E-2"/>
    <n v="8.4475397999999993E-2"/>
    <n v="84.475397999999998"/>
  </r>
  <r>
    <x v="9428"/>
    <n v="8.5666262000000007E-2"/>
    <n v="8.4478125000000001E-2"/>
    <n v="8.5666262000000007E-2"/>
    <n v="8.4478125000000001E-2"/>
    <n v="84.478125000000006"/>
  </r>
  <r>
    <x v="9429"/>
    <n v="8.5588962000000005E-2"/>
    <n v="8.4480583999999997E-2"/>
    <n v="8.5588962000000005E-2"/>
    <n v="8.4480583999999997E-2"/>
    <n v="84.480583999999993"/>
  </r>
  <r>
    <x v="9430"/>
    <n v="8.5538111999999999E-2"/>
    <n v="8.4482782000000006E-2"/>
    <n v="8.5538111999999999E-2"/>
    <n v="8.4482782000000006E-2"/>
    <n v="84.482782"/>
  </r>
  <r>
    <x v="9431"/>
    <n v="8.5425176000000005E-2"/>
    <n v="8.4484741000000002E-2"/>
    <n v="8.5425176000000005E-2"/>
    <n v="8.4484741000000002E-2"/>
    <n v="84.484741"/>
  </r>
  <r>
    <x v="9432"/>
    <n v="8.5270964000000005E-2"/>
    <n v="8.4486469999999994E-2"/>
    <n v="8.5270964000000005E-2"/>
    <n v="8.4486469999999994E-2"/>
    <n v="84.486469999999997"/>
  </r>
  <r>
    <x v="9433"/>
    <n v="8.5106826999999996E-2"/>
    <n v="8.4487989999999999E-2"/>
    <n v="8.5106826999999996E-2"/>
    <n v="8.4487989999999999E-2"/>
    <n v="84.487989999999996"/>
  </r>
  <r>
    <x v="9434"/>
    <n v="8.4916911999999997E-2"/>
    <n v="8.4489307999999999E-2"/>
    <n v="8.4916911999999997E-2"/>
    <n v="8.4489307999999999E-2"/>
    <n v="84.489307999999994"/>
  </r>
  <r>
    <x v="9435"/>
    <n v="8.4749475000000005E-2"/>
    <n v="8.4490440999999999E-2"/>
    <n v="8.4749475000000005E-2"/>
    <n v="8.4490440999999999E-2"/>
    <n v="84.490441000000004"/>
  </r>
  <r>
    <x v="9436"/>
    <n v="8.4575764999999997E-2"/>
    <n v="8.4491416999999999E-2"/>
    <n v="8.4575764999999997E-2"/>
    <n v="8.4491416999999999E-2"/>
    <n v="84.491416999999998"/>
  </r>
  <r>
    <x v="9437"/>
    <n v="8.4343857999999994E-2"/>
    <n v="8.4492243999999994E-2"/>
    <n v="8.4343857999999994E-2"/>
    <n v="8.4492243999999994E-2"/>
    <n v="84.492243999999999"/>
  </r>
  <r>
    <x v="9438"/>
    <n v="8.4204039999999994E-2"/>
    <n v="8.4492937000000004E-2"/>
    <n v="8.4204039999999994E-2"/>
    <n v="8.4492937000000004E-2"/>
    <n v="84.492936999999998"/>
  </r>
  <r>
    <x v="9439"/>
    <n v="8.4024660000000001E-2"/>
    <n v="8.4493509999999994E-2"/>
    <n v="8.4024660000000001E-2"/>
    <n v="8.4493509999999994E-2"/>
    <n v="84.493510000000001"/>
  </r>
  <r>
    <x v="9440"/>
    <n v="8.3903781999999996E-2"/>
    <n v="8.4493987000000007E-2"/>
    <n v="8.3903781999999996E-2"/>
    <n v="8.4493987000000007E-2"/>
    <n v="84.493987000000004"/>
  </r>
  <r>
    <x v="9441"/>
    <n v="8.3773508999999996E-2"/>
    <n v="8.4494382000000007E-2"/>
    <n v="8.3773508999999996E-2"/>
    <n v="8.4494382000000007E-2"/>
    <n v="84.494382000000002"/>
  </r>
  <r>
    <x v="9442"/>
    <n v="8.3680734000000007E-2"/>
    <n v="8.4494716999999997E-2"/>
    <n v="8.3680734000000007E-2"/>
    <n v="8.4494716999999997E-2"/>
    <n v="84.494716999999994"/>
  </r>
  <r>
    <x v="9443"/>
    <n v="8.3604238999999997E-2"/>
    <n v="8.4495007999999996E-2"/>
    <n v="8.3604238999999997E-2"/>
    <n v="8.4495007999999996E-2"/>
    <n v="84.495007999999999"/>
  </r>
  <r>
    <x v="9444"/>
    <n v="8.3560652999999999E-2"/>
    <n v="8.4495261000000002E-2"/>
    <n v="8.3560652999999999E-2"/>
    <n v="8.4495261000000002E-2"/>
    <n v="84.495260999999999"/>
  </r>
  <r>
    <x v="9445"/>
    <n v="8.3523311000000003E-2"/>
    <n v="8.4495506999999997E-2"/>
    <n v="8.3523311000000003E-2"/>
    <n v="8.4495506999999997E-2"/>
    <n v="84.495507000000003"/>
  </r>
  <r>
    <x v="9446"/>
    <n v="8.3479732000000001E-2"/>
    <n v="8.4495761000000003E-2"/>
    <n v="8.3479732000000001E-2"/>
    <n v="8.4495761000000003E-2"/>
    <n v="84.495761000000002"/>
  </r>
  <r>
    <x v="9447"/>
    <n v="8.3545200999999999E-2"/>
    <n v="8.4496044000000006E-2"/>
    <n v="8.3545200999999999E-2"/>
    <n v="8.4496044000000006E-2"/>
    <n v="84.496044000000012"/>
  </r>
  <r>
    <x v="9448"/>
    <n v="8.3575957000000006E-2"/>
    <n v="8.4496364000000004E-2"/>
    <n v="8.3575957000000006E-2"/>
    <n v="8.4496364000000004E-2"/>
    <n v="84.496364"/>
  </r>
  <r>
    <x v="9449"/>
    <n v="8.3607607E-2"/>
    <n v="8.4496743999999999E-2"/>
    <n v="8.3607607E-2"/>
    <n v="8.4496743999999999E-2"/>
    <n v="84.496743999999993"/>
  </r>
  <r>
    <x v="9450"/>
    <n v="8.3709753999999997E-2"/>
    <n v="8.4497213000000002E-2"/>
    <n v="8.3709753999999997E-2"/>
    <n v="8.4497213000000002E-2"/>
    <n v="84.497213000000002"/>
  </r>
  <r>
    <x v="9451"/>
    <n v="8.3874515999999996E-2"/>
    <n v="8.4497771999999999E-2"/>
    <n v="8.3874515999999996E-2"/>
    <n v="8.4497771999999999E-2"/>
    <n v="84.497771999999998"/>
  </r>
  <r>
    <x v="9452"/>
    <n v="8.4038608000000001E-2"/>
    <n v="8.4498457999999999E-2"/>
    <n v="8.4038608000000001E-2"/>
    <n v="8.4498457999999999E-2"/>
    <n v="84.498457999999999"/>
  </r>
  <r>
    <x v="9453"/>
    <n v="8.4123872000000002E-2"/>
    <n v="8.4499270000000001E-2"/>
    <n v="8.4123872000000002E-2"/>
    <n v="8.4499270000000001E-2"/>
    <n v="84.499269999999996"/>
  </r>
  <r>
    <x v="9454"/>
    <n v="8.4202140999999994E-2"/>
    <n v="8.4500246000000001E-2"/>
    <n v="8.4202140999999994E-2"/>
    <n v="8.4500246000000001E-2"/>
    <n v="84.500246000000004"/>
  </r>
  <r>
    <x v="9455"/>
    <n v="8.4280579999999994E-2"/>
    <n v="8.4501385999999998E-2"/>
    <n v="8.4280579999999994E-2"/>
    <n v="8.4501385999999998E-2"/>
    <n v="84.501385999999997"/>
  </r>
  <r>
    <x v="9456"/>
    <n v="8.4301508999999997E-2"/>
    <n v="8.4502727E-2"/>
    <n v="8.4301508999999997E-2"/>
    <n v="8.4502727E-2"/>
    <n v="84.502726999999993"/>
  </r>
  <r>
    <x v="9457"/>
    <n v="8.4387951000000003E-2"/>
    <n v="8.4504277000000003E-2"/>
    <n v="8.4387951000000003E-2"/>
    <n v="8.4504277000000003E-2"/>
    <n v="84.504277000000002"/>
  </r>
  <r>
    <x v="9458"/>
    <n v="8.4511414000000007E-2"/>
    <n v="8.4506049999999999E-2"/>
    <n v="8.4511414000000007E-2"/>
    <n v="8.4506049999999999E-2"/>
    <n v="84.506050000000002"/>
  </r>
  <r>
    <x v="9459"/>
    <n v="8.4660709000000001E-2"/>
    <n v="8.4508076000000001E-2"/>
    <n v="8.4660709000000001E-2"/>
    <n v="8.4508076000000001E-2"/>
    <n v="84.508076000000003"/>
  </r>
  <r>
    <x v="9460"/>
    <n v="8.4726578999999996E-2"/>
    <n v="8.4510371000000001E-2"/>
    <n v="8.4726578999999996E-2"/>
    <n v="8.4510371000000001E-2"/>
    <n v="84.510371000000006"/>
  </r>
  <r>
    <x v="9461"/>
    <n v="8.4776580000000004E-2"/>
    <n v="8.4512949000000004E-2"/>
    <n v="8.4776580000000004E-2"/>
    <n v="8.4512949000000004E-2"/>
    <n v="84.512949000000006"/>
  </r>
  <r>
    <x v="9462"/>
    <n v="8.4909587999999994E-2"/>
    <n v="8.4515825000000003E-2"/>
    <n v="8.4909587999999994E-2"/>
    <n v="8.4515825000000003E-2"/>
    <n v="84.515825000000007"/>
  </r>
  <r>
    <x v="9463"/>
    <n v="8.4980114999999995E-2"/>
    <n v="8.4519028999999996E-2"/>
    <n v="8.4980114999999995E-2"/>
    <n v="8.4519028999999996E-2"/>
    <n v="84.519028999999989"/>
  </r>
  <r>
    <x v="9464"/>
    <n v="8.5091344999999999E-2"/>
    <n v="8.4522559999999997E-2"/>
    <n v="8.5091344999999999E-2"/>
    <n v="8.4522559999999997E-2"/>
    <n v="84.522559999999999"/>
  </r>
  <r>
    <x v="9465"/>
    <n v="8.5106626000000005E-2"/>
    <n v="8.4526449000000003E-2"/>
    <n v="8.5106626000000005E-2"/>
    <n v="8.4526449000000003E-2"/>
    <n v="84.526449"/>
  </r>
  <r>
    <x v="9466"/>
    <n v="8.5098787999999995E-2"/>
    <n v="8.4530710999999994E-2"/>
    <n v="8.5098787999999995E-2"/>
    <n v="8.4530710999999994E-2"/>
    <n v="84.530710999999997"/>
  </r>
  <r>
    <x v="9467"/>
    <n v="8.5057534000000004E-2"/>
    <n v="8.4535360000000004E-2"/>
    <n v="8.5057534000000004E-2"/>
    <n v="8.4535360000000004E-2"/>
    <n v="84.535359999999997"/>
  </r>
  <r>
    <x v="9468"/>
    <n v="8.5006885000000004E-2"/>
    <n v="8.4540411999999995E-2"/>
    <n v="8.5006885000000004E-2"/>
    <n v="8.4540411999999995E-2"/>
    <n v="84.540411999999989"/>
  </r>
  <r>
    <x v="9469"/>
    <n v="8.4953211000000001E-2"/>
    <n v="8.4545881000000003E-2"/>
    <n v="8.4953211000000001E-2"/>
    <n v="8.4545881000000003E-2"/>
    <n v="84.545881000000008"/>
  </r>
  <r>
    <x v="9470"/>
    <n v="8.4810211999999996E-2"/>
    <n v="8.4551781000000006E-2"/>
    <n v="8.4810211999999996E-2"/>
    <n v="8.4551781000000006E-2"/>
    <n v="84.551781000000005"/>
  </r>
  <r>
    <x v="9471"/>
    <n v="8.4761403999999999E-2"/>
    <n v="8.4558121999999999E-2"/>
    <n v="8.4761403999999999E-2"/>
    <n v="8.4558121999999999E-2"/>
    <n v="84.558121999999997"/>
  </r>
  <r>
    <x v="9472"/>
    <n v="8.4599905000000003E-2"/>
    <n v="8.4564924E-2"/>
    <n v="8.4599905000000003E-2"/>
    <n v="8.4564924E-2"/>
    <n v="84.564924000000005"/>
  </r>
  <r>
    <x v="9473"/>
    <n v="8.4505752000000003E-2"/>
    <n v="8.4572196000000002E-2"/>
    <n v="8.4505752000000003E-2"/>
    <n v="8.4572196000000002E-2"/>
    <n v="84.572196000000005"/>
  </r>
  <r>
    <x v="9474"/>
    <n v="8.4387383999999996E-2"/>
    <n v="8.4579952E-2"/>
    <n v="8.4387383999999996E-2"/>
    <n v="8.4579952E-2"/>
    <n v="84.579952000000006"/>
  </r>
  <r>
    <x v="9475"/>
    <n v="8.4301896000000001E-2"/>
    <n v="8.4588200000000002E-2"/>
    <n v="8.4301896000000001E-2"/>
    <n v="8.4588200000000002E-2"/>
    <n v="84.588200000000001"/>
  </r>
  <r>
    <x v="9476"/>
    <n v="8.4202595000000005E-2"/>
    <n v="8.4596947000000006E-2"/>
    <n v="8.4202595000000005E-2"/>
    <n v="8.4596947000000006E-2"/>
    <n v="84.596947"/>
  </r>
  <r>
    <x v="9477"/>
    <n v="8.4049052999999999E-2"/>
    <n v="8.4606208000000002E-2"/>
    <n v="8.4049052999999999E-2"/>
    <n v="8.4606208000000002E-2"/>
    <n v="84.606207999999995"/>
  </r>
  <r>
    <x v="9478"/>
    <n v="8.3829134999999999E-2"/>
    <n v="8.4615983000000006E-2"/>
    <n v="8.3829134999999999E-2"/>
    <n v="8.4615983000000006E-2"/>
    <n v="84.615983"/>
  </r>
  <r>
    <x v="9479"/>
    <n v="8.3774797999999998E-2"/>
    <n v="8.4626286999999994E-2"/>
    <n v="8.3774797999999998E-2"/>
    <n v="8.4626286999999994E-2"/>
    <n v="84.626286999999991"/>
  </r>
  <r>
    <x v="9480"/>
    <n v="8.3723165000000002E-2"/>
    <n v="8.4637119999999996E-2"/>
    <n v="8.3723165000000002E-2"/>
    <n v="8.4637119999999996E-2"/>
    <n v="84.637119999999996"/>
  </r>
  <r>
    <x v="9481"/>
    <n v="8.3622373999999999E-2"/>
    <n v="8.4648497000000003E-2"/>
    <n v="8.3622373999999999E-2"/>
    <n v="8.4648497000000003E-2"/>
    <n v="84.648497000000006"/>
  </r>
  <r>
    <x v="9482"/>
    <n v="8.3528377000000001E-2"/>
    <n v="8.4660425999999997E-2"/>
    <n v="8.3528377000000001E-2"/>
    <n v="8.4660425999999997E-2"/>
    <n v="84.660426000000001"/>
  </r>
  <r>
    <x v="9483"/>
    <n v="8.3475694000000003E-2"/>
    <n v="8.4672897999999996E-2"/>
    <n v="8.3475694000000003E-2"/>
    <n v="8.4672897999999996E-2"/>
    <n v="84.672898000000004"/>
  </r>
  <r>
    <x v="9484"/>
    <n v="8.3436496999999998E-2"/>
    <n v="8.4685921999999997E-2"/>
    <n v="8.3436496999999998E-2"/>
    <n v="8.4685921999999997E-2"/>
    <n v="84.685921999999991"/>
  </r>
  <r>
    <x v="9485"/>
    <n v="8.3517931000000004E-2"/>
    <n v="8.4699512000000005E-2"/>
    <n v="8.3517931000000004E-2"/>
    <n v="8.4699512000000005E-2"/>
    <n v="84.699511999999999"/>
  </r>
  <r>
    <x v="9486"/>
    <n v="8.3556272000000001E-2"/>
    <n v="8.4713659999999996E-2"/>
    <n v="8.3556272000000001E-2"/>
    <n v="8.4713659999999996E-2"/>
    <n v="84.71365999999999"/>
  </r>
  <r>
    <x v="9487"/>
    <n v="8.3576082999999995E-2"/>
    <n v="8.4728383000000004E-2"/>
    <n v="8.3576082999999995E-2"/>
    <n v="8.4728383000000004E-2"/>
    <n v="84.728383000000008"/>
  </r>
  <r>
    <x v="9488"/>
    <n v="8.3691216999999998E-2"/>
    <n v="8.4743671000000007E-2"/>
    <n v="8.3691216999999998E-2"/>
    <n v="8.4743671000000007E-2"/>
    <n v="84.743671000000006"/>
  </r>
  <r>
    <x v="9489"/>
    <n v="8.3823144000000002E-2"/>
    <n v="8.4759526000000002E-2"/>
    <n v="8.3823144000000002E-2"/>
    <n v="8.4759526000000002E-2"/>
    <n v="84.759526000000008"/>
  </r>
  <r>
    <x v="9490"/>
    <n v="8.3990827000000004E-2"/>
    <n v="8.4775961999999996E-2"/>
    <n v="8.3990827000000004E-2"/>
    <n v="8.4775961999999996E-2"/>
    <n v="84.775961999999993"/>
  </r>
  <r>
    <x v="9491"/>
    <n v="8.4082245999999999E-2"/>
    <n v="8.4792963999999998E-2"/>
    <n v="8.4082245999999999E-2"/>
    <n v="8.4792963999999998E-2"/>
    <n v="84.792963999999998"/>
  </r>
  <r>
    <x v="9492"/>
    <n v="8.4206499000000004E-2"/>
    <n v="8.4810547999999999E-2"/>
    <n v="8.4206499000000004E-2"/>
    <n v="8.4810547999999999E-2"/>
    <n v="84.810547999999997"/>
  </r>
  <r>
    <x v="9493"/>
    <n v="8.4258832000000006E-2"/>
    <n v="8.4828696999999995E-2"/>
    <n v="8.4258832000000006E-2"/>
    <n v="8.4828696999999995E-2"/>
    <n v="84.828696999999991"/>
  </r>
  <r>
    <x v="9494"/>
    <n v="8.4329477999999999E-2"/>
    <n v="8.4847428000000003E-2"/>
    <n v="8.4329477999999999E-2"/>
    <n v="8.4847428000000003E-2"/>
    <n v="84.847428000000008"/>
  </r>
  <r>
    <x v="9495"/>
    <n v="8.4305502000000004E-2"/>
    <n v="8.4866725000000004E-2"/>
    <n v="8.4305502000000004E-2"/>
    <n v="8.4866725000000004E-2"/>
    <n v="84.866725000000002"/>
  </r>
  <r>
    <x v="9496"/>
    <n v="8.4275454E-2"/>
    <n v="8.4886595999999995E-2"/>
    <n v="8.4275454E-2"/>
    <n v="8.4886595999999995E-2"/>
    <n v="84.886595999999997"/>
  </r>
  <r>
    <x v="9497"/>
    <n v="8.4147475999999999E-2"/>
    <n v="8.4907033000000007E-2"/>
    <n v="8.4147475999999999E-2"/>
    <n v="8.4907033000000007E-2"/>
    <n v="84.907033000000013"/>
  </r>
  <r>
    <x v="9498"/>
    <n v="8.4135920000000003E-2"/>
    <n v="8.4928028000000003E-2"/>
    <n v="8.4135920000000003E-2"/>
    <n v="8.4928028000000003E-2"/>
    <n v="84.928027999999998"/>
  </r>
  <r>
    <x v="9499"/>
    <n v="8.4033862000000001E-2"/>
    <n v="8.4949582999999995E-2"/>
    <n v="8.4033862000000001E-2"/>
    <n v="8.4949582999999995E-2"/>
    <n v="84.94958299999999"/>
  </r>
  <r>
    <x v="9500"/>
    <n v="8.3954677000000005E-2"/>
    <n v="8.4971689000000003E-2"/>
    <n v="8.3954677000000005E-2"/>
    <n v="8.4971689000000003E-2"/>
    <n v="84.971688999999998"/>
  </r>
  <r>
    <x v="9501"/>
    <n v="8.3852022999999998E-2"/>
    <n v="8.4994338000000003E-2"/>
    <n v="8.3852022999999998E-2"/>
    <n v="8.4994338000000003E-2"/>
    <n v="84.994337999999999"/>
  </r>
  <r>
    <x v="9502"/>
    <n v="8.3824447999999996E-2"/>
    <n v="8.5017524999999997E-2"/>
    <n v="8.3824447999999996E-2"/>
    <n v="8.5017524999999997E-2"/>
    <n v="85.017524999999992"/>
  </r>
  <r>
    <x v="9503"/>
    <n v="8.3782098999999999E-2"/>
    <n v="8.5041240000000004E-2"/>
    <n v="8.3782098999999999E-2"/>
    <n v="8.5041240000000004E-2"/>
    <n v="85.041240000000002"/>
  </r>
  <r>
    <x v="9504"/>
    <n v="8.3715952999999996E-2"/>
    <n v="8.5065469000000005E-2"/>
    <n v="8.3715952999999996E-2"/>
    <n v="8.5065469000000005E-2"/>
    <n v="85.065469000000007"/>
  </r>
  <r>
    <x v="9505"/>
    <n v="8.3726488000000002E-2"/>
    <n v="8.5090212999999998E-2"/>
    <n v="8.3726488000000002E-2"/>
    <n v="8.5090212999999998E-2"/>
    <n v="85.090212999999991"/>
  </r>
  <r>
    <x v="9506"/>
    <n v="8.3867601999999999E-2"/>
    <n v="8.5115455000000007E-2"/>
    <n v="8.3867601999999999E-2"/>
    <n v="8.5115455000000007E-2"/>
    <n v="85.115455000000011"/>
  </r>
  <r>
    <x v="9507"/>
    <n v="8.3904505000000004E-2"/>
    <n v="8.5141174E-2"/>
    <n v="8.3904505000000004E-2"/>
    <n v="8.5141174E-2"/>
    <n v="85.141174000000007"/>
  </r>
  <r>
    <x v="9508"/>
    <n v="8.4063983999999994E-2"/>
    <n v="8.5167371000000006E-2"/>
    <n v="8.4063983999999994E-2"/>
    <n v="8.5167371000000006E-2"/>
    <n v="85.167371000000003"/>
  </r>
  <r>
    <x v="9509"/>
    <n v="8.4225409000000001E-2"/>
    <n v="8.5194020999999995E-2"/>
    <n v="8.4225409000000001E-2"/>
    <n v="8.5194020999999995E-2"/>
    <n v="85.194020999999992"/>
  </r>
  <r>
    <x v="9510"/>
    <n v="8.4453911000000007E-2"/>
    <n v="8.5221118999999998E-2"/>
    <n v="8.4453911000000007E-2"/>
    <n v="8.5221118999999998E-2"/>
    <n v="85.221119000000002"/>
  </r>
  <r>
    <x v="9511"/>
    <n v="8.4672525999999998E-2"/>
    <n v="8.5248641999999999E-2"/>
    <n v="8.4672525999999998E-2"/>
    <n v="8.5248641999999999E-2"/>
    <n v="85.248642000000004"/>
  </r>
  <r>
    <x v="9512"/>
    <n v="8.4870256000000005E-2"/>
    <n v="8.5276581000000004E-2"/>
    <n v="8.4870256000000005E-2"/>
    <n v="8.5276581000000004E-2"/>
    <n v="85.276581000000007"/>
  </r>
  <r>
    <x v="9513"/>
    <n v="8.5080146999999995E-2"/>
    <n v="8.5304915999999995E-2"/>
    <n v="8.5080146999999995E-2"/>
    <n v="8.5304915999999995E-2"/>
    <n v="85.304915999999992"/>
  </r>
  <r>
    <x v="9514"/>
    <n v="8.5256613999999994E-2"/>
    <n v="8.5333622999999997E-2"/>
    <n v="8.5256613999999994E-2"/>
    <n v="8.5333622999999997E-2"/>
    <n v="85.333623000000003"/>
  </r>
  <r>
    <x v="9515"/>
    <n v="8.5417620999999999E-2"/>
    <n v="8.5362702999999998E-2"/>
    <n v="8.5417620999999999E-2"/>
    <n v="8.5362702999999998E-2"/>
    <n v="85.362702999999996"/>
  </r>
  <r>
    <x v="9516"/>
    <n v="8.5597939999999997E-2"/>
    <n v="8.5392118000000003E-2"/>
    <n v="8.5597939999999997E-2"/>
    <n v="8.5392118000000003E-2"/>
    <n v="85.392117999999996"/>
  </r>
  <r>
    <x v="9517"/>
    <n v="8.5738271000000005E-2"/>
    <n v="8.5421860000000002E-2"/>
    <n v="8.5738271000000005E-2"/>
    <n v="8.5421860000000002E-2"/>
    <n v="85.421859999999995"/>
  </r>
  <r>
    <x v="9518"/>
    <n v="8.5892818999999995E-2"/>
    <n v="8.5451907999999993E-2"/>
    <n v="8.5892818999999995E-2"/>
    <n v="8.5451907999999993E-2"/>
    <n v="85.451907999999989"/>
  </r>
  <r>
    <x v="9519"/>
    <n v="8.6047016000000004E-2"/>
    <n v="8.5482246999999997E-2"/>
    <n v="8.6047016000000004E-2"/>
    <n v="8.5482246999999997E-2"/>
    <n v="85.482247000000001"/>
  </r>
  <r>
    <x v="9520"/>
    <n v="8.6120381999999995E-2"/>
    <n v="8.5512861999999995E-2"/>
    <n v="8.6120381999999995E-2"/>
    <n v="8.5512861999999995E-2"/>
    <n v="85.512861999999998"/>
  </r>
  <r>
    <x v="9521"/>
    <n v="8.6259477000000001E-2"/>
    <n v="8.5543714000000007E-2"/>
    <n v="8.6259477000000001E-2"/>
    <n v="8.5543714000000007E-2"/>
    <n v="85.543714000000008"/>
  </r>
  <r>
    <x v="9522"/>
    <n v="8.6318292000000005E-2"/>
    <n v="8.5574806000000003E-2"/>
    <n v="8.6318292000000005E-2"/>
    <n v="8.5574806000000003E-2"/>
    <n v="85.574806000000009"/>
  </r>
  <r>
    <x v="9523"/>
    <n v="8.6385600000000007E-2"/>
    <n v="8.5606106000000001E-2"/>
    <n v="8.6385600000000007E-2"/>
    <n v="8.5606106000000001E-2"/>
    <n v="85.606105999999997"/>
  </r>
  <r>
    <x v="9524"/>
    <n v="8.6428865999999993E-2"/>
    <n v="8.5637598999999995E-2"/>
    <n v="8.6428865999999993E-2"/>
    <n v="8.5637598999999995E-2"/>
    <n v="85.637598999999994"/>
  </r>
  <r>
    <x v="9525"/>
    <n v="8.6481050000000004E-2"/>
    <n v="8.5669256999999999E-2"/>
    <n v="8.6481050000000004E-2"/>
    <n v="8.5669256999999999E-2"/>
    <n v="85.669257000000002"/>
  </r>
  <r>
    <x v="9526"/>
    <n v="8.6451307000000005E-2"/>
    <n v="8.5701071000000004E-2"/>
    <n v="8.6451307000000005E-2"/>
    <n v="8.5701071000000004E-2"/>
    <n v="85.701070999999999"/>
  </r>
  <r>
    <x v="9527"/>
    <n v="8.6438714999999999E-2"/>
    <n v="8.5733004000000002E-2"/>
    <n v="8.6438714999999999E-2"/>
    <n v="8.5733004000000002E-2"/>
    <n v="85.733004000000008"/>
  </r>
  <r>
    <x v="9528"/>
    <n v="8.6478717999999996E-2"/>
    <n v="8.5765056000000006E-2"/>
    <n v="8.6478717999999996E-2"/>
    <n v="8.5765056000000006E-2"/>
    <n v="85.765056000000001"/>
  </r>
  <r>
    <x v="9529"/>
    <n v="8.6500779E-2"/>
    <n v="8.5797190999999995E-2"/>
    <n v="8.6500779E-2"/>
    <n v="8.5797190999999995E-2"/>
    <n v="85.797190999999998"/>
  </r>
  <r>
    <x v="9530"/>
    <n v="8.6522974000000002E-2"/>
    <n v="8.5829392000000004E-2"/>
    <n v="8.6522974000000002E-2"/>
    <n v="8.5829392000000004E-2"/>
    <n v="85.829391999999999"/>
  </r>
  <r>
    <x v="9531"/>
    <n v="8.6559251000000004E-2"/>
    <n v="8.5861646E-2"/>
    <n v="8.6559251000000004E-2"/>
    <n v="8.5861646E-2"/>
    <n v="85.861645999999993"/>
  </r>
  <r>
    <x v="9532"/>
    <n v="8.6570695000000003E-2"/>
    <n v="8.5893921999999998E-2"/>
    <n v="8.6570695000000003E-2"/>
    <n v="8.5893921999999998E-2"/>
    <n v="85.893922000000003"/>
  </r>
  <r>
    <x v="9533"/>
    <n v="8.6579545999999993E-2"/>
    <n v="8.5926205000000005E-2"/>
    <n v="8.6579545999999993E-2"/>
    <n v="8.5926205000000005E-2"/>
    <n v="85.92620500000001"/>
  </r>
  <r>
    <x v="9534"/>
    <n v="8.6522214E-2"/>
    <n v="8.5958481000000003E-2"/>
    <n v="8.6522214E-2"/>
    <n v="8.5958481000000003E-2"/>
    <n v="85.958481000000006"/>
  </r>
  <r>
    <x v="9535"/>
    <n v="8.6489684999999997E-2"/>
    <n v="8.5990718999999993E-2"/>
    <n v="8.6489684999999997E-2"/>
    <n v="8.5990718999999993E-2"/>
    <n v="85.990718999999999"/>
  </r>
  <r>
    <x v="9536"/>
    <n v="8.6477749000000007E-2"/>
    <n v="8.6022905999999996E-2"/>
    <n v="8.6477749000000007E-2"/>
    <n v="8.6022905999999996E-2"/>
    <n v="86.022905999999992"/>
  </r>
  <r>
    <x v="9537"/>
    <n v="8.6433038000000004E-2"/>
    <n v="8.6055017999999997E-2"/>
    <n v="8.6433038000000004E-2"/>
    <n v="8.6055017999999997E-2"/>
    <n v="86.055018000000004"/>
  </r>
  <r>
    <x v="9538"/>
    <n v="8.6406155999999998E-2"/>
    <n v="8.6087047999999999E-2"/>
    <n v="8.6406155999999998E-2"/>
    <n v="8.6087047999999999E-2"/>
    <n v="86.087047999999996"/>
  </r>
  <r>
    <x v="9539"/>
    <n v="8.6386822000000002E-2"/>
    <n v="8.6118966000000005E-2"/>
    <n v="8.6386822000000002E-2"/>
    <n v="8.6118966000000005E-2"/>
    <n v="86.118966"/>
  </r>
  <r>
    <x v="9540"/>
    <n v="8.6363605999999996E-2"/>
    <n v="8.6150757999999994E-2"/>
    <n v="8.6363605999999996E-2"/>
    <n v="8.6150757999999994E-2"/>
    <n v="86.150757999999996"/>
  </r>
  <r>
    <x v="9541"/>
    <n v="8.6373991999999997E-2"/>
    <n v="8.6182414999999998E-2"/>
    <n v="8.6373991999999997E-2"/>
    <n v="8.6182414999999998E-2"/>
    <n v="86.182414999999992"/>
  </r>
  <r>
    <x v="9542"/>
    <n v="8.6465879999999995E-2"/>
    <n v="8.6213909000000005E-2"/>
    <n v="8.6465879999999995E-2"/>
    <n v="8.6213909000000005E-2"/>
    <n v="86.213909000000001"/>
  </r>
  <r>
    <x v="9543"/>
    <n v="8.6571230999999998E-2"/>
    <n v="8.6245231000000006E-2"/>
    <n v="8.6571230999999998E-2"/>
    <n v="8.6245231000000006E-2"/>
    <n v="86.245231000000004"/>
  </r>
  <r>
    <x v="9544"/>
    <n v="8.6654373000000007E-2"/>
    <n v="8.6276367000000007E-2"/>
    <n v="8.6654373000000007E-2"/>
    <n v="8.6276367000000007E-2"/>
    <n v="86.276367000000008"/>
  </r>
  <r>
    <x v="9545"/>
    <n v="8.6776360999999996E-2"/>
    <n v="8.6307302000000002E-2"/>
    <n v="8.6776360999999996E-2"/>
    <n v="8.6307302000000002E-2"/>
    <n v="86.307302000000007"/>
  </r>
  <r>
    <x v="9546"/>
    <n v="8.6901016999999997E-2"/>
    <n v="8.6338021000000001E-2"/>
    <n v="8.6901016999999997E-2"/>
    <n v="8.6338021000000001E-2"/>
    <n v="86.338020999999998"/>
  </r>
  <r>
    <x v="9547"/>
    <n v="8.7007500000000002E-2"/>
    <n v="8.6368508999999996E-2"/>
    <n v="8.7007500000000002E-2"/>
    <n v="8.6368508999999996E-2"/>
    <n v="86.368509000000003"/>
  </r>
  <r>
    <x v="9548"/>
    <n v="8.7099388E-2"/>
    <n v="8.6398758000000006E-2"/>
    <n v="8.7099388E-2"/>
    <n v="8.6398758000000006E-2"/>
    <n v="86.398758000000001"/>
  </r>
  <r>
    <x v="9549"/>
    <n v="8.7192207999999993E-2"/>
    <n v="8.6428747E-2"/>
    <n v="8.7192207999999993E-2"/>
    <n v="8.6428747E-2"/>
    <n v="86.428747000000001"/>
  </r>
  <r>
    <x v="9550"/>
    <n v="8.7290681999999994E-2"/>
    <n v="8.6458482000000003E-2"/>
    <n v="8.7290681999999994E-2"/>
    <n v="8.6458482000000003E-2"/>
    <n v="86.458482000000004"/>
  </r>
  <r>
    <x v="9551"/>
    <n v="8.7281331000000004E-2"/>
    <n v="8.6487940999999999E-2"/>
    <n v="8.7281331000000004E-2"/>
    <n v="8.6487940999999999E-2"/>
    <n v="86.487940999999992"/>
  </r>
  <r>
    <x v="9552"/>
    <n v="8.7275922000000006E-2"/>
    <n v="8.6517118000000004E-2"/>
    <n v="8.7275922000000006E-2"/>
    <n v="8.6517118000000004E-2"/>
    <n v="86.517118000000011"/>
  </r>
  <r>
    <x v="9553"/>
    <n v="8.7214686E-2"/>
    <n v="8.6546003999999996E-2"/>
    <n v="8.7214686E-2"/>
    <n v="8.6546003999999996E-2"/>
    <n v="86.546003999999996"/>
  </r>
  <r>
    <x v="9554"/>
    <n v="8.7203689000000001E-2"/>
    <n v="8.6574583999999996E-2"/>
    <n v="8.7203689000000001E-2"/>
    <n v="8.6574583999999996E-2"/>
    <n v="86.574584000000002"/>
  </r>
  <r>
    <x v="9555"/>
    <n v="8.7160936999999994E-2"/>
    <n v="8.6602851999999994E-2"/>
    <n v="8.7160936999999994E-2"/>
    <n v="8.6602851999999994E-2"/>
    <n v="86.602851999999999"/>
  </r>
  <r>
    <x v="9556"/>
    <n v="8.7062366000000002E-2"/>
    <n v="8.6630806000000005E-2"/>
    <n v="8.7062366000000002E-2"/>
    <n v="8.6630806000000005E-2"/>
    <n v="86.630806000000007"/>
  </r>
  <r>
    <x v="9557"/>
    <n v="8.6976870999999997E-2"/>
    <n v="8.6658441000000003E-2"/>
    <n v="8.6976870999999997E-2"/>
    <n v="8.6658441000000003E-2"/>
    <n v="86.658440999999996"/>
  </r>
  <r>
    <x v="9558"/>
    <n v="8.6831115E-2"/>
    <n v="8.6685732000000001E-2"/>
    <n v="8.6831115E-2"/>
    <n v="8.6685732000000001E-2"/>
    <n v="86.685732000000002"/>
  </r>
  <r>
    <x v="9559"/>
    <n v="8.6711205999999999E-2"/>
    <n v="8.6712696000000006E-2"/>
    <n v="8.6711205999999999E-2"/>
    <n v="8.6712696000000006E-2"/>
    <n v="86.712696000000008"/>
  </r>
  <r>
    <x v="9560"/>
    <n v="8.6636438999999996E-2"/>
    <n v="8.6739309000000001E-2"/>
    <n v="8.6636438999999996E-2"/>
    <n v="8.6739309000000001E-2"/>
    <n v="86.739309000000006"/>
  </r>
  <r>
    <x v="9561"/>
    <n v="8.6584695000000003E-2"/>
    <n v="8.6765579999999995E-2"/>
    <n v="8.6584695000000003E-2"/>
    <n v="8.6765579999999995E-2"/>
    <n v="86.76558"/>
  </r>
  <r>
    <x v="9562"/>
    <n v="8.6536749999999996E-2"/>
    <n v="8.6791492999999997E-2"/>
    <n v="8.6536749999999996E-2"/>
    <n v="8.6791492999999997E-2"/>
    <n v="86.791493000000003"/>
  </r>
  <r>
    <x v="9563"/>
    <n v="8.6498976000000005E-2"/>
    <n v="8.6817047999999994E-2"/>
    <n v="8.6498976000000005E-2"/>
    <n v="8.6817047999999994E-2"/>
    <n v="86.817048"/>
  </r>
  <r>
    <x v="9564"/>
    <n v="8.6491263999999998E-2"/>
    <n v="8.6842239000000002E-2"/>
    <n v="8.6491263999999998E-2"/>
    <n v="8.6842239000000002E-2"/>
    <n v="86.842239000000006"/>
  </r>
  <r>
    <x v="9565"/>
    <n v="8.6531206999999999E-2"/>
    <n v="8.6867056999999998E-2"/>
    <n v="8.6531206999999999E-2"/>
    <n v="8.6867056999999998E-2"/>
    <n v="86.867057000000003"/>
  </r>
  <r>
    <x v="9566"/>
    <n v="8.6565375E-2"/>
    <n v="8.6891517000000001E-2"/>
    <n v="8.6565375E-2"/>
    <n v="8.6891517000000001E-2"/>
    <n v="86.891517000000007"/>
  </r>
  <r>
    <x v="9567"/>
    <n v="8.6661569999999993E-2"/>
    <n v="8.6915596999999997E-2"/>
    <n v="8.6661569999999993E-2"/>
    <n v="8.6915596999999997E-2"/>
    <n v="86.915596999999991"/>
  </r>
  <r>
    <x v="9568"/>
    <n v="8.6788848000000002E-2"/>
    <n v="8.6939304999999995E-2"/>
    <n v="8.6788848000000002E-2"/>
    <n v="8.6939304999999995E-2"/>
    <n v="86.93930499999999"/>
  </r>
  <r>
    <x v="9569"/>
    <n v="8.6912616999999998E-2"/>
    <n v="8.6962639999999994E-2"/>
    <n v="8.6912616999999998E-2"/>
    <n v="8.6962639999999994E-2"/>
    <n v="86.962639999999993"/>
  </r>
  <r>
    <x v="9570"/>
    <n v="8.7107307999999994E-2"/>
    <n v="8.6985602999999995E-2"/>
    <n v="8.7107307999999994E-2"/>
    <n v="8.6985602999999995E-2"/>
    <n v="86.985602999999998"/>
  </r>
  <r>
    <x v="9571"/>
    <n v="8.7311804000000007E-2"/>
    <n v="8.7008186000000001E-2"/>
    <n v="8.7311804000000007E-2"/>
    <n v="8.7008186000000001E-2"/>
    <n v="87.008185999999995"/>
  </r>
  <r>
    <x v="9572"/>
    <n v="8.7491184E-2"/>
    <n v="8.7030403000000006E-2"/>
    <n v="8.7491184E-2"/>
    <n v="8.7030403000000006E-2"/>
    <n v="87.030403000000007"/>
  </r>
  <r>
    <x v="9573"/>
    <n v="8.7628074E-2"/>
    <n v="8.7052241000000002E-2"/>
    <n v="8.7628074E-2"/>
    <n v="8.7052241000000002E-2"/>
    <n v="87.052241000000009"/>
  </r>
  <r>
    <x v="9574"/>
    <n v="8.7701752999999993E-2"/>
    <n v="8.7073713999999997E-2"/>
    <n v="8.7701752999999993E-2"/>
    <n v="8.7073713999999997E-2"/>
    <n v="87.073713999999995"/>
  </r>
  <r>
    <x v="9575"/>
    <n v="8.7749473999999994E-2"/>
    <n v="8.7094821000000003E-2"/>
    <n v="8.7749473999999994E-2"/>
    <n v="8.7094821000000003E-2"/>
    <n v="87.094820999999996"/>
  </r>
  <r>
    <x v="9576"/>
    <n v="8.7753169000000006E-2"/>
    <n v="8.7115562999999993E-2"/>
    <n v="8.7753169000000006E-2"/>
    <n v="8.7115562999999993E-2"/>
    <n v="87.115562999999995"/>
  </r>
  <r>
    <x v="9577"/>
    <n v="8.7802768000000003E-2"/>
    <n v="8.7135956000000001E-2"/>
    <n v="8.7802768000000003E-2"/>
    <n v="8.7135956000000001E-2"/>
    <n v="87.135956000000007"/>
  </r>
  <r>
    <x v="9578"/>
    <n v="8.7766602999999999E-2"/>
    <n v="8.7155990000000003E-2"/>
    <n v="8.7766602999999999E-2"/>
    <n v="8.7155990000000003E-2"/>
    <n v="87.155990000000003"/>
  </r>
  <r>
    <x v="9579"/>
    <n v="8.7722771000000005E-2"/>
    <n v="8.717569E-2"/>
    <n v="8.7722771000000005E-2"/>
    <n v="8.717569E-2"/>
    <n v="87.175690000000003"/>
  </r>
  <r>
    <x v="9580"/>
    <n v="8.7631634999999999E-2"/>
    <n v="8.7195045999999998E-2"/>
    <n v="8.7631634999999999E-2"/>
    <n v="8.7195045999999998E-2"/>
    <n v="87.195046000000005"/>
  </r>
  <r>
    <x v="9581"/>
    <n v="8.7583162000000006E-2"/>
    <n v="8.7214075000000002E-2"/>
    <n v="8.7583162000000006E-2"/>
    <n v="8.7214075000000002E-2"/>
    <n v="87.214075000000008"/>
  </r>
  <r>
    <x v="9582"/>
    <n v="8.7488635999999995E-2"/>
    <n v="8.7232782999999994E-2"/>
    <n v="8.7488635999999995E-2"/>
    <n v="8.7232782999999994E-2"/>
    <n v="87.232782999999998"/>
  </r>
  <r>
    <x v="9583"/>
    <n v="8.7392739999999997E-2"/>
    <n v="8.7251185999999994E-2"/>
    <n v="8.7392739999999997E-2"/>
    <n v="8.7251185999999994E-2"/>
    <n v="87.25118599999999"/>
  </r>
  <r>
    <x v="9584"/>
    <n v="8.7312393000000002E-2"/>
    <n v="8.7269284000000003E-2"/>
    <n v="8.7312393000000002E-2"/>
    <n v="8.7269284000000003E-2"/>
    <n v="87.269283999999999"/>
  </r>
  <r>
    <x v="9585"/>
    <n v="8.7212756000000002E-2"/>
    <n v="8.7287097999999994E-2"/>
    <n v="8.7212756000000002E-2"/>
    <n v="8.7287097999999994E-2"/>
    <n v="87.287098"/>
  </r>
  <r>
    <x v="9586"/>
    <n v="8.7053335999999995E-2"/>
    <n v="8.7304628999999995E-2"/>
    <n v="8.7053335999999995E-2"/>
    <n v="8.7304628999999995E-2"/>
    <n v="87.304628999999991"/>
  </r>
  <r>
    <x v="9587"/>
    <n v="8.6963369999999998E-2"/>
    <n v="8.7321899999999994E-2"/>
    <n v="8.6963369999999998E-2"/>
    <n v="8.7321899999999994E-2"/>
    <n v="87.321899999999999"/>
  </r>
  <r>
    <x v="9588"/>
    <n v="8.6912505000000001E-2"/>
    <n v="8.7338917000000002E-2"/>
    <n v="8.6912505000000001E-2"/>
    <n v="8.7338917000000002E-2"/>
    <n v="87.338916999999995"/>
  </r>
  <r>
    <x v="9589"/>
    <n v="8.6810446999999999E-2"/>
    <n v="8.7355703000000007E-2"/>
    <n v="8.6810446999999999E-2"/>
    <n v="8.7355703000000007E-2"/>
    <n v="87.355703000000005"/>
  </r>
  <r>
    <x v="9590"/>
    <n v="8.6781292999999995E-2"/>
    <n v="8.7372257999999994E-2"/>
    <n v="8.6781292999999995E-2"/>
    <n v="8.7372257999999994E-2"/>
    <n v="87.372257999999988"/>
  </r>
  <r>
    <x v="9591"/>
    <n v="8.6860335999999996E-2"/>
    <n v="8.7388612000000004E-2"/>
    <n v="8.6860335999999996E-2"/>
    <n v="8.7388612000000004E-2"/>
    <n v="87.388612000000009"/>
  </r>
  <r>
    <x v="9592"/>
    <n v="8.6920068000000003E-2"/>
    <n v="8.7404764999999995E-2"/>
    <n v="8.6920068000000003E-2"/>
    <n v="8.7404764999999995E-2"/>
    <n v="87.404764999999998"/>
  </r>
  <r>
    <x v="9593"/>
    <n v="8.7012269000000003E-2"/>
    <n v="8.7420746999999993E-2"/>
    <n v="8.7012269000000003E-2"/>
    <n v="8.7420746999999993E-2"/>
    <n v="87.420746999999992"/>
  </r>
  <r>
    <x v="9594"/>
    <n v="8.7041900000000005E-2"/>
    <n v="8.7436572000000004E-2"/>
    <n v="8.7041900000000005E-2"/>
    <n v="8.7436572000000004E-2"/>
    <n v="87.436571999999998"/>
  </r>
  <r>
    <x v="9595"/>
    <n v="8.7155557999999994E-2"/>
    <n v="8.7452247999999996E-2"/>
    <n v="8.7155557999999994E-2"/>
    <n v="8.7452247999999996E-2"/>
    <n v="87.452247999999997"/>
  </r>
  <r>
    <x v="9596"/>
    <n v="8.7291509000000003E-2"/>
    <n v="8.7467804999999996E-2"/>
    <n v="8.7291509000000003E-2"/>
    <n v="8.7467804999999996E-2"/>
    <n v="87.467804999999998"/>
  </r>
  <r>
    <x v="9597"/>
    <n v="8.7416894999999994E-2"/>
    <n v="8.7483249999999999E-2"/>
    <n v="8.7416894999999994E-2"/>
    <n v="8.7483249999999999E-2"/>
    <n v="87.483249999999998"/>
  </r>
  <r>
    <x v="9598"/>
    <n v="8.7552651999999995E-2"/>
    <n v="8.7498604999999993E-2"/>
    <n v="8.7552651999999995E-2"/>
    <n v="8.7498604999999993E-2"/>
    <n v="87.498604999999998"/>
  </r>
  <r>
    <x v="9599"/>
    <n v="8.7656504999999996E-2"/>
    <n v="8.7513885999999999E-2"/>
    <n v="8.7656504999999996E-2"/>
    <n v="8.7513885999999999E-2"/>
    <n v="87.513885999999999"/>
  </r>
  <r>
    <x v="9600"/>
    <n v="8.7801628000000007E-2"/>
    <n v="8.7529107999999994E-2"/>
    <n v="8.7801628000000007E-2"/>
    <n v="8.7529107999999994E-2"/>
    <n v="87.529107999999994"/>
  </r>
  <r>
    <x v="9601"/>
    <n v="8.7912694E-2"/>
    <n v="8.7544300000000005E-2"/>
    <n v="8.7912694E-2"/>
    <n v="8.7544300000000005E-2"/>
    <n v="87.544300000000007"/>
  </r>
  <r>
    <x v="9602"/>
    <n v="8.8094308999999996E-2"/>
    <n v="8.7559462000000005E-2"/>
    <n v="8.8094308999999996E-2"/>
    <n v="8.7559462000000005E-2"/>
    <n v="87.559462000000011"/>
  </r>
  <r>
    <x v="9603"/>
    <n v="8.8243454999999998E-2"/>
    <n v="8.7574624000000004E-2"/>
    <n v="8.8243454999999998E-2"/>
    <n v="8.7574624000000004E-2"/>
    <n v="87.574624"/>
  </r>
  <r>
    <x v="9604"/>
    <n v="8.8374889999999998E-2"/>
    <n v="8.7589799999999995E-2"/>
    <n v="8.8374889999999998E-2"/>
    <n v="8.7589799999999995E-2"/>
    <n v="87.589799999999997"/>
  </r>
  <r>
    <x v="9605"/>
    <n v="8.8475384000000004E-2"/>
    <n v="8.7605006999999999E-2"/>
    <n v="8.8475384000000004E-2"/>
    <n v="8.7605006999999999E-2"/>
    <n v="87.605007000000001"/>
  </r>
  <r>
    <x v="9606"/>
    <n v="8.8533364000000003E-2"/>
    <n v="8.7620258000000006E-2"/>
    <n v="8.8533364000000003E-2"/>
    <n v="8.7620258000000006E-2"/>
    <n v="87.620258000000007"/>
  </r>
  <r>
    <x v="9607"/>
    <n v="8.8559233000000001E-2"/>
    <n v="8.7635577000000006E-2"/>
    <n v="8.8559233000000001E-2"/>
    <n v="8.7635577000000006E-2"/>
    <n v="87.635577000000012"/>
  </r>
  <r>
    <x v="9608"/>
    <n v="8.8541269000000006E-2"/>
    <n v="8.7650969999999995E-2"/>
    <n v="8.8541269000000006E-2"/>
    <n v="8.7650969999999995E-2"/>
    <n v="87.650970000000001"/>
  </r>
  <r>
    <x v="9609"/>
    <n v="8.8515921999999997E-2"/>
    <n v="8.7666459000000002E-2"/>
    <n v="8.8515921999999997E-2"/>
    <n v="8.7666459000000002E-2"/>
    <n v="87.666459000000003"/>
  </r>
  <r>
    <x v="9610"/>
    <n v="8.8448553999999999E-2"/>
    <n v="8.7682061000000006E-2"/>
    <n v="8.8448553999999999E-2"/>
    <n v="8.7682061000000006E-2"/>
    <n v="87.682061000000004"/>
  </r>
  <r>
    <x v="9611"/>
    <n v="8.8392272999999993E-2"/>
    <n v="8.7697788999999998E-2"/>
    <n v="8.8392272999999993E-2"/>
    <n v="8.7697788999999998E-2"/>
    <n v="87.697789"/>
  </r>
  <r>
    <x v="9612"/>
    <n v="8.8373713000000007E-2"/>
    <n v="8.7713651000000004E-2"/>
    <n v="8.8373713000000007E-2"/>
    <n v="8.7713651000000004E-2"/>
    <n v="87.713650999999999"/>
  </r>
  <r>
    <x v="9613"/>
    <n v="8.8370137000000001E-2"/>
    <n v="8.7729669999999996E-2"/>
    <n v="8.8370137000000001E-2"/>
    <n v="8.7729669999999996E-2"/>
    <n v="87.729669999999999"/>
  </r>
  <r>
    <x v="9614"/>
    <n v="8.8395609999999999E-2"/>
    <n v="8.7745852999999999E-2"/>
    <n v="8.8395609999999999E-2"/>
    <n v="8.7745852999999999E-2"/>
    <n v="87.745852999999997"/>
  </r>
  <r>
    <x v="9615"/>
    <n v="8.8332332999999999E-2"/>
    <n v="8.7762222000000001E-2"/>
    <n v="8.8332332999999999E-2"/>
    <n v="8.7762222000000001E-2"/>
    <n v="87.762221999999994"/>
  </r>
  <r>
    <x v="9616"/>
    <n v="8.8180952000000007E-2"/>
    <n v="8.7778783999999999E-2"/>
    <n v="8.8180952000000007E-2"/>
    <n v="8.7778783999999999E-2"/>
    <n v="87.778784000000002"/>
  </r>
  <r>
    <x v="9617"/>
    <n v="8.8065407999999998E-2"/>
    <n v="8.7795548000000001E-2"/>
    <n v="8.8065407999999998E-2"/>
    <n v="8.7795548000000001E-2"/>
    <n v="87.795547999999997"/>
  </r>
  <r>
    <x v="9618"/>
    <n v="8.7898678999999993E-2"/>
    <n v="8.7812534999999997E-2"/>
    <n v="8.7898678999999993E-2"/>
    <n v="8.7812534999999997E-2"/>
    <n v="87.812534999999997"/>
  </r>
  <r>
    <x v="9619"/>
    <n v="8.7778702E-2"/>
    <n v="8.7829753999999996E-2"/>
    <n v="8.7778702E-2"/>
    <n v="8.7829753999999996E-2"/>
    <n v="87.829753999999994"/>
  </r>
  <r>
    <x v="9620"/>
    <n v="8.7638176999999998E-2"/>
    <n v="8.7847209999999995E-2"/>
    <n v="8.7638176999999998E-2"/>
    <n v="8.7847209999999995E-2"/>
    <n v="87.84720999999999"/>
  </r>
  <r>
    <x v="9621"/>
    <n v="8.7512538000000001E-2"/>
    <n v="8.7864919999999999E-2"/>
    <n v="8.7512538000000001E-2"/>
    <n v="8.7864919999999999E-2"/>
    <n v="87.864919999999998"/>
  </r>
  <r>
    <x v="9622"/>
    <n v="8.7410032999999998E-2"/>
    <n v="8.7882891000000005E-2"/>
    <n v="8.7410032999999998E-2"/>
    <n v="8.7882891000000005E-2"/>
    <n v="87.882891000000001"/>
  </r>
  <r>
    <x v="9623"/>
    <n v="8.7350524999999998E-2"/>
    <n v="8.7901145E-2"/>
    <n v="8.7350524999999998E-2"/>
    <n v="8.7901145E-2"/>
    <n v="87.901145"/>
  </r>
  <r>
    <x v="9624"/>
    <n v="8.7319642000000003E-2"/>
    <n v="8.7919675000000003E-2"/>
    <n v="8.7319642000000003E-2"/>
    <n v="8.7919675000000003E-2"/>
    <n v="87.919674999999998"/>
  </r>
  <r>
    <x v="9625"/>
    <n v="8.7312661E-2"/>
    <n v="8.7938495000000005E-2"/>
    <n v="8.7312661E-2"/>
    <n v="8.7938495000000005E-2"/>
    <n v="87.938495000000003"/>
  </r>
  <r>
    <x v="9626"/>
    <n v="8.7376960000000004E-2"/>
    <n v="8.7957621E-2"/>
    <n v="8.7376960000000004E-2"/>
    <n v="8.7957621E-2"/>
    <n v="87.957621000000003"/>
  </r>
  <r>
    <x v="9627"/>
    <n v="8.7339468000000003E-2"/>
    <n v="8.7977052E-2"/>
    <n v="8.7339468000000003E-2"/>
    <n v="8.7977052E-2"/>
    <n v="87.977052"/>
  </r>
  <r>
    <x v="9628"/>
    <n v="8.7362491E-2"/>
    <n v="8.7996810999999994E-2"/>
    <n v="8.7362491E-2"/>
    <n v="8.7996810999999994E-2"/>
    <n v="87.996810999999994"/>
  </r>
  <r>
    <x v="9629"/>
    <n v="8.7376781000000001E-2"/>
    <n v="8.801689E-2"/>
    <n v="8.7376781000000001E-2"/>
    <n v="8.801689E-2"/>
    <n v="88.016890000000004"/>
  </r>
  <r>
    <x v="9630"/>
    <n v="8.7391264999999996E-2"/>
    <n v="8.8037304999999996E-2"/>
    <n v="8.7391264999999996E-2"/>
    <n v="8.8037304999999996E-2"/>
    <n v="88.037304999999989"/>
  </r>
  <r>
    <x v="9631"/>
    <n v="8.7426715000000002E-2"/>
    <n v="8.8058062000000006E-2"/>
    <n v="8.7426715000000002E-2"/>
    <n v="8.8058062000000006E-2"/>
    <n v="88.058062000000007"/>
  </r>
  <r>
    <x v="9632"/>
    <n v="8.7437793999999999E-2"/>
    <n v="8.8079168999999999E-2"/>
    <n v="8.7437793999999999E-2"/>
    <n v="8.8079168999999999E-2"/>
    <n v="88.079168999999993"/>
  </r>
  <r>
    <x v="9633"/>
    <n v="8.7398767000000002E-2"/>
    <n v="8.8100627000000001E-2"/>
    <n v="8.7398767000000002E-2"/>
    <n v="8.8100627000000001E-2"/>
    <n v="88.100627000000003"/>
  </r>
  <r>
    <x v="9634"/>
    <n v="8.7370865000000006E-2"/>
    <n v="8.8122441999999995E-2"/>
    <n v="8.7370865000000006E-2"/>
    <n v="8.8122441999999995E-2"/>
    <n v="88.122441999999992"/>
  </r>
  <r>
    <x v="9635"/>
    <n v="8.7390869999999995E-2"/>
    <n v="8.8144630000000002E-2"/>
    <n v="8.7390869999999995E-2"/>
    <n v="8.8144630000000002E-2"/>
    <n v="88.144630000000006"/>
  </r>
  <r>
    <x v="9636"/>
    <n v="8.7458886E-2"/>
    <n v="8.8167176E-2"/>
    <n v="8.7458886E-2"/>
    <n v="8.8167176E-2"/>
    <n v="88.167175999999998"/>
  </r>
  <r>
    <x v="9637"/>
    <n v="8.7495356999999996E-2"/>
    <n v="8.8190101000000007E-2"/>
    <n v="8.7495356999999996E-2"/>
    <n v="8.8190101000000007E-2"/>
    <n v="88.190101000000013"/>
  </r>
  <r>
    <x v="9638"/>
    <n v="8.7563604000000003E-2"/>
    <n v="8.8213398999999998E-2"/>
    <n v="8.7563604000000003E-2"/>
    <n v="8.8213398999999998E-2"/>
    <n v="88.213398999999995"/>
  </r>
  <r>
    <x v="9639"/>
    <n v="8.761584E-2"/>
    <n v="8.8237076999999997E-2"/>
    <n v="8.761584E-2"/>
    <n v="8.8237076999999997E-2"/>
    <n v="88.237076999999999"/>
  </r>
  <r>
    <x v="9640"/>
    <n v="8.7674147999999993E-2"/>
    <n v="8.8261126999999995E-2"/>
    <n v="8.7674147999999993E-2"/>
    <n v="8.8261126999999995E-2"/>
    <n v="88.261126999999988"/>
  </r>
  <r>
    <x v="9641"/>
    <n v="8.7735906000000002E-2"/>
    <n v="8.8285558E-2"/>
    <n v="8.7735906000000002E-2"/>
    <n v="8.8285558E-2"/>
    <n v="88.285557999999995"/>
  </r>
  <r>
    <x v="9642"/>
    <n v="8.7796978999999997E-2"/>
    <n v="8.8310375999999996E-2"/>
    <n v="8.7796978999999997E-2"/>
    <n v="8.8310375999999996E-2"/>
    <n v="88.310375999999991"/>
  </r>
  <r>
    <x v="9643"/>
    <n v="8.7829418000000006E-2"/>
    <n v="8.8335566000000004E-2"/>
    <n v="8.7829418000000006E-2"/>
    <n v="8.8335566000000004E-2"/>
    <n v="88.335566"/>
  </r>
  <r>
    <x v="9644"/>
    <n v="8.7842352999999998E-2"/>
    <n v="8.8361137000000006E-2"/>
    <n v="8.7842352999999998E-2"/>
    <n v="8.8361137000000006E-2"/>
    <n v="88.361136999999999"/>
  </r>
  <r>
    <x v="9645"/>
    <n v="8.7874464999999999E-2"/>
    <n v="8.8387071999999997E-2"/>
    <n v="8.7874464999999999E-2"/>
    <n v="8.8387071999999997E-2"/>
    <n v="88.387072000000003"/>
  </r>
  <r>
    <x v="9646"/>
    <n v="8.7936661999999999E-2"/>
    <n v="8.8413387999999996E-2"/>
    <n v="8.7936661999999999E-2"/>
    <n v="8.8413387999999996E-2"/>
    <n v="88.413387999999998"/>
  </r>
  <r>
    <x v="9647"/>
    <n v="8.7923220999999996E-2"/>
    <n v="8.8440067999999997E-2"/>
    <n v="8.7923220999999996E-2"/>
    <n v="8.8440067999999997E-2"/>
    <n v="88.440067999999997"/>
  </r>
  <r>
    <x v="9648"/>
    <n v="8.7924457999999997E-2"/>
    <n v="8.8467106000000004E-2"/>
    <n v="8.7924457999999997E-2"/>
    <n v="8.8467106000000004E-2"/>
    <n v="88.467106000000001"/>
  </r>
  <r>
    <x v="9649"/>
    <n v="8.7963163999999996E-2"/>
    <n v="8.8494502000000003E-2"/>
    <n v="8.7963163999999996E-2"/>
    <n v="8.8494502000000003E-2"/>
    <n v="88.494501999999997"/>
  </r>
  <r>
    <x v="9650"/>
    <n v="8.7948902999999995E-2"/>
    <n v="8.8522247999999998E-2"/>
    <n v="8.7948902999999995E-2"/>
    <n v="8.8522247999999998E-2"/>
    <n v="88.522248000000005"/>
  </r>
  <r>
    <x v="9651"/>
    <n v="8.7959431000000005E-2"/>
    <n v="8.8550328999999997E-2"/>
    <n v="8.7959431000000005E-2"/>
    <n v="8.8550328999999997E-2"/>
    <n v="88.550328999999991"/>
  </r>
  <r>
    <x v="9652"/>
    <n v="8.7963900999999997E-2"/>
    <n v="8.8578738000000004E-2"/>
    <n v="8.7963900999999997E-2"/>
    <n v="8.8578738000000004E-2"/>
    <n v="88.578738000000001"/>
  </r>
  <r>
    <x v="9653"/>
    <n v="8.7961315999999998E-2"/>
    <n v="8.8607475000000005E-2"/>
    <n v="8.7961315999999998E-2"/>
    <n v="8.8607475000000005E-2"/>
    <n v="88.607475000000008"/>
  </r>
  <r>
    <x v="9654"/>
    <n v="8.7904549999999998E-2"/>
    <n v="8.8636517999999997E-2"/>
    <n v="8.7904549999999998E-2"/>
    <n v="8.8636517999999997E-2"/>
    <n v="88.636517999999995"/>
  </r>
  <r>
    <x v="9655"/>
    <n v="8.7943568999999999E-2"/>
    <n v="8.8665858E-2"/>
    <n v="8.7943568999999999E-2"/>
    <n v="8.8665858E-2"/>
    <n v="88.665858"/>
  </r>
  <r>
    <x v="9656"/>
    <n v="8.7986939E-2"/>
    <n v="8.8695495999999999E-2"/>
    <n v="8.7986939E-2"/>
    <n v="8.8695495999999999E-2"/>
    <n v="88.695496000000006"/>
  </r>
  <r>
    <x v="9657"/>
    <n v="8.7999880000000003E-2"/>
    <n v="8.8725402999999994E-2"/>
    <n v="8.7999880000000003E-2"/>
    <n v="8.8725402999999994E-2"/>
    <n v="88.725403"/>
  </r>
  <r>
    <x v="9658"/>
    <n v="8.8037975000000004E-2"/>
    <n v="8.8755570000000006E-2"/>
    <n v="8.8037975000000004E-2"/>
    <n v="8.8755570000000006E-2"/>
    <n v="88.755570000000006"/>
  </r>
  <r>
    <x v="9659"/>
    <n v="8.7988362000000001E-2"/>
    <n v="8.8785990999999995E-2"/>
    <n v="8.7988362000000001E-2"/>
    <n v="8.8785990999999995E-2"/>
    <n v="88.785990999999996"/>
  </r>
  <r>
    <x v="9660"/>
    <n v="8.7958365999999996E-2"/>
    <n v="8.8816643000000001E-2"/>
    <n v="8.7958365999999996E-2"/>
    <n v="8.8816643000000001E-2"/>
    <n v="88.816642999999999"/>
  </r>
  <r>
    <x v="9661"/>
    <n v="8.7902911E-2"/>
    <n v="8.8847511000000004E-2"/>
    <n v="8.7902911E-2"/>
    <n v="8.8847511000000004E-2"/>
    <n v="88.847510999999997"/>
  </r>
  <r>
    <x v="9662"/>
    <n v="8.7810001999999998E-2"/>
    <n v="8.8878586999999995E-2"/>
    <n v="8.7810001999999998E-2"/>
    <n v="8.8878586999999995E-2"/>
    <n v="88.878586999999996"/>
  </r>
  <r>
    <x v="9663"/>
    <n v="8.7766856000000004E-2"/>
    <n v="8.8909856999999995E-2"/>
    <n v="8.7766856000000004E-2"/>
    <n v="8.8909856999999995E-2"/>
    <n v="88.909856999999988"/>
  </r>
  <r>
    <x v="9664"/>
    <n v="8.7708733999999997E-2"/>
    <n v="8.8941298000000002E-2"/>
    <n v="8.7708733999999997E-2"/>
    <n v="8.8941298000000002E-2"/>
    <n v="88.941298000000003"/>
  </r>
  <r>
    <x v="9665"/>
    <n v="8.7661467000000007E-2"/>
    <n v="8.8972888999999999E-2"/>
    <n v="8.7661467000000007E-2"/>
    <n v="8.8972888999999999E-2"/>
    <n v="88.972888999999995"/>
  </r>
  <r>
    <x v="9666"/>
    <n v="8.7607719000000001E-2"/>
    <n v="8.9004628000000002E-2"/>
    <n v="8.7607719000000001E-2"/>
    <n v="8.9004628000000002E-2"/>
    <n v="89.004627999999997"/>
  </r>
  <r>
    <x v="9667"/>
    <n v="8.7664700999999998E-2"/>
    <n v="8.9036486999999997E-2"/>
    <n v="8.7664700999999998E-2"/>
    <n v="8.9036486999999997E-2"/>
    <n v="89.036486999999994"/>
  </r>
  <r>
    <x v="9668"/>
    <n v="8.7781451999999996E-2"/>
    <n v="8.9068457000000004E-2"/>
    <n v="8.7781451999999996E-2"/>
    <n v="8.9068457000000004E-2"/>
    <n v="89.068457000000009"/>
  </r>
  <r>
    <x v="9669"/>
    <n v="8.7900645999999999E-2"/>
    <n v="8.9100509999999994E-2"/>
    <n v="8.7900645999999999E-2"/>
    <n v="8.9100509999999994E-2"/>
    <n v="89.10051"/>
  </r>
  <r>
    <x v="9670"/>
    <n v="8.8078274999999998E-2"/>
    <n v="8.9132637000000001E-2"/>
    <n v="8.8078274999999998E-2"/>
    <n v="8.9132637000000001E-2"/>
    <n v="89.132637000000003"/>
  </r>
  <r>
    <x v="9671"/>
    <n v="8.8220924000000006E-2"/>
    <n v="8.9164807999999998E-2"/>
    <n v="8.8220924000000006E-2"/>
    <n v="8.9164807999999998E-2"/>
    <n v="89.164807999999994"/>
  </r>
  <r>
    <x v="9672"/>
    <n v="8.8465817000000002E-2"/>
    <n v="8.9197024999999999E-2"/>
    <n v="8.8465817000000002E-2"/>
    <n v="8.9197024999999999E-2"/>
    <n v="89.197024999999996"/>
  </r>
  <r>
    <x v="9673"/>
    <n v="8.8804736999999995E-2"/>
    <n v="8.9229247999999997E-2"/>
    <n v="8.8804736999999995E-2"/>
    <n v="8.9229247999999997E-2"/>
    <n v="89.229247999999998"/>
  </r>
  <r>
    <x v="9674"/>
    <n v="8.9160516999999995E-2"/>
    <n v="8.9261464999999998E-2"/>
    <n v="8.9160516999999995E-2"/>
    <n v="8.9261464999999998E-2"/>
    <n v="89.261465000000001"/>
  </r>
  <r>
    <x v="9675"/>
    <n v="8.9519775999999995E-2"/>
    <n v="8.9293658999999997E-2"/>
    <n v="8.9519775999999995E-2"/>
    <n v="8.9293658999999997E-2"/>
    <n v="89.293658999999991"/>
  </r>
  <r>
    <x v="9676"/>
    <n v="8.9832194000000004E-2"/>
    <n v="8.9325815000000003E-2"/>
    <n v="8.9832194000000004E-2"/>
    <n v="8.9325815000000003E-2"/>
    <n v="89.325815000000006"/>
  </r>
  <r>
    <x v="9677"/>
    <n v="9.0135253999999998E-2"/>
    <n v="8.9357898000000005E-2"/>
    <n v="9.0135253999999998E-2"/>
    <n v="8.9357898000000005E-2"/>
    <n v="89.357898000000006"/>
  </r>
  <r>
    <x v="9678"/>
    <n v="9.0339146999999995E-2"/>
    <n v="8.9389905000000006E-2"/>
    <n v="9.0339146999999995E-2"/>
    <n v="8.9389905000000006E-2"/>
    <n v="89.389904999999999"/>
  </r>
  <r>
    <x v="9679"/>
    <n v="9.0577572999999995E-2"/>
    <n v="8.9421809000000005E-2"/>
    <n v="9.0577572999999995E-2"/>
    <n v="8.9421809000000005E-2"/>
    <n v="89.42180900000001"/>
  </r>
  <r>
    <x v="9680"/>
    <n v="9.0775392999999996E-2"/>
    <n v="8.9453585000000002E-2"/>
    <n v="9.0775392999999996E-2"/>
    <n v="8.9453585000000002E-2"/>
    <n v="89.453585000000004"/>
  </r>
  <r>
    <x v="9681"/>
    <n v="9.0917765999999997E-2"/>
    <n v="8.9485221000000004E-2"/>
    <n v="9.0917765999999997E-2"/>
    <n v="8.9485221000000004E-2"/>
    <n v="89.48522100000001"/>
  </r>
  <r>
    <x v="9682"/>
    <n v="9.1024048999999996E-2"/>
    <n v="8.9516699000000005E-2"/>
    <n v="9.1024048999999996E-2"/>
    <n v="8.9516699000000005E-2"/>
    <n v="89.516699000000003"/>
  </r>
  <r>
    <x v="9683"/>
    <n v="9.1041483000000006E-2"/>
    <n v="8.9547992000000007E-2"/>
    <n v="9.1041483000000006E-2"/>
    <n v="8.9547992000000007E-2"/>
    <n v="89.547992000000008"/>
  </r>
  <r>
    <x v="9684"/>
    <n v="9.1028771999999994E-2"/>
    <n v="8.957909E-2"/>
    <n v="9.1028771999999994E-2"/>
    <n v="8.957909E-2"/>
    <n v="89.579089999999994"/>
  </r>
  <r>
    <x v="9685"/>
    <n v="9.0975679000000004E-2"/>
    <n v="8.9609965999999999E-2"/>
    <n v="9.0975679000000004E-2"/>
    <n v="8.9609965999999999E-2"/>
    <n v="89.609966"/>
  </r>
  <r>
    <x v="9686"/>
    <n v="9.0959079999999998E-2"/>
    <n v="8.9640595000000003E-2"/>
    <n v="9.0959079999999998E-2"/>
    <n v="8.9640595000000003E-2"/>
    <n v="89.640595000000005"/>
  </r>
  <r>
    <x v="9687"/>
    <n v="9.0919703000000004E-2"/>
    <n v="8.9670971000000002E-2"/>
    <n v="9.0919703000000004E-2"/>
    <n v="8.9670971000000002E-2"/>
    <n v="89.670971000000009"/>
  </r>
  <r>
    <x v="9688"/>
    <n v="9.0818188999999994E-2"/>
    <n v="8.9701070999999993E-2"/>
    <n v="9.0818188999999994E-2"/>
    <n v="8.9701070999999993E-2"/>
    <n v="89.701070999999999"/>
  </r>
  <r>
    <x v="9689"/>
    <n v="9.0682916000000002E-2"/>
    <n v="8.9730874000000002E-2"/>
    <n v="9.0682916000000002E-2"/>
    <n v="8.9730874000000002E-2"/>
    <n v="89.730874"/>
  </r>
  <r>
    <x v="9690"/>
    <n v="9.0582334E-2"/>
    <n v="8.9760362999999996E-2"/>
    <n v="9.0582334E-2"/>
    <n v="8.9760362999999996E-2"/>
    <n v="89.760362999999998"/>
  </r>
  <r>
    <x v="9691"/>
    <n v="9.0555564000000005E-2"/>
    <n v="8.9789524999999995E-2"/>
    <n v="9.0555564000000005E-2"/>
    <n v="8.9789524999999995E-2"/>
    <n v="89.789524999999998"/>
  </r>
  <r>
    <x v="9692"/>
    <n v="9.0560115999999996E-2"/>
    <n v="8.9818329000000002E-2"/>
    <n v="9.0560115999999996E-2"/>
    <n v="8.9818329000000002E-2"/>
    <n v="89.818329000000006"/>
  </r>
  <r>
    <x v="9693"/>
    <n v="9.0542942000000001E-2"/>
    <n v="8.9846766999999994E-2"/>
    <n v="9.0542942000000001E-2"/>
    <n v="8.9846766999999994E-2"/>
    <n v="89.846767"/>
  </r>
  <r>
    <x v="9694"/>
    <n v="9.0568549999999998E-2"/>
    <n v="8.9874826000000005E-2"/>
    <n v="9.0568549999999998E-2"/>
    <n v="8.9874826000000005E-2"/>
    <n v="89.874825999999999"/>
  </r>
  <r>
    <x v="9695"/>
    <n v="9.0568027999999995E-2"/>
    <n v="8.9902483000000005E-2"/>
    <n v="9.0568027999999995E-2"/>
    <n v="8.9902483000000005E-2"/>
    <n v="89.902483000000004"/>
  </r>
  <r>
    <x v="9696"/>
    <n v="9.0633184000000006E-2"/>
    <n v="8.9929714999999993E-2"/>
    <n v="9.0633184000000006E-2"/>
    <n v="8.9929714999999993E-2"/>
    <n v="89.929714999999987"/>
  </r>
  <r>
    <x v="9697"/>
    <n v="9.0703039999999999E-2"/>
    <n v="8.9956521999999997E-2"/>
    <n v="9.0703039999999999E-2"/>
    <n v="8.9956521999999997E-2"/>
    <n v="89.956521999999993"/>
  </r>
  <r>
    <x v="9698"/>
    <n v="9.0731792000000006E-2"/>
    <n v="8.9982875000000004E-2"/>
    <n v="9.0731792000000006E-2"/>
    <n v="8.9982875000000004E-2"/>
    <n v="89.982875000000007"/>
  </r>
  <r>
    <x v="9699"/>
    <n v="9.0724334000000004E-2"/>
    <n v="9.0008765000000004E-2"/>
    <n v="9.0724334000000004E-2"/>
    <n v="9.0008765000000004E-2"/>
    <n v="90.008765000000011"/>
  </r>
  <r>
    <x v="9700"/>
    <n v="9.0669877999999995E-2"/>
    <n v="9.0034179000000006E-2"/>
    <n v="9.0669877999999995E-2"/>
    <n v="9.0034179000000006E-2"/>
    <n v="90.034179000000009"/>
  </r>
  <r>
    <x v="9701"/>
    <n v="9.0643652000000005E-2"/>
    <n v="9.0059102000000002E-2"/>
    <n v="9.0643652000000005E-2"/>
    <n v="9.0059102000000002E-2"/>
    <n v="90.059101999999996"/>
  </r>
  <r>
    <x v="9702"/>
    <n v="9.0548664000000001E-2"/>
    <n v="9.0083517000000002E-2"/>
    <n v="9.0548664000000001E-2"/>
    <n v="9.0083517000000002E-2"/>
    <n v="90.083517000000001"/>
  </r>
  <r>
    <x v="9703"/>
    <n v="9.0533486999999996E-2"/>
    <n v="9.0107418999999994E-2"/>
    <n v="9.0533486999999996E-2"/>
    <n v="9.0107418999999994E-2"/>
    <n v="90.107418999999993"/>
  </r>
  <r>
    <x v="9704"/>
    <n v="9.0475484999999994E-2"/>
    <n v="9.0130791000000002E-2"/>
    <n v="9.0475484999999994E-2"/>
    <n v="9.0130791000000002E-2"/>
    <n v="90.130791000000002"/>
  </r>
  <r>
    <x v="9705"/>
    <n v="9.0437620999999996E-2"/>
    <n v="9.0153620000000004E-2"/>
    <n v="9.0437620999999996E-2"/>
    <n v="9.0153620000000004E-2"/>
    <n v="90.153620000000004"/>
  </r>
  <r>
    <x v="9706"/>
    <n v="9.0394801999999996E-2"/>
    <n v="9.0175897000000005E-2"/>
    <n v="9.0394801999999996E-2"/>
    <n v="9.0175897000000005E-2"/>
    <n v="90.175897000000006"/>
  </r>
  <r>
    <x v="9707"/>
    <n v="9.0336612999999996E-2"/>
    <n v="9.0197607999999999E-2"/>
    <n v="9.0336612999999996E-2"/>
    <n v="9.0197607999999999E-2"/>
    <n v="90.197608000000002"/>
  </r>
  <r>
    <x v="9708"/>
    <n v="9.0312167999999998E-2"/>
    <n v="9.0218738000000007E-2"/>
    <n v="9.0312167999999998E-2"/>
    <n v="9.0218738000000007E-2"/>
    <n v="90.218738000000002"/>
  </r>
  <r>
    <x v="9709"/>
    <n v="9.0312310000000007E-2"/>
    <n v="9.0239293999999998E-2"/>
    <n v="9.0312310000000007E-2"/>
    <n v="9.0239293999999998E-2"/>
    <n v="90.239294000000001"/>
  </r>
  <r>
    <x v="9710"/>
    <n v="9.0318552999999996E-2"/>
    <n v="9.0259247000000001E-2"/>
    <n v="9.0318552999999996E-2"/>
    <n v="9.0259247000000001E-2"/>
    <n v="90.259247000000002"/>
  </r>
  <r>
    <x v="9711"/>
    <n v="9.0308449999999998E-2"/>
    <n v="9.0278602999999999E-2"/>
    <n v="9.0308449999999998E-2"/>
    <n v="9.0278602999999999E-2"/>
    <n v="90.278603000000004"/>
  </r>
  <r>
    <x v="9712"/>
    <n v="9.0279392999999999E-2"/>
    <n v="9.0297341000000003E-2"/>
    <n v="9.0279392999999999E-2"/>
    <n v="9.0297341000000003E-2"/>
    <n v="90.297341000000003"/>
  </r>
  <r>
    <x v="9713"/>
    <n v="9.0317912E-2"/>
    <n v="9.0315461E-2"/>
    <n v="9.0317912E-2"/>
    <n v="9.0315461E-2"/>
    <n v="90.315460999999999"/>
  </r>
  <r>
    <x v="9714"/>
    <n v="9.0280264999999998E-2"/>
    <n v="9.0332955000000006E-2"/>
    <n v="9.0280264999999998E-2"/>
    <n v="9.0332955000000006E-2"/>
    <n v="90.332955000000013"/>
  </r>
  <r>
    <x v="9715"/>
    <n v="9.0255587999999998E-2"/>
    <n v="9.0349808000000004E-2"/>
    <n v="9.0255587999999998E-2"/>
    <n v="9.0349808000000004E-2"/>
    <n v="90.34980800000001"/>
  </r>
  <r>
    <x v="9716"/>
    <n v="9.0140848999999995E-2"/>
    <n v="9.0366028000000001E-2"/>
    <n v="9.0140848999999995E-2"/>
    <n v="9.0366028000000001E-2"/>
    <n v="90.366028"/>
  </r>
  <r>
    <x v="9717"/>
    <n v="9.0059510999999995E-2"/>
    <n v="9.0381592999999996E-2"/>
    <n v="9.0059510999999995E-2"/>
    <n v="9.0381592999999996E-2"/>
    <n v="90.381592999999995"/>
  </r>
  <r>
    <x v="9718"/>
    <n v="8.9935258000000004E-2"/>
    <n v="9.0396509E-2"/>
    <n v="8.9935258000000004E-2"/>
    <n v="9.0396509E-2"/>
    <n v="90.396508999999995"/>
  </r>
  <r>
    <x v="9719"/>
    <n v="8.9845859E-2"/>
    <n v="9.0410769000000002E-2"/>
    <n v="8.9845859E-2"/>
    <n v="9.0410769000000002E-2"/>
    <n v="90.410769000000002"/>
  </r>
  <r>
    <x v="9720"/>
    <n v="8.9706115000000003E-2"/>
    <n v="9.0424358999999996E-2"/>
    <n v="8.9706115000000003E-2"/>
    <n v="9.0424358999999996E-2"/>
    <n v="90.424358999999995"/>
  </r>
  <r>
    <x v="9721"/>
    <n v="8.9665622E-2"/>
    <n v="9.0437286000000006E-2"/>
    <n v="8.9665622E-2"/>
    <n v="9.0437286000000006E-2"/>
    <n v="90.437286"/>
  </r>
  <r>
    <x v="9722"/>
    <n v="8.9675605000000005E-2"/>
    <n v="9.0449541999999994E-2"/>
    <n v="8.9675605000000005E-2"/>
    <n v="9.0449541999999994E-2"/>
    <n v="90.449541999999994"/>
  </r>
  <r>
    <x v="9723"/>
    <n v="8.9721202999999999E-2"/>
    <n v="9.0461127000000002E-2"/>
    <n v="8.9721202999999999E-2"/>
    <n v="9.0461127000000002E-2"/>
    <n v="90.461127000000005"/>
  </r>
  <r>
    <x v="9724"/>
    <n v="8.9641689999999996E-2"/>
    <n v="9.0472035000000006E-2"/>
    <n v="8.9641689999999996E-2"/>
    <n v="9.0472035000000006E-2"/>
    <n v="90.472035000000005"/>
  </r>
  <r>
    <x v="9725"/>
    <n v="8.9602536999999996E-2"/>
    <n v="9.0482265000000006E-2"/>
    <n v="8.9602536999999996E-2"/>
    <n v="9.0482265000000006E-2"/>
    <n v="90.482265000000012"/>
  </r>
  <r>
    <x v="9726"/>
    <n v="8.9583799000000006E-2"/>
    <n v="9.0491816000000003E-2"/>
    <n v="8.9583799000000006E-2"/>
    <n v="9.0491816000000003E-2"/>
    <n v="90.491816"/>
  </r>
  <r>
    <x v="9727"/>
    <n v="8.9617855999999996E-2"/>
    <n v="9.0500689999999995E-2"/>
    <n v="8.9617855999999996E-2"/>
    <n v="9.0500689999999995E-2"/>
    <n v="90.500689999999992"/>
  </r>
  <r>
    <x v="9728"/>
    <n v="8.9627802000000006E-2"/>
    <n v="9.0508878000000001E-2"/>
    <n v="8.9627802000000006E-2"/>
    <n v="9.0508878000000001E-2"/>
    <n v="90.508877999999996"/>
  </r>
  <r>
    <x v="9729"/>
    <n v="8.9694463000000002E-2"/>
    <n v="9.0516388000000003E-2"/>
    <n v="8.9694463000000002E-2"/>
    <n v="9.0516388000000003E-2"/>
    <n v="90.516388000000006"/>
  </r>
  <r>
    <x v="9730"/>
    <n v="8.9795306000000005E-2"/>
    <n v="9.0523213000000005E-2"/>
    <n v="8.9795306000000005E-2"/>
    <n v="9.0523213000000005E-2"/>
    <n v="90.523212999999998"/>
  </r>
  <r>
    <x v="9731"/>
    <n v="8.9893772999999996E-2"/>
    <n v="9.0529351999999993E-2"/>
    <n v="8.9893772999999996E-2"/>
    <n v="9.0529351999999993E-2"/>
    <n v="90.529351999999989"/>
  </r>
  <r>
    <x v="9732"/>
    <n v="9.0107596999999998E-2"/>
    <n v="9.0534805999999995E-2"/>
    <n v="9.0107596999999998E-2"/>
    <n v="9.0534805999999995E-2"/>
    <n v="90.534805999999989"/>
  </r>
  <r>
    <x v="9733"/>
    <n v="9.0312994999999993E-2"/>
    <n v="9.0539581999999993E-2"/>
    <n v="9.0312994999999993E-2"/>
    <n v="9.0539581999999993E-2"/>
    <n v="90.539581999999996"/>
  </r>
  <r>
    <x v="9734"/>
    <n v="9.0497799000000004E-2"/>
    <n v="9.0543672000000006E-2"/>
    <n v="9.0497799000000004E-2"/>
    <n v="9.0543672000000006E-2"/>
    <n v="90.543672000000001"/>
  </r>
  <r>
    <x v="9735"/>
    <n v="9.0731180999999994E-2"/>
    <n v="9.0547077000000004E-2"/>
    <n v="9.0731180999999994E-2"/>
    <n v="9.0547077000000004E-2"/>
    <n v="90.547077000000002"/>
  </r>
  <r>
    <x v="9736"/>
    <n v="9.0976640999999997E-2"/>
    <n v="9.0549803999999998E-2"/>
    <n v="9.0976640999999997E-2"/>
    <n v="9.0549803999999998E-2"/>
    <n v="90.549803999999995"/>
  </r>
  <r>
    <x v="9737"/>
    <n v="9.1189608000000005E-2"/>
    <n v="9.0551853000000002E-2"/>
    <n v="9.1189608000000005E-2"/>
    <n v="9.0551853000000002E-2"/>
    <n v="90.551853000000008"/>
  </r>
  <r>
    <x v="9738"/>
    <n v="9.1420256000000005E-2"/>
    <n v="9.0553224000000002E-2"/>
    <n v="9.1420256000000005E-2"/>
    <n v="9.0553224000000002E-2"/>
    <n v="90.553224"/>
  </r>
  <r>
    <x v="9739"/>
    <n v="9.1643840000000004E-2"/>
    <n v="9.0553916999999998E-2"/>
    <n v="9.1643840000000004E-2"/>
    <n v="9.0553916999999998E-2"/>
    <n v="90.553916999999998"/>
  </r>
  <r>
    <x v="9740"/>
    <n v="9.1897360999999997E-2"/>
    <n v="9.0553939E-2"/>
    <n v="9.1897360999999997E-2"/>
    <n v="9.0553939E-2"/>
    <n v="90.553939"/>
  </r>
  <r>
    <x v="9741"/>
    <n v="9.2123373999999994E-2"/>
    <n v="9.0553299000000004E-2"/>
    <n v="9.2123373999999994E-2"/>
    <n v="9.0553299000000004E-2"/>
    <n v="90.55329900000001"/>
  </r>
  <r>
    <x v="9742"/>
    <n v="9.2258245000000003E-2"/>
    <n v="9.0551987E-2"/>
    <n v="9.2258245000000003E-2"/>
    <n v="9.0551987E-2"/>
    <n v="90.551986999999997"/>
  </r>
  <r>
    <x v="9743"/>
    <n v="9.2380851999999999E-2"/>
    <n v="9.0550019999999995E-2"/>
    <n v="9.2380851999999999E-2"/>
    <n v="9.0550019999999995E-2"/>
    <n v="90.550019999999989"/>
  </r>
  <r>
    <x v="9744"/>
    <n v="9.2489101000000004E-2"/>
    <n v="9.0547398000000001E-2"/>
    <n v="9.2489101000000004E-2"/>
    <n v="9.0547398000000001E-2"/>
    <n v="90.547398000000001"/>
  </r>
  <r>
    <x v="9745"/>
    <n v="9.2499517000000003E-2"/>
    <n v="9.0544127000000002E-2"/>
    <n v="9.2499517000000003E-2"/>
    <n v="9.0544127000000002E-2"/>
    <n v="90.544127000000003"/>
  </r>
  <r>
    <x v="9746"/>
    <n v="9.2488936999999993E-2"/>
    <n v="9.0540223000000003E-2"/>
    <n v="9.2488936999999993E-2"/>
    <n v="9.0540223000000003E-2"/>
    <n v="90.540222999999997"/>
  </r>
  <r>
    <x v="9747"/>
    <n v="9.2395842000000006E-2"/>
    <n v="9.0535677999999994E-2"/>
    <n v="9.2395842000000006E-2"/>
    <n v="9.0535677999999994E-2"/>
    <n v="90.53567799999999"/>
  </r>
  <r>
    <x v="9748"/>
    <n v="9.2299610000000004E-2"/>
    <n v="9.0530506999999996E-2"/>
    <n v="9.2299610000000004E-2"/>
    <n v="9.0530506999999996E-2"/>
    <n v="90.530507"/>
  </r>
  <r>
    <x v="9749"/>
    <n v="9.2150441999999999E-2"/>
    <n v="9.0524718000000004E-2"/>
    <n v="9.2150441999999999E-2"/>
    <n v="9.0524718000000004E-2"/>
    <n v="90.524718000000007"/>
  </r>
  <r>
    <x v="9750"/>
    <n v="9.1999947999999998E-2"/>
    <n v="9.0518325999999996E-2"/>
    <n v="9.1999947999999998E-2"/>
    <n v="9.0518325999999996E-2"/>
    <n v="90.518326000000002"/>
  </r>
  <r>
    <x v="9751"/>
    <n v="9.1865300999999996E-2"/>
    <n v="9.0511329000000001E-2"/>
    <n v="9.1865300999999996E-2"/>
    <n v="9.0511329000000001E-2"/>
    <n v="90.511329000000003"/>
  </r>
  <r>
    <x v="9752"/>
    <n v="9.1744757999999996E-2"/>
    <n v="9.0503752000000007E-2"/>
    <n v="9.1744757999999996E-2"/>
    <n v="9.0503752000000007E-2"/>
    <n v="90.503752000000006"/>
  </r>
  <r>
    <x v="9753"/>
    <n v="9.1638661999999996E-2"/>
    <n v="9.0495586000000003E-2"/>
    <n v="9.1638661999999996E-2"/>
    <n v="9.0495586000000003E-2"/>
    <n v="90.495586000000003"/>
  </r>
  <r>
    <x v="9754"/>
    <n v="9.1532603000000004E-2"/>
    <n v="9.0486862000000001E-2"/>
    <n v="9.1532603000000004E-2"/>
    <n v="9.0486862000000001E-2"/>
    <n v="90.486862000000002"/>
  </r>
  <r>
    <x v="9755"/>
    <n v="9.1406225999999993E-2"/>
    <n v="9.0477571000000007E-2"/>
    <n v="9.1406225999999993E-2"/>
    <n v="9.0477571000000007E-2"/>
    <n v="90.477571000000012"/>
  </r>
  <r>
    <x v="9756"/>
    <n v="9.1317065000000003E-2"/>
    <n v="9.0467736000000007E-2"/>
    <n v="9.1317065000000003E-2"/>
    <n v="9.0467736000000007E-2"/>
    <n v="90.467736000000002"/>
  </r>
  <r>
    <x v="9757"/>
    <n v="9.1124630999999998E-2"/>
    <n v="9.0457371999999994E-2"/>
    <n v="9.1124630999999998E-2"/>
    <n v="9.0457371999999994E-2"/>
    <n v="90.457371999999992"/>
  </r>
  <r>
    <x v="9758"/>
    <n v="9.0943515000000003E-2"/>
    <n v="9.0446479999999996E-2"/>
    <n v="9.0943515000000003E-2"/>
    <n v="9.0446479999999996E-2"/>
    <n v="90.446479999999994"/>
  </r>
  <r>
    <x v="9759"/>
    <n v="9.0754933999999995E-2"/>
    <n v="9.0435073000000005E-2"/>
    <n v="9.0754933999999995E-2"/>
    <n v="9.0435073000000005E-2"/>
    <n v="90.435073000000003"/>
  </r>
  <r>
    <x v="9760"/>
    <n v="9.0476200000000007E-2"/>
    <n v="9.0423173999999995E-2"/>
    <n v="9.0476200000000007E-2"/>
    <n v="9.0423173999999995E-2"/>
    <n v="90.423173999999989"/>
  </r>
  <r>
    <x v="9761"/>
    <n v="9.0204060000000003E-2"/>
    <n v="9.0410783999999994E-2"/>
    <n v="9.0204060000000003E-2"/>
    <n v="9.0410783999999994E-2"/>
    <n v="90.410783999999992"/>
  </r>
  <r>
    <x v="9762"/>
    <n v="8.9937880999999997E-2"/>
    <n v="9.0397916999999994E-2"/>
    <n v="8.9937880999999997E-2"/>
    <n v="9.0397916999999994E-2"/>
    <n v="90.397916999999993"/>
  </r>
  <r>
    <x v="9763"/>
    <n v="8.9672096000000007E-2"/>
    <n v="9.0384588000000002E-2"/>
    <n v="8.9672096000000007E-2"/>
    <n v="9.0384588000000002E-2"/>
    <n v="90.384588000000008"/>
  </r>
  <r>
    <x v="9764"/>
    <n v="8.9431449999999996E-2"/>
    <n v="9.0370811999999995E-2"/>
    <n v="8.9431449999999996E-2"/>
    <n v="9.0370811999999995E-2"/>
    <n v="90.370812000000001"/>
  </r>
  <r>
    <x v="9765"/>
    <n v="8.9231871000000004E-2"/>
    <n v="9.0356595999999997E-2"/>
    <n v="8.9231871000000004E-2"/>
    <n v="9.0356595999999997E-2"/>
    <n v="90.356595999999996"/>
  </r>
  <r>
    <x v="9766"/>
    <n v="8.9043132999999997E-2"/>
    <n v="9.0341955000000002E-2"/>
    <n v="8.9043132999999997E-2"/>
    <n v="9.0341955000000002E-2"/>
    <n v="90.341954999999999"/>
  </r>
  <r>
    <x v="9767"/>
    <n v="8.8902994999999999E-2"/>
    <n v="9.0326912999999995E-2"/>
    <n v="8.8902994999999999E-2"/>
    <n v="9.0326912999999995E-2"/>
    <n v="90.32691299999999"/>
  </r>
  <r>
    <x v="9768"/>
    <n v="8.8874750000000002E-2"/>
    <n v="9.0311482999999998E-2"/>
    <n v="8.8874750000000002E-2"/>
    <n v="9.0311482999999998E-2"/>
    <n v="90.311482999999996"/>
  </r>
  <r>
    <x v="9769"/>
    <n v="8.8864967000000003E-2"/>
    <n v="9.0295664999999997E-2"/>
    <n v="8.8864967000000003E-2"/>
    <n v="9.0295664999999997E-2"/>
    <n v="90.295665"/>
  </r>
  <r>
    <x v="9770"/>
    <n v="8.8900119E-2"/>
    <n v="9.0279490000000004E-2"/>
    <n v="8.8900119E-2"/>
    <n v="9.0279490000000004E-2"/>
    <n v="90.27949000000001"/>
  </r>
  <r>
    <x v="9771"/>
    <n v="8.9017734000000001E-2"/>
    <n v="9.0262971999999997E-2"/>
    <n v="8.9017734000000001E-2"/>
    <n v="9.0262971999999997E-2"/>
    <n v="90.262971999999991"/>
  </r>
  <r>
    <x v="9772"/>
    <n v="8.9170128000000001E-2"/>
    <n v="9.0246119E-2"/>
    <n v="8.9170128000000001E-2"/>
    <n v="9.0246119E-2"/>
    <n v="90.246118999999993"/>
  </r>
  <r>
    <x v="9773"/>
    <n v="8.9269623000000006E-2"/>
    <n v="9.0228952000000001E-2"/>
    <n v="8.9269623000000006E-2"/>
    <n v="9.0228952000000001E-2"/>
    <n v="90.228952000000007"/>
  </r>
  <r>
    <x v="9774"/>
    <n v="8.9394166999999997E-2"/>
    <n v="9.0211488000000006E-2"/>
    <n v="8.9394166999999997E-2"/>
    <n v="9.0211488000000006E-2"/>
    <n v="90.211488000000003"/>
  </r>
  <r>
    <x v="9775"/>
    <n v="8.9523450000000004E-2"/>
    <n v="9.0193740999999994E-2"/>
    <n v="8.9523450000000004E-2"/>
    <n v="9.0193740999999994E-2"/>
    <n v="90.193740999999989"/>
  </r>
  <r>
    <x v="9776"/>
    <n v="8.9650989E-2"/>
    <n v="9.0175732999999994E-2"/>
    <n v="8.9650989E-2"/>
    <n v="9.0175732999999994E-2"/>
    <n v="90.175732999999994"/>
  </r>
  <r>
    <x v="9777"/>
    <n v="8.9774175999999997E-2"/>
    <n v="9.0157478999999999E-2"/>
    <n v="8.9774175999999997E-2"/>
    <n v="9.0157478999999999E-2"/>
    <n v="90.157478999999995"/>
  </r>
  <r>
    <x v="9778"/>
    <n v="8.9872017999999998E-2"/>
    <n v="9.0138994E-2"/>
    <n v="8.9872017999999998E-2"/>
    <n v="9.0138994E-2"/>
    <n v="90.138993999999997"/>
  </r>
  <r>
    <x v="9779"/>
    <n v="9.0005681000000004E-2"/>
    <n v="9.0120293000000004E-2"/>
    <n v="9.0005681000000004E-2"/>
    <n v="9.0120293000000004E-2"/>
    <n v="90.120293000000004"/>
  </r>
  <r>
    <x v="9780"/>
    <n v="9.0100050000000001E-2"/>
    <n v="9.0101398999999999E-2"/>
    <n v="9.0100050000000001E-2"/>
    <n v="9.0101398999999999E-2"/>
    <n v="90.101399000000001"/>
  </r>
  <r>
    <x v="9781"/>
    <n v="9.0138002999999994E-2"/>
    <n v="9.0082325000000005E-2"/>
    <n v="9.0138002999999994E-2"/>
    <n v="9.0082325000000005E-2"/>
    <n v="90.082325000000012"/>
  </r>
  <r>
    <x v="9782"/>
    <n v="9.0150020999999997E-2"/>
    <n v="9.0063087999999999E-2"/>
    <n v="9.0150020999999997E-2"/>
    <n v="9.0063087999999999E-2"/>
    <n v="90.063087999999993"/>
  </r>
  <r>
    <x v="9783"/>
    <n v="9.0151100999999997E-2"/>
    <n v="9.0043693999999994E-2"/>
    <n v="9.0151100999999997E-2"/>
    <n v="9.0043693999999994E-2"/>
    <n v="90.043693999999988"/>
  </r>
  <r>
    <x v="9784"/>
    <n v="9.012647E-2"/>
    <n v="9.0024172999999999E-2"/>
    <n v="9.012647E-2"/>
    <n v="9.0024172999999999E-2"/>
    <n v="90.024173000000005"/>
  </r>
  <r>
    <x v="9785"/>
    <n v="9.0124845999999995E-2"/>
    <n v="9.0004533999999997E-2"/>
    <n v="9.0124845999999995E-2"/>
    <n v="9.0004533999999997E-2"/>
    <n v="90.004533999999992"/>
  </r>
  <r>
    <x v="9786"/>
    <n v="9.0107991999999998E-2"/>
    <n v="8.9984788999999996E-2"/>
    <n v="9.0107991999999998E-2"/>
    <n v="8.9984788999999996E-2"/>
    <n v="89.984788999999992"/>
  </r>
  <r>
    <x v="9787"/>
    <n v="9.0094893999999995E-2"/>
    <n v="8.9964955999999999E-2"/>
    <n v="9.0094893999999995E-2"/>
    <n v="8.9964955999999999E-2"/>
    <n v="89.964956000000001"/>
  </r>
  <r>
    <x v="9788"/>
    <n v="9.0141490000000005E-2"/>
    <n v="8.9945048E-2"/>
    <n v="9.0141490000000005E-2"/>
    <n v="8.9945048E-2"/>
    <n v="89.945048"/>
  </r>
  <r>
    <x v="9789"/>
    <n v="9.0106963999999998E-2"/>
    <n v="8.9925081000000004E-2"/>
    <n v="9.0106963999999998E-2"/>
    <n v="8.9925081000000004E-2"/>
    <n v="89.925081000000006"/>
  </r>
  <r>
    <x v="9790"/>
    <n v="9.0063459999999998E-2"/>
    <n v="8.9905068000000005E-2"/>
    <n v="9.0063459999999998E-2"/>
    <n v="8.9905068000000005E-2"/>
    <n v="89.905068"/>
  </r>
  <r>
    <x v="9791"/>
    <n v="9.0062216E-2"/>
    <n v="8.9885018999999997E-2"/>
    <n v="9.0062216E-2"/>
    <n v="8.9885018999999997E-2"/>
    <n v="89.885019"/>
  </r>
  <r>
    <x v="9792"/>
    <n v="8.9975916000000003E-2"/>
    <n v="8.9864947000000001E-2"/>
    <n v="8.9975916000000003E-2"/>
    <n v="8.9864947000000001E-2"/>
    <n v="89.864947000000001"/>
  </r>
  <r>
    <x v="9793"/>
    <n v="8.9927904000000003E-2"/>
    <n v="8.9844875000000005E-2"/>
    <n v="8.9927904000000003E-2"/>
    <n v="8.9844875000000005E-2"/>
    <n v="89.844875000000002"/>
  </r>
  <r>
    <x v="9794"/>
    <n v="8.9912161000000004E-2"/>
    <n v="8.9824802999999995E-2"/>
    <n v="8.9912161000000004E-2"/>
    <n v="8.9824802999999995E-2"/>
    <n v="89.824802999999989"/>
  </r>
  <r>
    <x v="9795"/>
    <n v="8.9804746000000005E-2"/>
    <n v="8.9804754000000001E-2"/>
    <n v="8.9804746000000005E-2"/>
    <n v="8.9804754000000001E-2"/>
    <n v="89.804754000000003"/>
  </r>
  <r>
    <x v="9796"/>
    <n v="8.9736119000000003E-2"/>
    <n v="8.9784734000000005E-2"/>
    <n v="8.9736119000000003E-2"/>
    <n v="8.9784734000000005E-2"/>
    <n v="89.784734"/>
  </r>
  <r>
    <x v="9797"/>
    <n v="8.9612283000000001E-2"/>
    <n v="8.9764751000000004E-2"/>
    <n v="8.9612283000000001E-2"/>
    <n v="8.9764751000000004E-2"/>
    <n v="89.764751000000004"/>
  </r>
  <r>
    <x v="9798"/>
    <n v="8.9515558999999995E-2"/>
    <n v="8.9744835999999995E-2"/>
    <n v="8.9515558999999995E-2"/>
    <n v="8.9744835999999995E-2"/>
    <n v="89.744835999999992"/>
  </r>
  <r>
    <x v="9799"/>
    <n v="8.9398860999999996E-2"/>
    <n v="8.9724979999999996E-2"/>
    <n v="8.9398860999999996E-2"/>
    <n v="8.9724979999999996E-2"/>
    <n v="89.724980000000002"/>
  </r>
  <r>
    <x v="9800"/>
    <n v="8.9267447999999999E-2"/>
    <n v="8.9705198999999999E-2"/>
    <n v="8.9267447999999999E-2"/>
    <n v="8.9705198999999999E-2"/>
    <n v="89.705198999999993"/>
  </r>
  <r>
    <x v="9801"/>
    <n v="8.9129432999999994E-2"/>
    <n v="8.9685506999999998E-2"/>
    <n v="8.9129432999999994E-2"/>
    <n v="8.9685506999999998E-2"/>
    <n v="89.685507000000001"/>
  </r>
  <r>
    <x v="9802"/>
    <n v="8.8978275999999995E-2"/>
    <n v="8.9665919999999996E-2"/>
    <n v="8.8978275999999995E-2"/>
    <n v="8.9665919999999996E-2"/>
    <n v="89.66592"/>
  </r>
  <r>
    <x v="9803"/>
    <n v="8.8954016999999996E-2"/>
    <n v="8.9646435999999996E-2"/>
    <n v="8.8954016999999996E-2"/>
    <n v="8.9646435999999996E-2"/>
    <n v="89.646435999999994"/>
  </r>
  <r>
    <x v="9804"/>
    <n v="8.8880211000000001E-2"/>
    <n v="8.9627072000000002E-2"/>
    <n v="8.8880211000000001E-2"/>
    <n v="8.9627072000000002E-2"/>
    <n v="89.627071999999998"/>
  </r>
  <r>
    <x v="9805"/>
    <n v="8.8903598E-2"/>
    <n v="8.9607834999999997E-2"/>
    <n v="8.8903598E-2"/>
    <n v="8.9607834999999997E-2"/>
    <n v="89.607834999999994"/>
  </r>
  <r>
    <x v="9806"/>
    <n v="8.8909417000000004E-2"/>
    <n v="8.9588739000000001E-2"/>
    <n v="8.8909417000000004E-2"/>
    <n v="8.9588739000000001E-2"/>
    <n v="89.588739000000004"/>
  </r>
  <r>
    <x v="9807"/>
    <n v="8.8912852000000001E-2"/>
    <n v="8.9569784999999999E-2"/>
    <n v="8.8912852000000001E-2"/>
    <n v="8.9569784999999999E-2"/>
    <n v="89.569784999999996"/>
  </r>
  <r>
    <x v="9808"/>
    <n v="8.8934198000000006E-2"/>
    <n v="8.9550986999999999E-2"/>
    <n v="8.8934198000000006E-2"/>
    <n v="8.9550986999999999E-2"/>
    <n v="89.550986999999992"/>
  </r>
  <r>
    <x v="9809"/>
    <n v="8.8955425000000005E-2"/>
    <n v="8.9532360000000005E-2"/>
    <n v="8.8955425000000005E-2"/>
    <n v="8.9532360000000005E-2"/>
    <n v="89.532360000000011"/>
  </r>
  <r>
    <x v="9810"/>
    <n v="8.8938593999999996E-2"/>
    <n v="8.9513897999999995E-2"/>
    <n v="8.8938593999999996E-2"/>
    <n v="8.9513897999999995E-2"/>
    <n v="89.513897999999998"/>
  </r>
  <r>
    <x v="9811"/>
    <n v="8.8940054000000004E-2"/>
    <n v="8.9495628999999993E-2"/>
    <n v="8.8940054000000004E-2"/>
    <n v="8.9495628999999993E-2"/>
    <n v="89.495628999999994"/>
  </r>
  <r>
    <x v="9812"/>
    <n v="8.8939421000000005E-2"/>
    <n v="8.9477538999999995E-2"/>
    <n v="8.8939421000000005E-2"/>
    <n v="8.9477538999999995E-2"/>
    <n v="89.477538999999993"/>
  </r>
  <r>
    <x v="9813"/>
    <n v="8.8980011999999997E-2"/>
    <n v="8.9459650000000002E-2"/>
    <n v="8.8980011999999997E-2"/>
    <n v="8.9459650000000002E-2"/>
    <n v="89.459649999999996"/>
  </r>
  <r>
    <x v="9814"/>
    <n v="8.9018673000000006E-2"/>
    <n v="8.9441969999999996E-2"/>
    <n v="8.9018673000000006E-2"/>
    <n v="8.9441969999999996E-2"/>
    <n v="89.441969999999998"/>
  </r>
  <r>
    <x v="9815"/>
    <n v="8.9085989000000004E-2"/>
    <n v="8.9424498000000005E-2"/>
    <n v="8.9085989000000004E-2"/>
    <n v="8.9424498000000005E-2"/>
    <n v="89.424498"/>
  </r>
  <r>
    <x v="9816"/>
    <n v="8.9173227999999993E-2"/>
    <n v="8.9407249999999994E-2"/>
    <n v="8.9173227999999993E-2"/>
    <n v="8.9407249999999994E-2"/>
    <n v="89.407249999999991"/>
  </r>
  <r>
    <x v="9817"/>
    <n v="8.9309162999999997E-2"/>
    <n v="8.9390232999999999E-2"/>
    <n v="8.9309162999999997E-2"/>
    <n v="8.9390232999999999E-2"/>
    <n v="89.390232999999995"/>
  </r>
  <r>
    <x v="9818"/>
    <n v="8.9431926999999994E-2"/>
    <n v="8.9373446999999995E-2"/>
    <n v="8.9431926999999994E-2"/>
    <n v="8.9373446999999995E-2"/>
    <n v="89.373446999999999"/>
  </r>
  <r>
    <x v="9819"/>
    <n v="8.9577556000000003E-2"/>
    <n v="8.9356906999999999E-2"/>
    <n v="8.9577556000000003E-2"/>
    <n v="8.9356906999999999E-2"/>
    <n v="89.356906999999993"/>
  </r>
  <r>
    <x v="9820"/>
    <n v="8.9685656000000002E-2"/>
    <n v="8.9340612E-2"/>
    <n v="8.9685656000000002E-2"/>
    <n v="8.9340612E-2"/>
    <n v="89.340611999999993"/>
  </r>
  <r>
    <x v="9821"/>
    <n v="8.9780188999999996E-2"/>
    <n v="8.9324579000000001E-2"/>
    <n v="8.9780188999999996E-2"/>
    <n v="8.9324579000000001E-2"/>
    <n v="89.324579"/>
  </r>
  <r>
    <x v="9822"/>
    <n v="8.9882984999999999E-2"/>
    <n v="8.9308806000000004E-2"/>
    <n v="8.9882984999999999E-2"/>
    <n v="8.9308806000000004E-2"/>
    <n v="89.308806000000004"/>
  </r>
  <r>
    <x v="9823"/>
    <n v="8.9910157000000004E-2"/>
    <n v="8.9293301000000005E-2"/>
    <n v="8.9910157000000004E-2"/>
    <n v="8.9293301000000005E-2"/>
    <n v="89.293301"/>
  </r>
  <r>
    <x v="9824"/>
    <n v="8.9897767000000003E-2"/>
    <n v="8.9278079999999996E-2"/>
    <n v="8.9897767000000003E-2"/>
    <n v="8.9278079999999996E-2"/>
    <n v="89.278080000000003"/>
  </r>
  <r>
    <x v="9825"/>
    <n v="8.9947483999999994E-2"/>
    <n v="8.9263133999999994E-2"/>
    <n v="8.9947483999999994E-2"/>
    <n v="8.9263133999999994E-2"/>
    <n v="89.263133999999994"/>
  </r>
  <r>
    <x v="9826"/>
    <n v="8.9968406000000001E-2"/>
    <n v="8.9248470999999996E-2"/>
    <n v="8.9968406000000001E-2"/>
    <n v="8.9248470999999996E-2"/>
    <n v="89.248470999999995"/>
  </r>
  <r>
    <x v="9827"/>
    <n v="8.9894614999999997E-2"/>
    <n v="8.9234105999999994E-2"/>
    <n v="8.9894614999999997E-2"/>
    <n v="8.9234105999999994E-2"/>
    <n v="89.234105999999997"/>
  </r>
  <r>
    <x v="9828"/>
    <n v="8.9841500000000005E-2"/>
    <n v="8.9220032000000005E-2"/>
    <n v="8.9841500000000005E-2"/>
    <n v="8.9220032000000005E-2"/>
    <n v="89.220032000000003"/>
  </r>
  <r>
    <x v="9829"/>
    <n v="8.9837790000000001E-2"/>
    <n v="8.9206262999999994E-2"/>
    <n v="8.9837790000000001E-2"/>
    <n v="8.9206262999999994E-2"/>
    <n v="89.206262999999993"/>
  </r>
  <r>
    <x v="9830"/>
    <n v="8.979173E-2"/>
    <n v="8.9192807999999998E-2"/>
    <n v="8.979173E-2"/>
    <n v="8.9192807999999998E-2"/>
    <n v="89.192807999999999"/>
  </r>
  <r>
    <x v="9831"/>
    <n v="8.9750632999999996E-2"/>
    <n v="8.9179656999999996E-2"/>
    <n v="8.9750632999999996E-2"/>
    <n v="8.9179656999999996E-2"/>
    <n v="89.179656999999992"/>
  </r>
  <r>
    <x v="9832"/>
    <n v="8.9777767999999994E-2"/>
    <n v="8.9166819999999994E-2"/>
    <n v="8.9777767999999994E-2"/>
    <n v="8.9166819999999994E-2"/>
    <n v="89.166819999999987"/>
  </r>
  <r>
    <x v="9833"/>
    <n v="8.9719273000000002E-2"/>
    <n v="8.9154303000000004E-2"/>
    <n v="8.9719273000000002E-2"/>
    <n v="8.9154303000000004E-2"/>
    <n v="89.154302999999999"/>
  </r>
  <r>
    <x v="9834"/>
    <n v="8.9677333999999997E-2"/>
    <n v="8.9142105999999999E-2"/>
    <n v="8.9677333999999997E-2"/>
    <n v="8.9142105999999999E-2"/>
    <n v="89.142105999999998"/>
  </r>
  <r>
    <x v="9835"/>
    <n v="8.9620031000000003E-2"/>
    <n v="8.9130238000000001E-2"/>
    <n v="8.9620031000000003E-2"/>
    <n v="8.9130238000000001E-2"/>
    <n v="89.130238000000006"/>
  </r>
  <r>
    <x v="9836"/>
    <n v="8.9542516000000003E-2"/>
    <n v="8.9118696999999997E-2"/>
    <n v="8.9542516000000003E-2"/>
    <n v="8.9118696999999997E-2"/>
    <n v="89.118696999999997"/>
  </r>
  <r>
    <x v="9837"/>
    <n v="8.9477404999999996E-2"/>
    <n v="8.9107484000000001E-2"/>
    <n v="8.9477404999999996E-2"/>
    <n v="8.9107484000000001E-2"/>
    <n v="89.107483999999999"/>
  </r>
  <r>
    <x v="9838"/>
    <n v="8.9444034000000006E-2"/>
    <n v="8.9096605999999995E-2"/>
    <n v="8.9444034000000006E-2"/>
    <n v="8.9096605999999995E-2"/>
    <n v="89.096605999999994"/>
  </r>
  <r>
    <x v="9839"/>
    <n v="8.9402065000000003E-2"/>
    <n v="8.9086062999999993E-2"/>
    <n v="8.9402065000000003E-2"/>
    <n v="8.9086062999999993E-2"/>
    <n v="89.086062999999996"/>
  </r>
  <r>
    <x v="9840"/>
    <n v="8.9472935000000003E-2"/>
    <n v="8.9075863000000005E-2"/>
    <n v="8.9472935000000003E-2"/>
    <n v="8.9075863000000005E-2"/>
    <n v="89.075862999999998"/>
  </r>
  <r>
    <x v="9841"/>
    <n v="8.9554838999999997E-2"/>
    <n v="8.9065990999999997E-2"/>
    <n v="8.9554838999999997E-2"/>
    <n v="8.9065990999999997E-2"/>
    <n v="89.065990999999997"/>
  </r>
  <r>
    <x v="9842"/>
    <n v="8.9529917000000001E-2"/>
    <n v="8.9056462000000003E-2"/>
    <n v="8.9529917000000001E-2"/>
    <n v="8.9056462000000003E-2"/>
    <n v="89.056461999999996"/>
  </r>
  <r>
    <x v="9843"/>
    <n v="8.9559831000000006E-2"/>
    <n v="8.9047283000000005E-2"/>
    <n v="8.9559831000000006E-2"/>
    <n v="8.9047283000000005E-2"/>
    <n v="89.047283000000007"/>
  </r>
  <r>
    <x v="9844"/>
    <n v="8.9569382000000003E-2"/>
    <n v="8.9038438999999997E-2"/>
    <n v="8.9569382000000003E-2"/>
    <n v="8.9038438999999997E-2"/>
    <n v="89.038438999999997"/>
  </r>
  <r>
    <x v="9845"/>
    <n v="8.9502335000000002E-2"/>
    <n v="8.9029944999999999E-2"/>
    <n v="8.9502335000000002E-2"/>
    <n v="8.9029944999999999E-2"/>
    <n v="89.029944999999998"/>
  </r>
  <r>
    <x v="9846"/>
    <n v="8.9382566999999996E-2"/>
    <n v="8.9021808999999993E-2"/>
    <n v="8.9382566999999996E-2"/>
    <n v="8.9021808999999993E-2"/>
    <n v="89.02180899999999"/>
  </r>
  <r>
    <x v="9847"/>
    <n v="8.9194714999999994E-2"/>
    <n v="8.9014030999999993E-2"/>
    <n v="8.9194714999999994E-2"/>
    <n v="8.9014030999999993E-2"/>
    <n v="89.014030999999989"/>
  </r>
  <r>
    <x v="9848"/>
    <n v="8.9046954999999997E-2"/>
    <n v="8.900661E-2"/>
    <n v="8.9046954999999997E-2"/>
    <n v="8.900661E-2"/>
    <n v="89.006609999999995"/>
  </r>
  <r>
    <x v="9849"/>
    <n v="8.8837303000000006E-2"/>
    <n v="8.8999554999999994E-2"/>
    <n v="8.8837303000000006E-2"/>
    <n v="8.8999554999999994E-2"/>
    <n v="88.999555000000001"/>
  </r>
  <r>
    <x v="9850"/>
    <n v="8.8677302E-2"/>
    <n v="8.8992864000000005E-2"/>
    <n v="8.8677302E-2"/>
    <n v="8.8992864000000005E-2"/>
    <n v="88.992864000000012"/>
  </r>
  <r>
    <x v="9851"/>
    <n v="8.8608243000000003E-2"/>
    <n v="8.8986552999999996E-2"/>
    <n v="8.8608243000000003E-2"/>
    <n v="8.8986552999999996E-2"/>
    <n v="88.986553000000001"/>
  </r>
  <r>
    <x v="9852"/>
    <n v="8.8472231999999998E-2"/>
    <n v="8.8980614999999999E-2"/>
    <n v="8.8472231999999998E-2"/>
    <n v="8.8980614999999999E-2"/>
    <n v="88.980615"/>
  </r>
  <r>
    <x v="9853"/>
    <n v="8.8436662999999999E-2"/>
    <n v="8.8975064000000006E-2"/>
    <n v="8.8436662999999999E-2"/>
    <n v="8.8975064000000006E-2"/>
    <n v="88.975064000000003"/>
  </r>
  <r>
    <x v="9854"/>
    <n v="8.8446386000000002E-2"/>
    <n v="8.8969901000000004E-2"/>
    <n v="8.8446386000000002E-2"/>
    <n v="8.8969901000000004E-2"/>
    <n v="88.969901000000007"/>
  </r>
  <r>
    <x v="9855"/>
    <n v="8.8517331000000005E-2"/>
    <n v="8.8965125000000006E-2"/>
    <n v="8.8517331000000005E-2"/>
    <n v="8.8965125000000006E-2"/>
    <n v="88.965125"/>
  </r>
  <r>
    <x v="9856"/>
    <n v="8.8538892999999994E-2"/>
    <n v="8.8960752000000004E-2"/>
    <n v="8.8538892999999994E-2"/>
    <n v="8.8960752000000004E-2"/>
    <n v="88.960751999999999"/>
  </r>
  <r>
    <x v="9857"/>
    <n v="8.8623262999999994E-2"/>
    <n v="8.8956773000000003E-2"/>
    <n v="8.8623262999999994E-2"/>
    <n v="8.8956773000000003E-2"/>
    <n v="88.956772999999998"/>
  </r>
  <r>
    <x v="9858"/>
    <n v="8.8726223000000007E-2"/>
    <n v="8.8953212000000004E-2"/>
    <n v="8.8726223000000007E-2"/>
    <n v="8.8953212000000004E-2"/>
    <n v="88.953212000000008"/>
  </r>
  <r>
    <x v="9859"/>
    <n v="8.8827169999999997E-2"/>
    <n v="8.8950053000000001E-2"/>
    <n v="8.8827169999999997E-2"/>
    <n v="8.8950053000000001E-2"/>
    <n v="88.950052999999997"/>
  </r>
  <r>
    <x v="9860"/>
    <n v="8.8941984000000002E-2"/>
    <n v="8.8947304000000005E-2"/>
    <n v="8.8941984000000002E-2"/>
    <n v="8.8947304000000005E-2"/>
    <n v="88.947304000000003"/>
  </r>
  <r>
    <x v="9861"/>
    <n v="8.9063600000000007E-2"/>
    <n v="8.8944978999999993E-2"/>
    <n v="8.9063600000000007E-2"/>
    <n v="8.8944978999999993E-2"/>
    <n v="88.944978999999989"/>
  </r>
  <r>
    <x v="9862"/>
    <n v="8.9207068E-2"/>
    <n v="8.8943078999999994E-2"/>
    <n v="8.9207068E-2"/>
    <n v="8.8943078999999994E-2"/>
    <n v="88.943078999999997"/>
  </r>
  <r>
    <x v="9863"/>
    <n v="8.9262075999999996E-2"/>
    <n v="8.8941595999999998E-2"/>
    <n v="8.9262075999999996E-2"/>
    <n v="8.8941595999999998E-2"/>
    <n v="88.941596000000004"/>
  </r>
  <r>
    <x v="9864"/>
    <n v="8.9260295000000003E-2"/>
    <n v="8.8940545999999995E-2"/>
    <n v="8.9260295000000003E-2"/>
    <n v="8.8940545999999995E-2"/>
    <n v="88.940545999999998"/>
  </r>
  <r>
    <x v="9865"/>
    <n v="8.9169613999999994E-2"/>
    <n v="8.8939920000000006E-2"/>
    <n v="8.9169613999999994E-2"/>
    <n v="8.8939920000000006E-2"/>
    <n v="88.939920000000001"/>
  </r>
  <r>
    <x v="9866"/>
    <n v="8.9093581000000005E-2"/>
    <n v="8.8939734000000006E-2"/>
    <n v="8.9093581000000005E-2"/>
    <n v="8.8939734000000006E-2"/>
    <n v="88.939734000000001"/>
  </r>
  <r>
    <x v="9867"/>
    <n v="8.9000121000000001E-2"/>
    <n v="8.8939972000000006E-2"/>
    <n v="8.9000121000000001E-2"/>
    <n v="8.8939972000000006E-2"/>
    <n v="88.939972000000012"/>
  </r>
  <r>
    <x v="9868"/>
    <n v="8.8830002000000005E-2"/>
    <n v="8.8940649999999996E-2"/>
    <n v="8.8830002000000005E-2"/>
    <n v="8.8940649999999996E-2"/>
    <n v="88.940649999999991"/>
  </r>
  <r>
    <x v="9869"/>
    <n v="8.8584266999999994E-2"/>
    <n v="8.8941768000000004E-2"/>
    <n v="8.8584266999999994E-2"/>
    <n v="8.8941768000000004E-2"/>
    <n v="88.94176800000001"/>
  </r>
  <r>
    <x v="9870"/>
    <n v="8.8454856999999998E-2"/>
    <n v="8.8943317999999993E-2"/>
    <n v="8.8454856999999998E-2"/>
    <n v="8.8943317999999993E-2"/>
    <n v="88.943317999999991"/>
  </r>
  <r>
    <x v="9871"/>
    <n v="8.8305220000000004E-2"/>
    <n v="8.8945313999999998E-2"/>
    <n v="8.8305220000000004E-2"/>
    <n v="8.8945313999999998E-2"/>
    <n v="88.945313999999996"/>
  </r>
  <r>
    <x v="9872"/>
    <n v="8.8177784999999995E-2"/>
    <n v="8.8947742999999996E-2"/>
    <n v="8.8177784999999995E-2"/>
    <n v="8.8947742999999996E-2"/>
    <n v="88.947743000000003"/>
  </r>
  <r>
    <x v="9873"/>
    <n v="8.8111669000000004E-2"/>
    <n v="8.8950611999999998E-2"/>
    <n v="8.8111669000000004E-2"/>
    <n v="8.8950611999999998E-2"/>
    <n v="88.950611999999992"/>
  </r>
  <r>
    <x v="9874"/>
    <n v="8.8024511999999999E-2"/>
    <n v="8.8953920000000006E-2"/>
    <n v="8.8024511999999999E-2"/>
    <n v="8.8953920000000006E-2"/>
    <n v="88.953920000000011"/>
  </r>
  <r>
    <x v="9875"/>
    <n v="8.7943180999999995E-2"/>
    <n v="8.8957667000000004E-2"/>
    <n v="8.7943180999999995E-2"/>
    <n v="8.8957667000000004E-2"/>
    <n v="88.957667000000001"/>
  </r>
  <r>
    <x v="9876"/>
    <n v="8.7860807999999999E-2"/>
    <n v="8.8961855000000006E-2"/>
    <n v="8.7860807999999999E-2"/>
    <n v="8.8961855000000006E-2"/>
    <n v="88.961855"/>
  </r>
  <r>
    <x v="9877"/>
    <n v="8.7795511000000007E-2"/>
    <n v="8.8966481E-2"/>
    <n v="8.7795511000000007E-2"/>
    <n v="8.8966481E-2"/>
    <n v="88.966481000000002"/>
  </r>
  <r>
    <x v="9878"/>
    <n v="8.7744831999999995E-2"/>
    <n v="8.8971533000000005E-2"/>
    <n v="8.7744831999999995E-2"/>
    <n v="8.8971533000000005E-2"/>
    <n v="88.971533000000008"/>
  </r>
  <r>
    <x v="9879"/>
    <n v="8.7745629000000006E-2"/>
    <n v="8.8977024000000002E-2"/>
    <n v="8.7745629000000006E-2"/>
    <n v="8.8977024000000002E-2"/>
    <n v="88.977024"/>
  </r>
  <r>
    <x v="9880"/>
    <n v="8.7734558000000004E-2"/>
    <n v="8.8982947000000007E-2"/>
    <n v="8.7734558000000004E-2"/>
    <n v="8.8982947000000007E-2"/>
    <n v="88.98294700000001"/>
  </r>
  <r>
    <x v="9881"/>
    <n v="8.7769948E-2"/>
    <n v="8.8989294999999996E-2"/>
    <n v="8.7769948E-2"/>
    <n v="8.8989294999999996E-2"/>
    <n v="88.989294999999998"/>
  </r>
  <r>
    <x v="9882"/>
    <n v="8.7763815999999994E-2"/>
    <n v="8.8996067999999998E-2"/>
    <n v="8.7763815999999994E-2"/>
    <n v="8.8996067999999998E-2"/>
    <n v="88.996067999999994"/>
  </r>
  <r>
    <x v="9883"/>
    <n v="8.7759875000000001E-2"/>
    <n v="8.9003264999999998E-2"/>
    <n v="8.7759875000000001E-2"/>
    <n v="8.9003264999999998E-2"/>
    <n v="89.003264999999999"/>
  </r>
  <r>
    <x v="9884"/>
    <n v="8.7746910999999997E-2"/>
    <n v="8.9010879000000001E-2"/>
    <n v="8.7746910999999997E-2"/>
    <n v="8.9010879000000001E-2"/>
    <n v="89.010879000000003"/>
  </r>
  <r>
    <x v="9885"/>
    <n v="8.7744220999999997E-2"/>
    <n v="8.9018903999999996E-2"/>
    <n v="8.7744220999999997E-2"/>
    <n v="8.9018903999999996E-2"/>
    <n v="89.018903999999992"/>
  </r>
  <r>
    <x v="9886"/>
    <n v="8.7739161999999996E-2"/>
    <n v="8.9027337999999998E-2"/>
    <n v="8.7739161999999996E-2"/>
    <n v="8.9027337999999998E-2"/>
    <n v="89.027338"/>
  </r>
  <r>
    <x v="9887"/>
    <n v="8.7749586000000004E-2"/>
    <n v="8.9036173999999996E-2"/>
    <n v="8.7749586000000004E-2"/>
    <n v="8.9036173999999996E-2"/>
    <n v="89.036174000000003"/>
  </r>
  <r>
    <x v="9888"/>
    <n v="8.7855600000000006E-2"/>
    <n v="8.9045413000000004E-2"/>
    <n v="8.7855600000000006E-2"/>
    <n v="8.9045413000000004E-2"/>
    <n v="89.045413000000011"/>
  </r>
  <r>
    <x v="9889"/>
    <n v="8.7981611000000001E-2"/>
    <n v="8.9055045999999999E-2"/>
    <n v="8.7981611000000001E-2"/>
    <n v="8.9055045999999999E-2"/>
    <n v="89.055046000000004"/>
  </r>
  <r>
    <x v="9890"/>
    <n v="8.8091023000000004E-2"/>
    <n v="8.9065060000000001E-2"/>
    <n v="8.8091023000000004E-2"/>
    <n v="8.9065060000000001E-2"/>
    <n v="89.065060000000003"/>
  </r>
  <r>
    <x v="9891"/>
    <n v="8.8167459000000004E-2"/>
    <n v="8.9075460999999995E-2"/>
    <n v="8.8167459000000004E-2"/>
    <n v="8.9075460999999995E-2"/>
    <n v="89.07546099999999"/>
  </r>
  <r>
    <x v="9892"/>
    <n v="8.8211185999999997E-2"/>
    <n v="8.9086241999999996E-2"/>
    <n v="8.8211185999999997E-2"/>
    <n v="8.9086241999999996E-2"/>
    <n v="89.086241999999999"/>
  </r>
  <r>
    <x v="9893"/>
    <n v="8.8338554E-2"/>
    <n v="8.9097381000000003E-2"/>
    <n v="8.8338554E-2"/>
    <n v="8.9097381000000003E-2"/>
    <n v="89.097380999999999"/>
  </r>
  <r>
    <x v="9894"/>
    <n v="8.8476077E-2"/>
    <n v="8.9108891999999995E-2"/>
    <n v="8.8476077E-2"/>
    <n v="8.9108891999999995E-2"/>
    <n v="89.108891999999997"/>
  </r>
  <r>
    <x v="9895"/>
    <n v="8.8558554999999997E-2"/>
    <n v="8.9120746000000001E-2"/>
    <n v="8.8558554999999997E-2"/>
    <n v="8.9120746000000001E-2"/>
    <n v="89.120745999999997"/>
  </r>
  <r>
    <x v="9896"/>
    <n v="8.8651031000000005E-2"/>
    <n v="8.9132950000000002E-2"/>
    <n v="8.8651031000000005E-2"/>
    <n v="8.9132950000000002E-2"/>
    <n v="89.132950000000008"/>
  </r>
  <r>
    <x v="9897"/>
    <n v="8.8866196999999994E-2"/>
    <n v="8.9145496000000005E-2"/>
    <n v="8.8866196999999994E-2"/>
    <n v="8.9145496000000005E-2"/>
    <n v="89.145496000000009"/>
  </r>
  <r>
    <x v="9898"/>
    <n v="8.9101337000000003E-2"/>
    <n v="8.9158364000000004E-2"/>
    <n v="8.9101337000000003E-2"/>
    <n v="8.9158364000000004E-2"/>
    <n v="89.158364000000006"/>
  </r>
  <r>
    <x v="9899"/>
    <n v="8.9400283999999997E-2"/>
    <n v="8.9171558999999997E-2"/>
    <n v="8.9400283999999997E-2"/>
    <n v="8.9171558999999997E-2"/>
    <n v="89.171559000000002"/>
  </r>
  <r>
    <x v="9900"/>
    <n v="8.9701638E-2"/>
    <n v="8.9185067000000007E-2"/>
    <n v="8.9701638E-2"/>
    <n v="8.9185067000000007E-2"/>
    <n v="89.185067000000004"/>
  </r>
  <r>
    <x v="9901"/>
    <n v="8.9988090000000007E-2"/>
    <n v="8.9198879999999994E-2"/>
    <n v="8.9988090000000007E-2"/>
    <n v="8.9198879999999994E-2"/>
    <n v="89.198879999999988"/>
  </r>
  <r>
    <x v="9902"/>
    <n v="9.0258956000000001E-2"/>
    <n v="8.9212983999999995E-2"/>
    <n v="9.0258956000000001E-2"/>
    <n v="8.9212983999999995E-2"/>
    <n v="89.212983999999992"/>
  </r>
  <r>
    <x v="9903"/>
    <n v="9.0472131999999997E-2"/>
    <n v="8.9227377999999996E-2"/>
    <n v="9.0472131999999997E-2"/>
    <n v="8.9227377999999996E-2"/>
    <n v="89.227378000000002"/>
  </r>
  <r>
    <x v="9904"/>
    <n v="9.0667530999999996E-2"/>
    <n v="8.9242040999999994E-2"/>
    <n v="9.0667530999999996E-2"/>
    <n v="8.9242040999999994E-2"/>
    <n v="89.242041"/>
  </r>
  <r>
    <x v="9905"/>
    <n v="9.0872981000000005E-2"/>
    <n v="8.925698E-2"/>
    <n v="9.0872981000000005E-2"/>
    <n v="8.925698E-2"/>
    <n v="89.256979999999999"/>
  </r>
  <r>
    <x v="9906"/>
    <n v="9.0914510000000004E-2"/>
    <n v="8.9272178999999993E-2"/>
    <n v="9.0914510000000004E-2"/>
    <n v="8.9272178999999993E-2"/>
    <n v="89.272178999999994"/>
  </r>
  <r>
    <x v="9907"/>
    <n v="9.1029204000000002E-2"/>
    <n v="8.9287623999999996E-2"/>
    <n v="9.1029204000000002E-2"/>
    <n v="8.9287623999999996E-2"/>
    <n v="89.287623999999994"/>
  </r>
  <r>
    <x v="9908"/>
    <n v="9.1047421000000003E-2"/>
    <n v="8.9303306999999998E-2"/>
    <n v="9.1047421000000003E-2"/>
    <n v="8.9303306999999998E-2"/>
    <n v="89.303307000000004"/>
  </r>
  <r>
    <x v="9909"/>
    <n v="9.1087959999999996E-2"/>
    <n v="8.9319222000000004E-2"/>
    <n v="9.1087959999999996E-2"/>
    <n v="8.9319222000000004E-2"/>
    <n v="89.319222000000011"/>
  </r>
  <r>
    <x v="9910"/>
    <n v="9.1074705000000006E-2"/>
    <n v="8.9335366999999999E-2"/>
    <n v="9.1074705000000006E-2"/>
    <n v="8.9335366999999999E-2"/>
    <n v="89.335367000000005"/>
  </r>
  <r>
    <x v="9911"/>
    <n v="9.0994178999999994E-2"/>
    <n v="8.9351720999999995E-2"/>
    <n v="9.0994178999999994E-2"/>
    <n v="8.9351720999999995E-2"/>
    <n v="89.351720999999998"/>
  </r>
  <r>
    <x v="9912"/>
    <n v="9.0845293999999993E-2"/>
    <n v="8.9368284000000006E-2"/>
    <n v="9.0845293999999993E-2"/>
    <n v="8.9368284000000006E-2"/>
    <n v="89.368284000000003"/>
  </r>
  <r>
    <x v="9913"/>
    <n v="9.0713485999999996E-2"/>
    <n v="8.9385039999999999E-2"/>
    <n v="9.0713485999999996E-2"/>
    <n v="8.9385039999999999E-2"/>
    <n v="89.385040000000004"/>
  </r>
  <r>
    <x v="9914"/>
    <n v="9.0633616E-2"/>
    <n v="8.9401990000000001E-2"/>
    <n v="9.0633616E-2"/>
    <n v="8.9401990000000001E-2"/>
    <n v="89.401989999999998"/>
  </r>
  <r>
    <x v="9915"/>
    <n v="9.0558939000000005E-2"/>
    <n v="8.9419119000000005E-2"/>
    <n v="9.0558939000000005E-2"/>
    <n v="8.9419119000000005E-2"/>
    <n v="89.419119000000009"/>
  </r>
  <r>
    <x v="9916"/>
    <n v="9.0525411E-2"/>
    <n v="8.9436419000000003E-2"/>
    <n v="9.0525411E-2"/>
    <n v="8.9436419000000003E-2"/>
    <n v="89.436419000000001"/>
  </r>
  <r>
    <x v="9917"/>
    <n v="9.0436161000000001E-2"/>
    <n v="8.9453882999999998E-2"/>
    <n v="9.0436161000000001E-2"/>
    <n v="8.9453882999999998E-2"/>
    <n v="89.453883000000005"/>
  </r>
  <r>
    <x v="9918"/>
    <n v="9.0329646999999999E-2"/>
    <n v="8.9471512000000003E-2"/>
    <n v="9.0329646999999999E-2"/>
    <n v="8.9471512000000003E-2"/>
    <n v="89.471512000000004"/>
  </r>
  <r>
    <x v="9919"/>
    <n v="9.0207994E-2"/>
    <n v="8.9489289E-2"/>
    <n v="9.0207994E-2"/>
    <n v="8.9489289E-2"/>
    <n v="89.489288999999999"/>
  </r>
  <r>
    <x v="9920"/>
    <n v="9.0081558000000006E-2"/>
    <n v="8.9507207000000005E-2"/>
    <n v="9.0081558000000006E-2"/>
    <n v="8.9507207000000005E-2"/>
    <n v="89.507207000000008"/>
  </r>
  <r>
    <x v="9921"/>
    <n v="8.9928313999999995E-2"/>
    <n v="8.9525259999999995E-2"/>
    <n v="8.9928313999999995E-2"/>
    <n v="8.9525259999999995E-2"/>
    <n v="89.525259999999989"/>
  </r>
  <r>
    <x v="9922"/>
    <n v="8.9837856999999993E-2"/>
    <n v="8.9543439000000002E-2"/>
    <n v="8.9837856999999993E-2"/>
    <n v="8.9543439000000002E-2"/>
    <n v="89.543439000000006"/>
  </r>
  <r>
    <x v="9923"/>
    <n v="8.9760049999999994E-2"/>
    <n v="8.9561745999999998E-2"/>
    <n v="8.9760049999999994E-2"/>
    <n v="8.9561745999999998E-2"/>
    <n v="89.561745999999999"/>
  </r>
  <r>
    <x v="9924"/>
    <n v="8.9718676999999997E-2"/>
    <n v="8.9580163000000004E-2"/>
    <n v="8.9718676999999997E-2"/>
    <n v="8.9580163000000004E-2"/>
    <n v="89.580162999999999"/>
  </r>
  <r>
    <x v="9925"/>
    <n v="8.9672296999999998E-2"/>
    <n v="8.9598678000000001E-2"/>
    <n v="8.9672296999999998E-2"/>
    <n v="8.9598678000000001E-2"/>
    <n v="89.598678000000007"/>
  </r>
  <r>
    <x v="9926"/>
    <n v="8.9696154E-2"/>
    <n v="8.9617296999999999E-2"/>
    <n v="8.9696154E-2"/>
    <n v="8.9617296999999999E-2"/>
    <n v="89.617296999999994"/>
  </r>
  <r>
    <x v="9927"/>
    <n v="8.9675561000000001E-2"/>
    <n v="8.9636005000000005E-2"/>
    <n v="8.9675561000000001E-2"/>
    <n v="8.9636005000000005E-2"/>
    <n v="89.636005000000011"/>
  </r>
  <r>
    <x v="9928"/>
    <n v="8.9694694000000005E-2"/>
    <n v="8.9654803000000005E-2"/>
    <n v="8.9694694000000005E-2"/>
    <n v="8.9654803000000005E-2"/>
    <n v="89.654803000000001"/>
  </r>
  <r>
    <x v="9929"/>
    <n v="8.9689045999999994E-2"/>
    <n v="8.9673667999999998E-2"/>
    <n v="8.9689045999999994E-2"/>
    <n v="8.9673667999999998E-2"/>
    <n v="89.673667999999992"/>
  </r>
  <r>
    <x v="9930"/>
    <n v="8.9721917999999998E-2"/>
    <n v="8.9692607999999993E-2"/>
    <n v="8.9721917999999998E-2"/>
    <n v="8.9692607999999993E-2"/>
    <n v="89.692607999999993"/>
  </r>
  <r>
    <x v="9931"/>
    <n v="8.9738949999999998E-2"/>
    <n v="8.9711599000000003E-2"/>
    <n v="8.9738949999999998E-2"/>
    <n v="8.9711599000000003E-2"/>
    <n v="89.711599000000007"/>
  </r>
  <r>
    <x v="9932"/>
    <n v="8.9748427000000006E-2"/>
    <n v="8.9730649999999995E-2"/>
    <n v="8.9748427000000006E-2"/>
    <n v="8.9730649999999995E-2"/>
    <n v="89.730649999999997"/>
  </r>
  <r>
    <x v="9933"/>
    <n v="8.9688352999999998E-2"/>
    <n v="8.9749746000000005E-2"/>
    <n v="8.9688352999999998E-2"/>
    <n v="8.9749746000000005E-2"/>
    <n v="89.749746000000002"/>
  </r>
  <r>
    <x v="9934"/>
    <n v="8.9602545000000006E-2"/>
    <n v="8.9768887000000006E-2"/>
    <n v="8.9602545000000006E-2"/>
    <n v="8.9768887000000006E-2"/>
    <n v="89.768887000000007"/>
  </r>
  <r>
    <x v="9935"/>
    <n v="8.9431501999999996E-2"/>
    <n v="8.9788057000000004E-2"/>
    <n v="8.9431501999999996E-2"/>
    <n v="8.9788057000000004E-2"/>
    <n v="89.788057000000009"/>
  </r>
  <r>
    <x v="9936"/>
    <n v="8.9289895999999994E-2"/>
    <n v="8.9807250000000005E-2"/>
    <n v="8.9289895999999994E-2"/>
    <n v="8.9807250000000005E-2"/>
    <n v="89.80725000000001"/>
  </r>
  <r>
    <x v="9937"/>
    <n v="8.9096613000000005E-2"/>
    <n v="8.9826464999999994E-2"/>
    <n v="8.9096613000000005E-2"/>
    <n v="8.9826464999999994E-2"/>
    <n v="89.826464999999999"/>
  </r>
  <r>
    <x v="9938"/>
    <n v="8.8906183999999999E-2"/>
    <n v="8.9845686999999994E-2"/>
    <n v="8.8906183999999999E-2"/>
    <n v="8.9845686999999994E-2"/>
    <n v="89.845686999999998"/>
  </r>
  <r>
    <x v="9939"/>
    <n v="8.8706947999999994E-2"/>
    <n v="8.9864917000000002E-2"/>
    <n v="8.8706947999999994E-2"/>
    <n v="8.9864917000000002E-2"/>
    <n v="89.864917000000005"/>
  </r>
  <r>
    <x v="9940"/>
    <n v="8.8562734000000004E-2"/>
    <n v="8.9884140000000001E-2"/>
    <n v="8.8562734000000004E-2"/>
    <n v="8.9884140000000001E-2"/>
    <n v="89.884140000000002"/>
  </r>
  <r>
    <x v="9941"/>
    <n v="8.8404931000000006E-2"/>
    <n v="8.9903362000000001E-2"/>
    <n v="8.8404931000000006E-2"/>
    <n v="8.9903362000000001E-2"/>
    <n v="89.903362000000001"/>
  </r>
  <r>
    <x v="9942"/>
    <n v="8.8264175E-2"/>
    <n v="8.9922561999999998E-2"/>
    <n v="8.8264175E-2"/>
    <n v="8.9922561999999998E-2"/>
    <n v="89.922561999999999"/>
  </r>
  <r>
    <x v="9943"/>
    <n v="8.8151677999999997E-2"/>
    <n v="8.9941740000000006E-2"/>
    <n v="8.8151677999999997E-2"/>
    <n v="8.9941740000000006E-2"/>
    <n v="89.94174000000001"/>
  </r>
  <r>
    <x v="9944"/>
    <n v="8.8023610000000002E-2"/>
    <n v="8.9960888000000003E-2"/>
    <n v="8.8023610000000002E-2"/>
    <n v="8.9960888000000003E-2"/>
    <n v="89.960887999999997"/>
  </r>
  <r>
    <x v="9945"/>
    <n v="8.7947666999999993E-2"/>
    <n v="8.9980006000000001E-2"/>
    <n v="8.7947666999999993E-2"/>
    <n v="8.9980006000000001E-2"/>
    <n v="89.980006000000003"/>
  </r>
  <r>
    <x v="9946"/>
    <n v="8.7942638000000004E-2"/>
    <n v="8.9999079999999995E-2"/>
    <n v="8.7942638000000004E-2"/>
    <n v="8.9999079999999995E-2"/>
    <n v="89.999079999999992"/>
  </r>
  <r>
    <x v="9947"/>
    <n v="8.7947965000000003E-2"/>
    <n v="9.0018107999999999E-2"/>
    <n v="8.7947965000000003E-2"/>
    <n v="9.0018107999999999E-2"/>
    <n v="90.018107999999998"/>
  </r>
  <r>
    <x v="9948"/>
    <n v="8.8030465000000002E-2"/>
    <n v="9.0037085000000003E-2"/>
    <n v="8.8030465000000002E-2"/>
    <n v="9.0037085000000003E-2"/>
    <n v="90.037085000000005"/>
  </r>
  <r>
    <x v="9949"/>
    <n v="8.8265359000000002E-2"/>
    <n v="9.0056010000000006E-2"/>
    <n v="8.8265359000000002E-2"/>
    <n v="9.0056010000000006E-2"/>
    <n v="90.056010000000001"/>
  </r>
  <r>
    <x v="9950"/>
    <n v="8.8488347999999994E-2"/>
    <n v="9.0074881999999995E-2"/>
    <n v="8.8488347999999994E-2"/>
    <n v="9.0074881999999995E-2"/>
    <n v="90.074881999999988"/>
  </r>
  <r>
    <x v="9951"/>
    <n v="8.8774770000000003E-2"/>
    <n v="9.0093687000000006E-2"/>
    <n v="8.8774770000000003E-2"/>
    <n v="9.0093687000000006E-2"/>
    <n v="90.093687000000003"/>
  </r>
  <r>
    <x v="9952"/>
    <n v="8.9123919999999995E-2"/>
    <n v="9.0112418E-2"/>
    <n v="8.9123919999999995E-2"/>
    <n v="9.0112418E-2"/>
    <n v="90.112418000000005"/>
  </r>
  <r>
    <x v="9953"/>
    <n v="8.9457400000000006E-2"/>
    <n v="9.0131088999999998E-2"/>
    <n v="8.9457400000000006E-2"/>
    <n v="9.0131088999999998E-2"/>
    <n v="90.131089000000003"/>
  </r>
  <r>
    <x v="9954"/>
    <n v="8.9799358999999995E-2"/>
    <n v="9.0149686000000007E-2"/>
    <n v="8.9799358999999995E-2"/>
    <n v="9.0149686000000007E-2"/>
    <n v="90.149686000000003"/>
  </r>
  <r>
    <x v="9955"/>
    <n v="9.0104147999999995E-2"/>
    <n v="9.0168208E-2"/>
    <n v="9.0104147999999995E-2"/>
    <n v="9.0168208E-2"/>
    <n v="90.168207999999993"/>
  </r>
  <r>
    <x v="9956"/>
    <n v="9.0418644000000006E-2"/>
    <n v="9.0186656000000004E-2"/>
    <n v="9.0418644000000006E-2"/>
    <n v="9.0186656000000004E-2"/>
    <n v="90.186655999999999"/>
  </r>
  <r>
    <x v="9957"/>
    <n v="9.0594656999999995E-2"/>
    <n v="9.0205020999999996E-2"/>
    <n v="9.0594656999999995E-2"/>
    <n v="9.0205020999999996E-2"/>
    <n v="90.205021000000002"/>
  </r>
  <r>
    <x v="9958"/>
    <n v="9.0749621000000003E-2"/>
    <n v="9.0223305000000004E-2"/>
    <n v="9.0749621000000003E-2"/>
    <n v="9.0223305000000004E-2"/>
    <n v="90.223305000000011"/>
  </r>
  <r>
    <x v="9959"/>
    <n v="9.0874858000000003E-2"/>
    <n v="9.0241513999999995E-2"/>
    <n v="9.0874858000000003E-2"/>
    <n v="9.0241513999999995E-2"/>
    <n v="90.241513999999995"/>
  </r>
  <r>
    <x v="9960"/>
    <n v="9.0944909000000004E-2"/>
    <n v="9.0259634000000005E-2"/>
    <n v="9.0944909000000004E-2"/>
    <n v="9.0259634000000005E-2"/>
    <n v="90.259634000000005"/>
  </r>
  <r>
    <x v="9961"/>
    <n v="9.1012417999999998E-2"/>
    <n v="9.0277663999999994E-2"/>
    <n v="9.1012417999999998E-2"/>
    <n v="9.0277663999999994E-2"/>
    <n v="90.277663999999987"/>
  </r>
  <r>
    <x v="9962"/>
    <n v="9.1002285000000002E-2"/>
    <n v="9.0295619999999993E-2"/>
    <n v="9.1002285000000002E-2"/>
    <n v="9.0295619999999993E-2"/>
    <n v="90.29562"/>
  </r>
  <r>
    <x v="9963"/>
    <n v="9.0934432999999995E-2"/>
    <n v="9.0313479000000002E-2"/>
    <n v="9.0934432999999995E-2"/>
    <n v="9.0313479000000002E-2"/>
    <n v="90.313479000000001"/>
  </r>
  <r>
    <x v="9964"/>
    <n v="9.0903050999999999E-2"/>
    <n v="9.0331255999999999E-2"/>
    <n v="9.0903050999999999E-2"/>
    <n v="9.0331255999999999E-2"/>
    <n v="90.331255999999996"/>
  </r>
  <r>
    <x v="9965"/>
    <n v="9.0851843000000002E-2"/>
    <n v="9.0348944E-2"/>
    <n v="9.0851843000000002E-2"/>
    <n v="9.0348944E-2"/>
    <n v="90.348944000000003"/>
  </r>
  <r>
    <x v="9966"/>
    <n v="9.0743944000000007E-2"/>
    <n v="9.0366550000000004E-2"/>
    <n v="9.0743944000000007E-2"/>
    <n v="9.0366550000000004E-2"/>
    <n v="90.366550000000004"/>
  </r>
  <r>
    <x v="9967"/>
    <n v="9.0672821000000001E-2"/>
    <n v="9.0384059000000003E-2"/>
    <n v="9.0672821000000001E-2"/>
    <n v="9.0384059000000003E-2"/>
    <n v="90.384059000000008"/>
  </r>
  <r>
    <x v="9968"/>
    <n v="9.0596973999999997E-2"/>
    <n v="9.0401486000000003E-2"/>
    <n v="9.0596973999999997E-2"/>
    <n v="9.0401486000000003E-2"/>
    <n v="90.401486000000006"/>
  </r>
  <r>
    <x v="9969"/>
    <n v="9.0603120999999995E-2"/>
    <n v="9.0418822999999995E-2"/>
    <n v="9.0603120999999995E-2"/>
    <n v="9.0418822999999995E-2"/>
    <n v="90.418822999999989"/>
  </r>
  <r>
    <x v="9970"/>
    <n v="9.0623206999999997E-2"/>
    <n v="9.0436079000000003E-2"/>
    <n v="9.0623206999999997E-2"/>
    <n v="9.0436079000000003E-2"/>
    <n v="90.436079000000007"/>
  </r>
  <r>
    <x v="9971"/>
    <n v="9.0661227999999996E-2"/>
    <n v="9.0453237000000006E-2"/>
    <n v="9.0661227999999996E-2"/>
    <n v="9.0453237000000006E-2"/>
    <n v="90.453237000000001"/>
  </r>
  <r>
    <x v="9972"/>
    <n v="9.0782687000000001E-2"/>
    <n v="9.0470313999999996E-2"/>
    <n v="9.0782687000000001E-2"/>
    <n v="9.0470313999999996E-2"/>
    <n v="90.470314000000002"/>
  </r>
  <r>
    <x v="9973"/>
    <n v="9.0873635999999994E-2"/>
    <n v="9.0487309000000002E-2"/>
    <n v="9.0873635999999994E-2"/>
    <n v="9.0487309000000002E-2"/>
    <n v="90.487308999999996"/>
  </r>
  <r>
    <x v="9974"/>
    <n v="9.0986839999999999E-2"/>
    <n v="9.0504213999999999E-2"/>
    <n v="9.0986839999999999E-2"/>
    <n v="9.0504213999999999E-2"/>
    <n v="90.504214000000005"/>
  </r>
  <r>
    <x v="9975"/>
    <n v="9.1123171000000003E-2"/>
    <n v="9.0521037999999998E-2"/>
    <n v="9.1123171000000003E-2"/>
    <n v="9.0521037999999998E-2"/>
    <n v="90.521038000000004"/>
  </r>
  <r>
    <x v="9976"/>
    <n v="9.1231129999999994E-2"/>
    <n v="9.0537772000000002E-2"/>
    <n v="9.1231129999999994E-2"/>
    <n v="9.0537772000000002E-2"/>
    <n v="90.537772000000004"/>
  </r>
  <r>
    <x v="9977"/>
    <n v="9.1252766999999999E-2"/>
    <n v="9.0554423999999994E-2"/>
    <n v="9.1252766999999999E-2"/>
    <n v="9.0554423999999994E-2"/>
    <n v="90.554423999999997"/>
  </r>
  <r>
    <x v="9978"/>
    <n v="9.1292970000000001E-2"/>
    <n v="9.0570994000000002E-2"/>
    <n v="9.1292970000000001E-2"/>
    <n v="9.0570994000000002E-2"/>
    <n v="90.570993999999999"/>
  </r>
  <r>
    <x v="9979"/>
    <n v="9.1331317999999995E-2"/>
    <n v="9.0587488999999993E-2"/>
    <n v="9.1331317999999995E-2"/>
    <n v="9.0587488999999993E-2"/>
    <n v="90.587488999999991"/>
  </r>
  <r>
    <x v="9980"/>
    <n v="9.1340952000000003E-2"/>
    <n v="9.0603895000000004E-2"/>
    <n v="9.1340952000000003E-2"/>
    <n v="9.0603895000000004E-2"/>
    <n v="90.603895000000009"/>
  </r>
  <r>
    <x v="9981"/>
    <n v="9.1285258999999994E-2"/>
    <n v="9.0620226999999998E-2"/>
    <n v="9.1285258999999994E-2"/>
    <n v="9.0620226999999998E-2"/>
    <n v="90.620227"/>
  </r>
  <r>
    <x v="9982"/>
    <n v="9.1214723999999997E-2"/>
    <n v="9.0636484000000003E-2"/>
    <n v="9.1214723999999997E-2"/>
    <n v="9.0636484000000003E-2"/>
    <n v="90.63648400000001"/>
  </r>
  <r>
    <x v="9983"/>
    <n v="9.1156854999999995E-2"/>
    <n v="9.0652659999999996E-2"/>
    <n v="9.1156854999999995E-2"/>
    <n v="9.0652659999999996E-2"/>
    <n v="90.652659999999997"/>
  </r>
  <r>
    <x v="9984"/>
    <n v="9.1070427999999995E-2"/>
    <n v="9.0668767999999997E-2"/>
    <n v="9.1070427999999995E-2"/>
    <n v="9.0668767999999997E-2"/>
    <n v="90.668768"/>
  </r>
  <r>
    <x v="9985"/>
    <n v="9.0990387000000006E-2"/>
    <n v="9.0684793999999999E-2"/>
    <n v="9.0990387000000006E-2"/>
    <n v="9.0684793999999999E-2"/>
    <n v="90.684793999999997"/>
  </r>
  <r>
    <x v="9986"/>
    <n v="9.0905227000000005E-2"/>
    <n v="9.0700752999999995E-2"/>
    <n v="9.0905227000000005E-2"/>
    <n v="9.0700752999999995E-2"/>
    <n v="90.700752999999992"/>
  </r>
  <r>
    <x v="9987"/>
    <n v="9.0859367999999996E-2"/>
    <n v="9.0716652999999994E-2"/>
    <n v="9.0859367999999996E-2"/>
    <n v="9.0716652999999994E-2"/>
    <n v="90.716652999999994"/>
  </r>
  <r>
    <x v="9988"/>
    <n v="9.0813033000000001E-2"/>
    <n v="9.0732478000000005E-2"/>
    <n v="9.0813033000000001E-2"/>
    <n v="9.0732478000000005E-2"/>
    <n v="90.732478"/>
  </r>
  <r>
    <x v="9989"/>
    <n v="9.0792879000000007E-2"/>
    <n v="9.0748243000000006E-2"/>
    <n v="9.0792879000000007E-2"/>
    <n v="9.0748243000000006E-2"/>
    <n v="90.748243000000002"/>
  </r>
  <r>
    <x v="9990"/>
    <n v="9.0779631999999999E-2"/>
    <n v="9.0763941000000001E-2"/>
    <n v="9.0779631999999999E-2"/>
    <n v="9.0763941000000001E-2"/>
    <n v="90.763941000000003"/>
  </r>
  <r>
    <x v="9991"/>
    <n v="9.0830683999999995E-2"/>
    <n v="9.0779595000000005E-2"/>
    <n v="9.0830683999999995E-2"/>
    <n v="9.0779595000000005E-2"/>
    <n v="90.779595"/>
  </r>
  <r>
    <x v="9992"/>
    <n v="9.0823642999999996E-2"/>
    <n v="9.0795182000000002E-2"/>
    <n v="9.0823642999999996E-2"/>
    <n v="9.0795182000000002E-2"/>
    <n v="90.795181999999997"/>
  </r>
  <r>
    <x v="9993"/>
    <n v="9.0812206000000006E-2"/>
    <n v="9.0810723999999995E-2"/>
    <n v="9.0812206000000006E-2"/>
    <n v="9.0810723999999995E-2"/>
    <n v="90.810723999999993"/>
  </r>
  <r>
    <x v="9994"/>
    <n v="9.0758546999999995E-2"/>
    <n v="9.0826220999999999E-2"/>
    <n v="9.0758546999999995E-2"/>
    <n v="9.0826220999999999E-2"/>
    <n v="90.826221000000004"/>
  </r>
  <r>
    <x v="9995"/>
    <n v="9.0744667000000001E-2"/>
    <n v="9.0841672999999998E-2"/>
    <n v="9.0744667000000001E-2"/>
    <n v="9.0841672999999998E-2"/>
    <n v="90.841673"/>
  </r>
  <r>
    <x v="9996"/>
    <n v="9.0726174000000007E-2"/>
    <n v="9.0857089000000002E-2"/>
    <n v="9.0726174000000007E-2"/>
    <n v="9.0857089000000002E-2"/>
    <n v="90.857089000000002"/>
  </r>
  <r>
    <x v="9997"/>
    <n v="9.0760380000000002E-2"/>
    <n v="9.0872473999999995E-2"/>
    <n v="9.0760380000000002E-2"/>
    <n v="9.0872473999999995E-2"/>
    <n v="90.872473999999997"/>
  </r>
  <r>
    <x v="9998"/>
    <n v="9.0805046E-2"/>
    <n v="9.0887830000000003E-2"/>
    <n v="9.0805046E-2"/>
    <n v="9.0887830000000003E-2"/>
    <n v="90.887830000000008"/>
  </r>
  <r>
    <x v="9999"/>
    <n v="9.0875289999999997E-2"/>
    <n v="9.0903162999999995E-2"/>
    <n v="9.0875289999999997E-2"/>
    <n v="9.0903162999999995E-2"/>
    <n v="90.903162999999992"/>
  </r>
  <r>
    <x v="10000"/>
    <n v="9.0958132999999997E-2"/>
    <n v="9.0918480999999995E-2"/>
    <n v="9.0958132999999997E-2"/>
    <n v="9.0918480999999995E-2"/>
    <n v="90.918481"/>
  </r>
  <r>
    <x v="10001"/>
    <n v="9.1062024000000005E-2"/>
    <n v="9.0933785000000003E-2"/>
    <n v="9.1062024000000005E-2"/>
    <n v="9.0933785000000003E-2"/>
    <n v="90.933785"/>
  </r>
  <r>
    <x v="10002"/>
    <n v="9.1154790999999999E-2"/>
    <n v="9.0949081000000001E-2"/>
    <n v="9.1154790999999999E-2"/>
    <n v="9.0949081000000001E-2"/>
    <n v="90.949081000000007"/>
  </r>
  <r>
    <x v="10003"/>
    <n v="9.1233096999999999E-2"/>
    <n v="9.0964383999999995E-2"/>
    <n v="9.1233096999999999E-2"/>
    <n v="9.0964383999999995E-2"/>
    <n v="90.964383999999995"/>
  </r>
  <r>
    <x v="10004"/>
    <n v="9.1304958000000006E-2"/>
    <n v="9.0979694999999999E-2"/>
    <n v="9.1304958000000006E-2"/>
    <n v="9.0979694999999999E-2"/>
    <n v="90.979694999999992"/>
  </r>
  <r>
    <x v="10005"/>
    <n v="9.1364241999999998E-2"/>
    <n v="9.0995013999999999E-2"/>
    <n v="9.1364241999999998E-2"/>
    <n v="9.0995013999999999E-2"/>
    <n v="90.995013999999998"/>
  </r>
  <r>
    <x v="10006"/>
    <n v="9.1482728999999999E-2"/>
    <n v="9.1010361999999997E-2"/>
    <n v="9.1482728999999999E-2"/>
    <n v="9.1010361999999997E-2"/>
    <n v="91.010362000000001"/>
  </r>
  <r>
    <x v="10007"/>
    <n v="9.1591543999999997E-2"/>
    <n v="9.1025739999999994E-2"/>
    <n v="9.1591543999999997E-2"/>
    <n v="9.1025739999999994E-2"/>
    <n v="91.025739999999999"/>
  </r>
  <r>
    <x v="10008"/>
    <n v="9.1711394000000002E-2"/>
    <n v="9.1041148000000002E-2"/>
    <n v="9.1711394000000002E-2"/>
    <n v="9.1041148000000002E-2"/>
    <n v="91.041148000000007"/>
  </r>
  <r>
    <x v="10009"/>
    <n v="9.1836191999999997E-2"/>
    <n v="9.1056607999999997E-2"/>
    <n v="9.1836191999999997E-2"/>
    <n v="9.1056607999999997E-2"/>
    <n v="91.056607999999997"/>
  </r>
  <r>
    <x v="10010"/>
    <n v="9.1987520000000003E-2"/>
    <n v="9.1072111999999997E-2"/>
    <n v="9.1987520000000003E-2"/>
    <n v="9.1072111999999997E-2"/>
    <n v="91.07211199999999"/>
  </r>
  <r>
    <x v="10011"/>
    <n v="9.2085175000000005E-2"/>
    <n v="9.1087690999999998E-2"/>
    <n v="9.2085175000000005E-2"/>
    <n v="9.1087690999999998E-2"/>
    <n v="91.087690999999992"/>
  </r>
  <r>
    <x v="10012"/>
    <n v="9.2160544999999996E-2"/>
    <n v="9.1103329999999996E-2"/>
    <n v="9.2160544999999996E-2"/>
    <n v="9.1103329999999996E-2"/>
    <n v="91.10333"/>
  </r>
  <r>
    <x v="10013"/>
    <n v="9.2244484000000002E-2"/>
    <n v="9.1119058000000003E-2"/>
    <n v="9.2244484000000002E-2"/>
    <n v="9.1119058000000003E-2"/>
    <n v="91.11905800000001"/>
  </r>
  <r>
    <x v="10014"/>
    <n v="9.2254563999999997E-2"/>
    <n v="9.1134868999999993E-2"/>
    <n v="9.2254563999999997E-2"/>
    <n v="9.1134868999999993E-2"/>
    <n v="91.134868999999995"/>
  </r>
  <r>
    <x v="10015"/>
    <n v="9.2210948000000001E-2"/>
    <n v="9.1150789999999995E-2"/>
    <n v="9.2210948000000001E-2"/>
    <n v="9.1150789999999995E-2"/>
    <n v="91.150790000000001"/>
  </r>
  <r>
    <x v="10016"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1" cacheId="94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H79:I109" firstHeaderRow="1" firstDataRow="1" firstDataCol="1"/>
  <pivotFields count="6">
    <pivotField axis="axisRow" showAl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t="default"/>
      </items>
    </pivotField>
    <pivotField showAll="0"/>
    <pivotField showAll="0"/>
    <pivotField showAll="0"/>
    <pivotField showAll="0"/>
    <pivotField dataField="1" showAll="0"/>
  </pivotFields>
  <rowFields count="1">
    <field x="0"/>
  </rowFields>
  <rowItems count="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 t="grand">
      <x/>
    </i>
  </rowItems>
  <colItems count="1">
    <i/>
  </colItems>
  <dataFields count="1">
    <dataField name="sla_filtered_tpacorr [cm] " fld="5" subtotal="average" baseField="0" baseItem="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41558_2019_531_MOESM2_ESM" connectionId="1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393"/>
  <sheetViews>
    <sheetView workbookViewId="0">
      <pane xSplit="1" ySplit="1" topLeftCell="B83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ColWidth="9.140625" defaultRowHeight="12.75" x14ac:dyDescent="0.2"/>
  <cols>
    <col min="1" max="1" width="12" bestFit="1" customWidth="1"/>
    <col min="2" max="2" width="7" bestFit="1" customWidth="1"/>
    <col min="3" max="3" width="15.7109375" bestFit="1" customWidth="1"/>
    <col min="4" max="4" width="23.42578125" bestFit="1" customWidth="1"/>
    <col min="5" max="5" width="21.42578125" bestFit="1" customWidth="1"/>
    <col min="6" max="6" width="19" bestFit="1" customWidth="1"/>
  </cols>
  <sheetData>
    <row r="1" spans="1:6" x14ac:dyDescent="0.2">
      <c r="A1" s="13" t="s">
        <v>0</v>
      </c>
      <c r="B1" s="13" t="s">
        <v>0</v>
      </c>
      <c r="C1" s="13" t="s">
        <v>10</v>
      </c>
      <c r="D1" s="13" t="s">
        <v>11</v>
      </c>
      <c r="E1" s="13" t="s">
        <v>12</v>
      </c>
      <c r="F1" s="13" t="s">
        <v>13</v>
      </c>
    </row>
    <row r="2" spans="1:6" x14ac:dyDescent="0.2">
      <c r="A2" s="3">
        <v>1900</v>
      </c>
      <c r="B2" s="3">
        <v>1900.5</v>
      </c>
      <c r="C2">
        <v>-145.78533189999999</v>
      </c>
      <c r="D2">
        <v>8.2590412999999998</v>
      </c>
      <c r="E2">
        <v>25.32</v>
      </c>
      <c r="F2">
        <v>26.632952580000001</v>
      </c>
    </row>
    <row r="3" spans="1:6" x14ac:dyDescent="0.2">
      <c r="A3">
        <v>1901</v>
      </c>
      <c r="B3" s="3">
        <v>1901.5</v>
      </c>
      <c r="C3">
        <v>-144.07096519999999</v>
      </c>
      <c r="D3">
        <v>9.0543744929999992</v>
      </c>
      <c r="E3">
        <v>25.17</v>
      </c>
      <c r="F3">
        <v>26.749029839999999</v>
      </c>
    </row>
    <row r="4" spans="1:6" x14ac:dyDescent="0.2">
      <c r="A4">
        <v>1902</v>
      </c>
      <c r="B4" s="3">
        <v>1902.5</v>
      </c>
      <c r="C4">
        <v>-145.6392846</v>
      </c>
      <c r="D4">
        <v>13.24473064</v>
      </c>
      <c r="E4">
        <v>25.01</v>
      </c>
      <c r="F4">
        <v>28.300582850000001</v>
      </c>
    </row>
    <row r="5" spans="1:6" x14ac:dyDescent="0.2">
      <c r="A5">
        <v>1903</v>
      </c>
      <c r="B5" s="3">
        <v>1903.5</v>
      </c>
      <c r="C5">
        <v>-139.48190640000001</v>
      </c>
      <c r="D5">
        <v>19.065149259999998</v>
      </c>
      <c r="E5">
        <v>24.86</v>
      </c>
      <c r="F5">
        <v>31.328892679999999</v>
      </c>
    </row>
    <row r="6" spans="1:6" x14ac:dyDescent="0.2">
      <c r="A6">
        <v>1904</v>
      </c>
      <c r="B6" s="3">
        <v>1904.5</v>
      </c>
      <c r="C6">
        <v>-141.7215415</v>
      </c>
      <c r="D6">
        <v>10.1391907</v>
      </c>
      <c r="E6">
        <v>25.1</v>
      </c>
      <c r="F6">
        <v>27.070522489999998</v>
      </c>
    </row>
    <row r="7" spans="1:6" x14ac:dyDescent="0.2">
      <c r="A7">
        <v>1905</v>
      </c>
      <c r="B7" s="3">
        <v>1905.5</v>
      </c>
      <c r="C7">
        <v>-140.27254970000001</v>
      </c>
      <c r="D7">
        <v>14.32169092</v>
      </c>
      <c r="E7">
        <v>24.55</v>
      </c>
      <c r="F7">
        <v>28.422057120000002</v>
      </c>
    </row>
    <row r="8" spans="1:6" x14ac:dyDescent="0.2">
      <c r="A8">
        <v>1906</v>
      </c>
      <c r="B8" s="3">
        <v>1906.5</v>
      </c>
      <c r="C8">
        <v>-142.81938439999999</v>
      </c>
      <c r="D8">
        <v>9.4317954700000008</v>
      </c>
      <c r="E8">
        <v>24.4</v>
      </c>
      <c r="F8">
        <v>26.159487110000001</v>
      </c>
    </row>
    <row r="9" spans="1:6" x14ac:dyDescent="0.2">
      <c r="A9">
        <v>1907</v>
      </c>
      <c r="B9" s="3">
        <v>1907.5</v>
      </c>
      <c r="C9">
        <v>-140.4434809</v>
      </c>
      <c r="D9">
        <v>11.793013950000001</v>
      </c>
      <c r="E9">
        <v>24.25</v>
      </c>
      <c r="F9">
        <v>26.965490500000001</v>
      </c>
    </row>
    <row r="10" spans="1:6" x14ac:dyDescent="0.2">
      <c r="A10">
        <v>1908</v>
      </c>
      <c r="B10" s="3">
        <v>1908.5</v>
      </c>
      <c r="C10">
        <v>-145.67179859999999</v>
      </c>
      <c r="D10">
        <v>15.3716746</v>
      </c>
      <c r="E10">
        <v>24.1</v>
      </c>
      <c r="F10">
        <v>28.58493275</v>
      </c>
    </row>
    <row r="11" spans="1:6" x14ac:dyDescent="0.2">
      <c r="A11">
        <v>1909</v>
      </c>
      <c r="B11" s="3">
        <v>1909.5</v>
      </c>
      <c r="C11">
        <v>-142.50405720000001</v>
      </c>
      <c r="D11">
        <v>12.16525174</v>
      </c>
      <c r="E11">
        <v>23.95</v>
      </c>
      <c r="F11">
        <v>26.862536179999999</v>
      </c>
    </row>
    <row r="12" spans="1:6" x14ac:dyDescent="0.2">
      <c r="A12">
        <v>1910</v>
      </c>
      <c r="B12" s="3">
        <v>1910.5</v>
      </c>
      <c r="C12">
        <v>-141.69423119999999</v>
      </c>
      <c r="D12">
        <v>11.67109359</v>
      </c>
      <c r="E12">
        <v>23.8</v>
      </c>
      <c r="F12">
        <v>26.507629569999999</v>
      </c>
    </row>
    <row r="13" spans="1:6" x14ac:dyDescent="0.2">
      <c r="A13">
        <v>1911</v>
      </c>
      <c r="B13" s="3">
        <v>1911.5</v>
      </c>
      <c r="C13">
        <v>-132.80437380000001</v>
      </c>
      <c r="D13">
        <v>10.06098924</v>
      </c>
      <c r="E13">
        <v>23.65</v>
      </c>
      <c r="F13">
        <v>25.70108956</v>
      </c>
    </row>
    <row r="14" spans="1:6" x14ac:dyDescent="0.2">
      <c r="A14">
        <v>1912</v>
      </c>
      <c r="B14" s="3">
        <v>1912.5</v>
      </c>
      <c r="C14">
        <v>-131.000587</v>
      </c>
      <c r="D14">
        <v>12.58120394</v>
      </c>
      <c r="E14">
        <v>23.51</v>
      </c>
      <c r="F14">
        <v>26.664710620000001</v>
      </c>
    </row>
    <row r="15" spans="1:6" x14ac:dyDescent="0.2">
      <c r="A15">
        <v>1913</v>
      </c>
      <c r="B15" s="3">
        <v>1913.5</v>
      </c>
      <c r="C15">
        <v>-127.5113735</v>
      </c>
      <c r="D15">
        <v>12.01398096</v>
      </c>
      <c r="E15">
        <v>23.36</v>
      </c>
      <c r="F15">
        <v>26.268333380000001</v>
      </c>
    </row>
    <row r="16" spans="1:6" x14ac:dyDescent="0.2">
      <c r="A16">
        <v>1914</v>
      </c>
      <c r="B16" s="3">
        <v>1914.5</v>
      </c>
      <c r="C16">
        <v>-124.3338322</v>
      </c>
      <c r="D16">
        <v>15.051007459999999</v>
      </c>
      <c r="E16">
        <v>23.21</v>
      </c>
      <c r="F16">
        <v>27.662916070000001</v>
      </c>
    </row>
    <row r="17" spans="1:6" x14ac:dyDescent="0.2">
      <c r="A17">
        <v>1915</v>
      </c>
      <c r="B17" s="3">
        <v>1915.5</v>
      </c>
      <c r="C17">
        <v>-119.9250732</v>
      </c>
      <c r="D17">
        <v>11.29953394</v>
      </c>
      <c r="E17">
        <v>23.07</v>
      </c>
      <c r="F17">
        <v>25.688603839999999</v>
      </c>
    </row>
    <row r="18" spans="1:6" x14ac:dyDescent="0.2">
      <c r="A18">
        <v>1916</v>
      </c>
      <c r="B18" s="3">
        <v>1916.5</v>
      </c>
      <c r="C18">
        <v>-129.58417030000001</v>
      </c>
      <c r="D18">
        <v>10.229754</v>
      </c>
      <c r="E18">
        <v>22.92</v>
      </c>
      <c r="F18">
        <v>25.099288179999999</v>
      </c>
    </row>
    <row r="19" spans="1:6" x14ac:dyDescent="0.2">
      <c r="A19">
        <v>1917</v>
      </c>
      <c r="B19" s="3">
        <v>1917.5</v>
      </c>
      <c r="C19">
        <v>-127.5479002</v>
      </c>
      <c r="D19">
        <v>12.32385687</v>
      </c>
      <c r="E19">
        <v>22.77</v>
      </c>
      <c r="F19">
        <v>25.89112489</v>
      </c>
    </row>
    <row r="20" spans="1:6" x14ac:dyDescent="0.2">
      <c r="A20">
        <v>1918</v>
      </c>
      <c r="B20" s="3">
        <v>1918.5</v>
      </c>
      <c r="C20">
        <v>-125.81691960000001</v>
      </c>
      <c r="D20">
        <v>10.45163421</v>
      </c>
      <c r="E20">
        <v>22.62</v>
      </c>
      <c r="F20">
        <v>24.917886299999999</v>
      </c>
    </row>
    <row r="21" spans="1:6" x14ac:dyDescent="0.2">
      <c r="A21">
        <v>1919</v>
      </c>
      <c r="B21" s="3">
        <v>1919.5</v>
      </c>
      <c r="C21">
        <v>-122.7838081</v>
      </c>
      <c r="D21">
        <v>11.827845849999999</v>
      </c>
      <c r="E21">
        <v>22.48</v>
      </c>
      <c r="F21">
        <v>25.401738869999999</v>
      </c>
    </row>
    <row r="22" spans="1:6" x14ac:dyDescent="0.2">
      <c r="A22">
        <v>1920</v>
      </c>
      <c r="B22" s="3">
        <v>1920.5</v>
      </c>
      <c r="C22">
        <v>-119.54418130000001</v>
      </c>
      <c r="D22">
        <v>11.632936750000001</v>
      </c>
      <c r="E22">
        <v>22.33</v>
      </c>
      <c r="F22">
        <v>25.178445490000001</v>
      </c>
    </row>
    <row r="23" spans="1:6" x14ac:dyDescent="0.2">
      <c r="A23">
        <v>1921</v>
      </c>
      <c r="B23" s="3">
        <v>1921.5</v>
      </c>
      <c r="C23">
        <v>-118.95639679999999</v>
      </c>
      <c r="D23">
        <v>10.72440319</v>
      </c>
      <c r="E23">
        <v>22.18</v>
      </c>
      <c r="F23">
        <v>24.63666422</v>
      </c>
    </row>
    <row r="24" spans="1:6" x14ac:dyDescent="0.2">
      <c r="A24">
        <v>1922</v>
      </c>
      <c r="B24" s="3">
        <v>1922.5</v>
      </c>
      <c r="C24">
        <v>-119.0520132</v>
      </c>
      <c r="D24">
        <v>12.04903856</v>
      </c>
      <c r="E24">
        <v>22.04</v>
      </c>
      <c r="F24">
        <v>25.118537580000002</v>
      </c>
    </row>
    <row r="25" spans="1:6" x14ac:dyDescent="0.2">
      <c r="A25">
        <v>1923</v>
      </c>
      <c r="B25" s="3">
        <v>1923.5</v>
      </c>
      <c r="C25">
        <v>-123.3003159</v>
      </c>
      <c r="D25">
        <v>8.6831992010000008</v>
      </c>
      <c r="E25">
        <v>21.89</v>
      </c>
      <c r="F25">
        <v>23.549310999999999</v>
      </c>
    </row>
    <row r="26" spans="1:6" x14ac:dyDescent="0.2">
      <c r="A26">
        <v>1924</v>
      </c>
      <c r="B26" s="3">
        <v>1924.5</v>
      </c>
      <c r="C26">
        <v>-123.88113180000001</v>
      </c>
      <c r="D26">
        <v>12.904163520000001</v>
      </c>
      <c r="E26">
        <v>21.74</v>
      </c>
      <c r="F26">
        <v>25.28131793</v>
      </c>
    </row>
    <row r="27" spans="1:6" x14ac:dyDescent="0.2">
      <c r="A27">
        <v>1925</v>
      </c>
      <c r="B27" s="3">
        <v>1925.5</v>
      </c>
      <c r="C27">
        <v>-124.3087951</v>
      </c>
      <c r="D27">
        <v>11.47182295</v>
      </c>
      <c r="E27">
        <v>21.59</v>
      </c>
      <c r="F27">
        <v>24.44853414</v>
      </c>
    </row>
    <row r="28" spans="1:6" x14ac:dyDescent="0.2">
      <c r="A28">
        <v>1926</v>
      </c>
      <c r="B28" s="3">
        <v>1926.5</v>
      </c>
      <c r="C28">
        <v>-122.31169679999999</v>
      </c>
      <c r="D28">
        <v>8.6895660810000006</v>
      </c>
      <c r="E28">
        <v>21.44</v>
      </c>
      <c r="F28">
        <v>23.13400438</v>
      </c>
    </row>
    <row r="29" spans="1:6" x14ac:dyDescent="0.2">
      <c r="A29">
        <v>1927</v>
      </c>
      <c r="B29" s="3">
        <v>1927.5</v>
      </c>
      <c r="C29">
        <v>-120.1570914</v>
      </c>
      <c r="D29">
        <v>8.9776357460000007</v>
      </c>
      <c r="E29">
        <v>21.29</v>
      </c>
      <c r="F29">
        <v>23.10545484</v>
      </c>
    </row>
    <row r="30" spans="1:6" x14ac:dyDescent="0.2">
      <c r="A30">
        <v>1928</v>
      </c>
      <c r="B30" s="3">
        <v>1928.5</v>
      </c>
      <c r="C30">
        <v>-121.65512459999999</v>
      </c>
      <c r="D30">
        <v>10.870331330000001</v>
      </c>
      <c r="E30">
        <v>21.14</v>
      </c>
      <c r="F30">
        <v>23.771068620000001</v>
      </c>
    </row>
    <row r="31" spans="1:6" x14ac:dyDescent="0.2">
      <c r="A31">
        <v>1929</v>
      </c>
      <c r="B31" s="3">
        <v>1929.5</v>
      </c>
      <c r="C31">
        <v>-120.621872</v>
      </c>
      <c r="D31">
        <v>11.285431790000001</v>
      </c>
      <c r="E31">
        <v>20.99</v>
      </c>
      <c r="F31">
        <v>23.83151423</v>
      </c>
    </row>
    <row r="32" spans="1:6" x14ac:dyDescent="0.2">
      <c r="A32">
        <v>1930</v>
      </c>
      <c r="B32" s="3">
        <v>1930.5</v>
      </c>
      <c r="C32">
        <v>-117.1890611</v>
      </c>
      <c r="D32">
        <v>10.5341238</v>
      </c>
      <c r="E32">
        <v>20.9</v>
      </c>
      <c r="F32">
        <v>23.40465262</v>
      </c>
    </row>
    <row r="33" spans="1:6" x14ac:dyDescent="0.2">
      <c r="A33">
        <v>1931</v>
      </c>
      <c r="B33" s="3">
        <v>1931.5</v>
      </c>
      <c r="C33">
        <v>-117.28765749999999</v>
      </c>
      <c r="D33">
        <v>10.84325894</v>
      </c>
      <c r="E33">
        <v>20.9</v>
      </c>
      <c r="F33">
        <v>23.545408559999998</v>
      </c>
    </row>
    <row r="34" spans="1:6" x14ac:dyDescent="0.2">
      <c r="A34">
        <v>1932</v>
      </c>
      <c r="B34" s="3">
        <v>1932.5</v>
      </c>
      <c r="C34">
        <v>-110.14028020000001</v>
      </c>
      <c r="D34">
        <v>11.122061909999999</v>
      </c>
      <c r="E34">
        <v>20.9</v>
      </c>
      <c r="F34">
        <v>23.675097910000002</v>
      </c>
    </row>
    <row r="35" spans="1:6" x14ac:dyDescent="0.2">
      <c r="A35">
        <v>1933</v>
      </c>
      <c r="B35" s="3">
        <v>1933.5</v>
      </c>
      <c r="C35">
        <v>-110.3137816</v>
      </c>
      <c r="D35">
        <v>8.5554441610000005</v>
      </c>
      <c r="E35">
        <v>20.9</v>
      </c>
      <c r="F35">
        <v>22.583304120000001</v>
      </c>
    </row>
    <row r="36" spans="1:6" x14ac:dyDescent="0.2">
      <c r="A36">
        <v>1934</v>
      </c>
      <c r="B36" s="3">
        <v>1934.5</v>
      </c>
      <c r="C36">
        <v>-115.8082182</v>
      </c>
      <c r="D36">
        <v>12.92438785</v>
      </c>
      <c r="E36">
        <v>20.9</v>
      </c>
      <c r="F36">
        <v>24.573355509999999</v>
      </c>
    </row>
    <row r="37" spans="1:6" x14ac:dyDescent="0.2">
      <c r="A37">
        <v>1935</v>
      </c>
      <c r="B37" s="3">
        <v>1935.5</v>
      </c>
      <c r="C37">
        <v>-108.7011706</v>
      </c>
      <c r="D37">
        <v>11.075691470000001</v>
      </c>
      <c r="E37">
        <v>20.6</v>
      </c>
      <c r="F37">
        <v>23.388692599999999</v>
      </c>
    </row>
    <row r="38" spans="1:6" x14ac:dyDescent="0.2">
      <c r="A38">
        <v>1936</v>
      </c>
      <c r="B38" s="3">
        <v>1936.5</v>
      </c>
      <c r="C38">
        <v>-111.4020933</v>
      </c>
      <c r="D38">
        <v>13.49024412</v>
      </c>
      <c r="E38">
        <v>20.100000000000001</v>
      </c>
      <c r="F38">
        <v>24.207368429999999</v>
      </c>
    </row>
    <row r="39" spans="1:6" x14ac:dyDescent="0.2">
      <c r="A39">
        <v>1937</v>
      </c>
      <c r="B39" s="3">
        <v>1937.5</v>
      </c>
      <c r="C39">
        <v>-105.8783468</v>
      </c>
      <c r="D39">
        <v>11.750555459999999</v>
      </c>
      <c r="E39">
        <v>20.3</v>
      </c>
      <c r="F39">
        <v>23.45560815</v>
      </c>
    </row>
    <row r="40" spans="1:6" x14ac:dyDescent="0.2">
      <c r="A40">
        <v>1938</v>
      </c>
      <c r="B40" s="3">
        <v>1938.5</v>
      </c>
      <c r="C40">
        <v>-101.16809309999999</v>
      </c>
      <c r="D40">
        <v>12.93023357</v>
      </c>
      <c r="E40">
        <v>19.8</v>
      </c>
      <c r="F40">
        <v>23.648064189999999</v>
      </c>
    </row>
    <row r="41" spans="1:6" x14ac:dyDescent="0.2">
      <c r="A41">
        <v>1939</v>
      </c>
      <c r="B41" s="3">
        <v>1939.5</v>
      </c>
      <c r="C41">
        <v>-97.033342039999994</v>
      </c>
      <c r="D41">
        <v>10.687726039999999</v>
      </c>
      <c r="E41">
        <v>20.100000000000001</v>
      </c>
      <c r="F41">
        <v>22.764830069999999</v>
      </c>
    </row>
    <row r="42" spans="1:6" x14ac:dyDescent="0.2">
      <c r="A42">
        <v>1940</v>
      </c>
      <c r="B42" s="3">
        <v>1940.5</v>
      </c>
      <c r="C42">
        <v>-101.6926586</v>
      </c>
      <c r="D42">
        <v>16.33041094</v>
      </c>
      <c r="E42">
        <v>20.3</v>
      </c>
      <c r="F42">
        <v>26.053259319999999</v>
      </c>
    </row>
    <row r="43" spans="1:6" x14ac:dyDescent="0.2">
      <c r="A43">
        <v>1941</v>
      </c>
      <c r="B43" s="3">
        <v>1941.5</v>
      </c>
      <c r="C43">
        <v>-91.725238059999995</v>
      </c>
      <c r="D43">
        <v>11.860495139999999</v>
      </c>
      <c r="E43">
        <v>20.2</v>
      </c>
      <c r="F43">
        <v>23.42458847</v>
      </c>
    </row>
    <row r="44" spans="1:6" x14ac:dyDescent="0.2">
      <c r="A44">
        <v>1942</v>
      </c>
      <c r="B44" s="3">
        <v>1942.5</v>
      </c>
      <c r="C44">
        <v>-91.129837969999997</v>
      </c>
      <c r="D44">
        <v>10.44233897</v>
      </c>
      <c r="E44">
        <v>20.2</v>
      </c>
      <c r="F44">
        <v>22.73944685</v>
      </c>
    </row>
    <row r="45" spans="1:6" x14ac:dyDescent="0.2">
      <c r="A45">
        <v>1943</v>
      </c>
      <c r="B45" s="3">
        <v>1943.5</v>
      </c>
      <c r="C45">
        <v>-88.647034289999993</v>
      </c>
      <c r="D45">
        <v>10.839206600000001</v>
      </c>
      <c r="E45">
        <v>20.6</v>
      </c>
      <c r="F45">
        <v>23.277637330000001</v>
      </c>
    </row>
    <row r="46" spans="1:6" x14ac:dyDescent="0.2">
      <c r="A46">
        <v>1944</v>
      </c>
      <c r="B46" s="3">
        <v>1944.5</v>
      </c>
      <c r="C46">
        <v>-92.852766970000005</v>
      </c>
      <c r="D46">
        <v>13.795062870000001</v>
      </c>
      <c r="E46">
        <v>20.100000000000001</v>
      </c>
      <c r="F46">
        <v>24.378551219999999</v>
      </c>
    </row>
    <row r="47" spans="1:6" x14ac:dyDescent="0.2">
      <c r="A47">
        <v>1945</v>
      </c>
      <c r="B47" s="3">
        <v>1945.5</v>
      </c>
      <c r="C47">
        <v>-91.399959890000005</v>
      </c>
      <c r="D47">
        <v>13.33595322</v>
      </c>
      <c r="E47">
        <v>20</v>
      </c>
      <c r="F47">
        <v>24.038461850000001</v>
      </c>
    </row>
    <row r="48" spans="1:6" x14ac:dyDescent="0.2">
      <c r="A48">
        <v>1946</v>
      </c>
      <c r="B48" s="3">
        <v>1946.5</v>
      </c>
      <c r="C48">
        <v>-82.785576000000006</v>
      </c>
      <c r="D48">
        <v>12.810512559999999</v>
      </c>
      <c r="E48">
        <v>19.3</v>
      </c>
      <c r="F48">
        <v>23.16461163</v>
      </c>
    </row>
    <row r="49" spans="1:6" x14ac:dyDescent="0.2">
      <c r="A49">
        <v>1947</v>
      </c>
      <c r="B49" s="3">
        <v>1947.5</v>
      </c>
      <c r="C49">
        <v>-83.934375750000001</v>
      </c>
      <c r="D49">
        <v>11.580503119999999</v>
      </c>
      <c r="E49">
        <v>18.7</v>
      </c>
      <c r="F49">
        <v>21.995409810000002</v>
      </c>
    </row>
    <row r="50" spans="1:6" x14ac:dyDescent="0.2">
      <c r="A50">
        <v>1948</v>
      </c>
      <c r="B50" s="3">
        <v>1948.5</v>
      </c>
      <c r="C50">
        <v>-79.347898009999994</v>
      </c>
      <c r="D50">
        <v>10.731055789999999</v>
      </c>
      <c r="E50">
        <v>18.5</v>
      </c>
      <c r="F50">
        <v>21.387041830000001</v>
      </c>
    </row>
    <row r="51" spans="1:6" x14ac:dyDescent="0.2">
      <c r="A51">
        <v>1949</v>
      </c>
      <c r="B51" s="3">
        <v>1949.5</v>
      </c>
      <c r="C51">
        <v>-75.052323670000007</v>
      </c>
      <c r="D51">
        <v>14.21878298</v>
      </c>
      <c r="E51">
        <v>18.5</v>
      </c>
      <c r="F51">
        <v>23.332890720000002</v>
      </c>
    </row>
    <row r="52" spans="1:6" x14ac:dyDescent="0.2">
      <c r="A52">
        <v>1950</v>
      </c>
      <c r="B52" s="3">
        <v>1950.5</v>
      </c>
      <c r="C52">
        <v>-75.282649980000002</v>
      </c>
      <c r="D52">
        <v>13.53303536</v>
      </c>
      <c r="E52">
        <v>18.600000000000001</v>
      </c>
      <c r="F52">
        <v>23.002240019999999</v>
      </c>
    </row>
    <row r="53" spans="1:6" x14ac:dyDescent="0.2">
      <c r="A53">
        <v>1951</v>
      </c>
      <c r="B53" s="3">
        <v>1951.5</v>
      </c>
      <c r="C53">
        <v>-68.184119699999997</v>
      </c>
      <c r="D53">
        <v>10.982593</v>
      </c>
      <c r="E53">
        <v>18.2</v>
      </c>
      <c r="F53">
        <v>21.256936490000001</v>
      </c>
    </row>
    <row r="54" spans="1:6" x14ac:dyDescent="0.2">
      <c r="A54">
        <v>1952</v>
      </c>
      <c r="B54" s="3">
        <v>1952.5</v>
      </c>
      <c r="C54">
        <v>-68.182548130000001</v>
      </c>
      <c r="D54">
        <v>11.89858283</v>
      </c>
      <c r="E54">
        <v>18.3</v>
      </c>
      <c r="F54">
        <v>21.828107419999998</v>
      </c>
    </row>
    <row r="55" spans="1:6" x14ac:dyDescent="0.2">
      <c r="A55">
        <v>1953</v>
      </c>
      <c r="B55" s="3">
        <v>1953.5</v>
      </c>
      <c r="C55">
        <v>-64.741345480000007</v>
      </c>
      <c r="D55">
        <v>11.48036769</v>
      </c>
      <c r="E55">
        <v>18.3</v>
      </c>
      <c r="F55">
        <v>21.60298225</v>
      </c>
    </row>
    <row r="56" spans="1:6" x14ac:dyDescent="0.2">
      <c r="A56">
        <v>1954</v>
      </c>
      <c r="B56" s="3">
        <v>1954.5</v>
      </c>
      <c r="C56">
        <v>-68.808103349999996</v>
      </c>
      <c r="D56">
        <v>11.84573402</v>
      </c>
      <c r="E56">
        <v>18.2</v>
      </c>
      <c r="F56">
        <v>21.715464870000002</v>
      </c>
    </row>
    <row r="57" spans="1:6" x14ac:dyDescent="0.2">
      <c r="A57">
        <v>1955</v>
      </c>
      <c r="B57" s="3">
        <v>1955.5</v>
      </c>
      <c r="C57">
        <v>-67.418085360000006</v>
      </c>
      <c r="D57">
        <v>10.6362638</v>
      </c>
      <c r="E57">
        <v>18.3</v>
      </c>
      <c r="F57">
        <v>21.166485479999999</v>
      </c>
    </row>
    <row r="58" spans="1:6" x14ac:dyDescent="0.2">
      <c r="A58">
        <v>1956</v>
      </c>
      <c r="B58" s="3">
        <v>1956.5</v>
      </c>
      <c r="C58">
        <v>-73.067152149999998</v>
      </c>
      <c r="D58">
        <v>11.42020782</v>
      </c>
      <c r="E58">
        <v>18.3</v>
      </c>
      <c r="F58">
        <v>21.571071979999999</v>
      </c>
    </row>
    <row r="59" spans="1:6" x14ac:dyDescent="0.2">
      <c r="A59">
        <v>1957</v>
      </c>
      <c r="B59" s="3">
        <v>1957.5</v>
      </c>
      <c r="C59">
        <v>-62.329209560000002</v>
      </c>
      <c r="D59">
        <v>8.3249803730000007</v>
      </c>
      <c r="E59">
        <v>17.100000000000001</v>
      </c>
      <c r="F59">
        <v>19.018814320000001</v>
      </c>
    </row>
    <row r="60" spans="1:6" x14ac:dyDescent="0.2">
      <c r="A60">
        <v>1958</v>
      </c>
      <c r="B60" s="3">
        <v>1958.5</v>
      </c>
      <c r="C60">
        <v>-62.51577966</v>
      </c>
      <c r="D60">
        <v>8.0365501419999994</v>
      </c>
      <c r="E60">
        <v>16.45</v>
      </c>
      <c r="F60">
        <v>18.308157690000002</v>
      </c>
    </row>
    <row r="61" spans="1:6" x14ac:dyDescent="0.2">
      <c r="A61">
        <v>1959</v>
      </c>
      <c r="B61" s="3">
        <v>1959.5</v>
      </c>
      <c r="C61">
        <v>-61.291939939999999</v>
      </c>
      <c r="D61">
        <v>8.4157269100000001</v>
      </c>
      <c r="E61">
        <v>16.28</v>
      </c>
      <c r="F61">
        <v>18.32656158</v>
      </c>
    </row>
    <row r="62" spans="1:6" x14ac:dyDescent="0.2">
      <c r="A62">
        <v>1960</v>
      </c>
      <c r="B62" s="3">
        <v>1960.5</v>
      </c>
      <c r="C62">
        <v>-58.132069970000003</v>
      </c>
      <c r="D62">
        <v>8.1419332390000001</v>
      </c>
      <c r="E62">
        <v>16.12</v>
      </c>
      <c r="F62">
        <v>18.059498250000001</v>
      </c>
    </row>
    <row r="63" spans="1:6" x14ac:dyDescent="0.2">
      <c r="A63">
        <v>1961</v>
      </c>
      <c r="B63" s="3">
        <v>1961.5</v>
      </c>
      <c r="C63">
        <v>-56.41420798</v>
      </c>
      <c r="D63">
        <v>6.2798832759999996</v>
      </c>
      <c r="E63">
        <v>15.96</v>
      </c>
      <c r="F63">
        <v>17.151050519999998</v>
      </c>
    </row>
    <row r="64" spans="1:6" x14ac:dyDescent="0.2">
      <c r="A64">
        <v>1962</v>
      </c>
      <c r="B64" s="3">
        <v>1962.5</v>
      </c>
      <c r="C64">
        <v>-58.735477750000001</v>
      </c>
      <c r="D64">
        <v>7.6677167319999997</v>
      </c>
      <c r="E64">
        <v>15.8</v>
      </c>
      <c r="F64">
        <v>17.562285729999999</v>
      </c>
    </row>
    <row r="65" spans="1:6" x14ac:dyDescent="0.2">
      <c r="A65">
        <v>1963</v>
      </c>
      <c r="B65" s="3">
        <v>1963.5</v>
      </c>
      <c r="C65">
        <v>-58.975853919999999</v>
      </c>
      <c r="D65">
        <v>8.8561053279999999</v>
      </c>
      <c r="E65">
        <v>17.399999999999999</v>
      </c>
      <c r="F65">
        <v>19.524103090000001</v>
      </c>
    </row>
    <row r="66" spans="1:6" x14ac:dyDescent="0.2">
      <c r="A66">
        <v>1964</v>
      </c>
      <c r="B66" s="3">
        <v>1964.5</v>
      </c>
      <c r="C66">
        <v>-63.098857449999997</v>
      </c>
      <c r="D66">
        <v>9.8323595259999994</v>
      </c>
      <c r="E66">
        <v>17.2</v>
      </c>
      <c r="F66">
        <v>19.811998729999999</v>
      </c>
    </row>
    <row r="67" spans="1:6" x14ac:dyDescent="0.2">
      <c r="A67">
        <v>1965</v>
      </c>
      <c r="B67" s="3">
        <v>1965.5</v>
      </c>
      <c r="C67">
        <v>-56.155549209999997</v>
      </c>
      <c r="D67">
        <v>7.3845313399999997</v>
      </c>
      <c r="E67">
        <v>17.7</v>
      </c>
      <c r="F67">
        <v>19.178667919999999</v>
      </c>
    </row>
    <row r="68" spans="1:6" x14ac:dyDescent="0.2">
      <c r="A68">
        <v>1966</v>
      </c>
      <c r="B68" s="3">
        <v>1966.5</v>
      </c>
      <c r="C68">
        <v>-59.928697919999998</v>
      </c>
      <c r="D68">
        <v>7.9594231960000004</v>
      </c>
      <c r="E68">
        <v>15.13</v>
      </c>
      <c r="F68">
        <v>17.095885989999999</v>
      </c>
    </row>
    <row r="69" spans="1:6" x14ac:dyDescent="0.2">
      <c r="A69">
        <v>1967</v>
      </c>
      <c r="B69" s="3">
        <v>1967.5</v>
      </c>
      <c r="C69">
        <v>-60.137166929999999</v>
      </c>
      <c r="D69">
        <v>7.5561678680000002</v>
      </c>
      <c r="E69">
        <v>14.95</v>
      </c>
      <c r="F69">
        <v>16.751064830000001</v>
      </c>
    </row>
    <row r="70" spans="1:6" x14ac:dyDescent="0.2">
      <c r="A70">
        <v>1968</v>
      </c>
      <c r="B70" s="3">
        <v>1968.5</v>
      </c>
      <c r="C70">
        <v>-59.86341238</v>
      </c>
      <c r="D70">
        <v>6.9181716</v>
      </c>
      <c r="E70">
        <v>14.78</v>
      </c>
      <c r="F70">
        <v>16.318991950000001</v>
      </c>
    </row>
    <row r="71" spans="1:6" x14ac:dyDescent="0.2">
      <c r="A71">
        <v>1969</v>
      </c>
      <c r="B71" s="3">
        <v>1969.5</v>
      </c>
      <c r="C71">
        <v>-56.605395639999998</v>
      </c>
      <c r="D71">
        <v>5.3833287419999998</v>
      </c>
      <c r="E71">
        <v>14.61</v>
      </c>
      <c r="F71">
        <v>15.57023854</v>
      </c>
    </row>
    <row r="72" spans="1:6" x14ac:dyDescent="0.2">
      <c r="A72">
        <v>1970</v>
      </c>
      <c r="B72" s="3">
        <v>1970.5</v>
      </c>
      <c r="C72">
        <v>-57.75519766</v>
      </c>
      <c r="D72">
        <v>5.2428491519999998</v>
      </c>
      <c r="E72">
        <v>14.8</v>
      </c>
      <c r="F72">
        <v>15.701193180000001</v>
      </c>
    </row>
    <row r="73" spans="1:6" x14ac:dyDescent="0.2">
      <c r="A73">
        <v>1971</v>
      </c>
      <c r="B73" s="3">
        <v>1971.5</v>
      </c>
      <c r="C73">
        <v>-51.843650080000003</v>
      </c>
      <c r="D73">
        <v>6.5326284040000004</v>
      </c>
      <c r="E73">
        <v>14.5</v>
      </c>
      <c r="F73">
        <v>15.903623290000001</v>
      </c>
    </row>
    <row r="74" spans="1:6" x14ac:dyDescent="0.2">
      <c r="A74">
        <v>1972</v>
      </c>
      <c r="B74" s="3">
        <v>1972.5</v>
      </c>
      <c r="C74">
        <v>-50.066411520000003</v>
      </c>
      <c r="D74">
        <v>2.6492806390000001</v>
      </c>
      <c r="E74">
        <v>14.4</v>
      </c>
      <c r="F74">
        <v>14.6416764</v>
      </c>
    </row>
    <row r="75" spans="1:6" x14ac:dyDescent="0.2">
      <c r="A75">
        <v>1973</v>
      </c>
      <c r="B75" s="3">
        <v>1973.5</v>
      </c>
      <c r="C75">
        <v>-53.591084889999998</v>
      </c>
      <c r="D75">
        <v>2.8681100559999999</v>
      </c>
      <c r="E75">
        <v>14.4</v>
      </c>
      <c r="F75">
        <v>14.682849020000001</v>
      </c>
    </row>
    <row r="76" spans="1:6" x14ac:dyDescent="0.2">
      <c r="A76">
        <v>1974</v>
      </c>
      <c r="B76" s="3">
        <v>1974.5</v>
      </c>
      <c r="C76">
        <v>-47.357819360000001</v>
      </c>
      <c r="D76">
        <v>5.6125243459999998</v>
      </c>
      <c r="E76">
        <v>14.5</v>
      </c>
      <c r="F76">
        <v>15.54832562</v>
      </c>
    </row>
    <row r="77" spans="1:6" x14ac:dyDescent="0.2">
      <c r="A77">
        <v>1975</v>
      </c>
      <c r="B77" s="3">
        <v>1975.5</v>
      </c>
      <c r="C77">
        <v>-44.707899179999998</v>
      </c>
      <c r="D77">
        <v>4.5880389020000001</v>
      </c>
      <c r="E77">
        <v>14.1</v>
      </c>
      <c r="F77">
        <v>14.82768023</v>
      </c>
    </row>
    <row r="78" spans="1:6" x14ac:dyDescent="0.2">
      <c r="A78">
        <v>1976</v>
      </c>
      <c r="B78" s="3">
        <v>1976.5</v>
      </c>
      <c r="C78">
        <v>-47.549571929999999</v>
      </c>
      <c r="D78">
        <v>1.6267413310000001</v>
      </c>
      <c r="E78">
        <v>14.2</v>
      </c>
      <c r="F78">
        <v>14.292875410000001</v>
      </c>
    </row>
    <row r="79" spans="1:6" x14ac:dyDescent="0.2">
      <c r="A79">
        <v>1977</v>
      </c>
      <c r="B79" s="3">
        <v>1977.5</v>
      </c>
      <c r="C79">
        <v>-46.032434510000002</v>
      </c>
      <c r="D79">
        <v>4.9740336080000001</v>
      </c>
      <c r="E79">
        <v>14</v>
      </c>
      <c r="F79">
        <v>14.85735543</v>
      </c>
    </row>
    <row r="80" spans="1:6" x14ac:dyDescent="0.2">
      <c r="A80">
        <v>1978</v>
      </c>
      <c r="B80" s="3">
        <v>1978.5</v>
      </c>
      <c r="C80">
        <v>-44.86610821</v>
      </c>
      <c r="D80">
        <v>1.4654911930000001</v>
      </c>
      <c r="E80">
        <v>14.1</v>
      </c>
      <c r="F80">
        <v>14.175953740000001</v>
      </c>
    </row>
    <row r="81" spans="1:6" x14ac:dyDescent="0.2">
      <c r="A81">
        <v>1979</v>
      </c>
      <c r="B81" s="3">
        <v>1979.5</v>
      </c>
      <c r="C81">
        <v>-42.794031510000003</v>
      </c>
      <c r="D81">
        <v>3.9179763900000002</v>
      </c>
      <c r="E81">
        <v>14.2</v>
      </c>
      <c r="F81">
        <v>14.730598730000001</v>
      </c>
    </row>
    <row r="82" spans="1:6" x14ac:dyDescent="0.2">
      <c r="A82">
        <v>1980</v>
      </c>
      <c r="B82" s="3">
        <v>1980.5</v>
      </c>
      <c r="C82">
        <v>-40.622340909999998</v>
      </c>
      <c r="D82">
        <v>2.3232860720000001</v>
      </c>
      <c r="E82">
        <v>14</v>
      </c>
      <c r="F82">
        <v>14.191464270000001</v>
      </c>
    </row>
    <row r="83" spans="1:6" x14ac:dyDescent="0.2">
      <c r="A83">
        <v>1981</v>
      </c>
      <c r="B83" s="3">
        <v>1981.5</v>
      </c>
      <c r="C83">
        <v>-30.900953019999999</v>
      </c>
      <c r="D83">
        <v>6.5029972599999999</v>
      </c>
      <c r="E83">
        <v>14.3</v>
      </c>
      <c r="F83">
        <v>15.709200279999999</v>
      </c>
    </row>
    <row r="84" spans="1:6" x14ac:dyDescent="0.2">
      <c r="A84">
        <v>1982</v>
      </c>
      <c r="B84" s="3">
        <v>1982.5</v>
      </c>
      <c r="C84">
        <v>-34.720684429999999</v>
      </c>
      <c r="D84">
        <v>3.8636700390000001</v>
      </c>
      <c r="E84">
        <v>14.1</v>
      </c>
      <c r="F84">
        <v>14.619779279999999</v>
      </c>
    </row>
    <row r="85" spans="1:6" x14ac:dyDescent="0.2">
      <c r="A85">
        <v>1983</v>
      </c>
      <c r="B85" s="3">
        <v>1983.5</v>
      </c>
      <c r="C85">
        <v>-30.878177239999999</v>
      </c>
      <c r="D85">
        <v>4.8908797919999998</v>
      </c>
      <c r="E85">
        <v>13.9</v>
      </c>
      <c r="F85">
        <v>14.73535562</v>
      </c>
    </row>
    <row r="86" spans="1:6" x14ac:dyDescent="0.2">
      <c r="A86">
        <v>1984</v>
      </c>
      <c r="B86" s="3">
        <v>1984.5</v>
      </c>
      <c r="C86">
        <v>-30.05998031</v>
      </c>
      <c r="D86">
        <v>5.0422323909999998</v>
      </c>
      <c r="E86">
        <v>13.9</v>
      </c>
      <c r="F86">
        <v>14.78628106</v>
      </c>
    </row>
    <row r="87" spans="1:6" x14ac:dyDescent="0.2">
      <c r="A87">
        <v>1985</v>
      </c>
      <c r="B87" s="3">
        <v>1985.5</v>
      </c>
      <c r="C87">
        <v>-34.910099989999999</v>
      </c>
      <c r="D87">
        <v>3.2122143030000001</v>
      </c>
      <c r="E87">
        <v>13.9</v>
      </c>
      <c r="F87">
        <v>14.26633522</v>
      </c>
    </row>
    <row r="88" spans="1:6" x14ac:dyDescent="0.2">
      <c r="A88">
        <v>1986</v>
      </c>
      <c r="B88" s="3">
        <v>1986.5</v>
      </c>
      <c r="C88">
        <v>-31.787496319999999</v>
      </c>
      <c r="D88">
        <v>4.9386443040000003</v>
      </c>
      <c r="E88">
        <v>14.1</v>
      </c>
      <c r="F88">
        <v>14.93988646</v>
      </c>
    </row>
    <row r="89" spans="1:6" x14ac:dyDescent="0.2">
      <c r="A89">
        <v>1987</v>
      </c>
      <c r="B89" s="3">
        <v>1987.5</v>
      </c>
      <c r="C89">
        <v>-31.879521409999999</v>
      </c>
      <c r="D89">
        <v>6.3764158049999997</v>
      </c>
      <c r="E89">
        <v>17.2</v>
      </c>
      <c r="F89">
        <v>18.343900309999999</v>
      </c>
    </row>
    <row r="90" spans="1:6" x14ac:dyDescent="0.2">
      <c r="A90">
        <v>1988</v>
      </c>
      <c r="B90" s="3">
        <v>1988.5</v>
      </c>
      <c r="C90">
        <v>-31.537116449999999</v>
      </c>
      <c r="D90">
        <v>3.5092553350000002</v>
      </c>
      <c r="E90">
        <v>14.8</v>
      </c>
      <c r="F90">
        <v>15.21035414</v>
      </c>
    </row>
    <row r="91" spans="1:6" x14ac:dyDescent="0.2">
      <c r="A91">
        <v>1989</v>
      </c>
      <c r="B91" s="3">
        <v>1989.5</v>
      </c>
      <c r="C91">
        <v>-27.54459052</v>
      </c>
      <c r="D91">
        <v>2.3351744989999998</v>
      </c>
      <c r="E91">
        <v>14.3</v>
      </c>
      <c r="F91">
        <v>14.4894113</v>
      </c>
    </row>
    <row r="92" spans="1:6" x14ac:dyDescent="0.2">
      <c r="A92">
        <v>1990</v>
      </c>
      <c r="B92" s="3">
        <v>1990.5</v>
      </c>
      <c r="C92">
        <v>-24.00987791</v>
      </c>
      <c r="D92">
        <v>2.2796653400000002</v>
      </c>
      <c r="E92">
        <v>14.3</v>
      </c>
      <c r="F92">
        <v>14.48056884</v>
      </c>
    </row>
    <row r="93" spans="1:6" x14ac:dyDescent="0.2">
      <c r="A93">
        <v>1991</v>
      </c>
      <c r="B93" s="3">
        <v>1991.5</v>
      </c>
      <c r="C93">
        <v>-24.358821079999998</v>
      </c>
      <c r="D93">
        <v>3.3365246989999999</v>
      </c>
      <c r="E93">
        <v>14.2</v>
      </c>
      <c r="F93">
        <v>14.586719889999999</v>
      </c>
    </row>
    <row r="94" spans="1:6" x14ac:dyDescent="0.2">
      <c r="A94">
        <v>1992</v>
      </c>
      <c r="B94" s="3">
        <v>1992.5</v>
      </c>
      <c r="C94">
        <v>-23.919878059999998</v>
      </c>
      <c r="D94">
        <v>3.294766321</v>
      </c>
      <c r="E94">
        <v>14.1</v>
      </c>
      <c r="F94">
        <v>14.479830290000001</v>
      </c>
    </row>
    <row r="95" spans="1:6" x14ac:dyDescent="0.2">
      <c r="A95">
        <v>1993</v>
      </c>
      <c r="B95" s="3">
        <v>1993.5</v>
      </c>
      <c r="C95">
        <v>-23.38772088</v>
      </c>
      <c r="D95">
        <v>4.940070629</v>
      </c>
      <c r="E95">
        <v>13.2</v>
      </c>
      <c r="F95">
        <v>14.09412281</v>
      </c>
    </row>
    <row r="96" spans="1:6" x14ac:dyDescent="0.2">
      <c r="A96">
        <v>1994</v>
      </c>
      <c r="B96" s="3">
        <v>1994.5</v>
      </c>
      <c r="C96">
        <v>-20.43060947</v>
      </c>
      <c r="D96">
        <v>3.3793621090000001</v>
      </c>
      <c r="E96">
        <v>13.1</v>
      </c>
      <c r="F96">
        <v>13.52886131</v>
      </c>
    </row>
    <row r="97" spans="1:6" x14ac:dyDescent="0.2">
      <c r="A97">
        <v>1995</v>
      </c>
      <c r="B97" s="3">
        <v>1995.5</v>
      </c>
      <c r="C97">
        <v>-15.02708028</v>
      </c>
      <c r="D97">
        <v>1.4986284430000001</v>
      </c>
      <c r="E97">
        <v>13.1</v>
      </c>
      <c r="F97">
        <v>13.185442249999999</v>
      </c>
    </row>
    <row r="98" spans="1:6" x14ac:dyDescent="0.2">
      <c r="A98">
        <v>1996</v>
      </c>
      <c r="B98" s="3">
        <v>1996.5</v>
      </c>
      <c r="C98">
        <v>-15.03875787</v>
      </c>
      <c r="D98">
        <v>2.2503310879999998</v>
      </c>
      <c r="E98">
        <v>13.1</v>
      </c>
      <c r="F98">
        <v>13.29187684</v>
      </c>
    </row>
    <row r="99" spans="1:6" x14ac:dyDescent="0.2">
      <c r="A99">
        <v>1997</v>
      </c>
      <c r="B99" s="3">
        <v>1997.5</v>
      </c>
      <c r="C99">
        <v>-6.7638516690000001</v>
      </c>
      <c r="D99">
        <v>2.8423858260000001</v>
      </c>
      <c r="E99">
        <v>13.1</v>
      </c>
      <c r="F99">
        <v>13.404818430000001</v>
      </c>
    </row>
    <row r="100" spans="1:6" x14ac:dyDescent="0.2">
      <c r="A100">
        <v>1998</v>
      </c>
      <c r="B100" s="3">
        <v>1998.5</v>
      </c>
      <c r="C100">
        <v>-9.7067159370000002</v>
      </c>
      <c r="D100">
        <v>3.8759035430000002</v>
      </c>
      <c r="E100">
        <v>13.1</v>
      </c>
      <c r="F100">
        <v>13.661355289999999</v>
      </c>
    </row>
    <row r="101" spans="1:6" x14ac:dyDescent="0.2">
      <c r="A101">
        <v>1999</v>
      </c>
      <c r="B101" s="3">
        <v>1999.5</v>
      </c>
      <c r="C101">
        <v>-5.2879654340000002</v>
      </c>
      <c r="D101">
        <v>4.3780548829999999</v>
      </c>
      <c r="E101">
        <v>13.3</v>
      </c>
      <c r="F101">
        <v>14.00204858</v>
      </c>
    </row>
    <row r="102" spans="1:6" x14ac:dyDescent="0.2">
      <c r="A102">
        <v>2000</v>
      </c>
      <c r="B102" s="3">
        <v>2000.5</v>
      </c>
      <c r="C102">
        <v>-3.0316110790000002</v>
      </c>
      <c r="D102">
        <v>6.5146026209999999</v>
      </c>
      <c r="E102">
        <v>13.8</v>
      </c>
      <c r="F102">
        <v>15.260407839999999</v>
      </c>
    </row>
    <row r="103" spans="1:6" x14ac:dyDescent="0.2">
      <c r="A103">
        <v>2001</v>
      </c>
      <c r="B103" s="3">
        <v>2001.5</v>
      </c>
      <c r="C103">
        <v>0.71902666599999998</v>
      </c>
      <c r="D103">
        <v>1.6141691739999999</v>
      </c>
      <c r="E103">
        <v>13.3</v>
      </c>
      <c r="F103">
        <v>13.397594639999999</v>
      </c>
    </row>
    <row r="104" spans="1:6" x14ac:dyDescent="0.2">
      <c r="A104">
        <v>2002</v>
      </c>
      <c r="B104" s="3">
        <v>2002.5</v>
      </c>
      <c r="C104">
        <v>6.0140940729999999</v>
      </c>
      <c r="D104">
        <v>5.5462019490000003</v>
      </c>
      <c r="E104">
        <v>13.4</v>
      </c>
      <c r="F104">
        <v>14.50242587</v>
      </c>
    </row>
    <row r="105" spans="1:6" x14ac:dyDescent="0.2">
      <c r="A105">
        <v>2003</v>
      </c>
      <c r="B105" s="3">
        <v>2003.5</v>
      </c>
      <c r="C105">
        <v>11.174115219999999</v>
      </c>
      <c r="D105">
        <v>5.7393813790000001</v>
      </c>
      <c r="E105">
        <v>13.2</v>
      </c>
      <c r="F105">
        <v>14.39376596</v>
      </c>
    </row>
    <row r="106" spans="1:6" x14ac:dyDescent="0.2">
      <c r="A106">
        <v>2004</v>
      </c>
      <c r="B106" s="3">
        <v>2004.5</v>
      </c>
      <c r="C106">
        <v>7.2554798370000002</v>
      </c>
      <c r="D106">
        <v>2.9512100079999999</v>
      </c>
      <c r="E106">
        <v>13.1</v>
      </c>
      <c r="F106">
        <v>13.42831488</v>
      </c>
    </row>
    <row r="107" spans="1:6" x14ac:dyDescent="0.2">
      <c r="A107">
        <v>2005</v>
      </c>
      <c r="B107" s="3">
        <v>2005.5</v>
      </c>
      <c r="C107">
        <v>10.43371501</v>
      </c>
      <c r="D107">
        <v>1.392929493</v>
      </c>
      <c r="E107">
        <v>13.1</v>
      </c>
      <c r="F107">
        <v>13.1738473</v>
      </c>
    </row>
    <row r="108" spans="1:6" x14ac:dyDescent="0.2">
      <c r="A108">
        <v>2006</v>
      </c>
      <c r="B108" s="3">
        <v>2006.5</v>
      </c>
      <c r="C108">
        <v>16.22689089</v>
      </c>
      <c r="D108">
        <v>2.3700028440000001</v>
      </c>
      <c r="E108">
        <v>13.6</v>
      </c>
      <c r="F108">
        <v>13.804959739999999</v>
      </c>
    </row>
    <row r="109" spans="1:6" x14ac:dyDescent="0.2">
      <c r="A109">
        <v>2007</v>
      </c>
      <c r="B109" s="3">
        <v>2007.5</v>
      </c>
      <c r="C109">
        <v>15.65882792</v>
      </c>
      <c r="D109">
        <v>1.8892732050000001</v>
      </c>
      <c r="E109">
        <v>13.1</v>
      </c>
      <c r="F109">
        <v>13.23553373</v>
      </c>
    </row>
    <row r="110" spans="1:6" x14ac:dyDescent="0.2">
      <c r="A110">
        <v>2008</v>
      </c>
      <c r="B110" s="3">
        <v>2008.5</v>
      </c>
      <c r="C110">
        <v>22.23640645</v>
      </c>
      <c r="D110">
        <v>1.9556142400000001</v>
      </c>
      <c r="E110">
        <v>13.1</v>
      </c>
      <c r="F110">
        <v>13.24516618</v>
      </c>
    </row>
    <row r="111" spans="1:6" x14ac:dyDescent="0.2">
      <c r="A111">
        <v>2009</v>
      </c>
      <c r="B111" s="3">
        <v>2009.5</v>
      </c>
      <c r="C111">
        <v>26.32690526</v>
      </c>
      <c r="D111">
        <v>3.2336837030000001</v>
      </c>
      <c r="E111">
        <v>13.3</v>
      </c>
      <c r="F111">
        <v>13.68746544</v>
      </c>
    </row>
    <row r="112" spans="1:6" x14ac:dyDescent="0.2">
      <c r="A112">
        <v>2010</v>
      </c>
      <c r="B112" s="3">
        <v>2010.5</v>
      </c>
      <c r="C112">
        <v>30.907550440000001</v>
      </c>
      <c r="D112">
        <v>6.0872832619999997</v>
      </c>
      <c r="E112">
        <v>13.3</v>
      </c>
      <c r="F112">
        <v>14.62685945</v>
      </c>
    </row>
    <row r="113" spans="2:2" x14ac:dyDescent="0.2">
      <c r="B113" s="3"/>
    </row>
    <row r="114" spans="2:2" x14ac:dyDescent="0.2">
      <c r="B114" s="3"/>
    </row>
    <row r="115" spans="2:2" x14ac:dyDescent="0.2">
      <c r="B115" s="3"/>
    </row>
    <row r="116" spans="2:2" x14ac:dyDescent="0.2">
      <c r="B116" s="3"/>
    </row>
    <row r="117" spans="2:2" x14ac:dyDescent="0.2">
      <c r="B117" s="3"/>
    </row>
    <row r="118" spans="2:2" x14ac:dyDescent="0.2">
      <c r="B118" s="3"/>
    </row>
    <row r="119" spans="2:2" x14ac:dyDescent="0.2">
      <c r="B119" s="3"/>
    </row>
    <row r="120" spans="2:2" x14ac:dyDescent="0.2">
      <c r="B120" s="3"/>
    </row>
    <row r="121" spans="2:2" x14ac:dyDescent="0.2">
      <c r="B121" s="3"/>
    </row>
    <row r="122" spans="2:2" x14ac:dyDescent="0.2">
      <c r="B122" s="3"/>
    </row>
    <row r="123" spans="2:2" x14ac:dyDescent="0.2">
      <c r="B123" s="3"/>
    </row>
    <row r="124" spans="2:2" x14ac:dyDescent="0.2">
      <c r="B124" s="3"/>
    </row>
    <row r="125" spans="2:2" x14ac:dyDescent="0.2">
      <c r="B125" s="3"/>
    </row>
    <row r="126" spans="2:2" x14ac:dyDescent="0.2">
      <c r="B126" s="3"/>
    </row>
    <row r="127" spans="2:2" x14ac:dyDescent="0.2">
      <c r="B127" s="3"/>
    </row>
    <row r="128" spans="2:2" x14ac:dyDescent="0.2">
      <c r="B128" s="3"/>
    </row>
    <row r="129" spans="2:2" x14ac:dyDescent="0.2">
      <c r="B129" s="3"/>
    </row>
    <row r="130" spans="2:2" x14ac:dyDescent="0.2">
      <c r="B130" s="3"/>
    </row>
    <row r="131" spans="2:2" x14ac:dyDescent="0.2">
      <c r="B131" s="3"/>
    </row>
    <row r="132" spans="2:2" x14ac:dyDescent="0.2">
      <c r="B132" s="3"/>
    </row>
    <row r="133" spans="2:2" x14ac:dyDescent="0.2">
      <c r="B133" s="3"/>
    </row>
    <row r="134" spans="2:2" x14ac:dyDescent="0.2">
      <c r="B134" s="3"/>
    </row>
    <row r="135" spans="2:2" x14ac:dyDescent="0.2">
      <c r="B135" s="3"/>
    </row>
    <row r="136" spans="2:2" x14ac:dyDescent="0.2">
      <c r="B136" s="3"/>
    </row>
    <row r="137" spans="2:2" x14ac:dyDescent="0.2">
      <c r="B137" s="3"/>
    </row>
    <row r="138" spans="2:2" x14ac:dyDescent="0.2">
      <c r="B138" s="3"/>
    </row>
    <row r="139" spans="2:2" x14ac:dyDescent="0.2">
      <c r="B139" s="3"/>
    </row>
    <row r="140" spans="2:2" x14ac:dyDescent="0.2">
      <c r="B140" s="3"/>
    </row>
    <row r="141" spans="2:2" x14ac:dyDescent="0.2">
      <c r="B141" s="3"/>
    </row>
    <row r="142" spans="2:2" x14ac:dyDescent="0.2">
      <c r="B142" s="3"/>
    </row>
    <row r="143" spans="2:2" x14ac:dyDescent="0.2">
      <c r="B143" s="3"/>
    </row>
    <row r="144" spans="2:2" x14ac:dyDescent="0.2">
      <c r="B144" s="3"/>
    </row>
    <row r="145" spans="2:2" x14ac:dyDescent="0.2">
      <c r="B145" s="3"/>
    </row>
    <row r="146" spans="2:2" x14ac:dyDescent="0.2">
      <c r="B146" s="3"/>
    </row>
    <row r="147" spans="2:2" x14ac:dyDescent="0.2">
      <c r="B147" s="3"/>
    </row>
    <row r="148" spans="2:2" x14ac:dyDescent="0.2">
      <c r="B148" s="3"/>
    </row>
    <row r="149" spans="2:2" x14ac:dyDescent="0.2">
      <c r="B149" s="3"/>
    </row>
    <row r="150" spans="2:2" x14ac:dyDescent="0.2">
      <c r="B150" s="3"/>
    </row>
    <row r="151" spans="2:2" x14ac:dyDescent="0.2">
      <c r="B151" s="3"/>
    </row>
    <row r="152" spans="2:2" x14ac:dyDescent="0.2">
      <c r="B152" s="3"/>
    </row>
    <row r="153" spans="2:2" x14ac:dyDescent="0.2">
      <c r="B153" s="3"/>
    </row>
    <row r="154" spans="2:2" x14ac:dyDescent="0.2">
      <c r="B154" s="3"/>
    </row>
    <row r="155" spans="2:2" x14ac:dyDescent="0.2">
      <c r="B155" s="3"/>
    </row>
    <row r="156" spans="2:2" x14ac:dyDescent="0.2">
      <c r="B156" s="3"/>
    </row>
    <row r="157" spans="2:2" x14ac:dyDescent="0.2">
      <c r="B157" s="3"/>
    </row>
    <row r="158" spans="2:2" x14ac:dyDescent="0.2">
      <c r="B158" s="3"/>
    </row>
    <row r="159" spans="2:2" x14ac:dyDescent="0.2">
      <c r="B159" s="3"/>
    </row>
    <row r="160" spans="2:2" x14ac:dyDescent="0.2">
      <c r="B160" s="3"/>
    </row>
    <row r="161" spans="2:2" x14ac:dyDescent="0.2">
      <c r="B161" s="3"/>
    </row>
    <row r="162" spans="2:2" x14ac:dyDescent="0.2">
      <c r="B162" s="3"/>
    </row>
    <row r="163" spans="2:2" x14ac:dyDescent="0.2">
      <c r="B163" s="3"/>
    </row>
    <row r="164" spans="2:2" x14ac:dyDescent="0.2">
      <c r="B164" s="3"/>
    </row>
    <row r="165" spans="2:2" x14ac:dyDescent="0.2">
      <c r="B165" s="3"/>
    </row>
    <row r="166" spans="2:2" x14ac:dyDescent="0.2">
      <c r="B166" s="3"/>
    </row>
    <row r="167" spans="2:2" x14ac:dyDescent="0.2">
      <c r="B167" s="3"/>
    </row>
    <row r="168" spans="2:2" x14ac:dyDescent="0.2">
      <c r="B168" s="3"/>
    </row>
    <row r="169" spans="2:2" x14ac:dyDescent="0.2">
      <c r="B169" s="3"/>
    </row>
    <row r="170" spans="2:2" x14ac:dyDescent="0.2">
      <c r="B170" s="3"/>
    </row>
    <row r="171" spans="2:2" x14ac:dyDescent="0.2">
      <c r="B171" s="3"/>
    </row>
    <row r="172" spans="2:2" x14ac:dyDescent="0.2">
      <c r="B172" s="3"/>
    </row>
    <row r="173" spans="2:2" x14ac:dyDescent="0.2">
      <c r="B173" s="3"/>
    </row>
    <row r="174" spans="2:2" x14ac:dyDescent="0.2">
      <c r="B174" s="3"/>
    </row>
    <row r="175" spans="2:2" x14ac:dyDescent="0.2">
      <c r="B175" s="3"/>
    </row>
    <row r="176" spans="2:2" x14ac:dyDescent="0.2">
      <c r="B176" s="3"/>
    </row>
    <row r="177" spans="2:2" x14ac:dyDescent="0.2">
      <c r="B177" s="3"/>
    </row>
    <row r="178" spans="2:2" x14ac:dyDescent="0.2">
      <c r="B178" s="3"/>
    </row>
    <row r="179" spans="2:2" x14ac:dyDescent="0.2">
      <c r="B179" s="3"/>
    </row>
    <row r="180" spans="2:2" x14ac:dyDescent="0.2">
      <c r="B180" s="3"/>
    </row>
    <row r="181" spans="2:2" x14ac:dyDescent="0.2">
      <c r="B181" s="3"/>
    </row>
    <row r="182" spans="2:2" x14ac:dyDescent="0.2">
      <c r="B182" s="3"/>
    </row>
    <row r="183" spans="2:2" x14ac:dyDescent="0.2">
      <c r="B183" s="3"/>
    </row>
    <row r="184" spans="2:2" x14ac:dyDescent="0.2">
      <c r="B184" s="3"/>
    </row>
    <row r="185" spans="2:2" x14ac:dyDescent="0.2">
      <c r="B185" s="3"/>
    </row>
    <row r="186" spans="2:2" x14ac:dyDescent="0.2">
      <c r="B186" s="3"/>
    </row>
    <row r="187" spans="2:2" x14ac:dyDescent="0.2">
      <c r="B187" s="3"/>
    </row>
    <row r="188" spans="2:2" x14ac:dyDescent="0.2">
      <c r="B188" s="3"/>
    </row>
    <row r="189" spans="2:2" x14ac:dyDescent="0.2">
      <c r="B189" s="3"/>
    </row>
    <row r="190" spans="2:2" x14ac:dyDescent="0.2">
      <c r="B190" s="3"/>
    </row>
    <row r="191" spans="2:2" x14ac:dyDescent="0.2">
      <c r="B191" s="3"/>
    </row>
    <row r="192" spans="2:2" x14ac:dyDescent="0.2">
      <c r="B192" s="3"/>
    </row>
    <row r="193" spans="2:2" x14ac:dyDescent="0.2">
      <c r="B193" s="3"/>
    </row>
    <row r="194" spans="2:2" x14ac:dyDescent="0.2">
      <c r="B194" s="3"/>
    </row>
    <row r="195" spans="2:2" x14ac:dyDescent="0.2">
      <c r="B195" s="3"/>
    </row>
    <row r="196" spans="2:2" x14ac:dyDescent="0.2">
      <c r="B196" s="3"/>
    </row>
    <row r="197" spans="2:2" x14ac:dyDescent="0.2">
      <c r="B197" s="3"/>
    </row>
    <row r="198" spans="2:2" x14ac:dyDescent="0.2">
      <c r="B198" s="3"/>
    </row>
    <row r="199" spans="2:2" x14ac:dyDescent="0.2">
      <c r="B199" s="3"/>
    </row>
    <row r="200" spans="2:2" x14ac:dyDescent="0.2">
      <c r="B200" s="3"/>
    </row>
    <row r="201" spans="2:2" x14ac:dyDescent="0.2">
      <c r="B201" s="3"/>
    </row>
    <row r="202" spans="2:2" x14ac:dyDescent="0.2">
      <c r="B202" s="3"/>
    </row>
    <row r="203" spans="2:2" x14ac:dyDescent="0.2">
      <c r="B203" s="3"/>
    </row>
    <row r="204" spans="2:2" x14ac:dyDescent="0.2">
      <c r="B204" s="3"/>
    </row>
    <row r="205" spans="2:2" x14ac:dyDescent="0.2">
      <c r="B205" s="3"/>
    </row>
    <row r="206" spans="2:2" x14ac:dyDescent="0.2">
      <c r="B206" s="3"/>
    </row>
    <row r="207" spans="2:2" x14ac:dyDescent="0.2">
      <c r="B207" s="3"/>
    </row>
    <row r="208" spans="2:2" x14ac:dyDescent="0.2">
      <c r="B208" s="3"/>
    </row>
    <row r="209" spans="2:2" x14ac:dyDescent="0.2">
      <c r="B209" s="3"/>
    </row>
    <row r="210" spans="2:2" x14ac:dyDescent="0.2">
      <c r="B210" s="3"/>
    </row>
    <row r="211" spans="2:2" x14ac:dyDescent="0.2">
      <c r="B211" s="3"/>
    </row>
    <row r="212" spans="2:2" x14ac:dyDescent="0.2">
      <c r="B212" s="3"/>
    </row>
    <row r="213" spans="2:2" x14ac:dyDescent="0.2">
      <c r="B213" s="3"/>
    </row>
    <row r="214" spans="2:2" x14ac:dyDescent="0.2">
      <c r="B214" s="3"/>
    </row>
    <row r="215" spans="2:2" x14ac:dyDescent="0.2">
      <c r="B215" s="3"/>
    </row>
    <row r="216" spans="2:2" x14ac:dyDescent="0.2">
      <c r="B216" s="3"/>
    </row>
    <row r="217" spans="2:2" x14ac:dyDescent="0.2">
      <c r="B217" s="3"/>
    </row>
    <row r="218" spans="2:2" x14ac:dyDescent="0.2">
      <c r="B218" s="3"/>
    </row>
    <row r="219" spans="2:2" x14ac:dyDescent="0.2">
      <c r="B219" s="3"/>
    </row>
    <row r="220" spans="2:2" x14ac:dyDescent="0.2">
      <c r="B220" s="3"/>
    </row>
    <row r="221" spans="2:2" x14ac:dyDescent="0.2">
      <c r="B221" s="3"/>
    </row>
    <row r="222" spans="2:2" x14ac:dyDescent="0.2">
      <c r="B222" s="3"/>
    </row>
    <row r="223" spans="2:2" x14ac:dyDescent="0.2">
      <c r="B223" s="3"/>
    </row>
    <row r="224" spans="2:2" x14ac:dyDescent="0.2">
      <c r="B224" s="3"/>
    </row>
    <row r="225" spans="2:2" x14ac:dyDescent="0.2">
      <c r="B225" s="3"/>
    </row>
    <row r="226" spans="2:2" x14ac:dyDescent="0.2">
      <c r="B226" s="3"/>
    </row>
    <row r="227" spans="2:2" x14ac:dyDescent="0.2">
      <c r="B227" s="3"/>
    </row>
    <row r="228" spans="2:2" x14ac:dyDescent="0.2">
      <c r="B228" s="3"/>
    </row>
    <row r="229" spans="2:2" x14ac:dyDescent="0.2">
      <c r="B229" s="3"/>
    </row>
    <row r="230" spans="2:2" x14ac:dyDescent="0.2">
      <c r="B230" s="3"/>
    </row>
    <row r="231" spans="2:2" x14ac:dyDescent="0.2">
      <c r="B231" s="3"/>
    </row>
    <row r="232" spans="2:2" x14ac:dyDescent="0.2">
      <c r="B232" s="3"/>
    </row>
    <row r="233" spans="2:2" x14ac:dyDescent="0.2">
      <c r="B233" s="3"/>
    </row>
    <row r="234" spans="2:2" x14ac:dyDescent="0.2">
      <c r="B234" s="3"/>
    </row>
    <row r="235" spans="2:2" x14ac:dyDescent="0.2">
      <c r="B235" s="3"/>
    </row>
    <row r="236" spans="2:2" x14ac:dyDescent="0.2">
      <c r="B236" s="3"/>
    </row>
    <row r="237" spans="2:2" x14ac:dyDescent="0.2">
      <c r="B237" s="3"/>
    </row>
    <row r="238" spans="2:2" x14ac:dyDescent="0.2">
      <c r="B238" s="3"/>
    </row>
    <row r="239" spans="2:2" x14ac:dyDescent="0.2">
      <c r="B239" s="3"/>
    </row>
    <row r="240" spans="2:2" x14ac:dyDescent="0.2">
      <c r="B240" s="3"/>
    </row>
    <row r="241" spans="2:2" x14ac:dyDescent="0.2">
      <c r="B241" s="3"/>
    </row>
    <row r="242" spans="2:2" x14ac:dyDescent="0.2">
      <c r="B242" s="3"/>
    </row>
    <row r="243" spans="2:2" x14ac:dyDescent="0.2">
      <c r="B243" s="3"/>
    </row>
    <row r="244" spans="2:2" x14ac:dyDescent="0.2">
      <c r="B244" s="3"/>
    </row>
    <row r="245" spans="2:2" x14ac:dyDescent="0.2">
      <c r="B245" s="3"/>
    </row>
    <row r="246" spans="2:2" x14ac:dyDescent="0.2">
      <c r="B246" s="3"/>
    </row>
    <row r="247" spans="2:2" x14ac:dyDescent="0.2">
      <c r="B247" s="3"/>
    </row>
    <row r="248" spans="2:2" x14ac:dyDescent="0.2">
      <c r="B248" s="3"/>
    </row>
    <row r="249" spans="2:2" x14ac:dyDescent="0.2">
      <c r="B249" s="3"/>
    </row>
    <row r="250" spans="2:2" x14ac:dyDescent="0.2">
      <c r="B250" s="3"/>
    </row>
    <row r="251" spans="2:2" x14ac:dyDescent="0.2">
      <c r="B251" s="3"/>
    </row>
    <row r="252" spans="2:2" x14ac:dyDescent="0.2">
      <c r="B252" s="3"/>
    </row>
    <row r="253" spans="2:2" x14ac:dyDescent="0.2">
      <c r="B253" s="3"/>
    </row>
    <row r="254" spans="2:2" x14ac:dyDescent="0.2">
      <c r="B254" s="3"/>
    </row>
    <row r="255" spans="2:2" x14ac:dyDescent="0.2">
      <c r="B255" s="3"/>
    </row>
    <row r="256" spans="2:2" x14ac:dyDescent="0.2">
      <c r="B256" s="3"/>
    </row>
    <row r="257" spans="2:2" x14ac:dyDescent="0.2">
      <c r="B257" s="3"/>
    </row>
    <row r="258" spans="2:2" x14ac:dyDescent="0.2">
      <c r="B258" s="3"/>
    </row>
    <row r="259" spans="2:2" x14ac:dyDescent="0.2">
      <c r="B259" s="3"/>
    </row>
    <row r="260" spans="2:2" x14ac:dyDescent="0.2">
      <c r="B260" s="3"/>
    </row>
    <row r="261" spans="2:2" x14ac:dyDescent="0.2">
      <c r="B261" s="3"/>
    </row>
    <row r="262" spans="2:2" x14ac:dyDescent="0.2">
      <c r="B262" s="3"/>
    </row>
    <row r="263" spans="2:2" x14ac:dyDescent="0.2">
      <c r="B263" s="3"/>
    </row>
    <row r="264" spans="2:2" x14ac:dyDescent="0.2">
      <c r="B264" s="3"/>
    </row>
    <row r="265" spans="2:2" x14ac:dyDescent="0.2">
      <c r="B265" s="3"/>
    </row>
    <row r="266" spans="2:2" x14ac:dyDescent="0.2">
      <c r="B266" s="3"/>
    </row>
    <row r="267" spans="2:2" x14ac:dyDescent="0.2">
      <c r="B267" s="3"/>
    </row>
    <row r="268" spans="2:2" x14ac:dyDescent="0.2">
      <c r="B268" s="3"/>
    </row>
    <row r="269" spans="2:2" x14ac:dyDescent="0.2">
      <c r="B269" s="3"/>
    </row>
    <row r="270" spans="2:2" x14ac:dyDescent="0.2">
      <c r="B270" s="3"/>
    </row>
    <row r="271" spans="2:2" x14ac:dyDescent="0.2">
      <c r="B271" s="3"/>
    </row>
    <row r="272" spans="2:2" x14ac:dyDescent="0.2">
      <c r="B272" s="3"/>
    </row>
    <row r="273" spans="2:2" x14ac:dyDescent="0.2">
      <c r="B273" s="3"/>
    </row>
    <row r="274" spans="2:2" x14ac:dyDescent="0.2">
      <c r="B274" s="3"/>
    </row>
    <row r="275" spans="2:2" x14ac:dyDescent="0.2">
      <c r="B275" s="3"/>
    </row>
    <row r="276" spans="2:2" x14ac:dyDescent="0.2">
      <c r="B276" s="3"/>
    </row>
    <row r="277" spans="2:2" x14ac:dyDescent="0.2">
      <c r="B277" s="3"/>
    </row>
    <row r="278" spans="2:2" x14ac:dyDescent="0.2">
      <c r="B278" s="3"/>
    </row>
    <row r="279" spans="2:2" x14ac:dyDescent="0.2">
      <c r="B279" s="3"/>
    </row>
    <row r="280" spans="2:2" x14ac:dyDescent="0.2">
      <c r="B280" s="3"/>
    </row>
    <row r="281" spans="2:2" x14ac:dyDescent="0.2">
      <c r="B281" s="3"/>
    </row>
    <row r="282" spans="2:2" x14ac:dyDescent="0.2">
      <c r="B282" s="3"/>
    </row>
    <row r="283" spans="2:2" x14ac:dyDescent="0.2">
      <c r="B283" s="3"/>
    </row>
    <row r="284" spans="2:2" x14ac:dyDescent="0.2">
      <c r="B284" s="3"/>
    </row>
    <row r="285" spans="2:2" x14ac:dyDescent="0.2">
      <c r="B285" s="3"/>
    </row>
    <row r="286" spans="2:2" x14ac:dyDescent="0.2">
      <c r="B286" s="3"/>
    </row>
    <row r="287" spans="2:2" x14ac:dyDescent="0.2">
      <c r="B287" s="3"/>
    </row>
    <row r="288" spans="2:2" x14ac:dyDescent="0.2">
      <c r="B288" s="3"/>
    </row>
    <row r="289" spans="2:2" x14ac:dyDescent="0.2">
      <c r="B289" s="3"/>
    </row>
    <row r="290" spans="2:2" x14ac:dyDescent="0.2">
      <c r="B290" s="3"/>
    </row>
    <row r="291" spans="2:2" x14ac:dyDescent="0.2">
      <c r="B291" s="3"/>
    </row>
    <row r="292" spans="2:2" x14ac:dyDescent="0.2">
      <c r="B292" s="3"/>
    </row>
    <row r="293" spans="2:2" x14ac:dyDescent="0.2">
      <c r="B293" s="3"/>
    </row>
    <row r="294" spans="2:2" x14ac:dyDescent="0.2">
      <c r="B294" s="3"/>
    </row>
    <row r="295" spans="2:2" x14ac:dyDescent="0.2">
      <c r="B295" s="3"/>
    </row>
    <row r="296" spans="2:2" x14ac:dyDescent="0.2">
      <c r="B296" s="3"/>
    </row>
    <row r="297" spans="2:2" x14ac:dyDescent="0.2">
      <c r="B297" s="3"/>
    </row>
    <row r="298" spans="2:2" x14ac:dyDescent="0.2">
      <c r="B298" s="3"/>
    </row>
    <row r="299" spans="2:2" x14ac:dyDescent="0.2">
      <c r="B299" s="3"/>
    </row>
    <row r="300" spans="2:2" x14ac:dyDescent="0.2">
      <c r="B300" s="3"/>
    </row>
    <row r="301" spans="2:2" x14ac:dyDescent="0.2">
      <c r="B301" s="3"/>
    </row>
    <row r="302" spans="2:2" x14ac:dyDescent="0.2">
      <c r="B302" s="3"/>
    </row>
    <row r="303" spans="2:2" x14ac:dyDescent="0.2">
      <c r="B303" s="3"/>
    </row>
    <row r="304" spans="2:2" x14ac:dyDescent="0.2">
      <c r="B304" s="3"/>
    </row>
    <row r="305" spans="2:2" x14ac:dyDescent="0.2">
      <c r="B305" s="3"/>
    </row>
    <row r="306" spans="2:2" x14ac:dyDescent="0.2">
      <c r="B306" s="3"/>
    </row>
    <row r="307" spans="2:2" x14ac:dyDescent="0.2">
      <c r="B307" s="3"/>
    </row>
    <row r="308" spans="2:2" x14ac:dyDescent="0.2">
      <c r="B308" s="3"/>
    </row>
    <row r="309" spans="2:2" x14ac:dyDescent="0.2">
      <c r="B309" s="3"/>
    </row>
    <row r="310" spans="2:2" x14ac:dyDescent="0.2">
      <c r="B310" s="3"/>
    </row>
    <row r="311" spans="2:2" x14ac:dyDescent="0.2">
      <c r="B311" s="3"/>
    </row>
    <row r="312" spans="2:2" x14ac:dyDescent="0.2">
      <c r="B312" s="3"/>
    </row>
    <row r="313" spans="2:2" x14ac:dyDescent="0.2">
      <c r="B313" s="3"/>
    </row>
    <row r="314" spans="2:2" x14ac:dyDescent="0.2">
      <c r="B314" s="3"/>
    </row>
    <row r="315" spans="2:2" x14ac:dyDescent="0.2">
      <c r="B315" s="3"/>
    </row>
    <row r="316" spans="2:2" x14ac:dyDescent="0.2">
      <c r="B316" s="3"/>
    </row>
    <row r="317" spans="2:2" x14ac:dyDescent="0.2">
      <c r="B317" s="3"/>
    </row>
    <row r="318" spans="2:2" x14ac:dyDescent="0.2">
      <c r="B318" s="3"/>
    </row>
    <row r="319" spans="2:2" x14ac:dyDescent="0.2">
      <c r="B319" s="3"/>
    </row>
    <row r="320" spans="2:2" x14ac:dyDescent="0.2">
      <c r="B320" s="3"/>
    </row>
    <row r="321" spans="2:2" x14ac:dyDescent="0.2">
      <c r="B321" s="3"/>
    </row>
    <row r="322" spans="2:2" x14ac:dyDescent="0.2">
      <c r="B322" s="3"/>
    </row>
    <row r="323" spans="2:2" x14ac:dyDescent="0.2">
      <c r="B323" s="3"/>
    </row>
    <row r="324" spans="2:2" x14ac:dyDescent="0.2">
      <c r="B324" s="3"/>
    </row>
    <row r="325" spans="2:2" x14ac:dyDescent="0.2">
      <c r="B325" s="3"/>
    </row>
    <row r="326" spans="2:2" x14ac:dyDescent="0.2">
      <c r="B326" s="3"/>
    </row>
    <row r="327" spans="2:2" x14ac:dyDescent="0.2">
      <c r="B327" s="3"/>
    </row>
    <row r="328" spans="2:2" x14ac:dyDescent="0.2">
      <c r="B328" s="3"/>
    </row>
    <row r="329" spans="2:2" x14ac:dyDescent="0.2">
      <c r="B329" s="3"/>
    </row>
    <row r="330" spans="2:2" x14ac:dyDescent="0.2">
      <c r="B330" s="3"/>
    </row>
    <row r="331" spans="2:2" x14ac:dyDescent="0.2">
      <c r="B331" s="3"/>
    </row>
    <row r="332" spans="2:2" x14ac:dyDescent="0.2">
      <c r="B332" s="3"/>
    </row>
    <row r="333" spans="2:2" x14ac:dyDescent="0.2">
      <c r="B333" s="3"/>
    </row>
    <row r="334" spans="2:2" x14ac:dyDescent="0.2">
      <c r="B334" s="3"/>
    </row>
    <row r="335" spans="2:2" x14ac:dyDescent="0.2">
      <c r="B335" s="3"/>
    </row>
    <row r="336" spans="2:2" x14ac:dyDescent="0.2">
      <c r="B336" s="3"/>
    </row>
    <row r="337" spans="2:2" x14ac:dyDescent="0.2">
      <c r="B337" s="3"/>
    </row>
    <row r="338" spans="2:2" x14ac:dyDescent="0.2">
      <c r="B338" s="3"/>
    </row>
    <row r="339" spans="2:2" x14ac:dyDescent="0.2">
      <c r="B339" s="3"/>
    </row>
    <row r="340" spans="2:2" x14ac:dyDescent="0.2">
      <c r="B340" s="3"/>
    </row>
    <row r="341" spans="2:2" x14ac:dyDescent="0.2">
      <c r="B341" s="3"/>
    </row>
    <row r="342" spans="2:2" x14ac:dyDescent="0.2">
      <c r="B342" s="3"/>
    </row>
    <row r="343" spans="2:2" x14ac:dyDescent="0.2">
      <c r="B343" s="3"/>
    </row>
    <row r="344" spans="2:2" x14ac:dyDescent="0.2">
      <c r="B344" s="3"/>
    </row>
    <row r="345" spans="2:2" x14ac:dyDescent="0.2">
      <c r="B345" s="3"/>
    </row>
    <row r="346" spans="2:2" x14ac:dyDescent="0.2">
      <c r="B346" s="3"/>
    </row>
    <row r="347" spans="2:2" x14ac:dyDescent="0.2">
      <c r="B347" s="3"/>
    </row>
    <row r="348" spans="2:2" x14ac:dyDescent="0.2">
      <c r="B348" s="3"/>
    </row>
    <row r="349" spans="2:2" x14ac:dyDescent="0.2">
      <c r="B349" s="3"/>
    </row>
    <row r="350" spans="2:2" x14ac:dyDescent="0.2">
      <c r="B350" s="3"/>
    </row>
    <row r="351" spans="2:2" x14ac:dyDescent="0.2">
      <c r="B351" s="3"/>
    </row>
    <row r="352" spans="2:2" x14ac:dyDescent="0.2">
      <c r="B352" s="3"/>
    </row>
    <row r="353" spans="2:2" x14ac:dyDescent="0.2">
      <c r="B353" s="3"/>
    </row>
    <row r="354" spans="2:2" x14ac:dyDescent="0.2">
      <c r="B354" s="3"/>
    </row>
    <row r="355" spans="2:2" x14ac:dyDescent="0.2">
      <c r="B355" s="3"/>
    </row>
    <row r="356" spans="2:2" x14ac:dyDescent="0.2">
      <c r="B356" s="3"/>
    </row>
    <row r="357" spans="2:2" x14ac:dyDescent="0.2">
      <c r="B357" s="3"/>
    </row>
    <row r="358" spans="2:2" x14ac:dyDescent="0.2">
      <c r="B358" s="3"/>
    </row>
    <row r="359" spans="2:2" x14ac:dyDescent="0.2">
      <c r="B359" s="3"/>
    </row>
    <row r="360" spans="2:2" x14ac:dyDescent="0.2">
      <c r="B360" s="3"/>
    </row>
    <row r="361" spans="2:2" x14ac:dyDescent="0.2">
      <c r="B361" s="3"/>
    </row>
    <row r="362" spans="2:2" x14ac:dyDescent="0.2">
      <c r="B362" s="3"/>
    </row>
    <row r="363" spans="2:2" x14ac:dyDescent="0.2">
      <c r="B363" s="3"/>
    </row>
    <row r="364" spans="2:2" x14ac:dyDescent="0.2">
      <c r="B364" s="3"/>
    </row>
    <row r="365" spans="2:2" x14ac:dyDescent="0.2">
      <c r="B365" s="3"/>
    </row>
    <row r="366" spans="2:2" x14ac:dyDescent="0.2">
      <c r="B366" s="3"/>
    </row>
    <row r="367" spans="2:2" x14ac:dyDescent="0.2">
      <c r="B367" s="3"/>
    </row>
    <row r="368" spans="2:2" x14ac:dyDescent="0.2">
      <c r="B368" s="3"/>
    </row>
    <row r="369" spans="2:2" x14ac:dyDescent="0.2">
      <c r="B369" s="3"/>
    </row>
    <row r="370" spans="2:2" x14ac:dyDescent="0.2">
      <c r="B370" s="3"/>
    </row>
    <row r="371" spans="2:2" x14ac:dyDescent="0.2">
      <c r="B371" s="3"/>
    </row>
    <row r="372" spans="2:2" x14ac:dyDescent="0.2">
      <c r="B372" s="3"/>
    </row>
    <row r="373" spans="2:2" x14ac:dyDescent="0.2">
      <c r="B373" s="3"/>
    </row>
    <row r="374" spans="2:2" x14ac:dyDescent="0.2">
      <c r="B374" s="3"/>
    </row>
    <row r="375" spans="2:2" x14ac:dyDescent="0.2">
      <c r="B375" s="3"/>
    </row>
    <row r="376" spans="2:2" x14ac:dyDescent="0.2">
      <c r="B376" s="3"/>
    </row>
    <row r="377" spans="2:2" x14ac:dyDescent="0.2">
      <c r="B377" s="3"/>
    </row>
    <row r="378" spans="2:2" x14ac:dyDescent="0.2">
      <c r="B378" s="3"/>
    </row>
    <row r="379" spans="2:2" x14ac:dyDescent="0.2">
      <c r="B379" s="3"/>
    </row>
    <row r="380" spans="2:2" x14ac:dyDescent="0.2">
      <c r="B380" s="3"/>
    </row>
    <row r="381" spans="2:2" x14ac:dyDescent="0.2">
      <c r="B381" s="3"/>
    </row>
    <row r="382" spans="2:2" x14ac:dyDescent="0.2">
      <c r="B382" s="3"/>
    </row>
    <row r="383" spans="2:2" x14ac:dyDescent="0.2">
      <c r="B383" s="3"/>
    </row>
    <row r="384" spans="2:2" x14ac:dyDescent="0.2">
      <c r="B384" s="3"/>
    </row>
    <row r="385" spans="2:2" x14ac:dyDescent="0.2">
      <c r="B385" s="3"/>
    </row>
    <row r="386" spans="2:2" x14ac:dyDescent="0.2">
      <c r="B386" s="3"/>
    </row>
    <row r="387" spans="2:2" x14ac:dyDescent="0.2">
      <c r="B387" s="3"/>
    </row>
    <row r="388" spans="2:2" x14ac:dyDescent="0.2">
      <c r="B388" s="3"/>
    </row>
    <row r="389" spans="2:2" x14ac:dyDescent="0.2">
      <c r="B389" s="3"/>
    </row>
    <row r="390" spans="2:2" x14ac:dyDescent="0.2">
      <c r="B390" s="3"/>
    </row>
    <row r="391" spans="2:2" x14ac:dyDescent="0.2">
      <c r="B391" s="3"/>
    </row>
    <row r="392" spans="2:2" x14ac:dyDescent="0.2">
      <c r="B392" s="3"/>
    </row>
    <row r="393" spans="2:2" x14ac:dyDescent="0.2">
      <c r="B393" s="3"/>
    </row>
    <row r="394" spans="2:2" x14ac:dyDescent="0.2">
      <c r="B394" s="3"/>
    </row>
    <row r="395" spans="2:2" x14ac:dyDescent="0.2">
      <c r="B395" s="3"/>
    </row>
    <row r="396" spans="2:2" x14ac:dyDescent="0.2">
      <c r="B396" s="3"/>
    </row>
    <row r="397" spans="2:2" x14ac:dyDescent="0.2">
      <c r="B397" s="3"/>
    </row>
    <row r="398" spans="2:2" x14ac:dyDescent="0.2">
      <c r="B398" s="3"/>
    </row>
    <row r="399" spans="2:2" x14ac:dyDescent="0.2">
      <c r="B399" s="3"/>
    </row>
    <row r="400" spans="2:2" x14ac:dyDescent="0.2">
      <c r="B400" s="3"/>
    </row>
    <row r="401" spans="2:2" x14ac:dyDescent="0.2">
      <c r="B401" s="3"/>
    </row>
    <row r="402" spans="2:2" x14ac:dyDescent="0.2">
      <c r="B402" s="3"/>
    </row>
    <row r="403" spans="2:2" x14ac:dyDescent="0.2">
      <c r="B403" s="3"/>
    </row>
    <row r="404" spans="2:2" x14ac:dyDescent="0.2">
      <c r="B404" s="3"/>
    </row>
    <row r="405" spans="2:2" x14ac:dyDescent="0.2">
      <c r="B405" s="3"/>
    </row>
    <row r="406" spans="2:2" x14ac:dyDescent="0.2">
      <c r="B406" s="3"/>
    </row>
    <row r="407" spans="2:2" x14ac:dyDescent="0.2">
      <c r="B407" s="3"/>
    </row>
    <row r="408" spans="2:2" x14ac:dyDescent="0.2">
      <c r="B408" s="3"/>
    </row>
    <row r="409" spans="2:2" x14ac:dyDescent="0.2">
      <c r="B409" s="3"/>
    </row>
    <row r="410" spans="2:2" x14ac:dyDescent="0.2">
      <c r="B410" s="3"/>
    </row>
    <row r="411" spans="2:2" x14ac:dyDescent="0.2">
      <c r="B411" s="3"/>
    </row>
    <row r="412" spans="2:2" x14ac:dyDescent="0.2">
      <c r="B412" s="3"/>
    </row>
    <row r="413" spans="2:2" x14ac:dyDescent="0.2">
      <c r="B413" s="3"/>
    </row>
    <row r="414" spans="2:2" x14ac:dyDescent="0.2">
      <c r="B414" s="3"/>
    </row>
    <row r="415" spans="2:2" x14ac:dyDescent="0.2">
      <c r="B415" s="3"/>
    </row>
    <row r="416" spans="2:2" x14ac:dyDescent="0.2">
      <c r="B416" s="3"/>
    </row>
    <row r="417" spans="2:2" x14ac:dyDescent="0.2">
      <c r="B417" s="3"/>
    </row>
    <row r="418" spans="2:2" x14ac:dyDescent="0.2">
      <c r="B418" s="3"/>
    </row>
    <row r="419" spans="2:2" x14ac:dyDescent="0.2">
      <c r="B419" s="3"/>
    </row>
    <row r="420" spans="2:2" x14ac:dyDescent="0.2">
      <c r="B420" s="3"/>
    </row>
    <row r="421" spans="2:2" x14ac:dyDescent="0.2">
      <c r="B421" s="3"/>
    </row>
    <row r="422" spans="2:2" x14ac:dyDescent="0.2">
      <c r="B422" s="3"/>
    </row>
    <row r="423" spans="2:2" x14ac:dyDescent="0.2">
      <c r="B423" s="3"/>
    </row>
    <row r="424" spans="2:2" x14ac:dyDescent="0.2">
      <c r="B424" s="3"/>
    </row>
    <row r="425" spans="2:2" x14ac:dyDescent="0.2">
      <c r="B425" s="3"/>
    </row>
    <row r="426" spans="2:2" x14ac:dyDescent="0.2">
      <c r="B426" s="3"/>
    </row>
    <row r="427" spans="2:2" x14ac:dyDescent="0.2">
      <c r="B427" s="3"/>
    </row>
    <row r="428" spans="2:2" x14ac:dyDescent="0.2">
      <c r="B428" s="3"/>
    </row>
    <row r="429" spans="2:2" x14ac:dyDescent="0.2">
      <c r="B429" s="3"/>
    </row>
    <row r="430" spans="2:2" x14ac:dyDescent="0.2">
      <c r="B430" s="3"/>
    </row>
    <row r="431" spans="2:2" x14ac:dyDescent="0.2">
      <c r="B431" s="3"/>
    </row>
    <row r="432" spans="2:2" x14ac:dyDescent="0.2">
      <c r="B432" s="3"/>
    </row>
    <row r="433" spans="2:2" x14ac:dyDescent="0.2">
      <c r="B433" s="3"/>
    </row>
    <row r="434" spans="2:2" x14ac:dyDescent="0.2">
      <c r="B434" s="3"/>
    </row>
    <row r="435" spans="2:2" x14ac:dyDescent="0.2">
      <c r="B435" s="3"/>
    </row>
    <row r="436" spans="2:2" x14ac:dyDescent="0.2">
      <c r="B436" s="3"/>
    </row>
    <row r="437" spans="2:2" x14ac:dyDescent="0.2">
      <c r="B437" s="3"/>
    </row>
    <row r="438" spans="2:2" x14ac:dyDescent="0.2">
      <c r="B438" s="3"/>
    </row>
    <row r="439" spans="2:2" x14ac:dyDescent="0.2">
      <c r="B439" s="3"/>
    </row>
    <row r="440" spans="2:2" x14ac:dyDescent="0.2">
      <c r="B440" s="3"/>
    </row>
    <row r="441" spans="2:2" x14ac:dyDescent="0.2">
      <c r="B441" s="3"/>
    </row>
    <row r="442" spans="2:2" x14ac:dyDescent="0.2">
      <c r="B442" s="3"/>
    </row>
    <row r="443" spans="2:2" x14ac:dyDescent="0.2">
      <c r="B443" s="3"/>
    </row>
    <row r="444" spans="2:2" x14ac:dyDescent="0.2">
      <c r="B444" s="3"/>
    </row>
    <row r="445" spans="2:2" x14ac:dyDescent="0.2">
      <c r="B445" s="3"/>
    </row>
    <row r="446" spans="2:2" x14ac:dyDescent="0.2">
      <c r="B446" s="3"/>
    </row>
    <row r="447" spans="2:2" x14ac:dyDescent="0.2">
      <c r="B447" s="3"/>
    </row>
    <row r="448" spans="2:2" x14ac:dyDescent="0.2">
      <c r="B448" s="3"/>
    </row>
    <row r="449" spans="2:2" x14ac:dyDescent="0.2">
      <c r="B449" s="3"/>
    </row>
    <row r="450" spans="2:2" x14ac:dyDescent="0.2">
      <c r="B450" s="3"/>
    </row>
    <row r="451" spans="2:2" x14ac:dyDescent="0.2">
      <c r="B451" s="3"/>
    </row>
    <row r="452" spans="2:2" x14ac:dyDescent="0.2">
      <c r="B452" s="3"/>
    </row>
    <row r="453" spans="2:2" x14ac:dyDescent="0.2">
      <c r="B453" s="3"/>
    </row>
    <row r="454" spans="2:2" x14ac:dyDescent="0.2">
      <c r="B454" s="3"/>
    </row>
    <row r="455" spans="2:2" x14ac:dyDescent="0.2">
      <c r="B455" s="3"/>
    </row>
    <row r="456" spans="2:2" x14ac:dyDescent="0.2">
      <c r="B456" s="3"/>
    </row>
    <row r="457" spans="2:2" x14ac:dyDescent="0.2">
      <c r="B457" s="3"/>
    </row>
    <row r="458" spans="2:2" x14ac:dyDescent="0.2">
      <c r="B458" s="3"/>
    </row>
    <row r="459" spans="2:2" x14ac:dyDescent="0.2">
      <c r="B459" s="3"/>
    </row>
    <row r="460" spans="2:2" x14ac:dyDescent="0.2">
      <c r="B460" s="3"/>
    </row>
    <row r="461" spans="2:2" x14ac:dyDescent="0.2">
      <c r="B461" s="3"/>
    </row>
    <row r="462" spans="2:2" x14ac:dyDescent="0.2">
      <c r="B462" s="3"/>
    </row>
    <row r="463" spans="2:2" x14ac:dyDescent="0.2">
      <c r="B463" s="3"/>
    </row>
    <row r="464" spans="2:2" x14ac:dyDescent="0.2">
      <c r="B464" s="3"/>
    </row>
    <row r="465" spans="2:2" x14ac:dyDescent="0.2">
      <c r="B465" s="3"/>
    </row>
    <row r="466" spans="2:2" x14ac:dyDescent="0.2">
      <c r="B466" s="3"/>
    </row>
    <row r="467" spans="2:2" x14ac:dyDescent="0.2">
      <c r="B467" s="3"/>
    </row>
    <row r="468" spans="2:2" x14ac:dyDescent="0.2">
      <c r="B468" s="3"/>
    </row>
    <row r="469" spans="2:2" x14ac:dyDescent="0.2">
      <c r="B469" s="3"/>
    </row>
    <row r="470" spans="2:2" x14ac:dyDescent="0.2">
      <c r="B470" s="3"/>
    </row>
    <row r="471" spans="2:2" x14ac:dyDescent="0.2">
      <c r="B471" s="3"/>
    </row>
    <row r="472" spans="2:2" x14ac:dyDescent="0.2">
      <c r="B472" s="3"/>
    </row>
    <row r="473" spans="2:2" x14ac:dyDescent="0.2">
      <c r="B473" s="3"/>
    </row>
    <row r="474" spans="2:2" x14ac:dyDescent="0.2">
      <c r="B474" s="3"/>
    </row>
    <row r="475" spans="2:2" x14ac:dyDescent="0.2">
      <c r="B475" s="3"/>
    </row>
    <row r="476" spans="2:2" x14ac:dyDescent="0.2">
      <c r="B476" s="3"/>
    </row>
    <row r="477" spans="2:2" x14ac:dyDescent="0.2">
      <c r="B477" s="3"/>
    </row>
    <row r="478" spans="2:2" x14ac:dyDescent="0.2">
      <c r="B478" s="3"/>
    </row>
    <row r="479" spans="2:2" x14ac:dyDescent="0.2">
      <c r="B479" s="3"/>
    </row>
    <row r="480" spans="2:2" x14ac:dyDescent="0.2">
      <c r="B480" s="3"/>
    </row>
    <row r="481" spans="2:2" x14ac:dyDescent="0.2">
      <c r="B481" s="3"/>
    </row>
    <row r="482" spans="2:2" x14ac:dyDescent="0.2">
      <c r="B482" s="3"/>
    </row>
    <row r="483" spans="2:2" x14ac:dyDescent="0.2">
      <c r="B483" s="3"/>
    </row>
    <row r="484" spans="2:2" x14ac:dyDescent="0.2">
      <c r="B484" s="3"/>
    </row>
    <row r="485" spans="2:2" x14ac:dyDescent="0.2">
      <c r="B485" s="3"/>
    </row>
    <row r="486" spans="2:2" x14ac:dyDescent="0.2">
      <c r="B486" s="3"/>
    </row>
    <row r="487" spans="2:2" x14ac:dyDescent="0.2">
      <c r="B487" s="3"/>
    </row>
    <row r="488" spans="2:2" x14ac:dyDescent="0.2">
      <c r="B488" s="3"/>
    </row>
    <row r="489" spans="2:2" x14ac:dyDescent="0.2">
      <c r="B489" s="3"/>
    </row>
    <row r="490" spans="2:2" x14ac:dyDescent="0.2">
      <c r="B490" s="3"/>
    </row>
    <row r="491" spans="2:2" x14ac:dyDescent="0.2">
      <c r="B491" s="3"/>
    </row>
    <row r="492" spans="2:2" x14ac:dyDescent="0.2">
      <c r="B492" s="3"/>
    </row>
    <row r="493" spans="2:2" x14ac:dyDescent="0.2">
      <c r="B493" s="3"/>
    </row>
    <row r="494" spans="2:2" x14ac:dyDescent="0.2">
      <c r="B494" s="3"/>
    </row>
    <row r="495" spans="2:2" x14ac:dyDescent="0.2">
      <c r="B495" s="3"/>
    </row>
    <row r="496" spans="2:2" x14ac:dyDescent="0.2">
      <c r="B496" s="3"/>
    </row>
    <row r="497" spans="2:2" x14ac:dyDescent="0.2">
      <c r="B497" s="3"/>
    </row>
    <row r="498" spans="2:2" x14ac:dyDescent="0.2">
      <c r="B498" s="3"/>
    </row>
    <row r="499" spans="2:2" x14ac:dyDescent="0.2">
      <c r="B499" s="3"/>
    </row>
    <row r="500" spans="2:2" x14ac:dyDescent="0.2">
      <c r="B500" s="3"/>
    </row>
    <row r="501" spans="2:2" x14ac:dyDescent="0.2">
      <c r="B501" s="3"/>
    </row>
    <row r="502" spans="2:2" x14ac:dyDescent="0.2">
      <c r="B502" s="3"/>
    </row>
    <row r="503" spans="2:2" x14ac:dyDescent="0.2">
      <c r="B503" s="3"/>
    </row>
    <row r="504" spans="2:2" x14ac:dyDescent="0.2">
      <c r="B504" s="3"/>
    </row>
    <row r="505" spans="2:2" x14ac:dyDescent="0.2">
      <c r="B505" s="3"/>
    </row>
    <row r="506" spans="2:2" x14ac:dyDescent="0.2">
      <c r="B506" s="3"/>
    </row>
    <row r="507" spans="2:2" x14ac:dyDescent="0.2">
      <c r="B507" s="3"/>
    </row>
    <row r="508" spans="2:2" x14ac:dyDescent="0.2">
      <c r="B508" s="3"/>
    </row>
    <row r="509" spans="2:2" x14ac:dyDescent="0.2">
      <c r="B509" s="3"/>
    </row>
    <row r="510" spans="2:2" x14ac:dyDescent="0.2">
      <c r="B510" s="3"/>
    </row>
    <row r="511" spans="2:2" x14ac:dyDescent="0.2">
      <c r="B511" s="3"/>
    </row>
    <row r="512" spans="2:2" x14ac:dyDescent="0.2">
      <c r="B512" s="3"/>
    </row>
    <row r="513" spans="2:2" x14ac:dyDescent="0.2">
      <c r="B513" s="3"/>
    </row>
    <row r="514" spans="2:2" x14ac:dyDescent="0.2">
      <c r="B514" s="3"/>
    </row>
    <row r="515" spans="2:2" x14ac:dyDescent="0.2">
      <c r="B515" s="3"/>
    </row>
    <row r="516" spans="2:2" x14ac:dyDescent="0.2">
      <c r="B516" s="3"/>
    </row>
    <row r="517" spans="2:2" x14ac:dyDescent="0.2">
      <c r="B517" s="3"/>
    </row>
    <row r="518" spans="2:2" x14ac:dyDescent="0.2">
      <c r="B518" s="3"/>
    </row>
    <row r="519" spans="2:2" x14ac:dyDescent="0.2">
      <c r="B519" s="3"/>
    </row>
    <row r="520" spans="2:2" x14ac:dyDescent="0.2">
      <c r="B520" s="3"/>
    </row>
    <row r="521" spans="2:2" x14ac:dyDescent="0.2">
      <c r="B521" s="3"/>
    </row>
    <row r="522" spans="2:2" x14ac:dyDescent="0.2">
      <c r="B522" s="3"/>
    </row>
    <row r="523" spans="2:2" x14ac:dyDescent="0.2">
      <c r="B523" s="3"/>
    </row>
    <row r="524" spans="2:2" x14ac:dyDescent="0.2">
      <c r="B524" s="3"/>
    </row>
    <row r="525" spans="2:2" x14ac:dyDescent="0.2">
      <c r="B525" s="3"/>
    </row>
    <row r="526" spans="2:2" x14ac:dyDescent="0.2">
      <c r="B526" s="3"/>
    </row>
    <row r="527" spans="2:2" x14ac:dyDescent="0.2">
      <c r="B527" s="3"/>
    </row>
    <row r="528" spans="2:2" x14ac:dyDescent="0.2">
      <c r="B528" s="3"/>
    </row>
    <row r="529" spans="2:2" x14ac:dyDescent="0.2">
      <c r="B529" s="3"/>
    </row>
    <row r="530" spans="2:2" x14ac:dyDescent="0.2">
      <c r="B530" s="3"/>
    </row>
    <row r="531" spans="2:2" x14ac:dyDescent="0.2">
      <c r="B531" s="3"/>
    </row>
    <row r="532" spans="2:2" x14ac:dyDescent="0.2">
      <c r="B532" s="3"/>
    </row>
    <row r="533" spans="2:2" x14ac:dyDescent="0.2">
      <c r="B533" s="3"/>
    </row>
    <row r="534" spans="2:2" x14ac:dyDescent="0.2">
      <c r="B534" s="3"/>
    </row>
    <row r="535" spans="2:2" x14ac:dyDescent="0.2">
      <c r="B535" s="3"/>
    </row>
    <row r="536" spans="2:2" x14ac:dyDescent="0.2">
      <c r="B536" s="3"/>
    </row>
    <row r="537" spans="2:2" x14ac:dyDescent="0.2">
      <c r="B537" s="3"/>
    </row>
    <row r="538" spans="2:2" x14ac:dyDescent="0.2">
      <c r="B538" s="3"/>
    </row>
    <row r="539" spans="2:2" x14ac:dyDescent="0.2">
      <c r="B539" s="3"/>
    </row>
    <row r="540" spans="2:2" x14ac:dyDescent="0.2">
      <c r="B540" s="3"/>
    </row>
    <row r="541" spans="2:2" x14ac:dyDescent="0.2">
      <c r="B541" s="3"/>
    </row>
    <row r="542" spans="2:2" x14ac:dyDescent="0.2">
      <c r="B542" s="3"/>
    </row>
    <row r="543" spans="2:2" x14ac:dyDescent="0.2">
      <c r="B543" s="3"/>
    </row>
    <row r="544" spans="2:2" x14ac:dyDescent="0.2">
      <c r="B544" s="3"/>
    </row>
    <row r="545" spans="2:2" x14ac:dyDescent="0.2">
      <c r="B545" s="3"/>
    </row>
    <row r="546" spans="2:2" x14ac:dyDescent="0.2">
      <c r="B546" s="3"/>
    </row>
    <row r="547" spans="2:2" x14ac:dyDescent="0.2">
      <c r="B547" s="3"/>
    </row>
    <row r="548" spans="2:2" x14ac:dyDescent="0.2">
      <c r="B548" s="3"/>
    </row>
    <row r="549" spans="2:2" x14ac:dyDescent="0.2">
      <c r="B549" s="3"/>
    </row>
    <row r="550" spans="2:2" x14ac:dyDescent="0.2">
      <c r="B550" s="3"/>
    </row>
    <row r="551" spans="2:2" x14ac:dyDescent="0.2">
      <c r="B551" s="3"/>
    </row>
    <row r="552" spans="2:2" x14ac:dyDescent="0.2">
      <c r="B552" s="3"/>
    </row>
    <row r="553" spans="2:2" x14ac:dyDescent="0.2">
      <c r="B553" s="3"/>
    </row>
    <row r="554" spans="2:2" x14ac:dyDescent="0.2">
      <c r="B554" s="3"/>
    </row>
    <row r="555" spans="2:2" x14ac:dyDescent="0.2">
      <c r="B555" s="3"/>
    </row>
    <row r="556" spans="2:2" x14ac:dyDescent="0.2">
      <c r="B556" s="3"/>
    </row>
    <row r="557" spans="2:2" x14ac:dyDescent="0.2">
      <c r="B557" s="3"/>
    </row>
    <row r="558" spans="2:2" x14ac:dyDescent="0.2">
      <c r="B558" s="3"/>
    </row>
    <row r="559" spans="2:2" x14ac:dyDescent="0.2">
      <c r="B559" s="3"/>
    </row>
    <row r="560" spans="2:2" x14ac:dyDescent="0.2">
      <c r="B560" s="3"/>
    </row>
    <row r="561" spans="2:2" x14ac:dyDescent="0.2">
      <c r="B561" s="3"/>
    </row>
    <row r="562" spans="2:2" x14ac:dyDescent="0.2">
      <c r="B562" s="3"/>
    </row>
    <row r="563" spans="2:2" x14ac:dyDescent="0.2">
      <c r="B563" s="3"/>
    </row>
    <row r="564" spans="2:2" x14ac:dyDescent="0.2">
      <c r="B564" s="3"/>
    </row>
    <row r="565" spans="2:2" x14ac:dyDescent="0.2">
      <c r="B565" s="3"/>
    </row>
    <row r="566" spans="2:2" x14ac:dyDescent="0.2">
      <c r="B566" s="3"/>
    </row>
    <row r="567" spans="2:2" x14ac:dyDescent="0.2">
      <c r="B567" s="3"/>
    </row>
    <row r="568" spans="2:2" x14ac:dyDescent="0.2">
      <c r="B568" s="3"/>
    </row>
    <row r="569" spans="2:2" x14ac:dyDescent="0.2">
      <c r="B569" s="3"/>
    </row>
    <row r="570" spans="2:2" x14ac:dyDescent="0.2">
      <c r="B570" s="3"/>
    </row>
    <row r="571" spans="2:2" x14ac:dyDescent="0.2">
      <c r="B571" s="3"/>
    </row>
    <row r="572" spans="2:2" x14ac:dyDescent="0.2">
      <c r="B572" s="3"/>
    </row>
    <row r="573" spans="2:2" x14ac:dyDescent="0.2">
      <c r="B573" s="3"/>
    </row>
    <row r="574" spans="2:2" x14ac:dyDescent="0.2">
      <c r="B574" s="3"/>
    </row>
    <row r="575" spans="2:2" x14ac:dyDescent="0.2">
      <c r="B575" s="3"/>
    </row>
    <row r="576" spans="2:2" x14ac:dyDescent="0.2">
      <c r="B576" s="3"/>
    </row>
    <row r="577" spans="2:2" x14ac:dyDescent="0.2">
      <c r="B577" s="3"/>
    </row>
    <row r="578" spans="2:2" x14ac:dyDescent="0.2">
      <c r="B578" s="3"/>
    </row>
    <row r="579" spans="2:2" x14ac:dyDescent="0.2">
      <c r="B579" s="3"/>
    </row>
    <row r="580" spans="2:2" x14ac:dyDescent="0.2">
      <c r="B580" s="3"/>
    </row>
    <row r="581" spans="2:2" x14ac:dyDescent="0.2">
      <c r="B581" s="3"/>
    </row>
    <row r="582" spans="2:2" x14ac:dyDescent="0.2">
      <c r="B582" s="3"/>
    </row>
    <row r="583" spans="2:2" x14ac:dyDescent="0.2">
      <c r="B583" s="3"/>
    </row>
    <row r="584" spans="2:2" x14ac:dyDescent="0.2">
      <c r="B584" s="3"/>
    </row>
    <row r="585" spans="2:2" x14ac:dyDescent="0.2">
      <c r="B585" s="3"/>
    </row>
    <row r="586" spans="2:2" x14ac:dyDescent="0.2">
      <c r="B586" s="3"/>
    </row>
    <row r="587" spans="2:2" x14ac:dyDescent="0.2">
      <c r="B587" s="3"/>
    </row>
    <row r="588" spans="2:2" x14ac:dyDescent="0.2">
      <c r="B588" s="3"/>
    </row>
    <row r="589" spans="2:2" x14ac:dyDescent="0.2">
      <c r="B589" s="3"/>
    </row>
    <row r="590" spans="2:2" x14ac:dyDescent="0.2">
      <c r="B590" s="3"/>
    </row>
    <row r="591" spans="2:2" x14ac:dyDescent="0.2">
      <c r="B591" s="3"/>
    </row>
    <row r="592" spans="2:2" x14ac:dyDescent="0.2">
      <c r="B592" s="3"/>
    </row>
    <row r="593" spans="2:2" x14ac:dyDescent="0.2">
      <c r="B593" s="3"/>
    </row>
    <row r="594" spans="2:2" x14ac:dyDescent="0.2">
      <c r="B594" s="3"/>
    </row>
    <row r="595" spans="2:2" x14ac:dyDescent="0.2">
      <c r="B595" s="3"/>
    </row>
    <row r="596" spans="2:2" x14ac:dyDescent="0.2">
      <c r="B596" s="3"/>
    </row>
    <row r="597" spans="2:2" x14ac:dyDescent="0.2">
      <c r="B597" s="3"/>
    </row>
    <row r="598" spans="2:2" x14ac:dyDescent="0.2">
      <c r="B598" s="3"/>
    </row>
    <row r="599" spans="2:2" x14ac:dyDescent="0.2">
      <c r="B599" s="3"/>
    </row>
    <row r="600" spans="2:2" x14ac:dyDescent="0.2">
      <c r="B600" s="3"/>
    </row>
    <row r="601" spans="2:2" x14ac:dyDescent="0.2">
      <c r="B601" s="3"/>
    </row>
    <row r="602" spans="2:2" x14ac:dyDescent="0.2">
      <c r="B602" s="3"/>
    </row>
    <row r="603" spans="2:2" x14ac:dyDescent="0.2">
      <c r="B603" s="3"/>
    </row>
    <row r="604" spans="2:2" x14ac:dyDescent="0.2">
      <c r="B604" s="3"/>
    </row>
    <row r="605" spans="2:2" x14ac:dyDescent="0.2">
      <c r="B605" s="3"/>
    </row>
    <row r="606" spans="2:2" x14ac:dyDescent="0.2">
      <c r="B606" s="3"/>
    </row>
    <row r="607" spans="2:2" x14ac:dyDescent="0.2">
      <c r="B607" s="3"/>
    </row>
    <row r="608" spans="2:2" x14ac:dyDescent="0.2">
      <c r="B608" s="3"/>
    </row>
    <row r="609" spans="2:2" x14ac:dyDescent="0.2">
      <c r="B609" s="3"/>
    </row>
    <row r="610" spans="2:2" x14ac:dyDescent="0.2">
      <c r="B610" s="3"/>
    </row>
    <row r="611" spans="2:2" x14ac:dyDescent="0.2">
      <c r="B611" s="3"/>
    </row>
    <row r="612" spans="2:2" x14ac:dyDescent="0.2">
      <c r="B612" s="3"/>
    </row>
    <row r="613" spans="2:2" x14ac:dyDescent="0.2">
      <c r="B613" s="3"/>
    </row>
    <row r="614" spans="2:2" x14ac:dyDescent="0.2">
      <c r="B614" s="3"/>
    </row>
    <row r="615" spans="2:2" x14ac:dyDescent="0.2">
      <c r="B615" s="3"/>
    </row>
    <row r="616" spans="2:2" x14ac:dyDescent="0.2">
      <c r="B616" s="3"/>
    </row>
    <row r="617" spans="2:2" x14ac:dyDescent="0.2">
      <c r="B617" s="3"/>
    </row>
    <row r="618" spans="2:2" x14ac:dyDescent="0.2">
      <c r="B618" s="3"/>
    </row>
    <row r="619" spans="2:2" x14ac:dyDescent="0.2">
      <c r="B619" s="3"/>
    </row>
    <row r="620" spans="2:2" x14ac:dyDescent="0.2">
      <c r="B620" s="3"/>
    </row>
    <row r="621" spans="2:2" x14ac:dyDescent="0.2">
      <c r="B621" s="3"/>
    </row>
    <row r="622" spans="2:2" x14ac:dyDescent="0.2">
      <c r="B622" s="3"/>
    </row>
    <row r="623" spans="2:2" x14ac:dyDescent="0.2">
      <c r="B623" s="3"/>
    </row>
    <row r="624" spans="2:2" x14ac:dyDescent="0.2">
      <c r="B624" s="3"/>
    </row>
    <row r="625" spans="2:2" x14ac:dyDescent="0.2">
      <c r="B625" s="3"/>
    </row>
    <row r="626" spans="2:2" x14ac:dyDescent="0.2">
      <c r="B626" s="3"/>
    </row>
    <row r="627" spans="2:2" x14ac:dyDescent="0.2">
      <c r="B627" s="3"/>
    </row>
    <row r="628" spans="2:2" x14ac:dyDescent="0.2">
      <c r="B628" s="3"/>
    </row>
    <row r="629" spans="2:2" x14ac:dyDescent="0.2">
      <c r="B629" s="3"/>
    </row>
    <row r="630" spans="2:2" x14ac:dyDescent="0.2">
      <c r="B630" s="3"/>
    </row>
    <row r="631" spans="2:2" x14ac:dyDescent="0.2">
      <c r="B631" s="3"/>
    </row>
    <row r="632" spans="2:2" x14ac:dyDescent="0.2">
      <c r="B632" s="3"/>
    </row>
    <row r="633" spans="2:2" x14ac:dyDescent="0.2">
      <c r="B633" s="3"/>
    </row>
    <row r="634" spans="2:2" x14ac:dyDescent="0.2">
      <c r="B634" s="3"/>
    </row>
    <row r="635" spans="2:2" x14ac:dyDescent="0.2">
      <c r="B635" s="3"/>
    </row>
    <row r="636" spans="2:2" x14ac:dyDescent="0.2">
      <c r="B636" s="3"/>
    </row>
    <row r="637" spans="2:2" x14ac:dyDescent="0.2">
      <c r="B637" s="3"/>
    </row>
    <row r="638" spans="2:2" x14ac:dyDescent="0.2">
      <c r="B638" s="3"/>
    </row>
    <row r="639" spans="2:2" x14ac:dyDescent="0.2">
      <c r="B639" s="3"/>
    </row>
    <row r="640" spans="2:2" x14ac:dyDescent="0.2">
      <c r="B640" s="3"/>
    </row>
    <row r="641" spans="2:2" x14ac:dyDescent="0.2">
      <c r="B641" s="3"/>
    </row>
    <row r="642" spans="2:2" x14ac:dyDescent="0.2">
      <c r="B642" s="3"/>
    </row>
    <row r="643" spans="2:2" x14ac:dyDescent="0.2">
      <c r="B643" s="3"/>
    </row>
    <row r="644" spans="2:2" x14ac:dyDescent="0.2">
      <c r="B644" s="3"/>
    </row>
    <row r="645" spans="2:2" x14ac:dyDescent="0.2">
      <c r="B645" s="3"/>
    </row>
    <row r="646" spans="2:2" x14ac:dyDescent="0.2">
      <c r="B646" s="3"/>
    </row>
    <row r="647" spans="2:2" x14ac:dyDescent="0.2">
      <c r="B647" s="3"/>
    </row>
    <row r="648" spans="2:2" x14ac:dyDescent="0.2">
      <c r="B648" s="3"/>
    </row>
    <row r="649" spans="2:2" x14ac:dyDescent="0.2">
      <c r="B649" s="3"/>
    </row>
    <row r="650" spans="2:2" x14ac:dyDescent="0.2">
      <c r="B650" s="3"/>
    </row>
    <row r="651" spans="2:2" x14ac:dyDescent="0.2">
      <c r="B651" s="3"/>
    </row>
    <row r="652" spans="2:2" x14ac:dyDescent="0.2">
      <c r="B652" s="3"/>
    </row>
    <row r="653" spans="2:2" x14ac:dyDescent="0.2">
      <c r="B653" s="3"/>
    </row>
    <row r="654" spans="2:2" x14ac:dyDescent="0.2">
      <c r="B654" s="3"/>
    </row>
    <row r="655" spans="2:2" x14ac:dyDescent="0.2">
      <c r="B655" s="3"/>
    </row>
    <row r="656" spans="2:2" x14ac:dyDescent="0.2">
      <c r="B656" s="3"/>
    </row>
    <row r="657" spans="2:2" x14ac:dyDescent="0.2">
      <c r="B657" s="3"/>
    </row>
    <row r="658" spans="2:2" x14ac:dyDescent="0.2">
      <c r="B658" s="3"/>
    </row>
    <row r="659" spans="2:2" x14ac:dyDescent="0.2">
      <c r="B659" s="3"/>
    </row>
    <row r="660" spans="2:2" x14ac:dyDescent="0.2">
      <c r="B660" s="3"/>
    </row>
    <row r="661" spans="2:2" x14ac:dyDescent="0.2">
      <c r="B661" s="3"/>
    </row>
    <row r="662" spans="2:2" x14ac:dyDescent="0.2">
      <c r="B662" s="3"/>
    </row>
    <row r="663" spans="2:2" x14ac:dyDescent="0.2">
      <c r="B663" s="3"/>
    </row>
    <row r="664" spans="2:2" x14ac:dyDescent="0.2">
      <c r="B664" s="3"/>
    </row>
    <row r="665" spans="2:2" x14ac:dyDescent="0.2">
      <c r="B665" s="3"/>
    </row>
    <row r="666" spans="2:2" x14ac:dyDescent="0.2">
      <c r="B666" s="3"/>
    </row>
    <row r="667" spans="2:2" x14ac:dyDescent="0.2">
      <c r="B667" s="3"/>
    </row>
    <row r="668" spans="2:2" x14ac:dyDescent="0.2">
      <c r="B668" s="3"/>
    </row>
    <row r="669" spans="2:2" x14ac:dyDescent="0.2">
      <c r="B669" s="3"/>
    </row>
    <row r="670" spans="2:2" x14ac:dyDescent="0.2">
      <c r="B670" s="3"/>
    </row>
    <row r="671" spans="2:2" x14ac:dyDescent="0.2">
      <c r="B671" s="3"/>
    </row>
    <row r="672" spans="2:2" x14ac:dyDescent="0.2">
      <c r="B672" s="3"/>
    </row>
    <row r="673" spans="2:2" x14ac:dyDescent="0.2">
      <c r="B673" s="3"/>
    </row>
    <row r="674" spans="2:2" x14ac:dyDescent="0.2">
      <c r="B674" s="3"/>
    </row>
    <row r="675" spans="2:2" x14ac:dyDescent="0.2">
      <c r="B675" s="3"/>
    </row>
    <row r="676" spans="2:2" x14ac:dyDescent="0.2">
      <c r="B676" s="3"/>
    </row>
    <row r="677" spans="2:2" x14ac:dyDescent="0.2">
      <c r="B677" s="3"/>
    </row>
    <row r="678" spans="2:2" x14ac:dyDescent="0.2">
      <c r="B678" s="3"/>
    </row>
    <row r="679" spans="2:2" x14ac:dyDescent="0.2">
      <c r="B679" s="3"/>
    </row>
    <row r="680" spans="2:2" x14ac:dyDescent="0.2">
      <c r="B680" s="3"/>
    </row>
    <row r="681" spans="2:2" x14ac:dyDescent="0.2">
      <c r="B681" s="3"/>
    </row>
    <row r="682" spans="2:2" x14ac:dyDescent="0.2">
      <c r="B682" s="3"/>
    </row>
    <row r="683" spans="2:2" x14ac:dyDescent="0.2">
      <c r="B683" s="3"/>
    </row>
    <row r="684" spans="2:2" x14ac:dyDescent="0.2">
      <c r="B684" s="3"/>
    </row>
    <row r="685" spans="2:2" x14ac:dyDescent="0.2">
      <c r="B685" s="3"/>
    </row>
    <row r="686" spans="2:2" x14ac:dyDescent="0.2">
      <c r="B686" s="3"/>
    </row>
    <row r="687" spans="2:2" x14ac:dyDescent="0.2">
      <c r="B687" s="3"/>
    </row>
    <row r="688" spans="2:2" x14ac:dyDescent="0.2">
      <c r="B688" s="3"/>
    </row>
    <row r="689" spans="2:2" x14ac:dyDescent="0.2">
      <c r="B689" s="3"/>
    </row>
    <row r="690" spans="2:2" x14ac:dyDescent="0.2">
      <c r="B690" s="3"/>
    </row>
    <row r="691" spans="2:2" x14ac:dyDescent="0.2">
      <c r="B691" s="3"/>
    </row>
    <row r="692" spans="2:2" x14ac:dyDescent="0.2">
      <c r="B692" s="3"/>
    </row>
    <row r="693" spans="2:2" x14ac:dyDescent="0.2">
      <c r="B693" s="3"/>
    </row>
    <row r="694" spans="2:2" x14ac:dyDescent="0.2">
      <c r="B694" s="3"/>
    </row>
    <row r="695" spans="2:2" x14ac:dyDescent="0.2">
      <c r="B695" s="3"/>
    </row>
    <row r="696" spans="2:2" x14ac:dyDescent="0.2">
      <c r="B696" s="3"/>
    </row>
    <row r="697" spans="2:2" x14ac:dyDescent="0.2">
      <c r="B697" s="3"/>
    </row>
    <row r="698" spans="2:2" x14ac:dyDescent="0.2">
      <c r="B698" s="3"/>
    </row>
    <row r="699" spans="2:2" x14ac:dyDescent="0.2">
      <c r="B699" s="3"/>
    </row>
    <row r="700" spans="2:2" x14ac:dyDescent="0.2">
      <c r="B700" s="3"/>
    </row>
    <row r="701" spans="2:2" x14ac:dyDescent="0.2">
      <c r="B701" s="3"/>
    </row>
    <row r="702" spans="2:2" x14ac:dyDescent="0.2">
      <c r="B702" s="3"/>
    </row>
    <row r="703" spans="2:2" x14ac:dyDescent="0.2">
      <c r="B703" s="3"/>
    </row>
    <row r="704" spans="2:2" x14ac:dyDescent="0.2">
      <c r="B704" s="3"/>
    </row>
    <row r="705" spans="2:2" x14ac:dyDescent="0.2">
      <c r="B705" s="3"/>
    </row>
    <row r="706" spans="2:2" x14ac:dyDescent="0.2">
      <c r="B706" s="3"/>
    </row>
    <row r="707" spans="2:2" x14ac:dyDescent="0.2">
      <c r="B707" s="3"/>
    </row>
    <row r="708" spans="2:2" x14ac:dyDescent="0.2">
      <c r="B708" s="3"/>
    </row>
    <row r="709" spans="2:2" x14ac:dyDescent="0.2">
      <c r="B709" s="3"/>
    </row>
    <row r="710" spans="2:2" x14ac:dyDescent="0.2">
      <c r="B710" s="3"/>
    </row>
    <row r="711" spans="2:2" x14ac:dyDescent="0.2">
      <c r="B711" s="3"/>
    </row>
    <row r="712" spans="2:2" x14ac:dyDescent="0.2">
      <c r="B712" s="3"/>
    </row>
    <row r="713" spans="2:2" x14ac:dyDescent="0.2">
      <c r="B713" s="3"/>
    </row>
    <row r="714" spans="2:2" x14ac:dyDescent="0.2">
      <c r="B714" s="3"/>
    </row>
    <row r="715" spans="2:2" x14ac:dyDescent="0.2">
      <c r="B715" s="3"/>
    </row>
    <row r="716" spans="2:2" x14ac:dyDescent="0.2">
      <c r="B716" s="3"/>
    </row>
    <row r="717" spans="2:2" x14ac:dyDescent="0.2">
      <c r="B717" s="3"/>
    </row>
    <row r="718" spans="2:2" x14ac:dyDescent="0.2">
      <c r="B718" s="3"/>
    </row>
    <row r="719" spans="2:2" x14ac:dyDescent="0.2">
      <c r="B719" s="3"/>
    </row>
    <row r="720" spans="2:2" x14ac:dyDescent="0.2">
      <c r="B720" s="3"/>
    </row>
    <row r="721" spans="2:2" x14ac:dyDescent="0.2">
      <c r="B721" s="3"/>
    </row>
    <row r="722" spans="2:2" x14ac:dyDescent="0.2">
      <c r="B722" s="3"/>
    </row>
    <row r="723" spans="2:2" x14ac:dyDescent="0.2">
      <c r="B723" s="3"/>
    </row>
    <row r="724" spans="2:2" x14ac:dyDescent="0.2">
      <c r="B724" s="3"/>
    </row>
    <row r="725" spans="2:2" x14ac:dyDescent="0.2">
      <c r="B725" s="3"/>
    </row>
    <row r="726" spans="2:2" x14ac:dyDescent="0.2">
      <c r="B726" s="3"/>
    </row>
    <row r="727" spans="2:2" x14ac:dyDescent="0.2">
      <c r="B727" s="3"/>
    </row>
    <row r="728" spans="2:2" x14ac:dyDescent="0.2">
      <c r="B728" s="3"/>
    </row>
    <row r="729" spans="2:2" x14ac:dyDescent="0.2">
      <c r="B729" s="3"/>
    </row>
    <row r="730" spans="2:2" x14ac:dyDescent="0.2">
      <c r="B730" s="3"/>
    </row>
    <row r="731" spans="2:2" x14ac:dyDescent="0.2">
      <c r="B731" s="3"/>
    </row>
    <row r="732" spans="2:2" x14ac:dyDescent="0.2">
      <c r="B732" s="3"/>
    </row>
    <row r="733" spans="2:2" x14ac:dyDescent="0.2">
      <c r="B733" s="3"/>
    </row>
    <row r="734" spans="2:2" x14ac:dyDescent="0.2">
      <c r="B734" s="3"/>
    </row>
    <row r="735" spans="2:2" x14ac:dyDescent="0.2">
      <c r="B735" s="3"/>
    </row>
    <row r="736" spans="2:2" x14ac:dyDescent="0.2">
      <c r="B736" s="3"/>
    </row>
    <row r="737" spans="2:2" x14ac:dyDescent="0.2">
      <c r="B737" s="3"/>
    </row>
    <row r="738" spans="2:2" x14ac:dyDescent="0.2">
      <c r="B738" s="3"/>
    </row>
    <row r="739" spans="2:2" x14ac:dyDescent="0.2">
      <c r="B739" s="3"/>
    </row>
    <row r="740" spans="2:2" x14ac:dyDescent="0.2">
      <c r="B740" s="3"/>
    </row>
    <row r="741" spans="2:2" x14ac:dyDescent="0.2">
      <c r="B741" s="3"/>
    </row>
    <row r="742" spans="2:2" x14ac:dyDescent="0.2">
      <c r="B742" s="3"/>
    </row>
    <row r="743" spans="2:2" x14ac:dyDescent="0.2">
      <c r="B743" s="3"/>
    </row>
    <row r="744" spans="2:2" x14ac:dyDescent="0.2">
      <c r="B744" s="3"/>
    </row>
    <row r="745" spans="2:2" x14ac:dyDescent="0.2">
      <c r="B745" s="3"/>
    </row>
    <row r="746" spans="2:2" x14ac:dyDescent="0.2">
      <c r="B746" s="3"/>
    </row>
    <row r="747" spans="2:2" x14ac:dyDescent="0.2">
      <c r="B747" s="3"/>
    </row>
    <row r="748" spans="2:2" x14ac:dyDescent="0.2">
      <c r="B748" s="3"/>
    </row>
    <row r="749" spans="2:2" x14ac:dyDescent="0.2">
      <c r="B749" s="3"/>
    </row>
    <row r="750" spans="2:2" x14ac:dyDescent="0.2">
      <c r="B750" s="3"/>
    </row>
    <row r="751" spans="2:2" x14ac:dyDescent="0.2">
      <c r="B751" s="3"/>
    </row>
    <row r="752" spans="2:2" x14ac:dyDescent="0.2">
      <c r="B752" s="3"/>
    </row>
    <row r="753" spans="2:2" x14ac:dyDescent="0.2">
      <c r="B753" s="3"/>
    </row>
    <row r="754" spans="2:2" x14ac:dyDescent="0.2">
      <c r="B754" s="3"/>
    </row>
    <row r="755" spans="2:2" x14ac:dyDescent="0.2">
      <c r="B755" s="3"/>
    </row>
    <row r="756" spans="2:2" x14ac:dyDescent="0.2">
      <c r="B756" s="3"/>
    </row>
    <row r="757" spans="2:2" x14ac:dyDescent="0.2">
      <c r="B757" s="3"/>
    </row>
    <row r="758" spans="2:2" x14ac:dyDescent="0.2">
      <c r="B758" s="3"/>
    </row>
    <row r="759" spans="2:2" x14ac:dyDescent="0.2">
      <c r="B759" s="3"/>
    </row>
    <row r="760" spans="2:2" x14ac:dyDescent="0.2">
      <c r="B760" s="3"/>
    </row>
    <row r="761" spans="2:2" x14ac:dyDescent="0.2">
      <c r="B761" s="3"/>
    </row>
    <row r="762" spans="2:2" x14ac:dyDescent="0.2">
      <c r="B762" s="3"/>
    </row>
    <row r="763" spans="2:2" x14ac:dyDescent="0.2">
      <c r="B763" s="3"/>
    </row>
    <row r="764" spans="2:2" x14ac:dyDescent="0.2">
      <c r="B764" s="3"/>
    </row>
    <row r="765" spans="2:2" x14ac:dyDescent="0.2">
      <c r="B765" s="3"/>
    </row>
    <row r="766" spans="2:2" x14ac:dyDescent="0.2">
      <c r="B766" s="3"/>
    </row>
    <row r="767" spans="2:2" x14ac:dyDescent="0.2">
      <c r="B767" s="3"/>
    </row>
    <row r="768" spans="2:2" x14ac:dyDescent="0.2">
      <c r="B768" s="3"/>
    </row>
    <row r="769" spans="2:2" x14ac:dyDescent="0.2">
      <c r="B769" s="3"/>
    </row>
    <row r="770" spans="2:2" x14ac:dyDescent="0.2">
      <c r="B770" s="3"/>
    </row>
    <row r="771" spans="2:2" x14ac:dyDescent="0.2">
      <c r="B771" s="3"/>
    </row>
    <row r="772" spans="2:2" x14ac:dyDescent="0.2">
      <c r="B772" s="3"/>
    </row>
    <row r="773" spans="2:2" x14ac:dyDescent="0.2">
      <c r="B773" s="3"/>
    </row>
    <row r="774" spans="2:2" x14ac:dyDescent="0.2">
      <c r="B774" s="3"/>
    </row>
    <row r="775" spans="2:2" x14ac:dyDescent="0.2">
      <c r="B775" s="3"/>
    </row>
    <row r="776" spans="2:2" x14ac:dyDescent="0.2">
      <c r="B776" s="3"/>
    </row>
    <row r="777" spans="2:2" x14ac:dyDescent="0.2">
      <c r="B777" s="3"/>
    </row>
    <row r="778" spans="2:2" x14ac:dyDescent="0.2">
      <c r="B778" s="3"/>
    </row>
    <row r="779" spans="2:2" x14ac:dyDescent="0.2">
      <c r="B779" s="3"/>
    </row>
    <row r="780" spans="2:2" x14ac:dyDescent="0.2">
      <c r="B780" s="3"/>
    </row>
    <row r="781" spans="2:2" x14ac:dyDescent="0.2">
      <c r="B781" s="3"/>
    </row>
    <row r="782" spans="2:2" x14ac:dyDescent="0.2">
      <c r="B782" s="3"/>
    </row>
    <row r="783" spans="2:2" x14ac:dyDescent="0.2">
      <c r="B783" s="3"/>
    </row>
    <row r="784" spans="2:2" x14ac:dyDescent="0.2">
      <c r="B784" s="3"/>
    </row>
    <row r="785" spans="2:2" x14ac:dyDescent="0.2">
      <c r="B785" s="3"/>
    </row>
    <row r="786" spans="2:2" x14ac:dyDescent="0.2">
      <c r="B786" s="3"/>
    </row>
    <row r="787" spans="2:2" x14ac:dyDescent="0.2">
      <c r="B787" s="3"/>
    </row>
    <row r="788" spans="2:2" x14ac:dyDescent="0.2">
      <c r="B788" s="3"/>
    </row>
    <row r="789" spans="2:2" x14ac:dyDescent="0.2">
      <c r="B789" s="3"/>
    </row>
    <row r="790" spans="2:2" x14ac:dyDescent="0.2">
      <c r="B790" s="3"/>
    </row>
    <row r="791" spans="2:2" x14ac:dyDescent="0.2">
      <c r="B791" s="3"/>
    </row>
    <row r="792" spans="2:2" x14ac:dyDescent="0.2">
      <c r="B792" s="3"/>
    </row>
    <row r="793" spans="2:2" x14ac:dyDescent="0.2">
      <c r="B793" s="3"/>
    </row>
    <row r="794" spans="2:2" x14ac:dyDescent="0.2">
      <c r="B794" s="3"/>
    </row>
    <row r="795" spans="2:2" x14ac:dyDescent="0.2">
      <c r="B795" s="3"/>
    </row>
    <row r="796" spans="2:2" x14ac:dyDescent="0.2">
      <c r="B796" s="3"/>
    </row>
    <row r="797" spans="2:2" x14ac:dyDescent="0.2">
      <c r="B797" s="3"/>
    </row>
    <row r="798" spans="2:2" x14ac:dyDescent="0.2">
      <c r="B798" s="3"/>
    </row>
    <row r="799" spans="2:2" x14ac:dyDescent="0.2">
      <c r="B799" s="3"/>
    </row>
    <row r="800" spans="2:2" x14ac:dyDescent="0.2">
      <c r="B800" s="3"/>
    </row>
    <row r="801" spans="2:2" x14ac:dyDescent="0.2">
      <c r="B801" s="3"/>
    </row>
    <row r="802" spans="2:2" x14ac:dyDescent="0.2">
      <c r="B802" s="3"/>
    </row>
    <row r="803" spans="2:2" x14ac:dyDescent="0.2">
      <c r="B803" s="3"/>
    </row>
    <row r="804" spans="2:2" x14ac:dyDescent="0.2">
      <c r="B804" s="3"/>
    </row>
    <row r="805" spans="2:2" x14ac:dyDescent="0.2">
      <c r="B805" s="3"/>
    </row>
    <row r="806" spans="2:2" x14ac:dyDescent="0.2">
      <c r="B806" s="3"/>
    </row>
    <row r="807" spans="2:2" x14ac:dyDescent="0.2">
      <c r="B807" s="3"/>
    </row>
    <row r="808" spans="2:2" x14ac:dyDescent="0.2">
      <c r="B808" s="3"/>
    </row>
    <row r="809" spans="2:2" x14ac:dyDescent="0.2">
      <c r="B809" s="3"/>
    </row>
    <row r="810" spans="2:2" x14ac:dyDescent="0.2">
      <c r="B810" s="3"/>
    </row>
    <row r="811" spans="2:2" x14ac:dyDescent="0.2">
      <c r="B811" s="3"/>
    </row>
    <row r="812" spans="2:2" x14ac:dyDescent="0.2">
      <c r="B812" s="3"/>
    </row>
    <row r="813" spans="2:2" x14ac:dyDescent="0.2">
      <c r="B813" s="3"/>
    </row>
    <row r="814" spans="2:2" x14ac:dyDescent="0.2">
      <c r="B814" s="3"/>
    </row>
    <row r="815" spans="2:2" x14ac:dyDescent="0.2">
      <c r="B815" s="3"/>
    </row>
    <row r="816" spans="2:2" x14ac:dyDescent="0.2">
      <c r="B816" s="3"/>
    </row>
    <row r="817" spans="2:2" x14ac:dyDescent="0.2">
      <c r="B817" s="3"/>
    </row>
    <row r="818" spans="2:2" x14ac:dyDescent="0.2">
      <c r="B818" s="3"/>
    </row>
    <row r="819" spans="2:2" x14ac:dyDescent="0.2">
      <c r="B819" s="3"/>
    </row>
    <row r="820" spans="2:2" x14ac:dyDescent="0.2">
      <c r="B820" s="3"/>
    </row>
    <row r="821" spans="2:2" x14ac:dyDescent="0.2">
      <c r="B821" s="3"/>
    </row>
    <row r="822" spans="2:2" x14ac:dyDescent="0.2">
      <c r="B822" s="3"/>
    </row>
    <row r="823" spans="2:2" x14ac:dyDescent="0.2">
      <c r="B823" s="3"/>
    </row>
    <row r="824" spans="2:2" x14ac:dyDescent="0.2">
      <c r="B824" s="3"/>
    </row>
    <row r="825" spans="2:2" x14ac:dyDescent="0.2">
      <c r="B825" s="3"/>
    </row>
    <row r="826" spans="2:2" x14ac:dyDescent="0.2">
      <c r="B826" s="3"/>
    </row>
    <row r="827" spans="2:2" x14ac:dyDescent="0.2">
      <c r="B827" s="3"/>
    </row>
    <row r="828" spans="2:2" x14ac:dyDescent="0.2">
      <c r="B828" s="3"/>
    </row>
    <row r="829" spans="2:2" x14ac:dyDescent="0.2">
      <c r="B829" s="3"/>
    </row>
    <row r="830" spans="2:2" x14ac:dyDescent="0.2">
      <c r="B830" s="3"/>
    </row>
    <row r="831" spans="2:2" x14ac:dyDescent="0.2">
      <c r="B831" s="3"/>
    </row>
    <row r="832" spans="2:2" x14ac:dyDescent="0.2">
      <c r="B832" s="3"/>
    </row>
    <row r="833" spans="2:2" x14ac:dyDescent="0.2">
      <c r="B833" s="3"/>
    </row>
    <row r="834" spans="2:2" x14ac:dyDescent="0.2">
      <c r="B834" s="3"/>
    </row>
    <row r="835" spans="2:2" x14ac:dyDescent="0.2">
      <c r="B835" s="3"/>
    </row>
    <row r="836" spans="2:2" x14ac:dyDescent="0.2">
      <c r="B836" s="3"/>
    </row>
    <row r="837" spans="2:2" x14ac:dyDescent="0.2">
      <c r="B837" s="3"/>
    </row>
    <row r="838" spans="2:2" x14ac:dyDescent="0.2">
      <c r="B838" s="3"/>
    </row>
    <row r="839" spans="2:2" x14ac:dyDescent="0.2">
      <c r="B839" s="3"/>
    </row>
    <row r="840" spans="2:2" x14ac:dyDescent="0.2">
      <c r="B840" s="3"/>
    </row>
    <row r="841" spans="2:2" x14ac:dyDescent="0.2">
      <c r="B841" s="3"/>
    </row>
    <row r="842" spans="2:2" x14ac:dyDescent="0.2">
      <c r="B842" s="3"/>
    </row>
    <row r="843" spans="2:2" x14ac:dyDescent="0.2">
      <c r="B843" s="3"/>
    </row>
    <row r="844" spans="2:2" x14ac:dyDescent="0.2">
      <c r="B844" s="3"/>
    </row>
    <row r="845" spans="2:2" x14ac:dyDescent="0.2">
      <c r="B845" s="3"/>
    </row>
    <row r="846" spans="2:2" x14ac:dyDescent="0.2">
      <c r="B846" s="3"/>
    </row>
    <row r="847" spans="2:2" x14ac:dyDescent="0.2">
      <c r="B847" s="3"/>
    </row>
    <row r="848" spans="2:2" x14ac:dyDescent="0.2">
      <c r="B848" s="3"/>
    </row>
    <row r="849" spans="2:2" x14ac:dyDescent="0.2">
      <c r="B849" s="3"/>
    </row>
    <row r="850" spans="2:2" x14ac:dyDescent="0.2">
      <c r="B850" s="3"/>
    </row>
    <row r="851" spans="2:2" x14ac:dyDescent="0.2">
      <c r="B851" s="3"/>
    </row>
    <row r="852" spans="2:2" x14ac:dyDescent="0.2">
      <c r="B852" s="3"/>
    </row>
    <row r="853" spans="2:2" x14ac:dyDescent="0.2">
      <c r="B853" s="3"/>
    </row>
    <row r="854" spans="2:2" x14ac:dyDescent="0.2">
      <c r="B854" s="3"/>
    </row>
    <row r="855" spans="2:2" x14ac:dyDescent="0.2">
      <c r="B855" s="3"/>
    </row>
    <row r="856" spans="2:2" x14ac:dyDescent="0.2">
      <c r="B856" s="3"/>
    </row>
    <row r="857" spans="2:2" x14ac:dyDescent="0.2">
      <c r="B857" s="3"/>
    </row>
    <row r="858" spans="2:2" x14ac:dyDescent="0.2">
      <c r="B858" s="3"/>
    </row>
    <row r="859" spans="2:2" x14ac:dyDescent="0.2">
      <c r="B859" s="3"/>
    </row>
    <row r="860" spans="2:2" x14ac:dyDescent="0.2">
      <c r="B860" s="3"/>
    </row>
    <row r="861" spans="2:2" x14ac:dyDescent="0.2">
      <c r="B861" s="3"/>
    </row>
    <row r="862" spans="2:2" x14ac:dyDescent="0.2">
      <c r="B862" s="3"/>
    </row>
    <row r="863" spans="2:2" x14ac:dyDescent="0.2">
      <c r="B863" s="3"/>
    </row>
    <row r="864" spans="2:2" x14ac:dyDescent="0.2">
      <c r="B864" s="3"/>
    </row>
    <row r="865" spans="2:2" x14ac:dyDescent="0.2">
      <c r="B865" s="3"/>
    </row>
    <row r="866" spans="2:2" x14ac:dyDescent="0.2">
      <c r="B866" s="3"/>
    </row>
    <row r="867" spans="2:2" x14ac:dyDescent="0.2">
      <c r="B867" s="3"/>
    </row>
    <row r="868" spans="2:2" x14ac:dyDescent="0.2">
      <c r="B868" s="3"/>
    </row>
    <row r="869" spans="2:2" x14ac:dyDescent="0.2">
      <c r="B869" s="3"/>
    </row>
    <row r="870" spans="2:2" x14ac:dyDescent="0.2">
      <c r="B870" s="3"/>
    </row>
    <row r="871" spans="2:2" x14ac:dyDescent="0.2">
      <c r="B871" s="3"/>
    </row>
    <row r="872" spans="2:2" x14ac:dyDescent="0.2">
      <c r="B872" s="3"/>
    </row>
    <row r="873" spans="2:2" x14ac:dyDescent="0.2">
      <c r="B873" s="3"/>
    </row>
    <row r="874" spans="2:2" x14ac:dyDescent="0.2">
      <c r="B874" s="3"/>
    </row>
    <row r="875" spans="2:2" x14ac:dyDescent="0.2">
      <c r="B875" s="3"/>
    </row>
    <row r="876" spans="2:2" x14ac:dyDescent="0.2">
      <c r="B876" s="3"/>
    </row>
    <row r="877" spans="2:2" x14ac:dyDescent="0.2">
      <c r="B877" s="3"/>
    </row>
    <row r="878" spans="2:2" x14ac:dyDescent="0.2">
      <c r="B878" s="3"/>
    </row>
    <row r="879" spans="2:2" x14ac:dyDescent="0.2">
      <c r="B879" s="3"/>
    </row>
    <row r="880" spans="2:2" x14ac:dyDescent="0.2">
      <c r="B880" s="3"/>
    </row>
    <row r="881" spans="2:2" x14ac:dyDescent="0.2">
      <c r="B881" s="3"/>
    </row>
    <row r="882" spans="2:2" x14ac:dyDescent="0.2">
      <c r="B882" s="3"/>
    </row>
    <row r="883" spans="2:2" x14ac:dyDescent="0.2">
      <c r="B883" s="3"/>
    </row>
    <row r="884" spans="2:2" x14ac:dyDescent="0.2">
      <c r="B884" s="3"/>
    </row>
    <row r="885" spans="2:2" x14ac:dyDescent="0.2">
      <c r="B885" s="3"/>
    </row>
    <row r="886" spans="2:2" x14ac:dyDescent="0.2">
      <c r="B886" s="3"/>
    </row>
    <row r="887" spans="2:2" x14ac:dyDescent="0.2">
      <c r="B887" s="3"/>
    </row>
    <row r="888" spans="2:2" x14ac:dyDescent="0.2">
      <c r="B888" s="3"/>
    </row>
    <row r="889" spans="2:2" x14ac:dyDescent="0.2">
      <c r="B889" s="3"/>
    </row>
    <row r="890" spans="2:2" x14ac:dyDescent="0.2">
      <c r="B890" s="3"/>
    </row>
    <row r="891" spans="2:2" x14ac:dyDescent="0.2">
      <c r="B891" s="3"/>
    </row>
    <row r="892" spans="2:2" x14ac:dyDescent="0.2">
      <c r="B892" s="3"/>
    </row>
    <row r="893" spans="2:2" x14ac:dyDescent="0.2">
      <c r="B893" s="3"/>
    </row>
    <row r="894" spans="2:2" x14ac:dyDescent="0.2">
      <c r="B894" s="3"/>
    </row>
    <row r="895" spans="2:2" x14ac:dyDescent="0.2">
      <c r="B895" s="3"/>
    </row>
    <row r="896" spans="2:2" x14ac:dyDescent="0.2">
      <c r="B896" s="3"/>
    </row>
    <row r="897" spans="2:2" x14ac:dyDescent="0.2">
      <c r="B897" s="3"/>
    </row>
    <row r="898" spans="2:2" x14ac:dyDescent="0.2">
      <c r="B898" s="3"/>
    </row>
    <row r="899" spans="2:2" x14ac:dyDescent="0.2">
      <c r="B899" s="3"/>
    </row>
    <row r="900" spans="2:2" x14ac:dyDescent="0.2">
      <c r="B900" s="3"/>
    </row>
    <row r="901" spans="2:2" x14ac:dyDescent="0.2">
      <c r="B901" s="3"/>
    </row>
    <row r="902" spans="2:2" x14ac:dyDescent="0.2">
      <c r="B902" s="3"/>
    </row>
    <row r="903" spans="2:2" x14ac:dyDescent="0.2">
      <c r="B903" s="3"/>
    </row>
    <row r="904" spans="2:2" x14ac:dyDescent="0.2">
      <c r="B904" s="3"/>
    </row>
    <row r="905" spans="2:2" x14ac:dyDescent="0.2">
      <c r="B905" s="3"/>
    </row>
    <row r="906" spans="2:2" x14ac:dyDescent="0.2">
      <c r="B906" s="3"/>
    </row>
    <row r="907" spans="2:2" x14ac:dyDescent="0.2">
      <c r="B907" s="3"/>
    </row>
    <row r="908" spans="2:2" x14ac:dyDescent="0.2">
      <c r="B908" s="3"/>
    </row>
    <row r="909" spans="2:2" x14ac:dyDescent="0.2">
      <c r="B909" s="3"/>
    </row>
    <row r="910" spans="2:2" x14ac:dyDescent="0.2">
      <c r="B910" s="3"/>
    </row>
    <row r="911" spans="2:2" x14ac:dyDescent="0.2">
      <c r="B911" s="3"/>
    </row>
    <row r="912" spans="2:2" x14ac:dyDescent="0.2">
      <c r="B912" s="3"/>
    </row>
    <row r="913" spans="2:2" x14ac:dyDescent="0.2">
      <c r="B913" s="3"/>
    </row>
    <row r="914" spans="2:2" x14ac:dyDescent="0.2">
      <c r="B914" s="3"/>
    </row>
    <row r="915" spans="2:2" x14ac:dyDescent="0.2">
      <c r="B915" s="3"/>
    </row>
    <row r="916" spans="2:2" x14ac:dyDescent="0.2">
      <c r="B916" s="3"/>
    </row>
    <row r="917" spans="2:2" x14ac:dyDescent="0.2">
      <c r="B917" s="3"/>
    </row>
    <row r="918" spans="2:2" x14ac:dyDescent="0.2">
      <c r="B918" s="3"/>
    </row>
    <row r="919" spans="2:2" x14ac:dyDescent="0.2">
      <c r="B919" s="3"/>
    </row>
    <row r="920" spans="2:2" x14ac:dyDescent="0.2">
      <c r="B920" s="3"/>
    </row>
    <row r="921" spans="2:2" x14ac:dyDescent="0.2">
      <c r="B921" s="3"/>
    </row>
    <row r="922" spans="2:2" x14ac:dyDescent="0.2">
      <c r="B922" s="3"/>
    </row>
    <row r="923" spans="2:2" x14ac:dyDescent="0.2">
      <c r="B923" s="3"/>
    </row>
    <row r="924" spans="2:2" x14ac:dyDescent="0.2">
      <c r="B924" s="3"/>
    </row>
    <row r="925" spans="2:2" x14ac:dyDescent="0.2">
      <c r="B925" s="3"/>
    </row>
    <row r="926" spans="2:2" x14ac:dyDescent="0.2">
      <c r="B926" s="3"/>
    </row>
    <row r="927" spans="2:2" x14ac:dyDescent="0.2">
      <c r="B927" s="3"/>
    </row>
    <row r="928" spans="2:2" x14ac:dyDescent="0.2">
      <c r="B928" s="3"/>
    </row>
    <row r="929" spans="2:2" x14ac:dyDescent="0.2">
      <c r="B929" s="3"/>
    </row>
    <row r="930" spans="2:2" x14ac:dyDescent="0.2">
      <c r="B930" s="3"/>
    </row>
    <row r="931" spans="2:2" x14ac:dyDescent="0.2">
      <c r="B931" s="3"/>
    </row>
    <row r="932" spans="2:2" x14ac:dyDescent="0.2">
      <c r="B932" s="3"/>
    </row>
    <row r="933" spans="2:2" x14ac:dyDescent="0.2">
      <c r="B933" s="3"/>
    </row>
    <row r="934" spans="2:2" x14ac:dyDescent="0.2">
      <c r="B934" s="3"/>
    </row>
    <row r="935" spans="2:2" x14ac:dyDescent="0.2">
      <c r="B935" s="3"/>
    </row>
    <row r="936" spans="2:2" x14ac:dyDescent="0.2">
      <c r="B936" s="3"/>
    </row>
    <row r="937" spans="2:2" x14ac:dyDescent="0.2">
      <c r="B937" s="3"/>
    </row>
    <row r="938" spans="2:2" x14ac:dyDescent="0.2">
      <c r="B938" s="3"/>
    </row>
    <row r="939" spans="2:2" x14ac:dyDescent="0.2">
      <c r="B939" s="3"/>
    </row>
    <row r="940" spans="2:2" x14ac:dyDescent="0.2">
      <c r="B940" s="3"/>
    </row>
    <row r="941" spans="2:2" x14ac:dyDescent="0.2">
      <c r="B941" s="3"/>
    </row>
    <row r="942" spans="2:2" x14ac:dyDescent="0.2">
      <c r="B942" s="3"/>
    </row>
    <row r="943" spans="2:2" x14ac:dyDescent="0.2">
      <c r="B943" s="3"/>
    </row>
    <row r="944" spans="2:2" x14ac:dyDescent="0.2">
      <c r="B944" s="3"/>
    </row>
    <row r="945" spans="2:2" x14ac:dyDescent="0.2">
      <c r="B945" s="3"/>
    </row>
    <row r="946" spans="2:2" x14ac:dyDescent="0.2">
      <c r="B946" s="3"/>
    </row>
    <row r="947" spans="2:2" x14ac:dyDescent="0.2">
      <c r="B947" s="3"/>
    </row>
    <row r="948" spans="2:2" x14ac:dyDescent="0.2">
      <c r="B948" s="3"/>
    </row>
    <row r="949" spans="2:2" x14ac:dyDescent="0.2">
      <c r="B949" s="3"/>
    </row>
    <row r="950" spans="2:2" x14ac:dyDescent="0.2">
      <c r="B950" s="3"/>
    </row>
    <row r="951" spans="2:2" x14ac:dyDescent="0.2">
      <c r="B951" s="3"/>
    </row>
    <row r="952" spans="2:2" x14ac:dyDescent="0.2">
      <c r="B952" s="3"/>
    </row>
    <row r="953" spans="2:2" x14ac:dyDescent="0.2">
      <c r="B953" s="3"/>
    </row>
    <row r="954" spans="2:2" x14ac:dyDescent="0.2">
      <c r="B954" s="3"/>
    </row>
    <row r="955" spans="2:2" x14ac:dyDescent="0.2">
      <c r="B955" s="3"/>
    </row>
    <row r="956" spans="2:2" x14ac:dyDescent="0.2">
      <c r="B956" s="3"/>
    </row>
    <row r="957" spans="2:2" x14ac:dyDescent="0.2">
      <c r="B957" s="3"/>
    </row>
    <row r="958" spans="2:2" x14ac:dyDescent="0.2">
      <c r="B958" s="3"/>
    </row>
    <row r="959" spans="2:2" x14ac:dyDescent="0.2">
      <c r="B959" s="3"/>
    </row>
    <row r="960" spans="2:2" x14ac:dyDescent="0.2">
      <c r="B960" s="3"/>
    </row>
    <row r="961" spans="2:2" x14ac:dyDescent="0.2">
      <c r="B961" s="3"/>
    </row>
    <row r="962" spans="2:2" x14ac:dyDescent="0.2">
      <c r="B962" s="3"/>
    </row>
    <row r="963" spans="2:2" x14ac:dyDescent="0.2">
      <c r="B963" s="3"/>
    </row>
    <row r="964" spans="2:2" x14ac:dyDescent="0.2">
      <c r="B964" s="3"/>
    </row>
    <row r="965" spans="2:2" x14ac:dyDescent="0.2">
      <c r="B965" s="3"/>
    </row>
    <row r="966" spans="2:2" x14ac:dyDescent="0.2">
      <c r="B966" s="3"/>
    </row>
    <row r="967" spans="2:2" x14ac:dyDescent="0.2">
      <c r="B967" s="3"/>
    </row>
    <row r="968" spans="2:2" x14ac:dyDescent="0.2">
      <c r="B968" s="3"/>
    </row>
    <row r="969" spans="2:2" x14ac:dyDescent="0.2">
      <c r="B969" s="3"/>
    </row>
    <row r="970" spans="2:2" x14ac:dyDescent="0.2">
      <c r="B970" s="3"/>
    </row>
    <row r="971" spans="2:2" x14ac:dyDescent="0.2">
      <c r="B971" s="3"/>
    </row>
    <row r="972" spans="2:2" x14ac:dyDescent="0.2">
      <c r="B972" s="3"/>
    </row>
    <row r="973" spans="2:2" x14ac:dyDescent="0.2">
      <c r="B973" s="3"/>
    </row>
    <row r="974" spans="2:2" x14ac:dyDescent="0.2">
      <c r="B974" s="3"/>
    </row>
    <row r="975" spans="2:2" x14ac:dyDescent="0.2">
      <c r="B975" s="3"/>
    </row>
    <row r="976" spans="2:2" x14ac:dyDescent="0.2">
      <c r="B976" s="3"/>
    </row>
    <row r="977" spans="2:2" x14ac:dyDescent="0.2">
      <c r="B977" s="3"/>
    </row>
    <row r="978" spans="2:2" x14ac:dyDescent="0.2">
      <c r="B978" s="3"/>
    </row>
    <row r="979" spans="2:2" x14ac:dyDescent="0.2">
      <c r="B979" s="3"/>
    </row>
    <row r="980" spans="2:2" x14ac:dyDescent="0.2">
      <c r="B980" s="3"/>
    </row>
    <row r="981" spans="2:2" x14ac:dyDescent="0.2">
      <c r="B981" s="3"/>
    </row>
    <row r="982" spans="2:2" x14ac:dyDescent="0.2">
      <c r="B982" s="3"/>
    </row>
    <row r="983" spans="2:2" x14ac:dyDescent="0.2">
      <c r="B983" s="3"/>
    </row>
    <row r="984" spans="2:2" x14ac:dyDescent="0.2">
      <c r="B984" s="3"/>
    </row>
    <row r="985" spans="2:2" x14ac:dyDescent="0.2">
      <c r="B985" s="3"/>
    </row>
    <row r="986" spans="2:2" x14ac:dyDescent="0.2">
      <c r="B986" s="3"/>
    </row>
    <row r="987" spans="2:2" x14ac:dyDescent="0.2">
      <c r="B987" s="3"/>
    </row>
    <row r="988" spans="2:2" x14ac:dyDescent="0.2">
      <c r="B988" s="3"/>
    </row>
    <row r="989" spans="2:2" x14ac:dyDescent="0.2">
      <c r="B989" s="3"/>
    </row>
    <row r="990" spans="2:2" x14ac:dyDescent="0.2">
      <c r="B990" s="3"/>
    </row>
    <row r="991" spans="2:2" x14ac:dyDescent="0.2">
      <c r="B991" s="3"/>
    </row>
    <row r="992" spans="2:2" x14ac:dyDescent="0.2">
      <c r="B992" s="3"/>
    </row>
    <row r="993" spans="2:2" x14ac:dyDescent="0.2">
      <c r="B993" s="3"/>
    </row>
    <row r="994" spans="2:2" x14ac:dyDescent="0.2">
      <c r="B994" s="3"/>
    </row>
    <row r="995" spans="2:2" x14ac:dyDescent="0.2">
      <c r="B995" s="3"/>
    </row>
    <row r="996" spans="2:2" x14ac:dyDescent="0.2">
      <c r="B996" s="3"/>
    </row>
    <row r="997" spans="2:2" x14ac:dyDescent="0.2">
      <c r="B997" s="3"/>
    </row>
    <row r="998" spans="2:2" x14ac:dyDescent="0.2">
      <c r="B998" s="3"/>
    </row>
    <row r="999" spans="2:2" x14ac:dyDescent="0.2">
      <c r="B999" s="3"/>
    </row>
    <row r="1000" spans="2:2" x14ac:dyDescent="0.2">
      <c r="B1000" s="3"/>
    </row>
    <row r="1001" spans="2:2" x14ac:dyDescent="0.2">
      <c r="B1001" s="3"/>
    </row>
    <row r="1002" spans="2:2" x14ac:dyDescent="0.2">
      <c r="B1002" s="3"/>
    </row>
    <row r="1003" spans="2:2" x14ac:dyDescent="0.2">
      <c r="B1003" s="3"/>
    </row>
    <row r="1004" spans="2:2" x14ac:dyDescent="0.2">
      <c r="B1004" s="3"/>
    </row>
    <row r="1005" spans="2:2" x14ac:dyDescent="0.2">
      <c r="B1005" s="3"/>
    </row>
    <row r="1006" spans="2:2" x14ac:dyDescent="0.2">
      <c r="B1006" s="3"/>
    </row>
    <row r="1007" spans="2:2" x14ac:dyDescent="0.2">
      <c r="B1007" s="3"/>
    </row>
    <row r="1008" spans="2:2" x14ac:dyDescent="0.2">
      <c r="B1008" s="3"/>
    </row>
    <row r="1009" spans="2:2" x14ac:dyDescent="0.2">
      <c r="B1009" s="3"/>
    </row>
    <row r="1010" spans="2:2" x14ac:dyDescent="0.2">
      <c r="B1010" s="3"/>
    </row>
    <row r="1011" spans="2:2" x14ac:dyDescent="0.2">
      <c r="B1011" s="3"/>
    </row>
    <row r="1012" spans="2:2" x14ac:dyDescent="0.2">
      <c r="B1012" s="3"/>
    </row>
    <row r="1013" spans="2:2" x14ac:dyDescent="0.2">
      <c r="B1013" s="3"/>
    </row>
    <row r="1014" spans="2:2" x14ac:dyDescent="0.2">
      <c r="B1014" s="3"/>
    </row>
    <row r="1015" spans="2:2" x14ac:dyDescent="0.2">
      <c r="B1015" s="3"/>
    </row>
    <row r="1016" spans="2:2" x14ac:dyDescent="0.2">
      <c r="B1016" s="3"/>
    </row>
    <row r="1017" spans="2:2" x14ac:dyDescent="0.2">
      <c r="B1017" s="3"/>
    </row>
    <row r="1018" spans="2:2" x14ac:dyDescent="0.2">
      <c r="B1018" s="3"/>
    </row>
    <row r="1019" spans="2:2" x14ac:dyDescent="0.2">
      <c r="B1019" s="3"/>
    </row>
    <row r="1020" spans="2:2" x14ac:dyDescent="0.2">
      <c r="B1020" s="3"/>
    </row>
    <row r="1021" spans="2:2" x14ac:dyDescent="0.2">
      <c r="B1021" s="3"/>
    </row>
    <row r="1022" spans="2:2" x14ac:dyDescent="0.2">
      <c r="B1022" s="3"/>
    </row>
    <row r="1023" spans="2:2" x14ac:dyDescent="0.2">
      <c r="B1023" s="3"/>
    </row>
    <row r="1024" spans="2:2" x14ac:dyDescent="0.2">
      <c r="B1024" s="3"/>
    </row>
    <row r="1025" spans="2:2" x14ac:dyDescent="0.2">
      <c r="B1025" s="3"/>
    </row>
    <row r="1026" spans="2:2" x14ac:dyDescent="0.2">
      <c r="B1026" s="3"/>
    </row>
    <row r="1027" spans="2:2" x14ac:dyDescent="0.2">
      <c r="B1027" s="3"/>
    </row>
    <row r="1028" spans="2:2" x14ac:dyDescent="0.2">
      <c r="B1028" s="3"/>
    </row>
    <row r="1029" spans="2:2" x14ac:dyDescent="0.2">
      <c r="B1029" s="3"/>
    </row>
    <row r="1030" spans="2:2" x14ac:dyDescent="0.2">
      <c r="B1030" s="3"/>
    </row>
    <row r="1031" spans="2:2" x14ac:dyDescent="0.2">
      <c r="B1031" s="3"/>
    </row>
    <row r="1032" spans="2:2" x14ac:dyDescent="0.2">
      <c r="B1032" s="3"/>
    </row>
    <row r="1033" spans="2:2" x14ac:dyDescent="0.2">
      <c r="B1033" s="3"/>
    </row>
    <row r="1034" spans="2:2" x14ac:dyDescent="0.2">
      <c r="B1034" s="3"/>
    </row>
    <row r="1035" spans="2:2" x14ac:dyDescent="0.2">
      <c r="B1035" s="3"/>
    </row>
    <row r="1036" spans="2:2" x14ac:dyDescent="0.2">
      <c r="B1036" s="3"/>
    </row>
    <row r="1037" spans="2:2" x14ac:dyDescent="0.2">
      <c r="B1037" s="3"/>
    </row>
    <row r="1038" spans="2:2" x14ac:dyDescent="0.2">
      <c r="B1038" s="3"/>
    </row>
    <row r="1039" spans="2:2" x14ac:dyDescent="0.2">
      <c r="B1039" s="3"/>
    </row>
    <row r="1040" spans="2:2" x14ac:dyDescent="0.2">
      <c r="B1040" s="3"/>
    </row>
    <row r="1041" spans="2:2" x14ac:dyDescent="0.2">
      <c r="B1041" s="3"/>
    </row>
    <row r="1042" spans="2:2" x14ac:dyDescent="0.2">
      <c r="B1042" s="3"/>
    </row>
    <row r="1043" spans="2:2" x14ac:dyDescent="0.2">
      <c r="B1043" s="3"/>
    </row>
    <row r="1044" spans="2:2" x14ac:dyDescent="0.2">
      <c r="B1044" s="3"/>
    </row>
    <row r="1045" spans="2:2" x14ac:dyDescent="0.2">
      <c r="B1045" s="3"/>
    </row>
    <row r="1046" spans="2:2" x14ac:dyDescent="0.2">
      <c r="B1046" s="3"/>
    </row>
    <row r="1047" spans="2:2" x14ac:dyDescent="0.2">
      <c r="B1047" s="3"/>
    </row>
    <row r="1048" spans="2:2" x14ac:dyDescent="0.2">
      <c r="B1048" s="3"/>
    </row>
    <row r="1049" spans="2:2" x14ac:dyDescent="0.2">
      <c r="B1049" s="3"/>
    </row>
    <row r="1050" spans="2:2" x14ac:dyDescent="0.2">
      <c r="B1050" s="3"/>
    </row>
    <row r="1051" spans="2:2" x14ac:dyDescent="0.2">
      <c r="B1051" s="3"/>
    </row>
    <row r="1052" spans="2:2" x14ac:dyDescent="0.2">
      <c r="B1052" s="3"/>
    </row>
    <row r="1053" spans="2:2" x14ac:dyDescent="0.2">
      <c r="B1053" s="3"/>
    </row>
    <row r="1054" spans="2:2" x14ac:dyDescent="0.2">
      <c r="B1054" s="3"/>
    </row>
    <row r="1055" spans="2:2" x14ac:dyDescent="0.2">
      <c r="B1055" s="3"/>
    </row>
    <row r="1056" spans="2:2" x14ac:dyDescent="0.2">
      <c r="B1056" s="3"/>
    </row>
    <row r="1057" spans="2:2" x14ac:dyDescent="0.2">
      <c r="B1057" s="3"/>
    </row>
    <row r="1058" spans="2:2" x14ac:dyDescent="0.2">
      <c r="B1058" s="3"/>
    </row>
    <row r="1059" spans="2:2" x14ac:dyDescent="0.2">
      <c r="B1059" s="3"/>
    </row>
    <row r="1060" spans="2:2" x14ac:dyDescent="0.2">
      <c r="B1060" s="3"/>
    </row>
    <row r="1061" spans="2:2" x14ac:dyDescent="0.2">
      <c r="B1061" s="3"/>
    </row>
    <row r="1062" spans="2:2" x14ac:dyDescent="0.2">
      <c r="B1062" s="3"/>
    </row>
    <row r="1063" spans="2:2" x14ac:dyDescent="0.2">
      <c r="B1063" s="3"/>
    </row>
    <row r="1064" spans="2:2" x14ac:dyDescent="0.2">
      <c r="B1064" s="3"/>
    </row>
    <row r="1065" spans="2:2" x14ac:dyDescent="0.2">
      <c r="B1065" s="3"/>
    </row>
    <row r="1066" spans="2:2" x14ac:dyDescent="0.2">
      <c r="B1066" s="3"/>
    </row>
    <row r="1067" spans="2:2" x14ac:dyDescent="0.2">
      <c r="B1067" s="3"/>
    </row>
    <row r="1068" spans="2:2" x14ac:dyDescent="0.2">
      <c r="B1068" s="3"/>
    </row>
    <row r="1069" spans="2:2" x14ac:dyDescent="0.2">
      <c r="B1069" s="3"/>
    </row>
    <row r="1070" spans="2:2" x14ac:dyDescent="0.2">
      <c r="B1070" s="3"/>
    </row>
    <row r="1071" spans="2:2" x14ac:dyDescent="0.2">
      <c r="B1071" s="3"/>
    </row>
    <row r="1072" spans="2:2" x14ac:dyDescent="0.2">
      <c r="B1072" s="3"/>
    </row>
    <row r="1073" spans="2:2" x14ac:dyDescent="0.2">
      <c r="B1073" s="3"/>
    </row>
    <row r="1074" spans="2:2" x14ac:dyDescent="0.2">
      <c r="B1074" s="3"/>
    </row>
    <row r="1075" spans="2:2" x14ac:dyDescent="0.2">
      <c r="B1075" s="3"/>
    </row>
    <row r="1076" spans="2:2" x14ac:dyDescent="0.2">
      <c r="B1076" s="3"/>
    </row>
    <row r="1077" spans="2:2" x14ac:dyDescent="0.2">
      <c r="B1077" s="3"/>
    </row>
    <row r="1078" spans="2:2" x14ac:dyDescent="0.2">
      <c r="B1078" s="3"/>
    </row>
    <row r="1079" spans="2:2" x14ac:dyDescent="0.2">
      <c r="B1079" s="3"/>
    </row>
    <row r="1080" spans="2:2" x14ac:dyDescent="0.2">
      <c r="B1080" s="3"/>
    </row>
    <row r="1081" spans="2:2" x14ac:dyDescent="0.2">
      <c r="B1081" s="3"/>
    </row>
    <row r="1082" spans="2:2" x14ac:dyDescent="0.2">
      <c r="B1082" s="3"/>
    </row>
    <row r="1083" spans="2:2" x14ac:dyDescent="0.2">
      <c r="B1083" s="3"/>
    </row>
    <row r="1084" spans="2:2" x14ac:dyDescent="0.2">
      <c r="B1084" s="3"/>
    </row>
    <row r="1085" spans="2:2" x14ac:dyDescent="0.2">
      <c r="B1085" s="3"/>
    </row>
    <row r="1086" spans="2:2" x14ac:dyDescent="0.2">
      <c r="B1086" s="3"/>
    </row>
    <row r="1087" spans="2:2" x14ac:dyDescent="0.2">
      <c r="B1087" s="3"/>
    </row>
    <row r="1088" spans="2:2" x14ac:dyDescent="0.2">
      <c r="B1088" s="3"/>
    </row>
    <row r="1089" spans="2:2" x14ac:dyDescent="0.2">
      <c r="B1089" s="3"/>
    </row>
    <row r="1090" spans="2:2" x14ac:dyDescent="0.2">
      <c r="B1090" s="3"/>
    </row>
    <row r="1091" spans="2:2" x14ac:dyDescent="0.2">
      <c r="B1091" s="3"/>
    </row>
    <row r="1092" spans="2:2" x14ac:dyDescent="0.2">
      <c r="B1092" s="3"/>
    </row>
    <row r="1093" spans="2:2" x14ac:dyDescent="0.2">
      <c r="B1093" s="3"/>
    </row>
    <row r="1094" spans="2:2" x14ac:dyDescent="0.2">
      <c r="B1094" s="3"/>
    </row>
    <row r="1095" spans="2:2" x14ac:dyDescent="0.2">
      <c r="B1095" s="3"/>
    </row>
    <row r="1096" spans="2:2" x14ac:dyDescent="0.2">
      <c r="B1096" s="3"/>
    </row>
    <row r="1097" spans="2:2" x14ac:dyDescent="0.2">
      <c r="B1097" s="3"/>
    </row>
    <row r="1098" spans="2:2" x14ac:dyDescent="0.2">
      <c r="B1098" s="3"/>
    </row>
    <row r="1099" spans="2:2" x14ac:dyDescent="0.2">
      <c r="B1099" s="3"/>
    </row>
    <row r="1100" spans="2:2" x14ac:dyDescent="0.2">
      <c r="B1100" s="3"/>
    </row>
    <row r="1101" spans="2:2" x14ac:dyDescent="0.2">
      <c r="B1101" s="3"/>
    </row>
    <row r="1102" spans="2:2" x14ac:dyDescent="0.2">
      <c r="B1102" s="3"/>
    </row>
    <row r="1103" spans="2:2" x14ac:dyDescent="0.2">
      <c r="B1103" s="3"/>
    </row>
    <row r="1104" spans="2:2" x14ac:dyDescent="0.2">
      <c r="B1104" s="3"/>
    </row>
    <row r="1105" spans="2:2" x14ac:dyDescent="0.2">
      <c r="B1105" s="3"/>
    </row>
    <row r="1106" spans="2:2" x14ac:dyDescent="0.2">
      <c r="B1106" s="3"/>
    </row>
    <row r="1107" spans="2:2" x14ac:dyDescent="0.2">
      <c r="B1107" s="3"/>
    </row>
    <row r="1108" spans="2:2" x14ac:dyDescent="0.2">
      <c r="B1108" s="3"/>
    </row>
    <row r="1109" spans="2:2" x14ac:dyDescent="0.2">
      <c r="B1109" s="3"/>
    </row>
    <row r="1110" spans="2:2" x14ac:dyDescent="0.2">
      <c r="B1110" s="3"/>
    </row>
    <row r="1111" spans="2:2" x14ac:dyDescent="0.2">
      <c r="B1111" s="3"/>
    </row>
    <row r="1112" spans="2:2" x14ac:dyDescent="0.2">
      <c r="B1112" s="3"/>
    </row>
    <row r="1113" spans="2:2" x14ac:dyDescent="0.2">
      <c r="B1113" s="3"/>
    </row>
    <row r="1114" spans="2:2" x14ac:dyDescent="0.2">
      <c r="B1114" s="3"/>
    </row>
    <row r="1115" spans="2:2" x14ac:dyDescent="0.2">
      <c r="B1115" s="3"/>
    </row>
    <row r="1116" spans="2:2" x14ac:dyDescent="0.2">
      <c r="B1116" s="3"/>
    </row>
    <row r="1117" spans="2:2" x14ac:dyDescent="0.2">
      <c r="B1117" s="3"/>
    </row>
    <row r="1118" spans="2:2" x14ac:dyDescent="0.2">
      <c r="B1118" s="3"/>
    </row>
    <row r="1119" spans="2:2" x14ac:dyDescent="0.2">
      <c r="B1119" s="3"/>
    </row>
    <row r="1120" spans="2:2" x14ac:dyDescent="0.2">
      <c r="B1120" s="3"/>
    </row>
    <row r="1121" spans="2:2" x14ac:dyDescent="0.2">
      <c r="B1121" s="3"/>
    </row>
    <row r="1122" spans="2:2" x14ac:dyDescent="0.2">
      <c r="B1122" s="3"/>
    </row>
    <row r="1123" spans="2:2" x14ac:dyDescent="0.2">
      <c r="B1123" s="3"/>
    </row>
    <row r="1124" spans="2:2" x14ac:dyDescent="0.2">
      <c r="B1124" s="3"/>
    </row>
    <row r="1125" spans="2:2" x14ac:dyDescent="0.2">
      <c r="B1125" s="3"/>
    </row>
    <row r="1126" spans="2:2" x14ac:dyDescent="0.2">
      <c r="B1126" s="3"/>
    </row>
    <row r="1127" spans="2:2" x14ac:dyDescent="0.2">
      <c r="B1127" s="3"/>
    </row>
    <row r="1128" spans="2:2" x14ac:dyDescent="0.2">
      <c r="B1128" s="3"/>
    </row>
    <row r="1129" spans="2:2" x14ac:dyDescent="0.2">
      <c r="B1129" s="3"/>
    </row>
    <row r="1130" spans="2:2" x14ac:dyDescent="0.2">
      <c r="B1130" s="3"/>
    </row>
    <row r="1131" spans="2:2" x14ac:dyDescent="0.2">
      <c r="B1131" s="3"/>
    </row>
    <row r="1132" spans="2:2" x14ac:dyDescent="0.2">
      <c r="B1132" s="3"/>
    </row>
    <row r="1133" spans="2:2" x14ac:dyDescent="0.2">
      <c r="B1133" s="3"/>
    </row>
    <row r="1134" spans="2:2" x14ac:dyDescent="0.2">
      <c r="B1134" s="3"/>
    </row>
    <row r="1135" spans="2:2" x14ac:dyDescent="0.2">
      <c r="B1135" s="3"/>
    </row>
    <row r="1136" spans="2:2" x14ac:dyDescent="0.2">
      <c r="B1136" s="3"/>
    </row>
    <row r="1137" spans="2:2" x14ac:dyDescent="0.2">
      <c r="B1137" s="3"/>
    </row>
    <row r="1138" spans="2:2" x14ac:dyDescent="0.2">
      <c r="B1138" s="3"/>
    </row>
    <row r="1139" spans="2:2" x14ac:dyDescent="0.2">
      <c r="B1139" s="3"/>
    </row>
    <row r="1140" spans="2:2" x14ac:dyDescent="0.2">
      <c r="B1140" s="3"/>
    </row>
    <row r="1141" spans="2:2" x14ac:dyDescent="0.2">
      <c r="B1141" s="3"/>
    </row>
    <row r="1142" spans="2:2" x14ac:dyDescent="0.2">
      <c r="B1142" s="3"/>
    </row>
    <row r="1143" spans="2:2" x14ac:dyDescent="0.2">
      <c r="B1143" s="3"/>
    </row>
    <row r="1144" spans="2:2" x14ac:dyDescent="0.2">
      <c r="B1144" s="3"/>
    </row>
    <row r="1145" spans="2:2" x14ac:dyDescent="0.2">
      <c r="B1145" s="3"/>
    </row>
    <row r="1146" spans="2:2" x14ac:dyDescent="0.2">
      <c r="B1146" s="3"/>
    </row>
    <row r="1147" spans="2:2" x14ac:dyDescent="0.2">
      <c r="B1147" s="3"/>
    </row>
    <row r="1148" spans="2:2" x14ac:dyDescent="0.2">
      <c r="B1148" s="3"/>
    </row>
    <row r="1149" spans="2:2" x14ac:dyDescent="0.2">
      <c r="B1149" s="3"/>
    </row>
    <row r="1150" spans="2:2" x14ac:dyDescent="0.2">
      <c r="B1150" s="3"/>
    </row>
    <row r="1151" spans="2:2" x14ac:dyDescent="0.2">
      <c r="B1151" s="3"/>
    </row>
    <row r="1152" spans="2:2" x14ac:dyDescent="0.2">
      <c r="B1152" s="3"/>
    </row>
    <row r="1153" spans="2:2" x14ac:dyDescent="0.2">
      <c r="B1153" s="3"/>
    </row>
    <row r="1154" spans="2:2" x14ac:dyDescent="0.2">
      <c r="B1154" s="3"/>
    </row>
    <row r="1155" spans="2:2" x14ac:dyDescent="0.2">
      <c r="B1155" s="3"/>
    </row>
    <row r="1156" spans="2:2" x14ac:dyDescent="0.2">
      <c r="B1156" s="3"/>
    </row>
    <row r="1157" spans="2:2" x14ac:dyDescent="0.2">
      <c r="B1157" s="3"/>
    </row>
    <row r="1158" spans="2:2" x14ac:dyDescent="0.2">
      <c r="B1158" s="3"/>
    </row>
    <row r="1159" spans="2:2" x14ac:dyDescent="0.2">
      <c r="B1159" s="3"/>
    </row>
    <row r="1160" spans="2:2" x14ac:dyDescent="0.2">
      <c r="B1160" s="3"/>
    </row>
    <row r="1161" spans="2:2" x14ac:dyDescent="0.2">
      <c r="B1161" s="3"/>
    </row>
    <row r="1162" spans="2:2" x14ac:dyDescent="0.2">
      <c r="B1162" s="3"/>
    </row>
    <row r="1163" spans="2:2" x14ac:dyDescent="0.2">
      <c r="B1163" s="3"/>
    </row>
    <row r="1164" spans="2:2" x14ac:dyDescent="0.2">
      <c r="B1164" s="3"/>
    </row>
    <row r="1165" spans="2:2" x14ac:dyDescent="0.2">
      <c r="B1165" s="3"/>
    </row>
    <row r="1166" spans="2:2" x14ac:dyDescent="0.2">
      <c r="B1166" s="3"/>
    </row>
    <row r="1167" spans="2:2" x14ac:dyDescent="0.2">
      <c r="B1167" s="3"/>
    </row>
    <row r="1168" spans="2:2" x14ac:dyDescent="0.2">
      <c r="B1168" s="3"/>
    </row>
    <row r="1169" spans="2:2" x14ac:dyDescent="0.2">
      <c r="B1169" s="3"/>
    </row>
    <row r="1170" spans="2:2" x14ac:dyDescent="0.2">
      <c r="B1170" s="3"/>
    </row>
    <row r="1171" spans="2:2" x14ac:dyDescent="0.2">
      <c r="B1171" s="3"/>
    </row>
    <row r="1172" spans="2:2" x14ac:dyDescent="0.2">
      <c r="B1172" s="3"/>
    </row>
    <row r="1173" spans="2:2" x14ac:dyDescent="0.2">
      <c r="B1173" s="3"/>
    </row>
    <row r="1174" spans="2:2" x14ac:dyDescent="0.2">
      <c r="B1174" s="3"/>
    </row>
    <row r="1175" spans="2:2" x14ac:dyDescent="0.2">
      <c r="B1175" s="3"/>
    </row>
    <row r="1176" spans="2:2" x14ac:dyDescent="0.2">
      <c r="B1176" s="3"/>
    </row>
    <row r="1177" spans="2:2" x14ac:dyDescent="0.2">
      <c r="B1177" s="3"/>
    </row>
    <row r="1178" spans="2:2" x14ac:dyDescent="0.2">
      <c r="B1178" s="3"/>
    </row>
    <row r="1179" spans="2:2" x14ac:dyDescent="0.2">
      <c r="B1179" s="3"/>
    </row>
    <row r="1180" spans="2:2" x14ac:dyDescent="0.2">
      <c r="B1180" s="3"/>
    </row>
    <row r="1181" spans="2:2" x14ac:dyDescent="0.2">
      <c r="B1181" s="3"/>
    </row>
    <row r="1182" spans="2:2" x14ac:dyDescent="0.2">
      <c r="B1182" s="3"/>
    </row>
    <row r="1183" spans="2:2" x14ac:dyDescent="0.2">
      <c r="B1183" s="3"/>
    </row>
    <row r="1184" spans="2:2" x14ac:dyDescent="0.2">
      <c r="B1184" s="3"/>
    </row>
    <row r="1185" spans="2:2" x14ac:dyDescent="0.2">
      <c r="B1185" s="3"/>
    </row>
    <row r="1186" spans="2:2" x14ac:dyDescent="0.2">
      <c r="B1186" s="3"/>
    </row>
    <row r="1187" spans="2:2" x14ac:dyDescent="0.2">
      <c r="B1187" s="3"/>
    </row>
    <row r="1188" spans="2:2" x14ac:dyDescent="0.2">
      <c r="B1188" s="3"/>
    </row>
    <row r="1189" spans="2:2" x14ac:dyDescent="0.2">
      <c r="B1189" s="3"/>
    </row>
    <row r="1190" spans="2:2" x14ac:dyDescent="0.2">
      <c r="B1190" s="3"/>
    </row>
    <row r="1191" spans="2:2" x14ac:dyDescent="0.2">
      <c r="B1191" s="3"/>
    </row>
    <row r="1192" spans="2:2" x14ac:dyDescent="0.2">
      <c r="B1192" s="3"/>
    </row>
    <row r="1193" spans="2:2" x14ac:dyDescent="0.2">
      <c r="B1193" s="3"/>
    </row>
    <row r="1194" spans="2:2" x14ac:dyDescent="0.2">
      <c r="B1194" s="3"/>
    </row>
    <row r="1195" spans="2:2" x14ac:dyDescent="0.2">
      <c r="B1195" s="3"/>
    </row>
    <row r="1196" spans="2:2" x14ac:dyDescent="0.2">
      <c r="B1196" s="3"/>
    </row>
    <row r="1197" spans="2:2" x14ac:dyDescent="0.2">
      <c r="B1197" s="3"/>
    </row>
    <row r="1198" spans="2:2" x14ac:dyDescent="0.2">
      <c r="B1198" s="3"/>
    </row>
    <row r="1199" spans="2:2" x14ac:dyDescent="0.2">
      <c r="B1199" s="3"/>
    </row>
    <row r="1200" spans="2:2" x14ac:dyDescent="0.2">
      <c r="B1200" s="3"/>
    </row>
    <row r="1201" spans="2:2" x14ac:dyDescent="0.2">
      <c r="B1201" s="3"/>
    </row>
    <row r="1202" spans="2:2" x14ac:dyDescent="0.2">
      <c r="B1202" s="3"/>
    </row>
    <row r="1203" spans="2:2" x14ac:dyDescent="0.2">
      <c r="B1203" s="3"/>
    </row>
    <row r="1204" spans="2:2" x14ac:dyDescent="0.2">
      <c r="B1204" s="3"/>
    </row>
    <row r="1205" spans="2:2" x14ac:dyDescent="0.2">
      <c r="B1205" s="3"/>
    </row>
    <row r="1206" spans="2:2" x14ac:dyDescent="0.2">
      <c r="B1206" s="3"/>
    </row>
    <row r="1207" spans="2:2" x14ac:dyDescent="0.2">
      <c r="B1207" s="3"/>
    </row>
    <row r="1208" spans="2:2" x14ac:dyDescent="0.2">
      <c r="B1208" s="3"/>
    </row>
    <row r="1209" spans="2:2" x14ac:dyDescent="0.2">
      <c r="B1209" s="3"/>
    </row>
    <row r="1210" spans="2:2" x14ac:dyDescent="0.2">
      <c r="B1210" s="3"/>
    </row>
    <row r="1211" spans="2:2" x14ac:dyDescent="0.2">
      <c r="B1211" s="3"/>
    </row>
    <row r="1212" spans="2:2" x14ac:dyDescent="0.2">
      <c r="B1212" s="3"/>
    </row>
    <row r="1213" spans="2:2" x14ac:dyDescent="0.2">
      <c r="B1213" s="3"/>
    </row>
    <row r="1214" spans="2:2" x14ac:dyDescent="0.2">
      <c r="B1214" s="3"/>
    </row>
    <row r="1215" spans="2:2" x14ac:dyDescent="0.2">
      <c r="B1215" s="3"/>
    </row>
    <row r="1216" spans="2:2" x14ac:dyDescent="0.2">
      <c r="B1216" s="3"/>
    </row>
    <row r="1217" spans="2:2" x14ac:dyDescent="0.2">
      <c r="B1217" s="3"/>
    </row>
    <row r="1218" spans="2:2" x14ac:dyDescent="0.2">
      <c r="B1218" s="3"/>
    </row>
    <row r="1219" spans="2:2" x14ac:dyDescent="0.2">
      <c r="B1219" s="3"/>
    </row>
    <row r="1220" spans="2:2" x14ac:dyDescent="0.2">
      <c r="B1220" s="3"/>
    </row>
    <row r="1221" spans="2:2" x14ac:dyDescent="0.2">
      <c r="B1221" s="3"/>
    </row>
    <row r="1222" spans="2:2" x14ac:dyDescent="0.2">
      <c r="B1222" s="3"/>
    </row>
    <row r="1223" spans="2:2" x14ac:dyDescent="0.2">
      <c r="B1223" s="3"/>
    </row>
    <row r="1224" spans="2:2" x14ac:dyDescent="0.2">
      <c r="B1224" s="3"/>
    </row>
    <row r="1225" spans="2:2" x14ac:dyDescent="0.2">
      <c r="B1225" s="3"/>
    </row>
    <row r="1226" spans="2:2" x14ac:dyDescent="0.2">
      <c r="B1226" s="3"/>
    </row>
    <row r="1227" spans="2:2" x14ac:dyDescent="0.2">
      <c r="B1227" s="3"/>
    </row>
    <row r="1228" spans="2:2" x14ac:dyDescent="0.2">
      <c r="B1228" s="3"/>
    </row>
    <row r="1229" spans="2:2" x14ac:dyDescent="0.2">
      <c r="B1229" s="3"/>
    </row>
    <row r="1230" spans="2:2" x14ac:dyDescent="0.2">
      <c r="B1230" s="3"/>
    </row>
    <row r="1231" spans="2:2" x14ac:dyDescent="0.2">
      <c r="B1231" s="3"/>
    </row>
    <row r="1232" spans="2:2" x14ac:dyDescent="0.2">
      <c r="B1232" s="3"/>
    </row>
    <row r="1233" spans="2:2" x14ac:dyDescent="0.2">
      <c r="B1233" s="3"/>
    </row>
    <row r="1234" spans="2:2" x14ac:dyDescent="0.2">
      <c r="B1234" s="3"/>
    </row>
    <row r="1235" spans="2:2" x14ac:dyDescent="0.2">
      <c r="B1235" s="3"/>
    </row>
    <row r="1236" spans="2:2" x14ac:dyDescent="0.2">
      <c r="B1236" s="3"/>
    </row>
    <row r="1237" spans="2:2" x14ac:dyDescent="0.2">
      <c r="B1237" s="3"/>
    </row>
    <row r="1238" spans="2:2" x14ac:dyDescent="0.2">
      <c r="B1238" s="3"/>
    </row>
    <row r="1239" spans="2:2" x14ac:dyDescent="0.2">
      <c r="B1239" s="3"/>
    </row>
    <row r="1240" spans="2:2" x14ac:dyDescent="0.2">
      <c r="B1240" s="3"/>
    </row>
    <row r="1241" spans="2:2" x14ac:dyDescent="0.2">
      <c r="B1241" s="3"/>
    </row>
    <row r="1242" spans="2:2" x14ac:dyDescent="0.2">
      <c r="B1242" s="3"/>
    </row>
    <row r="1243" spans="2:2" x14ac:dyDescent="0.2">
      <c r="B1243" s="3"/>
    </row>
    <row r="1244" spans="2:2" x14ac:dyDescent="0.2">
      <c r="B1244" s="3"/>
    </row>
    <row r="1245" spans="2:2" x14ac:dyDescent="0.2">
      <c r="B1245" s="3"/>
    </row>
    <row r="1246" spans="2:2" x14ac:dyDescent="0.2">
      <c r="B1246" s="3"/>
    </row>
    <row r="1247" spans="2:2" x14ac:dyDescent="0.2">
      <c r="B1247" s="3"/>
    </row>
    <row r="1248" spans="2:2" x14ac:dyDescent="0.2">
      <c r="B1248" s="3"/>
    </row>
    <row r="1249" spans="2:2" x14ac:dyDescent="0.2">
      <c r="B1249" s="3"/>
    </row>
    <row r="1250" spans="2:2" x14ac:dyDescent="0.2">
      <c r="B1250" s="3"/>
    </row>
    <row r="1251" spans="2:2" x14ac:dyDescent="0.2">
      <c r="B1251" s="3"/>
    </row>
    <row r="1252" spans="2:2" x14ac:dyDescent="0.2">
      <c r="B1252" s="3"/>
    </row>
    <row r="1253" spans="2:2" x14ac:dyDescent="0.2">
      <c r="B1253" s="3"/>
    </row>
    <row r="1254" spans="2:2" x14ac:dyDescent="0.2">
      <c r="B1254" s="3"/>
    </row>
    <row r="1255" spans="2:2" x14ac:dyDescent="0.2">
      <c r="B1255" s="3"/>
    </row>
    <row r="1256" spans="2:2" x14ac:dyDescent="0.2">
      <c r="B1256" s="3"/>
    </row>
    <row r="1257" spans="2:2" x14ac:dyDescent="0.2">
      <c r="B1257" s="3"/>
    </row>
    <row r="1258" spans="2:2" x14ac:dyDescent="0.2">
      <c r="B1258" s="3"/>
    </row>
    <row r="1259" spans="2:2" x14ac:dyDescent="0.2">
      <c r="B1259" s="3"/>
    </row>
    <row r="1260" spans="2:2" x14ac:dyDescent="0.2">
      <c r="B1260" s="3"/>
    </row>
    <row r="1261" spans="2:2" x14ac:dyDescent="0.2">
      <c r="B1261" s="3"/>
    </row>
    <row r="1262" spans="2:2" x14ac:dyDescent="0.2">
      <c r="B1262" s="3"/>
    </row>
    <row r="1263" spans="2:2" x14ac:dyDescent="0.2">
      <c r="B1263" s="3"/>
    </row>
    <row r="1264" spans="2:2" x14ac:dyDescent="0.2">
      <c r="B1264" s="3"/>
    </row>
    <row r="1265" spans="2:2" x14ac:dyDescent="0.2">
      <c r="B1265" s="3"/>
    </row>
    <row r="1266" spans="2:2" x14ac:dyDescent="0.2">
      <c r="B1266" s="3"/>
    </row>
    <row r="1267" spans="2:2" x14ac:dyDescent="0.2">
      <c r="B1267" s="3"/>
    </row>
    <row r="1268" spans="2:2" x14ac:dyDescent="0.2">
      <c r="B1268" s="3"/>
    </row>
    <row r="1269" spans="2:2" x14ac:dyDescent="0.2">
      <c r="B1269" s="3"/>
    </row>
    <row r="1270" spans="2:2" x14ac:dyDescent="0.2">
      <c r="B1270" s="3"/>
    </row>
    <row r="1271" spans="2:2" x14ac:dyDescent="0.2">
      <c r="B1271" s="3"/>
    </row>
    <row r="1272" spans="2:2" x14ac:dyDescent="0.2">
      <c r="B1272" s="3"/>
    </row>
    <row r="1273" spans="2:2" x14ac:dyDescent="0.2">
      <c r="B1273" s="3"/>
    </row>
    <row r="1274" spans="2:2" x14ac:dyDescent="0.2">
      <c r="B1274" s="3"/>
    </row>
    <row r="1275" spans="2:2" x14ac:dyDescent="0.2">
      <c r="B1275" s="3"/>
    </row>
    <row r="1276" spans="2:2" x14ac:dyDescent="0.2">
      <c r="B1276" s="3"/>
    </row>
    <row r="1277" spans="2:2" x14ac:dyDescent="0.2">
      <c r="B1277" s="3"/>
    </row>
    <row r="1278" spans="2:2" x14ac:dyDescent="0.2">
      <c r="B1278" s="3"/>
    </row>
    <row r="1279" spans="2:2" x14ac:dyDescent="0.2">
      <c r="B1279" s="3"/>
    </row>
    <row r="1280" spans="2:2" x14ac:dyDescent="0.2">
      <c r="B1280" s="3"/>
    </row>
    <row r="1281" spans="2:2" x14ac:dyDescent="0.2">
      <c r="B1281" s="3"/>
    </row>
    <row r="1282" spans="2:2" x14ac:dyDescent="0.2">
      <c r="B1282" s="3"/>
    </row>
    <row r="1283" spans="2:2" x14ac:dyDescent="0.2">
      <c r="B1283" s="3"/>
    </row>
    <row r="1284" spans="2:2" x14ac:dyDescent="0.2">
      <c r="B1284" s="3"/>
    </row>
    <row r="1285" spans="2:2" x14ac:dyDescent="0.2">
      <c r="B1285" s="3"/>
    </row>
    <row r="1286" spans="2:2" x14ac:dyDescent="0.2">
      <c r="B1286" s="3"/>
    </row>
    <row r="1287" spans="2:2" x14ac:dyDescent="0.2">
      <c r="B1287" s="3"/>
    </row>
    <row r="1288" spans="2:2" x14ac:dyDescent="0.2">
      <c r="B1288" s="3"/>
    </row>
    <row r="1289" spans="2:2" x14ac:dyDescent="0.2">
      <c r="B1289" s="3"/>
    </row>
    <row r="1290" spans="2:2" x14ac:dyDescent="0.2">
      <c r="B1290" s="3"/>
    </row>
    <row r="1291" spans="2:2" x14ac:dyDescent="0.2">
      <c r="B1291" s="3"/>
    </row>
    <row r="1292" spans="2:2" x14ac:dyDescent="0.2">
      <c r="B1292" s="3"/>
    </row>
    <row r="1293" spans="2:2" x14ac:dyDescent="0.2">
      <c r="B1293" s="3"/>
    </row>
    <row r="1294" spans="2:2" x14ac:dyDescent="0.2">
      <c r="B1294" s="3"/>
    </row>
    <row r="1295" spans="2:2" x14ac:dyDescent="0.2">
      <c r="B1295" s="3"/>
    </row>
    <row r="1296" spans="2:2" x14ac:dyDescent="0.2">
      <c r="B1296" s="3"/>
    </row>
    <row r="1297" spans="2:2" x14ac:dyDescent="0.2">
      <c r="B1297" s="3"/>
    </row>
    <row r="1298" spans="2:2" x14ac:dyDescent="0.2">
      <c r="B1298" s="3"/>
    </row>
    <row r="1299" spans="2:2" x14ac:dyDescent="0.2">
      <c r="B1299" s="3"/>
    </row>
    <row r="1300" spans="2:2" x14ac:dyDescent="0.2">
      <c r="B1300" s="3"/>
    </row>
    <row r="1301" spans="2:2" x14ac:dyDescent="0.2">
      <c r="B1301" s="3"/>
    </row>
    <row r="1302" spans="2:2" x14ac:dyDescent="0.2">
      <c r="B1302" s="3"/>
    </row>
    <row r="1303" spans="2:2" x14ac:dyDescent="0.2">
      <c r="B1303" s="3"/>
    </row>
    <row r="1304" spans="2:2" x14ac:dyDescent="0.2">
      <c r="B1304" s="3"/>
    </row>
    <row r="1305" spans="2:2" x14ac:dyDescent="0.2">
      <c r="B1305" s="3"/>
    </row>
    <row r="1306" spans="2:2" x14ac:dyDescent="0.2">
      <c r="B1306" s="3"/>
    </row>
    <row r="1307" spans="2:2" x14ac:dyDescent="0.2">
      <c r="B1307" s="3"/>
    </row>
    <row r="1308" spans="2:2" x14ac:dyDescent="0.2">
      <c r="B1308" s="3"/>
    </row>
    <row r="1309" spans="2:2" x14ac:dyDescent="0.2">
      <c r="B1309" s="3"/>
    </row>
    <row r="1310" spans="2:2" x14ac:dyDescent="0.2">
      <c r="B1310" s="3"/>
    </row>
    <row r="1311" spans="2:2" x14ac:dyDescent="0.2">
      <c r="B1311" s="3"/>
    </row>
    <row r="1312" spans="2:2" x14ac:dyDescent="0.2">
      <c r="B1312" s="3"/>
    </row>
    <row r="1313" spans="2:2" x14ac:dyDescent="0.2">
      <c r="B1313" s="3"/>
    </row>
    <row r="1314" spans="2:2" x14ac:dyDescent="0.2">
      <c r="B1314" s="3"/>
    </row>
    <row r="1315" spans="2:2" x14ac:dyDescent="0.2">
      <c r="B1315" s="3"/>
    </row>
    <row r="1316" spans="2:2" x14ac:dyDescent="0.2">
      <c r="B1316" s="3"/>
    </row>
    <row r="1317" spans="2:2" x14ac:dyDescent="0.2">
      <c r="B1317" s="3"/>
    </row>
    <row r="1318" spans="2:2" x14ac:dyDescent="0.2">
      <c r="B1318" s="3"/>
    </row>
    <row r="1319" spans="2:2" x14ac:dyDescent="0.2">
      <c r="B1319" s="3"/>
    </row>
    <row r="1320" spans="2:2" x14ac:dyDescent="0.2">
      <c r="B1320" s="3"/>
    </row>
    <row r="1321" spans="2:2" x14ac:dyDescent="0.2">
      <c r="B1321" s="3"/>
    </row>
    <row r="1322" spans="2:2" x14ac:dyDescent="0.2">
      <c r="B1322" s="3"/>
    </row>
    <row r="1323" spans="2:2" x14ac:dyDescent="0.2">
      <c r="B1323" s="3"/>
    </row>
    <row r="1324" spans="2:2" x14ac:dyDescent="0.2">
      <c r="B1324" s="3"/>
    </row>
    <row r="1325" spans="2:2" x14ac:dyDescent="0.2">
      <c r="B1325" s="3"/>
    </row>
    <row r="1326" spans="2:2" x14ac:dyDescent="0.2">
      <c r="B1326" s="3"/>
    </row>
    <row r="1327" spans="2:2" x14ac:dyDescent="0.2">
      <c r="B1327" s="3"/>
    </row>
    <row r="1328" spans="2:2" x14ac:dyDescent="0.2">
      <c r="B1328" s="3"/>
    </row>
    <row r="1329" spans="2:2" x14ac:dyDescent="0.2">
      <c r="B1329" s="3"/>
    </row>
    <row r="1330" spans="2:2" x14ac:dyDescent="0.2">
      <c r="B1330" s="3"/>
    </row>
    <row r="1331" spans="2:2" x14ac:dyDescent="0.2">
      <c r="B1331" s="3"/>
    </row>
    <row r="1332" spans="2:2" x14ac:dyDescent="0.2">
      <c r="B1332" s="3"/>
    </row>
    <row r="1333" spans="2:2" x14ac:dyDescent="0.2">
      <c r="B1333" s="3"/>
    </row>
    <row r="1334" spans="2:2" x14ac:dyDescent="0.2">
      <c r="B1334" s="3"/>
    </row>
    <row r="1335" spans="2:2" x14ac:dyDescent="0.2">
      <c r="B1335" s="3"/>
    </row>
    <row r="1336" spans="2:2" x14ac:dyDescent="0.2">
      <c r="B1336" s="3"/>
    </row>
    <row r="1337" spans="2:2" x14ac:dyDescent="0.2">
      <c r="B1337" s="3"/>
    </row>
    <row r="1338" spans="2:2" x14ac:dyDescent="0.2">
      <c r="B1338" s="3"/>
    </row>
    <row r="1339" spans="2:2" x14ac:dyDescent="0.2">
      <c r="B1339" s="3"/>
    </row>
    <row r="1340" spans="2:2" x14ac:dyDescent="0.2">
      <c r="B1340" s="3"/>
    </row>
    <row r="1341" spans="2:2" x14ac:dyDescent="0.2">
      <c r="B1341" s="3"/>
    </row>
    <row r="1342" spans="2:2" x14ac:dyDescent="0.2">
      <c r="B1342" s="3"/>
    </row>
    <row r="1343" spans="2:2" x14ac:dyDescent="0.2">
      <c r="B1343" s="3"/>
    </row>
    <row r="1344" spans="2:2" x14ac:dyDescent="0.2">
      <c r="B1344" s="3"/>
    </row>
    <row r="1345" spans="2:2" x14ac:dyDescent="0.2">
      <c r="B1345" s="3"/>
    </row>
    <row r="1346" spans="2:2" x14ac:dyDescent="0.2">
      <c r="B1346" s="3"/>
    </row>
    <row r="1347" spans="2:2" x14ac:dyDescent="0.2">
      <c r="B1347" s="3"/>
    </row>
    <row r="1348" spans="2:2" x14ac:dyDescent="0.2">
      <c r="B1348" s="3"/>
    </row>
    <row r="1349" spans="2:2" x14ac:dyDescent="0.2">
      <c r="B1349" s="3"/>
    </row>
    <row r="1350" spans="2:2" x14ac:dyDescent="0.2">
      <c r="B1350" s="3"/>
    </row>
    <row r="1351" spans="2:2" x14ac:dyDescent="0.2">
      <c r="B1351" s="3"/>
    </row>
    <row r="1352" spans="2:2" x14ac:dyDescent="0.2">
      <c r="B1352" s="3"/>
    </row>
    <row r="1353" spans="2:2" x14ac:dyDescent="0.2">
      <c r="B1353" s="3"/>
    </row>
    <row r="1354" spans="2:2" x14ac:dyDescent="0.2">
      <c r="B1354" s="3"/>
    </row>
    <row r="1355" spans="2:2" x14ac:dyDescent="0.2">
      <c r="B1355" s="3"/>
    </row>
    <row r="1356" spans="2:2" x14ac:dyDescent="0.2">
      <c r="B1356" s="3"/>
    </row>
    <row r="1357" spans="2:2" x14ac:dyDescent="0.2">
      <c r="B1357" s="3"/>
    </row>
    <row r="1358" spans="2:2" x14ac:dyDescent="0.2">
      <c r="B1358" s="3"/>
    </row>
    <row r="1359" spans="2:2" x14ac:dyDescent="0.2">
      <c r="B1359" s="3"/>
    </row>
    <row r="1360" spans="2:2" x14ac:dyDescent="0.2">
      <c r="B1360" s="3"/>
    </row>
    <row r="1361" spans="2:2" x14ac:dyDescent="0.2">
      <c r="B1361" s="3"/>
    </row>
    <row r="1362" spans="2:2" x14ac:dyDescent="0.2">
      <c r="B1362" s="3"/>
    </row>
    <row r="1363" spans="2:2" x14ac:dyDescent="0.2">
      <c r="B1363" s="3"/>
    </row>
    <row r="1364" spans="2:2" x14ac:dyDescent="0.2">
      <c r="B1364" s="3"/>
    </row>
    <row r="1365" spans="2:2" x14ac:dyDescent="0.2">
      <c r="B1365" s="3"/>
    </row>
    <row r="1366" spans="2:2" x14ac:dyDescent="0.2">
      <c r="B1366" s="3"/>
    </row>
    <row r="1367" spans="2:2" x14ac:dyDescent="0.2">
      <c r="B1367" s="3"/>
    </row>
    <row r="1368" spans="2:2" x14ac:dyDescent="0.2">
      <c r="B1368" s="3"/>
    </row>
    <row r="1369" spans="2:2" x14ac:dyDescent="0.2">
      <c r="B1369" s="3"/>
    </row>
    <row r="1370" spans="2:2" x14ac:dyDescent="0.2">
      <c r="B1370" s="3"/>
    </row>
    <row r="1371" spans="2:2" x14ac:dyDescent="0.2">
      <c r="B1371" s="3"/>
    </row>
    <row r="1372" spans="2:2" x14ac:dyDescent="0.2">
      <c r="B1372" s="3"/>
    </row>
    <row r="1373" spans="2:2" x14ac:dyDescent="0.2">
      <c r="B1373" s="3"/>
    </row>
    <row r="1374" spans="2:2" x14ac:dyDescent="0.2">
      <c r="B1374" s="3"/>
    </row>
    <row r="1375" spans="2:2" x14ac:dyDescent="0.2">
      <c r="B1375" s="3"/>
    </row>
    <row r="1376" spans="2:2" x14ac:dyDescent="0.2">
      <c r="B1376" s="3"/>
    </row>
    <row r="1377" spans="2:2" x14ac:dyDescent="0.2">
      <c r="B1377" s="3"/>
    </row>
    <row r="1378" spans="2:2" x14ac:dyDescent="0.2">
      <c r="B1378" s="3"/>
    </row>
    <row r="1379" spans="2:2" x14ac:dyDescent="0.2">
      <c r="B1379" s="3"/>
    </row>
    <row r="1380" spans="2:2" x14ac:dyDescent="0.2">
      <c r="B1380" s="3"/>
    </row>
    <row r="1381" spans="2:2" x14ac:dyDescent="0.2">
      <c r="B1381" s="3"/>
    </row>
    <row r="1382" spans="2:2" x14ac:dyDescent="0.2">
      <c r="B1382" s="3"/>
    </row>
    <row r="1383" spans="2:2" x14ac:dyDescent="0.2">
      <c r="B1383" s="3"/>
    </row>
    <row r="1384" spans="2:2" x14ac:dyDescent="0.2">
      <c r="B1384" s="3"/>
    </row>
    <row r="1385" spans="2:2" x14ac:dyDescent="0.2">
      <c r="B1385" s="3"/>
    </row>
    <row r="1386" spans="2:2" x14ac:dyDescent="0.2">
      <c r="B1386" s="3"/>
    </row>
    <row r="1387" spans="2:2" x14ac:dyDescent="0.2">
      <c r="B1387" s="3"/>
    </row>
    <row r="1388" spans="2:2" x14ac:dyDescent="0.2">
      <c r="B1388" s="3"/>
    </row>
    <row r="1389" spans="2:2" x14ac:dyDescent="0.2">
      <c r="B1389" s="3"/>
    </row>
    <row r="1390" spans="2:2" x14ac:dyDescent="0.2">
      <c r="B1390" s="3"/>
    </row>
    <row r="1391" spans="2:2" x14ac:dyDescent="0.2">
      <c r="B1391" s="3"/>
    </row>
    <row r="1392" spans="2:2" x14ac:dyDescent="0.2">
      <c r="B1392" s="3"/>
    </row>
    <row r="1393" spans="2:2" x14ac:dyDescent="0.2">
      <c r="B1393" s="3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0017"/>
  <sheetViews>
    <sheetView zoomScale="110" zoomScaleNormal="110" workbookViewId="0"/>
  </sheetViews>
  <sheetFormatPr baseColWidth="10" defaultColWidth="9.140625" defaultRowHeight="12.75" x14ac:dyDescent="0.2"/>
  <cols>
    <col min="1" max="1" width="10.140625" bestFit="1" customWidth="1"/>
    <col min="2" max="3" width="12.5703125" bestFit="1" customWidth="1"/>
    <col min="4" max="4" width="12" bestFit="1" customWidth="1"/>
    <col min="5" max="5" width="16.85546875" bestFit="1" customWidth="1"/>
    <col min="6" max="6" width="23.28515625" bestFit="1" customWidth="1"/>
    <col min="8" max="8" width="14.140625" customWidth="1"/>
    <col min="9" max="9" width="23.85546875" customWidth="1"/>
  </cols>
  <sheetData>
    <row r="1" spans="1:6" s="13" customFormat="1" x14ac:dyDescent="0.2">
      <c r="A1" s="13" t="s">
        <v>5</v>
      </c>
      <c r="B1" s="13" t="s">
        <v>6</v>
      </c>
      <c r="C1" s="13" t="s">
        <v>7</v>
      </c>
      <c r="D1" s="13" t="s">
        <v>8</v>
      </c>
      <c r="E1" s="13" t="s">
        <v>9</v>
      </c>
      <c r="F1" s="13" t="s">
        <v>15</v>
      </c>
    </row>
    <row r="2" spans="1:6" x14ac:dyDescent="0.2">
      <c r="A2" s="12">
        <v>33970</v>
      </c>
      <c r="B2">
        <v>-2.6665830000000001E-3</v>
      </c>
      <c r="C2">
        <v>-2.8946129999999999E-3</v>
      </c>
      <c r="D2">
        <v>3.4847010000000002E-3</v>
      </c>
      <c r="E2">
        <v>3.2566700000000001E-3</v>
      </c>
      <c r="F2">
        <f>E2*1000</f>
        <v>3.2566700000000002</v>
      </c>
    </row>
    <row r="3" spans="1:6" x14ac:dyDescent="0.2">
      <c r="A3" s="12">
        <v>33971</v>
      </c>
      <c r="B3">
        <v>-2.6842440000000001E-3</v>
      </c>
      <c r="C3">
        <v>-2.875673E-3</v>
      </c>
      <c r="D3">
        <v>3.4670399999999998E-3</v>
      </c>
      <c r="E3">
        <v>3.2756109999999999E-3</v>
      </c>
      <c r="F3">
        <f t="shared" ref="F3:F66" si="0">E3*1000</f>
        <v>3.2756110000000001</v>
      </c>
    </row>
    <row r="4" spans="1:6" x14ac:dyDescent="0.2">
      <c r="A4" s="12">
        <v>33972</v>
      </c>
      <c r="B4">
        <v>-2.5812589999999998E-3</v>
      </c>
      <c r="C4">
        <v>-2.8565109999999999E-3</v>
      </c>
      <c r="D4">
        <v>3.5700240000000002E-3</v>
      </c>
      <c r="E4">
        <v>3.2947720000000001E-3</v>
      </c>
      <c r="F4">
        <f t="shared" si="0"/>
        <v>3.294772</v>
      </c>
    </row>
    <row r="5" spans="1:6" x14ac:dyDescent="0.2">
      <c r="A5" s="12">
        <v>33973</v>
      </c>
      <c r="B5">
        <v>-2.5151650000000002E-3</v>
      </c>
      <c r="C5">
        <v>-2.8371239999999999E-3</v>
      </c>
      <c r="D5">
        <v>3.6361179999999998E-3</v>
      </c>
      <c r="E5">
        <v>3.3141590000000001E-3</v>
      </c>
      <c r="F5">
        <f t="shared" si="0"/>
        <v>3.3141590000000001</v>
      </c>
    </row>
    <row r="6" spans="1:6" x14ac:dyDescent="0.2">
      <c r="A6" s="12">
        <v>33974</v>
      </c>
      <c r="B6">
        <v>-2.4887490000000002E-3</v>
      </c>
      <c r="C6">
        <v>-2.8175069999999999E-3</v>
      </c>
      <c r="D6">
        <v>3.6625350000000002E-3</v>
      </c>
      <c r="E6">
        <v>3.333777E-3</v>
      </c>
      <c r="F6">
        <f t="shared" si="0"/>
        <v>3.333777</v>
      </c>
    </row>
    <row r="7" spans="1:6" x14ac:dyDescent="0.2">
      <c r="A7" s="12">
        <v>33975</v>
      </c>
      <c r="B7">
        <v>-2.3983300000000002E-3</v>
      </c>
      <c r="C7">
        <v>-2.7976540000000001E-3</v>
      </c>
      <c r="D7">
        <v>3.7556220000000001E-3</v>
      </c>
      <c r="E7">
        <v>3.3562969999999998E-3</v>
      </c>
      <c r="F7">
        <f t="shared" si="0"/>
        <v>3.3562969999999996</v>
      </c>
    </row>
    <row r="8" spans="1:6" x14ac:dyDescent="0.2">
      <c r="A8" s="12">
        <v>33976</v>
      </c>
      <c r="B8">
        <v>-2.3466070000000001E-3</v>
      </c>
      <c r="C8">
        <v>-2.7775629999999998E-3</v>
      </c>
      <c r="D8">
        <v>3.810978E-3</v>
      </c>
      <c r="E8">
        <v>3.3800219999999999E-3</v>
      </c>
      <c r="F8">
        <f t="shared" si="0"/>
        <v>3.3800219999999999</v>
      </c>
    </row>
    <row r="9" spans="1:6" x14ac:dyDescent="0.2">
      <c r="A9" s="12">
        <v>33977</v>
      </c>
      <c r="B9">
        <v>-2.2445780000000001E-3</v>
      </c>
      <c r="C9">
        <v>-2.7572299999999998E-3</v>
      </c>
      <c r="D9">
        <v>3.9166419999999997E-3</v>
      </c>
      <c r="E9">
        <v>3.40399E-3</v>
      </c>
      <c r="F9">
        <f t="shared" si="0"/>
        <v>3.4039899999999998</v>
      </c>
    </row>
    <row r="10" spans="1:6" x14ac:dyDescent="0.2">
      <c r="A10" s="12">
        <v>33978</v>
      </c>
      <c r="B10">
        <v>-2.2157470000000001E-3</v>
      </c>
      <c r="C10">
        <v>-2.7366500000000002E-3</v>
      </c>
      <c r="D10">
        <v>3.949106E-3</v>
      </c>
      <c r="E10">
        <v>3.4282029999999999E-3</v>
      </c>
      <c r="F10">
        <f t="shared" si="0"/>
        <v>3.4282029999999999</v>
      </c>
    </row>
    <row r="11" spans="1:6" x14ac:dyDescent="0.2">
      <c r="A11" s="12">
        <v>33979</v>
      </c>
      <c r="B11">
        <v>-2.1597439999999999E-3</v>
      </c>
      <c r="C11">
        <v>-2.7158199999999999E-3</v>
      </c>
      <c r="D11">
        <v>4.0087430000000004E-3</v>
      </c>
      <c r="E11">
        <v>3.4526660000000001E-3</v>
      </c>
      <c r="F11">
        <f t="shared" si="0"/>
        <v>3.4526660000000002</v>
      </c>
    </row>
    <row r="12" spans="1:6" x14ac:dyDescent="0.2">
      <c r="A12" s="12">
        <v>33980</v>
      </c>
      <c r="B12">
        <v>-2.0910830000000001E-3</v>
      </c>
      <c r="C12">
        <v>-2.6947379999999999E-3</v>
      </c>
      <c r="D12">
        <v>4.0810380000000004E-3</v>
      </c>
      <c r="E12">
        <v>3.4773820000000002E-3</v>
      </c>
      <c r="F12">
        <f t="shared" si="0"/>
        <v>3.4773820000000004</v>
      </c>
    </row>
    <row r="13" spans="1:6" x14ac:dyDescent="0.2">
      <c r="A13" s="12">
        <v>33981</v>
      </c>
      <c r="B13">
        <v>-2.0450669999999998E-3</v>
      </c>
      <c r="C13">
        <v>-2.6733999999999998E-3</v>
      </c>
      <c r="D13">
        <v>4.1306880000000004E-3</v>
      </c>
      <c r="E13">
        <v>3.502355E-3</v>
      </c>
      <c r="F13">
        <f t="shared" si="0"/>
        <v>3.5023550000000001</v>
      </c>
    </row>
    <row r="14" spans="1:6" x14ac:dyDescent="0.2">
      <c r="A14" s="12">
        <v>33982</v>
      </c>
      <c r="B14">
        <v>-2.0318910000000001E-3</v>
      </c>
      <c r="C14">
        <v>-2.651802E-3</v>
      </c>
      <c r="D14">
        <v>4.147497E-3</v>
      </c>
      <c r="E14">
        <v>3.527587E-3</v>
      </c>
      <c r="F14">
        <f t="shared" si="0"/>
        <v>3.527587</v>
      </c>
    </row>
    <row r="15" spans="1:6" x14ac:dyDescent="0.2">
      <c r="A15" s="12">
        <v>33983</v>
      </c>
      <c r="B15">
        <v>-2.0625280000000001E-3</v>
      </c>
      <c r="C15">
        <v>-2.6299420000000001E-3</v>
      </c>
      <c r="D15">
        <v>4.1204939999999997E-3</v>
      </c>
      <c r="E15">
        <v>3.553081E-3</v>
      </c>
      <c r="F15">
        <f t="shared" si="0"/>
        <v>3.5530810000000002</v>
      </c>
    </row>
    <row r="16" spans="1:6" x14ac:dyDescent="0.2">
      <c r="A16" s="12">
        <v>33984</v>
      </c>
      <c r="B16">
        <v>-2.0649879999999998E-3</v>
      </c>
      <c r="C16">
        <v>-2.6078160000000002E-3</v>
      </c>
      <c r="D16">
        <v>4.1216689999999997E-3</v>
      </c>
      <c r="E16">
        <v>3.5788399999999998E-3</v>
      </c>
      <c r="F16">
        <f t="shared" si="0"/>
        <v>3.5788399999999996</v>
      </c>
    </row>
    <row r="17" spans="1:6" x14ac:dyDescent="0.2">
      <c r="A17" s="12">
        <v>33985</v>
      </c>
      <c r="B17">
        <v>-2.147684E-3</v>
      </c>
      <c r="C17">
        <v>-2.585422E-3</v>
      </c>
      <c r="D17">
        <v>4.0425699999999997E-3</v>
      </c>
      <c r="E17">
        <v>3.604833E-3</v>
      </c>
      <c r="F17">
        <f t="shared" si="0"/>
        <v>3.6048330000000002</v>
      </c>
    </row>
    <row r="18" spans="1:6" x14ac:dyDescent="0.2">
      <c r="A18" s="12">
        <v>33986</v>
      </c>
      <c r="B18">
        <v>-2.2542640000000002E-3</v>
      </c>
      <c r="C18">
        <v>-2.5627559999999998E-3</v>
      </c>
      <c r="D18">
        <v>3.9395810000000002E-3</v>
      </c>
      <c r="E18">
        <v>3.6310890000000001E-3</v>
      </c>
      <c r="F18">
        <f t="shared" si="0"/>
        <v>3.6310890000000002</v>
      </c>
    </row>
    <row r="19" spans="1:6" x14ac:dyDescent="0.2">
      <c r="A19" s="12">
        <v>33987</v>
      </c>
      <c r="B19">
        <v>-2.3847479999999999E-3</v>
      </c>
      <c r="C19">
        <v>-2.5398159999999999E-3</v>
      </c>
      <c r="D19">
        <v>3.8126879999999998E-3</v>
      </c>
      <c r="E19">
        <v>3.6576199999999999E-3</v>
      </c>
      <c r="F19">
        <f t="shared" si="0"/>
        <v>3.6576200000000001</v>
      </c>
    </row>
    <row r="20" spans="1:6" x14ac:dyDescent="0.2">
      <c r="A20" s="12">
        <v>33988</v>
      </c>
      <c r="B20">
        <v>-2.6167450000000002E-3</v>
      </c>
      <c r="C20">
        <v>-2.5165980000000001E-3</v>
      </c>
      <c r="D20">
        <v>3.5842809999999999E-3</v>
      </c>
      <c r="E20">
        <v>3.684428E-3</v>
      </c>
      <c r="F20">
        <f t="shared" si="0"/>
        <v>3.684428</v>
      </c>
    </row>
    <row r="21" spans="1:6" x14ac:dyDescent="0.2">
      <c r="A21" s="12">
        <v>33989</v>
      </c>
      <c r="B21">
        <v>-2.7205419999999998E-3</v>
      </c>
      <c r="C21">
        <v>-2.4930999999999998E-3</v>
      </c>
      <c r="D21">
        <v>3.4840750000000001E-3</v>
      </c>
      <c r="E21">
        <v>3.7115170000000001E-3</v>
      </c>
      <c r="F21">
        <f t="shared" si="0"/>
        <v>3.7115170000000002</v>
      </c>
    </row>
    <row r="22" spans="1:6" x14ac:dyDescent="0.2">
      <c r="A22" s="12">
        <v>33990</v>
      </c>
      <c r="B22">
        <v>-2.8873129999999999E-3</v>
      </c>
      <c r="C22">
        <v>-2.4693200000000001E-3</v>
      </c>
      <c r="D22">
        <v>3.3208949999999999E-3</v>
      </c>
      <c r="E22">
        <v>3.7388880000000001E-3</v>
      </c>
      <c r="F22">
        <f t="shared" si="0"/>
        <v>3.7388880000000002</v>
      </c>
    </row>
    <row r="23" spans="1:6" x14ac:dyDescent="0.2">
      <c r="A23" s="12">
        <v>33991</v>
      </c>
      <c r="B23">
        <v>-3.0921339999999999E-3</v>
      </c>
      <c r="C23">
        <v>-2.445254E-3</v>
      </c>
      <c r="D23">
        <v>3.1196650000000002E-3</v>
      </c>
      <c r="E23">
        <v>3.766545E-3</v>
      </c>
      <c r="F23">
        <f t="shared" si="0"/>
        <v>3.7665450000000003</v>
      </c>
    </row>
    <row r="24" spans="1:6" x14ac:dyDescent="0.2">
      <c r="A24" s="12">
        <v>33992</v>
      </c>
      <c r="B24">
        <v>-3.2559749999999999E-3</v>
      </c>
      <c r="C24">
        <v>-2.4208989999999998E-3</v>
      </c>
      <c r="D24">
        <v>2.959415E-3</v>
      </c>
      <c r="E24">
        <v>3.7944900000000002E-3</v>
      </c>
      <c r="F24">
        <f t="shared" si="0"/>
        <v>3.7944900000000001</v>
      </c>
    </row>
    <row r="25" spans="1:6" x14ac:dyDescent="0.2">
      <c r="A25" s="12">
        <v>33993</v>
      </c>
      <c r="B25">
        <v>-3.3484510000000001E-3</v>
      </c>
      <c r="C25">
        <v>-2.3962549999999999E-3</v>
      </c>
      <c r="D25">
        <v>2.8705290000000001E-3</v>
      </c>
      <c r="E25">
        <v>3.8227249999999999E-3</v>
      </c>
      <c r="F25">
        <f t="shared" si="0"/>
        <v>3.8227249999999997</v>
      </c>
    </row>
    <row r="26" spans="1:6" x14ac:dyDescent="0.2">
      <c r="A26" s="12">
        <v>33994</v>
      </c>
      <c r="B26">
        <v>-3.3862240000000002E-3</v>
      </c>
      <c r="C26">
        <v>-2.371317E-3</v>
      </c>
      <c r="D26">
        <v>2.836346E-3</v>
      </c>
      <c r="E26">
        <v>3.8512540000000001E-3</v>
      </c>
      <c r="F26">
        <f t="shared" si="0"/>
        <v>3.851254</v>
      </c>
    </row>
    <row r="27" spans="1:6" x14ac:dyDescent="0.2">
      <c r="A27" s="12">
        <v>33995</v>
      </c>
      <c r="B27">
        <v>-3.4163499999999999E-3</v>
      </c>
      <c r="C27">
        <v>-2.346084E-3</v>
      </c>
      <c r="D27">
        <v>2.8097729999999998E-3</v>
      </c>
      <c r="E27">
        <v>3.8800390000000001E-3</v>
      </c>
      <c r="F27">
        <f t="shared" si="0"/>
        <v>3.880039</v>
      </c>
    </row>
    <row r="28" spans="1:6" x14ac:dyDescent="0.2">
      <c r="A28" s="12">
        <v>33996</v>
      </c>
      <c r="B28">
        <v>-3.4288830000000002E-3</v>
      </c>
      <c r="C28">
        <v>-2.3205529999999999E-3</v>
      </c>
      <c r="D28">
        <v>2.8007869999999999E-3</v>
      </c>
      <c r="E28">
        <v>3.9091170000000001E-3</v>
      </c>
      <c r="F28">
        <f t="shared" si="0"/>
        <v>3.9091170000000002</v>
      </c>
    </row>
    <row r="29" spans="1:6" x14ac:dyDescent="0.2">
      <c r="A29" s="12">
        <v>33997</v>
      </c>
      <c r="B29">
        <v>-3.418057E-3</v>
      </c>
      <c r="C29">
        <v>-2.2947229999999998E-3</v>
      </c>
      <c r="D29">
        <v>2.8151610000000001E-3</v>
      </c>
      <c r="E29">
        <v>3.9384950000000002E-3</v>
      </c>
      <c r="F29">
        <f t="shared" si="0"/>
        <v>3.9384950000000001</v>
      </c>
    </row>
    <row r="30" spans="1:6" x14ac:dyDescent="0.2">
      <c r="A30" s="12">
        <v>33998</v>
      </c>
      <c r="B30">
        <v>-3.4092860000000001E-3</v>
      </c>
      <c r="C30">
        <v>-2.2685919999999998E-3</v>
      </c>
      <c r="D30">
        <v>2.8274799999999998E-3</v>
      </c>
      <c r="E30">
        <v>3.9681739999999997E-3</v>
      </c>
      <c r="F30">
        <f t="shared" si="0"/>
        <v>3.9681739999999999</v>
      </c>
    </row>
    <row r="31" spans="1:6" x14ac:dyDescent="0.2">
      <c r="A31" s="12">
        <v>33999</v>
      </c>
      <c r="B31">
        <v>-3.3656110000000001E-3</v>
      </c>
      <c r="C31">
        <v>-2.2421590000000001E-3</v>
      </c>
      <c r="D31">
        <v>2.8747030000000002E-3</v>
      </c>
      <c r="E31">
        <v>3.9981549999999998E-3</v>
      </c>
      <c r="F31">
        <f t="shared" si="0"/>
        <v>3.9981549999999997</v>
      </c>
    </row>
    <row r="32" spans="1:6" x14ac:dyDescent="0.2">
      <c r="A32" s="12">
        <v>34000</v>
      </c>
      <c r="B32">
        <v>-3.2135589999999999E-3</v>
      </c>
      <c r="C32">
        <v>-2.2154219999999999E-3</v>
      </c>
      <c r="D32">
        <v>3.0303029999999998E-3</v>
      </c>
      <c r="E32">
        <v>4.0284400000000003E-3</v>
      </c>
      <c r="F32">
        <f t="shared" si="0"/>
        <v>4.0284400000000007</v>
      </c>
    </row>
    <row r="33" spans="1:6" x14ac:dyDescent="0.2">
      <c r="A33" s="12">
        <v>34001</v>
      </c>
      <c r="B33">
        <v>-3.1532130000000002E-3</v>
      </c>
      <c r="C33">
        <v>-2.1883789999999998E-3</v>
      </c>
      <c r="D33">
        <v>3.094196E-3</v>
      </c>
      <c r="E33">
        <v>4.0590299999999999E-3</v>
      </c>
      <c r="F33">
        <f t="shared" si="0"/>
        <v>4.0590299999999999</v>
      </c>
    </row>
    <row r="34" spans="1:6" x14ac:dyDescent="0.2">
      <c r="A34" s="12">
        <v>34002</v>
      </c>
      <c r="B34">
        <v>-3.0829260000000002E-3</v>
      </c>
      <c r="C34">
        <v>-2.1610319999999998E-3</v>
      </c>
      <c r="D34">
        <v>3.168031E-3</v>
      </c>
      <c r="E34">
        <v>4.0899250000000003E-3</v>
      </c>
      <c r="F34">
        <f t="shared" si="0"/>
        <v>4.089925</v>
      </c>
    </row>
    <row r="35" spans="1:6" x14ac:dyDescent="0.2">
      <c r="A35" s="12">
        <v>34003</v>
      </c>
      <c r="B35">
        <v>-2.9506089999999999E-3</v>
      </c>
      <c r="C35">
        <v>-2.1333789999999999E-3</v>
      </c>
      <c r="D35">
        <v>3.3038960000000002E-3</v>
      </c>
      <c r="E35">
        <v>4.1211260000000001E-3</v>
      </c>
      <c r="F35">
        <f t="shared" si="0"/>
        <v>4.1211260000000003</v>
      </c>
    </row>
    <row r="36" spans="1:6" x14ac:dyDescent="0.2">
      <c r="A36" s="12">
        <v>34004</v>
      </c>
      <c r="B36">
        <v>-2.823828E-3</v>
      </c>
      <c r="C36">
        <v>-2.1054210000000001E-3</v>
      </c>
      <c r="D36">
        <v>3.434224E-3</v>
      </c>
      <c r="E36">
        <v>4.1526310000000004E-3</v>
      </c>
      <c r="F36">
        <f t="shared" si="0"/>
        <v>4.1526310000000004</v>
      </c>
    </row>
    <row r="37" spans="1:6" x14ac:dyDescent="0.2">
      <c r="A37" s="12">
        <v>34005</v>
      </c>
      <c r="B37">
        <v>-2.7682029999999999E-3</v>
      </c>
      <c r="C37">
        <v>-2.077158E-3</v>
      </c>
      <c r="D37">
        <v>3.493009E-3</v>
      </c>
      <c r="E37">
        <v>4.1840549999999999E-3</v>
      </c>
      <c r="F37">
        <f t="shared" si="0"/>
        <v>4.1840549999999999</v>
      </c>
    </row>
    <row r="38" spans="1:6" x14ac:dyDescent="0.2">
      <c r="A38" s="12">
        <v>34006</v>
      </c>
      <c r="B38">
        <v>-2.7218160000000002E-3</v>
      </c>
      <c r="C38">
        <v>-2.0485910000000002E-3</v>
      </c>
      <c r="D38">
        <v>3.542552E-3</v>
      </c>
      <c r="E38">
        <v>4.2157760000000001E-3</v>
      </c>
      <c r="F38">
        <f t="shared" si="0"/>
        <v>4.215776</v>
      </c>
    </row>
    <row r="39" spans="1:6" x14ac:dyDescent="0.2">
      <c r="A39" s="12">
        <v>34007</v>
      </c>
      <c r="B39">
        <v>-2.685864E-3</v>
      </c>
      <c r="C39">
        <v>-2.0197219999999998E-3</v>
      </c>
      <c r="D39">
        <v>3.5816590000000001E-3</v>
      </c>
      <c r="E39">
        <v>4.2478009999999998E-3</v>
      </c>
      <c r="F39">
        <f t="shared" si="0"/>
        <v>4.2478009999999999</v>
      </c>
    </row>
    <row r="40" spans="1:6" x14ac:dyDescent="0.2">
      <c r="A40" s="12">
        <v>34008</v>
      </c>
      <c r="B40">
        <v>-2.6616209999999999E-3</v>
      </c>
      <c r="C40">
        <v>-1.9905510000000001E-3</v>
      </c>
      <c r="D40">
        <v>3.6090570000000002E-3</v>
      </c>
      <c r="E40">
        <v>4.2801269999999999E-3</v>
      </c>
      <c r="F40">
        <f t="shared" si="0"/>
        <v>4.2801270000000002</v>
      </c>
    </row>
    <row r="41" spans="1:6" x14ac:dyDescent="0.2">
      <c r="A41" s="12">
        <v>34009</v>
      </c>
      <c r="B41">
        <v>-2.6854510000000002E-3</v>
      </c>
      <c r="C41">
        <v>-1.9610809999999999E-3</v>
      </c>
      <c r="D41">
        <v>3.5883820000000002E-3</v>
      </c>
      <c r="E41">
        <v>4.3127520000000004E-3</v>
      </c>
      <c r="F41">
        <f t="shared" si="0"/>
        <v>4.3127520000000006</v>
      </c>
    </row>
    <row r="42" spans="1:6" x14ac:dyDescent="0.2">
      <c r="A42" s="12">
        <v>34010</v>
      </c>
      <c r="B42">
        <v>-2.7437360000000001E-3</v>
      </c>
      <c r="C42">
        <v>-1.9313150000000001E-3</v>
      </c>
      <c r="D42">
        <v>3.5332530000000001E-3</v>
      </c>
      <c r="E42">
        <v>4.3456739999999999E-3</v>
      </c>
      <c r="F42">
        <f t="shared" si="0"/>
        <v>4.3456739999999998</v>
      </c>
    </row>
    <row r="43" spans="1:6" x14ac:dyDescent="0.2">
      <c r="A43" s="12">
        <v>34011</v>
      </c>
      <c r="B43">
        <v>-2.8203120000000002E-3</v>
      </c>
      <c r="C43">
        <v>-1.9012530000000001E-3</v>
      </c>
      <c r="D43">
        <v>3.4598319999999999E-3</v>
      </c>
      <c r="E43">
        <v>4.3788899999999999E-3</v>
      </c>
      <c r="F43">
        <f t="shared" si="0"/>
        <v>4.3788900000000002</v>
      </c>
    </row>
    <row r="44" spans="1:6" x14ac:dyDescent="0.2">
      <c r="A44" s="12">
        <v>34012</v>
      </c>
      <c r="B44">
        <v>-2.9653190000000001E-3</v>
      </c>
      <c r="C44">
        <v>-1.8709009999999999E-3</v>
      </c>
      <c r="D44">
        <v>3.317979E-3</v>
      </c>
      <c r="E44">
        <v>4.4123979999999997E-3</v>
      </c>
      <c r="F44">
        <f t="shared" si="0"/>
        <v>4.4123979999999996</v>
      </c>
    </row>
    <row r="45" spans="1:6" x14ac:dyDescent="0.2">
      <c r="A45" s="12">
        <v>34013</v>
      </c>
      <c r="B45">
        <v>-3.1017710000000001E-3</v>
      </c>
      <c r="C45">
        <v>-1.8402589999999999E-3</v>
      </c>
      <c r="D45">
        <v>3.1846819999999999E-3</v>
      </c>
      <c r="E45">
        <v>4.446195E-3</v>
      </c>
      <c r="F45">
        <f t="shared" si="0"/>
        <v>4.4461950000000003</v>
      </c>
    </row>
    <row r="46" spans="1:6" x14ac:dyDescent="0.2">
      <c r="A46" s="12">
        <v>34014</v>
      </c>
      <c r="B46">
        <v>-3.2727749999999999E-3</v>
      </c>
      <c r="C46">
        <v>-1.8093320000000001E-3</v>
      </c>
      <c r="D46">
        <v>3.0168560000000001E-3</v>
      </c>
      <c r="E46">
        <v>4.4802990000000001E-3</v>
      </c>
      <c r="F46">
        <f t="shared" si="0"/>
        <v>4.4802990000000005</v>
      </c>
    </row>
    <row r="47" spans="1:6" x14ac:dyDescent="0.2">
      <c r="A47" s="12">
        <v>34015</v>
      </c>
      <c r="B47">
        <v>-3.3809000000000001E-3</v>
      </c>
      <c r="C47">
        <v>-1.778122E-3</v>
      </c>
      <c r="D47">
        <v>2.9121939999999999E-3</v>
      </c>
      <c r="E47">
        <v>4.5149719999999999E-3</v>
      </c>
      <c r="F47">
        <f t="shared" si="0"/>
        <v>4.5149720000000002</v>
      </c>
    </row>
    <row r="48" spans="1:6" x14ac:dyDescent="0.2">
      <c r="A48" s="12">
        <v>34016</v>
      </c>
      <c r="B48">
        <v>-3.4609530000000001E-3</v>
      </c>
      <c r="C48">
        <v>-1.7466339999999999E-3</v>
      </c>
      <c r="D48">
        <v>2.8356050000000002E-3</v>
      </c>
      <c r="E48">
        <v>4.5499240000000003E-3</v>
      </c>
      <c r="F48">
        <f t="shared" si="0"/>
        <v>4.5499240000000007</v>
      </c>
    </row>
    <row r="49" spans="1:6" x14ac:dyDescent="0.2">
      <c r="A49" s="12">
        <v>34017</v>
      </c>
      <c r="B49">
        <v>-3.4802230000000002E-3</v>
      </c>
      <c r="C49">
        <v>-1.7148700000000001E-3</v>
      </c>
      <c r="D49">
        <v>2.8197980000000001E-3</v>
      </c>
      <c r="E49">
        <v>4.5851520000000003E-3</v>
      </c>
      <c r="F49">
        <f t="shared" si="0"/>
        <v>4.5851519999999999</v>
      </c>
    </row>
    <row r="50" spans="1:6" x14ac:dyDescent="0.2">
      <c r="A50" s="12">
        <v>34018</v>
      </c>
      <c r="B50">
        <v>-3.464436E-3</v>
      </c>
      <c r="C50">
        <v>-1.6828329999999999E-3</v>
      </c>
      <c r="D50">
        <v>2.8390490000000002E-3</v>
      </c>
      <c r="E50">
        <v>4.6206509999999999E-3</v>
      </c>
      <c r="F50">
        <f t="shared" si="0"/>
        <v>4.6206509999999996</v>
      </c>
    </row>
    <row r="51" spans="1:6" x14ac:dyDescent="0.2">
      <c r="A51" s="12">
        <v>34019</v>
      </c>
      <c r="B51">
        <v>-3.4160789999999998E-3</v>
      </c>
      <c r="C51">
        <v>-1.650529E-3</v>
      </c>
      <c r="D51">
        <v>2.8908689999999999E-3</v>
      </c>
      <c r="E51">
        <v>4.6564190000000002E-3</v>
      </c>
      <c r="F51">
        <f t="shared" si="0"/>
        <v>4.6564190000000005</v>
      </c>
    </row>
    <row r="52" spans="1:6" x14ac:dyDescent="0.2">
      <c r="A52" s="12">
        <v>34020</v>
      </c>
      <c r="B52">
        <v>-3.3598899999999999E-3</v>
      </c>
      <c r="C52">
        <v>-1.617959E-3</v>
      </c>
      <c r="D52">
        <v>2.9505209999999998E-3</v>
      </c>
      <c r="E52">
        <v>4.6924519999999997E-3</v>
      </c>
      <c r="F52">
        <f t="shared" si="0"/>
        <v>4.6924519999999994</v>
      </c>
    </row>
    <row r="53" spans="1:6" x14ac:dyDescent="0.2">
      <c r="A53" s="12">
        <v>34021</v>
      </c>
      <c r="B53">
        <v>-3.247158E-3</v>
      </c>
      <c r="C53">
        <v>-1.5851280000000001E-3</v>
      </c>
      <c r="D53">
        <v>3.0667170000000001E-3</v>
      </c>
      <c r="E53">
        <v>4.7287459999999998E-3</v>
      </c>
      <c r="F53">
        <f t="shared" si="0"/>
        <v>4.7287460000000001</v>
      </c>
    </row>
    <row r="54" spans="1:6" x14ac:dyDescent="0.2">
      <c r="A54" s="12">
        <v>34022</v>
      </c>
      <c r="B54">
        <v>-3.1038569999999998E-3</v>
      </c>
      <c r="C54">
        <v>-1.55204E-3</v>
      </c>
      <c r="D54">
        <v>3.2134809999999998E-3</v>
      </c>
      <c r="E54">
        <v>4.7652980000000003E-3</v>
      </c>
      <c r="F54">
        <f t="shared" si="0"/>
        <v>4.7652980000000005</v>
      </c>
    </row>
    <row r="55" spans="1:6" x14ac:dyDescent="0.2">
      <c r="A55" s="12">
        <v>34023</v>
      </c>
      <c r="B55">
        <v>-3.0033960000000002E-3</v>
      </c>
      <c r="C55">
        <v>-1.5186970000000001E-3</v>
      </c>
      <c r="D55">
        <v>3.3174049999999998E-3</v>
      </c>
      <c r="E55">
        <v>4.8021050000000001E-3</v>
      </c>
      <c r="F55">
        <f t="shared" si="0"/>
        <v>4.8021050000000001</v>
      </c>
    </row>
    <row r="56" spans="1:6" x14ac:dyDescent="0.2">
      <c r="A56" s="12">
        <v>34024</v>
      </c>
      <c r="B56">
        <v>-2.8707020000000001E-3</v>
      </c>
      <c r="C56">
        <v>-1.4851039999999999E-3</v>
      </c>
      <c r="D56">
        <v>3.453556E-3</v>
      </c>
      <c r="E56">
        <v>4.8391550000000004E-3</v>
      </c>
      <c r="F56">
        <f t="shared" si="0"/>
        <v>4.8391550000000008</v>
      </c>
    </row>
    <row r="57" spans="1:6" x14ac:dyDescent="0.2">
      <c r="A57" s="12">
        <v>34025</v>
      </c>
      <c r="B57">
        <v>-2.6479839999999999E-3</v>
      </c>
      <c r="C57">
        <v>-1.4512640000000001E-3</v>
      </c>
      <c r="D57">
        <v>3.6796960000000001E-3</v>
      </c>
      <c r="E57">
        <v>4.8764170000000001E-3</v>
      </c>
      <c r="F57">
        <f t="shared" si="0"/>
        <v>4.876417</v>
      </c>
    </row>
    <row r="58" spans="1:6" x14ac:dyDescent="0.2">
      <c r="A58" s="12">
        <v>34026</v>
      </c>
      <c r="B58">
        <v>-2.4175590000000001E-3</v>
      </c>
      <c r="C58">
        <v>-1.417181E-3</v>
      </c>
      <c r="D58">
        <v>3.9135430000000002E-3</v>
      </c>
      <c r="E58">
        <v>4.9139209999999999E-3</v>
      </c>
      <c r="F58">
        <f t="shared" si="0"/>
        <v>4.9139210000000002</v>
      </c>
    </row>
    <row r="59" spans="1:6" x14ac:dyDescent="0.2">
      <c r="A59" s="12">
        <v>34027</v>
      </c>
      <c r="B59">
        <v>-2.2317639999999998E-3</v>
      </c>
      <c r="C59">
        <v>-1.382859E-3</v>
      </c>
      <c r="D59">
        <v>4.1027599999999996E-3</v>
      </c>
      <c r="E59">
        <v>4.9516650000000001E-3</v>
      </c>
      <c r="F59">
        <f t="shared" si="0"/>
        <v>4.9516650000000002</v>
      </c>
    </row>
    <row r="60" spans="1:6" x14ac:dyDescent="0.2">
      <c r="A60" s="12">
        <v>34028</v>
      </c>
      <c r="B60">
        <v>-2.0321459999999999E-3</v>
      </c>
      <c r="C60">
        <v>-1.348302E-3</v>
      </c>
      <c r="D60">
        <v>4.3057989999999999E-3</v>
      </c>
      <c r="E60">
        <v>4.9896430000000002E-3</v>
      </c>
      <c r="F60">
        <f t="shared" si="0"/>
        <v>4.9896430000000001</v>
      </c>
    </row>
    <row r="61" spans="1:6" x14ac:dyDescent="0.2">
      <c r="A61" s="12">
        <v>34029</v>
      </c>
      <c r="B61">
        <v>-1.845555E-3</v>
      </c>
      <c r="C61">
        <v>-1.3135149999999999E-3</v>
      </c>
      <c r="D61">
        <v>4.4958130000000004E-3</v>
      </c>
      <c r="E61">
        <v>5.0278520000000002E-3</v>
      </c>
      <c r="F61">
        <f t="shared" si="0"/>
        <v>5.0278520000000002</v>
      </c>
    </row>
    <row r="62" spans="1:6" x14ac:dyDescent="0.2">
      <c r="A62" s="12">
        <v>34030</v>
      </c>
      <c r="B62">
        <v>-1.660751E-3</v>
      </c>
      <c r="C62">
        <v>-1.2785019999999999E-3</v>
      </c>
      <c r="D62">
        <v>4.6840379999999997E-3</v>
      </c>
      <c r="E62">
        <v>5.066287E-3</v>
      </c>
      <c r="F62">
        <f t="shared" si="0"/>
        <v>5.066287</v>
      </c>
    </row>
    <row r="63" spans="1:6" x14ac:dyDescent="0.2">
      <c r="A63" s="12">
        <v>34031</v>
      </c>
      <c r="B63">
        <v>-1.463584E-3</v>
      </c>
      <c r="C63">
        <v>-1.2432669999999999E-3</v>
      </c>
      <c r="D63">
        <v>4.8846269999999999E-3</v>
      </c>
      <c r="E63">
        <v>5.1049440000000001E-3</v>
      </c>
      <c r="F63">
        <f t="shared" si="0"/>
        <v>5.1049439999999997</v>
      </c>
    </row>
    <row r="64" spans="1:6" x14ac:dyDescent="0.2">
      <c r="A64" s="12">
        <v>34032</v>
      </c>
      <c r="B64">
        <v>-1.245009E-3</v>
      </c>
      <c r="C64">
        <v>-1.207816E-3</v>
      </c>
      <c r="D64">
        <v>5.1066239999999997E-3</v>
      </c>
      <c r="E64">
        <v>5.1438170000000002E-3</v>
      </c>
      <c r="F64">
        <f t="shared" si="0"/>
        <v>5.1438170000000003</v>
      </c>
    </row>
    <row r="65" spans="1:9" x14ac:dyDescent="0.2">
      <c r="A65" s="12">
        <v>34033</v>
      </c>
      <c r="B65">
        <v>-1.054429E-3</v>
      </c>
      <c r="C65">
        <v>-1.1721539999999999E-3</v>
      </c>
      <c r="D65">
        <v>5.3006260000000001E-3</v>
      </c>
      <c r="E65">
        <v>5.1829010000000002E-3</v>
      </c>
      <c r="F65">
        <f t="shared" si="0"/>
        <v>5.1829010000000002</v>
      </c>
    </row>
    <row r="66" spans="1:9" x14ac:dyDescent="0.2">
      <c r="A66" s="12">
        <v>34034</v>
      </c>
      <c r="B66">
        <v>-9.2094400000000004E-4</v>
      </c>
      <c r="C66">
        <v>-1.1362849999999999E-3</v>
      </c>
      <c r="D66">
        <v>5.437524E-3</v>
      </c>
      <c r="E66">
        <v>5.222183E-3</v>
      </c>
      <c r="F66">
        <f t="shared" si="0"/>
        <v>5.2221830000000002</v>
      </c>
    </row>
    <row r="67" spans="1:9" x14ac:dyDescent="0.2">
      <c r="A67" s="12">
        <v>34035</v>
      </c>
      <c r="B67">
        <v>-7.7601700000000005E-4</v>
      </c>
      <c r="C67">
        <v>-1.1002169999999999E-3</v>
      </c>
      <c r="D67">
        <v>5.5858399999999999E-3</v>
      </c>
      <c r="E67">
        <v>5.2616399999999997E-3</v>
      </c>
      <c r="F67">
        <f t="shared" ref="F67:F130" si="1">E67*1000</f>
        <v>5.2616399999999999</v>
      </c>
    </row>
    <row r="68" spans="1:9" x14ac:dyDescent="0.2">
      <c r="A68" s="12">
        <v>34036</v>
      </c>
      <c r="B68">
        <v>-6.0373899999999995E-4</v>
      </c>
      <c r="C68">
        <v>-1.063954E-3</v>
      </c>
      <c r="D68">
        <v>5.7615059999999996E-3</v>
      </c>
      <c r="E68">
        <v>5.3012909999999996E-3</v>
      </c>
      <c r="F68">
        <f t="shared" si="1"/>
        <v>5.301291</v>
      </c>
    </row>
    <row r="69" spans="1:9" x14ac:dyDescent="0.2">
      <c r="A69" s="12">
        <v>34037</v>
      </c>
      <c r="B69">
        <v>-4.99221E-4</v>
      </c>
      <c r="C69">
        <v>-1.027502E-3</v>
      </c>
      <c r="D69">
        <v>5.8694120000000001E-3</v>
      </c>
      <c r="E69">
        <v>5.3411309999999998E-3</v>
      </c>
      <c r="F69">
        <f t="shared" si="1"/>
        <v>5.3411309999999999</v>
      </c>
    </row>
    <row r="70" spans="1:9" x14ac:dyDescent="0.2">
      <c r="A70" s="12">
        <v>34038</v>
      </c>
      <c r="B70">
        <v>-3.4937E-4</v>
      </c>
      <c r="C70">
        <v>-9.9086899999999991E-4</v>
      </c>
      <c r="D70">
        <v>6.0226510000000004E-3</v>
      </c>
      <c r="E70">
        <v>5.3811520000000002E-3</v>
      </c>
      <c r="F70">
        <f t="shared" si="1"/>
        <v>5.3811520000000002</v>
      </c>
    </row>
    <row r="71" spans="1:9" x14ac:dyDescent="0.2">
      <c r="A71" s="12">
        <v>34039</v>
      </c>
      <c r="B71">
        <v>-1.6028599999999999E-4</v>
      </c>
      <c r="C71">
        <v>-9.5405999999999996E-4</v>
      </c>
      <c r="D71">
        <v>6.2151239999999998E-3</v>
      </c>
      <c r="E71">
        <v>5.4213489999999998E-3</v>
      </c>
      <c r="F71">
        <f t="shared" si="1"/>
        <v>5.4213490000000002</v>
      </c>
    </row>
    <row r="72" spans="1:9" x14ac:dyDescent="0.2">
      <c r="A72" s="12">
        <v>34040</v>
      </c>
      <c r="B72" s="14">
        <v>3.6699999999999998E-5</v>
      </c>
      <c r="C72">
        <v>-9.1708299999999996E-4</v>
      </c>
      <c r="D72">
        <v>6.4154529999999998E-3</v>
      </c>
      <c r="E72">
        <v>5.4617149999999998E-3</v>
      </c>
      <c r="F72">
        <f t="shared" si="1"/>
        <v>5.4617149999999999</v>
      </c>
    </row>
    <row r="73" spans="1:9" x14ac:dyDescent="0.2">
      <c r="A73" s="12">
        <v>34041</v>
      </c>
      <c r="B73">
        <v>2.5003299999999998E-4</v>
      </c>
      <c r="C73">
        <v>-8.7994400000000002E-4</v>
      </c>
      <c r="D73">
        <v>6.632219E-3</v>
      </c>
      <c r="E73">
        <v>5.5022420000000001E-3</v>
      </c>
      <c r="F73">
        <f t="shared" si="1"/>
        <v>5.5022419999999999</v>
      </c>
    </row>
    <row r="74" spans="1:9" x14ac:dyDescent="0.2">
      <c r="A74" s="12">
        <v>34042</v>
      </c>
      <c r="B74">
        <v>4.6179100000000002E-4</v>
      </c>
      <c r="C74">
        <v>-8.4265100000000003E-4</v>
      </c>
      <c r="D74">
        <v>6.8473650000000002E-3</v>
      </c>
      <c r="E74">
        <v>5.5429229999999999E-3</v>
      </c>
      <c r="F74">
        <f t="shared" si="1"/>
        <v>5.542923</v>
      </c>
    </row>
    <row r="75" spans="1:9" x14ac:dyDescent="0.2">
      <c r="A75" s="12">
        <v>34043</v>
      </c>
      <c r="B75">
        <v>6.5425599999999998E-4</v>
      </c>
      <c r="C75">
        <v>-8.0521100000000001E-4</v>
      </c>
      <c r="D75">
        <v>7.0432189999999999E-3</v>
      </c>
      <c r="E75">
        <v>5.5837509999999996E-3</v>
      </c>
      <c r="F75">
        <f t="shared" si="1"/>
        <v>5.5837509999999995</v>
      </c>
    </row>
    <row r="76" spans="1:9" x14ac:dyDescent="0.2">
      <c r="A76" s="12">
        <v>34044</v>
      </c>
      <c r="B76">
        <v>8.3327100000000001E-4</v>
      </c>
      <c r="C76">
        <v>-7.6763199999999997E-4</v>
      </c>
      <c r="D76">
        <v>7.2256159999999998E-3</v>
      </c>
      <c r="E76">
        <v>5.6247140000000003E-3</v>
      </c>
      <c r="F76">
        <f t="shared" si="1"/>
        <v>5.624714</v>
      </c>
    </row>
    <row r="77" spans="1:9" x14ac:dyDescent="0.2">
      <c r="A77" s="12">
        <v>34045</v>
      </c>
      <c r="B77">
        <v>9.8787000000000007E-4</v>
      </c>
      <c r="C77">
        <v>-7.2992100000000002E-4</v>
      </c>
      <c r="D77">
        <v>7.3835890000000003E-3</v>
      </c>
      <c r="E77">
        <v>5.6657970000000002E-3</v>
      </c>
      <c r="F77">
        <f t="shared" si="1"/>
        <v>5.6657970000000004</v>
      </c>
    </row>
    <row r="78" spans="1:9" x14ac:dyDescent="0.2">
      <c r="A78" s="12">
        <v>34046</v>
      </c>
      <c r="B78">
        <v>1.133158E-3</v>
      </c>
      <c r="C78">
        <v>-6.9208699999999998E-4</v>
      </c>
      <c r="D78">
        <v>7.5322490000000004E-3</v>
      </c>
      <c r="E78">
        <v>5.7070039999999999E-3</v>
      </c>
      <c r="F78">
        <f t="shared" si="1"/>
        <v>5.7070039999999995</v>
      </c>
    </row>
    <row r="79" spans="1:9" x14ac:dyDescent="0.2">
      <c r="A79" s="12">
        <v>34047</v>
      </c>
      <c r="B79">
        <v>1.2589509999999999E-3</v>
      </c>
      <c r="C79">
        <v>-6.5413899999999998E-4</v>
      </c>
      <c r="D79">
        <v>7.6614150000000004E-3</v>
      </c>
      <c r="E79">
        <v>5.7483250000000003E-3</v>
      </c>
      <c r="F79">
        <f t="shared" si="1"/>
        <v>5.7483250000000004</v>
      </c>
      <c r="H79" s="16" t="s">
        <v>16</v>
      </c>
      <c r="I79" t="s">
        <v>46</v>
      </c>
    </row>
    <row r="80" spans="1:9" x14ac:dyDescent="0.2">
      <c r="A80" s="12">
        <v>34048</v>
      </c>
      <c r="B80">
        <v>1.3167260000000001E-3</v>
      </c>
      <c r="C80">
        <v>-6.1608500000000005E-4</v>
      </c>
      <c r="D80">
        <v>7.7225619999999997E-3</v>
      </c>
      <c r="E80">
        <v>5.7897510000000001E-3</v>
      </c>
      <c r="F80">
        <f t="shared" si="1"/>
        <v>5.7897509999999999</v>
      </c>
      <c r="H80" s="17" t="s">
        <v>17</v>
      </c>
      <c r="I80" s="15"/>
    </row>
    <row r="81" spans="1:9" x14ac:dyDescent="0.2">
      <c r="A81" s="12">
        <v>34049</v>
      </c>
      <c r="B81">
        <v>1.335576E-3</v>
      </c>
      <c r="C81">
        <v>-5.7793500000000002E-4</v>
      </c>
      <c r="D81">
        <v>7.7447849999999997E-3</v>
      </c>
      <c r="E81">
        <v>5.8312750000000003E-3</v>
      </c>
      <c r="F81">
        <f t="shared" si="1"/>
        <v>5.8312750000000007</v>
      </c>
      <c r="H81" s="17" t="s">
        <v>19</v>
      </c>
      <c r="I81" s="15">
        <v>6.9299909287671246</v>
      </c>
    </row>
    <row r="82" spans="1:9" x14ac:dyDescent="0.2">
      <c r="A82" s="12">
        <v>34050</v>
      </c>
      <c r="B82">
        <v>1.2970150000000001E-3</v>
      </c>
      <c r="C82">
        <v>-5.3969700000000001E-4</v>
      </c>
      <c r="D82">
        <v>7.7095970000000003E-3</v>
      </c>
      <c r="E82">
        <v>5.8728850000000004E-3</v>
      </c>
      <c r="F82">
        <f t="shared" si="1"/>
        <v>5.8728850000000001</v>
      </c>
      <c r="H82" s="17" t="s">
        <v>20</v>
      </c>
      <c r="I82" s="15">
        <v>10.033854369863013</v>
      </c>
    </row>
    <row r="83" spans="1:9" x14ac:dyDescent="0.2">
      <c r="A83" s="12">
        <v>34051</v>
      </c>
      <c r="B83">
        <v>1.1817520000000001E-3</v>
      </c>
      <c r="C83">
        <v>-5.0138099999999996E-4</v>
      </c>
      <c r="D83">
        <v>7.5977070000000004E-3</v>
      </c>
      <c r="E83">
        <v>5.9145739999999997E-3</v>
      </c>
      <c r="F83">
        <f t="shared" si="1"/>
        <v>5.914574</v>
      </c>
      <c r="H83" s="17" t="s">
        <v>21</v>
      </c>
      <c r="I83" s="15">
        <v>13.051695742465752</v>
      </c>
    </row>
    <row r="84" spans="1:9" x14ac:dyDescent="0.2">
      <c r="A84" s="12">
        <v>34052</v>
      </c>
      <c r="B84">
        <v>9.8163500000000002E-4</v>
      </c>
      <c r="C84">
        <v>-4.6299699999999999E-4</v>
      </c>
      <c r="D84">
        <v>7.400963E-3</v>
      </c>
      <c r="E84">
        <v>5.9563309999999996E-3</v>
      </c>
      <c r="F84">
        <f t="shared" si="1"/>
        <v>5.9563309999999996</v>
      </c>
      <c r="H84" s="17" t="s">
        <v>22</v>
      </c>
      <c r="I84" s="15">
        <v>12.495532418032786</v>
      </c>
    </row>
    <row r="85" spans="1:9" x14ac:dyDescent="0.2">
      <c r="A85" s="12">
        <v>34053</v>
      </c>
      <c r="B85">
        <v>7.6335400000000005E-4</v>
      </c>
      <c r="C85">
        <v>-4.2455500000000002E-4</v>
      </c>
      <c r="D85">
        <v>7.1860550000000002E-3</v>
      </c>
      <c r="E85">
        <v>5.9981449999999999E-3</v>
      </c>
      <c r="F85">
        <f t="shared" si="1"/>
        <v>5.9981450000000001</v>
      </c>
      <c r="H85" s="17" t="s">
        <v>23</v>
      </c>
      <c r="I85" s="15">
        <v>13.960304205479451</v>
      </c>
    </row>
    <row r="86" spans="1:9" x14ac:dyDescent="0.2">
      <c r="A86" s="12">
        <v>34054</v>
      </c>
      <c r="B86">
        <v>5.2625199999999995E-4</v>
      </c>
      <c r="C86">
        <v>-3.86065E-4</v>
      </c>
      <c r="D86">
        <v>6.9522940000000004E-3</v>
      </c>
      <c r="E86">
        <v>6.0399770000000002E-3</v>
      </c>
      <c r="F86">
        <f t="shared" si="1"/>
        <v>6.0399770000000004</v>
      </c>
      <c r="H86" s="17" t="s">
        <v>24</v>
      </c>
      <c r="I86" s="15">
        <v>15.594999079452055</v>
      </c>
    </row>
    <row r="87" spans="1:9" x14ac:dyDescent="0.2">
      <c r="A87" s="12">
        <v>34055</v>
      </c>
      <c r="B87">
        <v>2.5324800000000003E-4</v>
      </c>
      <c r="C87">
        <v>-3.4753799999999999E-4</v>
      </c>
      <c r="D87">
        <v>6.6825909999999999E-3</v>
      </c>
      <c r="E87">
        <v>6.081805E-3</v>
      </c>
      <c r="F87">
        <f t="shared" si="1"/>
        <v>6.0818050000000001</v>
      </c>
      <c r="H87" s="17" t="s">
        <v>25</v>
      </c>
      <c r="I87" s="15">
        <v>17.359524679452054</v>
      </c>
    </row>
    <row r="88" spans="1:9" x14ac:dyDescent="0.2">
      <c r="A88" s="12">
        <v>34056</v>
      </c>
      <c r="B88" s="14">
        <v>7.3200000000000002E-6</v>
      </c>
      <c r="C88">
        <v>-3.0898500000000001E-4</v>
      </c>
      <c r="D88">
        <v>6.4399649999999998E-3</v>
      </c>
      <c r="E88">
        <v>6.123659E-3</v>
      </c>
      <c r="F88">
        <f t="shared" si="1"/>
        <v>6.123659</v>
      </c>
      <c r="H88" s="17" t="s">
        <v>26</v>
      </c>
      <c r="I88" s="15">
        <v>20.613264393442631</v>
      </c>
    </row>
    <row r="89" spans="1:9" x14ac:dyDescent="0.2">
      <c r="A89" s="12">
        <v>34057</v>
      </c>
      <c r="B89">
        <v>-2.9599200000000002E-4</v>
      </c>
      <c r="C89">
        <v>-2.7041700000000001E-4</v>
      </c>
      <c r="D89">
        <v>6.1399530000000001E-3</v>
      </c>
      <c r="E89">
        <v>6.1655269999999996E-3</v>
      </c>
      <c r="F89">
        <f t="shared" si="1"/>
        <v>6.165527</v>
      </c>
      <c r="H89" s="17" t="s">
        <v>27</v>
      </c>
      <c r="I89" s="15">
        <v>24.946687868493147</v>
      </c>
    </row>
    <row r="90" spans="1:9" x14ac:dyDescent="0.2">
      <c r="A90" s="12">
        <v>34058</v>
      </c>
      <c r="B90">
        <v>-5.37211E-4</v>
      </c>
      <c r="C90">
        <v>-2.3184599999999999E-4</v>
      </c>
      <c r="D90">
        <v>5.9020349999999999E-3</v>
      </c>
      <c r="E90">
        <v>6.2074000000000001E-3</v>
      </c>
      <c r="F90">
        <f t="shared" si="1"/>
        <v>6.2073999999999998</v>
      </c>
      <c r="H90" s="17" t="s">
        <v>28</v>
      </c>
      <c r="I90" s="15">
        <v>27.773056328767108</v>
      </c>
    </row>
    <row r="91" spans="1:9" x14ac:dyDescent="0.2">
      <c r="A91" s="12">
        <v>34059</v>
      </c>
      <c r="B91">
        <v>-7.9242799999999997E-4</v>
      </c>
      <c r="C91">
        <v>-1.9328300000000001E-4</v>
      </c>
      <c r="D91">
        <v>5.650118E-3</v>
      </c>
      <c r="E91">
        <v>6.249264E-3</v>
      </c>
      <c r="F91">
        <f t="shared" si="1"/>
        <v>6.2492640000000002</v>
      </c>
      <c r="H91" s="17" t="s">
        <v>29</v>
      </c>
      <c r="I91" s="15">
        <v>31.821996101369855</v>
      </c>
    </row>
    <row r="92" spans="1:9" x14ac:dyDescent="0.2">
      <c r="A92" s="12">
        <v>34060</v>
      </c>
      <c r="B92">
        <v>-9.8433099999999996E-4</v>
      </c>
      <c r="C92">
        <v>-1.5474E-4</v>
      </c>
      <c r="D92">
        <v>5.4615169999999999E-3</v>
      </c>
      <c r="E92">
        <v>6.2911080000000001E-3</v>
      </c>
      <c r="F92">
        <f t="shared" si="1"/>
        <v>6.2911080000000004</v>
      </c>
      <c r="H92" s="17" t="s">
        <v>30</v>
      </c>
      <c r="I92" s="15">
        <v>33.607890013661184</v>
      </c>
    </row>
    <row r="93" spans="1:9" x14ac:dyDescent="0.2">
      <c r="A93" s="12">
        <v>34061</v>
      </c>
      <c r="B93">
        <v>-1.0394460000000001E-3</v>
      </c>
      <c r="C93">
        <v>-1.16229E-4</v>
      </c>
      <c r="D93">
        <v>5.4097019999999997E-3</v>
      </c>
      <c r="E93">
        <v>6.3329190000000002E-3</v>
      </c>
      <c r="F93">
        <f t="shared" si="1"/>
        <v>6.3329190000000004</v>
      </c>
      <c r="H93" s="17" t="s">
        <v>31</v>
      </c>
      <c r="I93" s="15">
        <v>37.957724084931463</v>
      </c>
    </row>
    <row r="94" spans="1:9" x14ac:dyDescent="0.2">
      <c r="A94" s="12">
        <v>34062</v>
      </c>
      <c r="B94">
        <v>-1.07094E-3</v>
      </c>
      <c r="C94" s="14">
        <v>-7.7799999999999994E-5</v>
      </c>
      <c r="D94">
        <v>5.3815099999999999E-3</v>
      </c>
      <c r="E94">
        <v>6.3746860000000001E-3</v>
      </c>
      <c r="F94">
        <f t="shared" si="1"/>
        <v>6.3746859999999996</v>
      </c>
      <c r="H94" s="17" t="s">
        <v>32</v>
      </c>
      <c r="I94" s="15">
        <v>40.251961446575315</v>
      </c>
    </row>
    <row r="95" spans="1:9" x14ac:dyDescent="0.2">
      <c r="A95" s="12">
        <v>34063</v>
      </c>
      <c r="B95">
        <v>-1.0045989999999999E-3</v>
      </c>
      <c r="C95" s="14">
        <v>-3.9400000000000002E-5</v>
      </c>
      <c r="D95">
        <v>5.4511519999999999E-3</v>
      </c>
      <c r="E95">
        <v>6.4163939999999997E-3</v>
      </c>
      <c r="F95">
        <f t="shared" si="1"/>
        <v>6.4163939999999995</v>
      </c>
      <c r="H95" s="17" t="s">
        <v>33</v>
      </c>
      <c r="I95" s="15">
        <v>41.18785615342464</v>
      </c>
    </row>
    <row r="96" spans="1:9" x14ac:dyDescent="0.2">
      <c r="A96" s="12">
        <v>34064</v>
      </c>
      <c r="B96">
        <v>-8.5400000000000005E-4</v>
      </c>
      <c r="C96" s="14">
        <v>-1.02E-6</v>
      </c>
      <c r="D96">
        <v>5.6050750000000002E-3</v>
      </c>
      <c r="E96">
        <v>6.4580549999999999E-3</v>
      </c>
      <c r="F96">
        <f t="shared" si="1"/>
        <v>6.4580549999999999</v>
      </c>
      <c r="H96" s="17" t="s">
        <v>34</v>
      </c>
      <c r="I96" s="15">
        <v>44.559144218579256</v>
      </c>
    </row>
    <row r="97" spans="1:9" x14ac:dyDescent="0.2">
      <c r="A97" s="12">
        <v>34065</v>
      </c>
      <c r="B97">
        <v>-6.2981799999999998E-4</v>
      </c>
      <c r="C97" s="14">
        <v>3.7200000000000003E-5</v>
      </c>
      <c r="D97">
        <v>5.8326159999999997E-3</v>
      </c>
      <c r="E97">
        <v>6.4996669999999998E-3</v>
      </c>
      <c r="F97">
        <f t="shared" si="1"/>
        <v>6.4996669999999996</v>
      </c>
      <c r="H97" s="17" t="s">
        <v>35</v>
      </c>
      <c r="I97" s="15">
        <v>48.36621838082192</v>
      </c>
    </row>
    <row r="98" spans="1:9" x14ac:dyDescent="0.2">
      <c r="A98" s="12">
        <v>34066</v>
      </c>
      <c r="B98">
        <v>-3.52803E-4</v>
      </c>
      <c r="C98" s="14">
        <v>7.5400000000000003E-5</v>
      </c>
      <c r="D98">
        <v>6.1129899999999996E-3</v>
      </c>
      <c r="E98">
        <v>6.5411820000000004E-3</v>
      </c>
      <c r="F98">
        <f t="shared" si="1"/>
        <v>6.5411820000000001</v>
      </c>
      <c r="H98" s="17" t="s">
        <v>36</v>
      </c>
      <c r="I98" s="15">
        <v>50.475963082191775</v>
      </c>
    </row>
    <row r="99" spans="1:9" x14ac:dyDescent="0.2">
      <c r="A99" s="12">
        <v>34067</v>
      </c>
      <c r="B99" s="14">
        <v>-9.9699999999999994E-7</v>
      </c>
      <c r="C99">
        <v>1.13434E-4</v>
      </c>
      <c r="D99">
        <v>6.4681560000000001E-3</v>
      </c>
      <c r="E99">
        <v>6.582587E-3</v>
      </c>
      <c r="F99">
        <f t="shared" si="1"/>
        <v>6.5825870000000002</v>
      </c>
      <c r="H99" s="17" t="s">
        <v>37</v>
      </c>
      <c r="I99" s="15">
        <v>49.928232065753441</v>
      </c>
    </row>
    <row r="100" spans="1:9" x14ac:dyDescent="0.2">
      <c r="A100" s="12">
        <v>34068</v>
      </c>
      <c r="B100">
        <v>3.5816100000000002E-4</v>
      </c>
      <c r="C100">
        <v>1.5135499999999999E-4</v>
      </c>
      <c r="D100">
        <v>6.8306740000000001E-3</v>
      </c>
      <c r="E100">
        <v>6.6238679999999998E-3</v>
      </c>
      <c r="F100">
        <f t="shared" si="1"/>
        <v>6.6238679999999999</v>
      </c>
      <c r="H100" s="17" t="s">
        <v>38</v>
      </c>
      <c r="I100" s="15">
        <v>59.097553387978131</v>
      </c>
    </row>
    <row r="101" spans="1:9" x14ac:dyDescent="0.2">
      <c r="A101" s="12">
        <v>34069</v>
      </c>
      <c r="B101">
        <v>7.3630600000000005E-4</v>
      </c>
      <c r="C101">
        <v>1.8913999999999999E-4</v>
      </c>
      <c r="D101">
        <v>7.212179E-3</v>
      </c>
      <c r="E101">
        <v>6.6650119999999997E-3</v>
      </c>
      <c r="F101">
        <f t="shared" si="1"/>
        <v>6.6650119999999999</v>
      </c>
      <c r="H101" s="17" t="s">
        <v>39</v>
      </c>
      <c r="I101" s="15">
        <v>61.778048610958855</v>
      </c>
    </row>
    <row r="102" spans="1:9" x14ac:dyDescent="0.2">
      <c r="A102" s="12">
        <v>34070</v>
      </c>
      <c r="B102">
        <v>1.046555E-3</v>
      </c>
      <c r="C102">
        <v>2.2677400000000001E-4</v>
      </c>
      <c r="D102">
        <v>7.5257859999999996E-3</v>
      </c>
      <c r="E102">
        <v>6.7060059999999996E-3</v>
      </c>
      <c r="F102">
        <f t="shared" si="1"/>
        <v>6.7060059999999995</v>
      </c>
      <c r="H102" s="17" t="s">
        <v>40</v>
      </c>
      <c r="I102" s="15">
        <v>64.400829380821847</v>
      </c>
    </row>
    <row r="103" spans="1:9" x14ac:dyDescent="0.2">
      <c r="A103" s="12">
        <v>34071</v>
      </c>
      <c r="B103">
        <v>1.3668300000000001E-3</v>
      </c>
      <c r="C103">
        <v>2.6424499999999997E-4</v>
      </c>
      <c r="D103">
        <v>7.8494210000000005E-3</v>
      </c>
      <c r="E103">
        <v>6.746836E-3</v>
      </c>
      <c r="F103">
        <f t="shared" si="1"/>
        <v>6.7468360000000001</v>
      </c>
      <c r="H103" s="17" t="s">
        <v>41</v>
      </c>
      <c r="I103" s="15">
        <v>73.22030334794519</v>
      </c>
    </row>
    <row r="104" spans="1:9" x14ac:dyDescent="0.2">
      <c r="A104" s="12">
        <v>34072</v>
      </c>
      <c r="B104">
        <v>1.760546E-3</v>
      </c>
      <c r="C104">
        <v>3.0153899999999997E-4</v>
      </c>
      <c r="D104">
        <v>8.2464960000000007E-3</v>
      </c>
      <c r="E104">
        <v>6.7874889999999998E-3</v>
      </c>
      <c r="F104">
        <f t="shared" si="1"/>
        <v>6.7874889999999999</v>
      </c>
      <c r="H104" s="17" t="s">
        <v>42</v>
      </c>
      <c r="I104" s="15">
        <v>77.094159346994516</v>
      </c>
    </row>
    <row r="105" spans="1:9" x14ac:dyDescent="0.2">
      <c r="A105" s="12">
        <v>34073</v>
      </c>
      <c r="B105">
        <v>2.0510659999999998E-3</v>
      </c>
      <c r="C105">
        <v>3.38642E-4</v>
      </c>
      <c r="D105">
        <v>8.5403749999999994E-3</v>
      </c>
      <c r="E105">
        <v>6.827952E-3</v>
      </c>
      <c r="F105">
        <f t="shared" si="1"/>
        <v>6.8279519999999998</v>
      </c>
      <c r="H105" s="17" t="s">
        <v>43</v>
      </c>
      <c r="I105" s="15">
        <v>78.777308495890424</v>
      </c>
    </row>
    <row r="106" spans="1:9" x14ac:dyDescent="0.2">
      <c r="A106" s="12">
        <v>34074</v>
      </c>
      <c r="B106">
        <v>2.268717E-3</v>
      </c>
      <c r="C106">
        <v>3.7554199999999998E-4</v>
      </c>
      <c r="D106">
        <v>8.7613599999999993E-3</v>
      </c>
      <c r="E106">
        <v>6.8681849999999997E-3</v>
      </c>
      <c r="F106">
        <f t="shared" si="1"/>
        <v>6.8681849999999995</v>
      </c>
      <c r="H106" s="17" t="s">
        <v>44</v>
      </c>
      <c r="I106" s="15">
        <v>82.446016284931503</v>
      </c>
    </row>
    <row r="107" spans="1:9" x14ac:dyDescent="0.2">
      <c r="A107" s="12">
        <v>34075</v>
      </c>
      <c r="B107">
        <v>2.4331769999999999E-3</v>
      </c>
      <c r="C107">
        <v>4.1222399999999999E-4</v>
      </c>
      <c r="D107">
        <v>8.929134E-3</v>
      </c>
      <c r="E107">
        <v>6.9081810000000002E-3</v>
      </c>
      <c r="F107">
        <f t="shared" si="1"/>
        <v>6.9081809999999999</v>
      </c>
      <c r="H107" s="17" t="s">
        <v>3</v>
      </c>
      <c r="I107" s="15">
        <v>88.520380882191773</v>
      </c>
    </row>
    <row r="108" spans="1:9" x14ac:dyDescent="0.2">
      <c r="A108" s="12">
        <v>34076</v>
      </c>
      <c r="B108">
        <v>2.5144780000000001E-3</v>
      </c>
      <c r="C108">
        <v>4.4867600000000001E-4</v>
      </c>
      <c r="D108">
        <v>9.0137489999999997E-3</v>
      </c>
      <c r="E108">
        <v>6.947946E-3</v>
      </c>
      <c r="F108">
        <f t="shared" si="1"/>
        <v>6.947946</v>
      </c>
      <c r="H108" s="17" t="s">
        <v>45</v>
      </c>
      <c r="I108" s="15">
        <v>89.891177006451613</v>
      </c>
    </row>
    <row r="109" spans="1:9" x14ac:dyDescent="0.2">
      <c r="A109" s="12">
        <v>34077</v>
      </c>
      <c r="B109">
        <v>2.5035729999999998E-3</v>
      </c>
      <c r="C109">
        <v>4.8488399999999999E-4</v>
      </c>
      <c r="D109">
        <v>9.0061570000000007E-3</v>
      </c>
      <c r="E109">
        <v>6.9874680000000002E-3</v>
      </c>
      <c r="F109">
        <f t="shared" si="1"/>
        <v>6.9874679999999998</v>
      </c>
      <c r="H109" s="17" t="s">
        <v>18</v>
      </c>
      <c r="I109" s="15">
        <v>42.458269844648612</v>
      </c>
    </row>
    <row r="110" spans="1:9" x14ac:dyDescent="0.2">
      <c r="A110" s="12">
        <v>34078</v>
      </c>
      <c r="B110">
        <v>2.4507119999999999E-3</v>
      </c>
      <c r="C110">
        <v>5.2083499999999998E-4</v>
      </c>
      <c r="D110">
        <v>8.9566090000000008E-3</v>
      </c>
      <c r="E110">
        <v>7.0267330000000003E-3</v>
      </c>
      <c r="F110">
        <f t="shared" si="1"/>
        <v>7.0267330000000001</v>
      </c>
    </row>
    <row r="111" spans="1:9" x14ac:dyDescent="0.2">
      <c r="A111" s="12">
        <v>34079</v>
      </c>
      <c r="B111">
        <v>2.3521620000000001E-3</v>
      </c>
      <c r="C111">
        <v>5.5651599999999996E-4</v>
      </c>
      <c r="D111">
        <v>8.8613730000000005E-3</v>
      </c>
      <c r="E111">
        <v>7.0657269999999999E-3</v>
      </c>
      <c r="F111">
        <f t="shared" si="1"/>
        <v>7.0657269999999999</v>
      </c>
    </row>
    <row r="112" spans="1:9" x14ac:dyDescent="0.2">
      <c r="A112" s="12">
        <v>34080</v>
      </c>
      <c r="B112">
        <v>2.2203040000000002E-3</v>
      </c>
      <c r="C112">
        <v>5.9191199999999999E-4</v>
      </c>
      <c r="D112">
        <v>8.7328289999999992E-3</v>
      </c>
      <c r="E112">
        <v>7.1044369999999999E-3</v>
      </c>
      <c r="F112">
        <f t="shared" si="1"/>
        <v>7.1044369999999999</v>
      </c>
    </row>
    <row r="113" spans="1:6" x14ac:dyDescent="0.2">
      <c r="A113" s="12">
        <v>34081</v>
      </c>
      <c r="B113">
        <v>2.1200780000000001E-3</v>
      </c>
      <c r="C113">
        <v>6.2701100000000002E-4</v>
      </c>
      <c r="D113">
        <v>8.6359169999999999E-3</v>
      </c>
      <c r="E113">
        <v>7.1428500000000001E-3</v>
      </c>
      <c r="F113">
        <f t="shared" si="1"/>
        <v>7.1428500000000001</v>
      </c>
    </row>
    <row r="114" spans="1:6" x14ac:dyDescent="0.2">
      <c r="A114" s="12">
        <v>34082</v>
      </c>
      <c r="B114">
        <v>2.0385199999999998E-3</v>
      </c>
      <c r="C114">
        <v>6.6179900000000002E-4</v>
      </c>
      <c r="D114">
        <v>8.557673E-3</v>
      </c>
      <c r="E114">
        <v>7.180952E-3</v>
      </c>
      <c r="F114">
        <f t="shared" si="1"/>
        <v>7.1809519999999996</v>
      </c>
    </row>
    <row r="115" spans="1:6" x14ac:dyDescent="0.2">
      <c r="A115" s="12">
        <v>34083</v>
      </c>
      <c r="B115">
        <v>1.881331E-3</v>
      </c>
      <c r="C115">
        <v>6.9626300000000003E-4</v>
      </c>
      <c r="D115">
        <v>8.4037969999999993E-3</v>
      </c>
      <c r="E115">
        <v>7.2187299999999996E-3</v>
      </c>
      <c r="F115">
        <f t="shared" si="1"/>
        <v>7.2187299999999999</v>
      </c>
    </row>
    <row r="116" spans="1:6" x14ac:dyDescent="0.2">
      <c r="A116" s="12">
        <v>34084</v>
      </c>
      <c r="B116">
        <v>1.731011E-3</v>
      </c>
      <c r="C116">
        <v>7.3039000000000003E-4</v>
      </c>
      <c r="D116">
        <v>8.2567869999999998E-3</v>
      </c>
      <c r="E116">
        <v>7.2561659999999997E-3</v>
      </c>
      <c r="F116">
        <f t="shared" si="1"/>
        <v>7.2561659999999994</v>
      </c>
    </row>
    <row r="117" spans="1:6" x14ac:dyDescent="0.2">
      <c r="A117" s="12">
        <v>34085</v>
      </c>
      <c r="B117">
        <v>1.529339E-3</v>
      </c>
      <c r="C117">
        <v>7.6416500000000003E-4</v>
      </c>
      <c r="D117">
        <v>8.0584230000000003E-3</v>
      </c>
      <c r="E117">
        <v>7.2932489999999999E-3</v>
      </c>
      <c r="F117">
        <f t="shared" si="1"/>
        <v>7.2932490000000003</v>
      </c>
    </row>
    <row r="118" spans="1:6" x14ac:dyDescent="0.2">
      <c r="A118" s="12">
        <v>34086</v>
      </c>
      <c r="B118">
        <v>1.3136490000000001E-3</v>
      </c>
      <c r="C118">
        <v>7.9757500000000002E-4</v>
      </c>
      <c r="D118">
        <v>7.8460419999999993E-3</v>
      </c>
      <c r="E118">
        <v>7.3299669999999997E-3</v>
      </c>
      <c r="F118">
        <f t="shared" si="1"/>
        <v>7.3299669999999999</v>
      </c>
    </row>
    <row r="119" spans="1:6" x14ac:dyDescent="0.2">
      <c r="A119" s="12">
        <v>34087</v>
      </c>
      <c r="B119">
        <v>1.102324E-3</v>
      </c>
      <c r="C119">
        <v>8.3060700000000002E-4</v>
      </c>
      <c r="D119">
        <v>7.6380249999999997E-3</v>
      </c>
      <c r="E119">
        <v>7.3663080000000002E-3</v>
      </c>
      <c r="F119">
        <f t="shared" si="1"/>
        <v>7.3663080000000001</v>
      </c>
    </row>
    <row r="120" spans="1:6" x14ac:dyDescent="0.2">
      <c r="A120" s="12">
        <v>34088</v>
      </c>
      <c r="B120">
        <v>9.1460200000000004E-4</v>
      </c>
      <c r="C120">
        <v>8.6324700000000004E-4</v>
      </c>
      <c r="D120">
        <v>7.4536120000000001E-3</v>
      </c>
      <c r="E120">
        <v>7.4022560000000003E-3</v>
      </c>
      <c r="F120">
        <f t="shared" si="1"/>
        <v>7.4022560000000004</v>
      </c>
    </row>
    <row r="121" spans="1:6" x14ac:dyDescent="0.2">
      <c r="A121" s="12">
        <v>34089</v>
      </c>
      <c r="B121">
        <v>7.2213900000000001E-4</v>
      </c>
      <c r="C121">
        <v>8.9548199999999996E-4</v>
      </c>
      <c r="D121">
        <v>7.2644559999999999E-3</v>
      </c>
      <c r="E121">
        <v>7.4377990000000001E-3</v>
      </c>
      <c r="F121">
        <f t="shared" si="1"/>
        <v>7.437799</v>
      </c>
    </row>
    <row r="122" spans="1:6" x14ac:dyDescent="0.2">
      <c r="A122" s="12">
        <v>34090</v>
      </c>
      <c r="B122">
        <v>6.1104400000000004E-4</v>
      </c>
      <c r="C122">
        <v>9.2729800000000001E-4</v>
      </c>
      <c r="D122">
        <v>7.1566700000000004E-3</v>
      </c>
      <c r="E122">
        <v>7.4729239999999997E-3</v>
      </c>
      <c r="F122">
        <f t="shared" si="1"/>
        <v>7.4729239999999999</v>
      </c>
    </row>
    <row r="123" spans="1:6" x14ac:dyDescent="0.2">
      <c r="A123" s="12">
        <v>34091</v>
      </c>
      <c r="B123">
        <v>5.2781599999999996E-4</v>
      </c>
      <c r="C123">
        <v>9.58683E-4</v>
      </c>
      <c r="D123">
        <v>7.0767499999999997E-3</v>
      </c>
      <c r="E123">
        <v>7.5076170000000003E-3</v>
      </c>
      <c r="F123">
        <f t="shared" si="1"/>
        <v>7.5076170000000007</v>
      </c>
    </row>
    <row r="124" spans="1:6" x14ac:dyDescent="0.2">
      <c r="A124" s="12">
        <v>34092</v>
      </c>
      <c r="B124">
        <v>3.82736E-4</v>
      </c>
      <c r="C124">
        <v>9.8962399999999993E-4</v>
      </c>
      <c r="D124">
        <v>6.9349779999999996E-3</v>
      </c>
      <c r="E124">
        <v>7.5418660000000004E-3</v>
      </c>
      <c r="F124">
        <f t="shared" si="1"/>
        <v>7.5418660000000006</v>
      </c>
    </row>
    <row r="125" spans="1:6" x14ac:dyDescent="0.2">
      <c r="A125" s="12">
        <v>34093</v>
      </c>
      <c r="B125">
        <v>2.6262799999999999E-4</v>
      </c>
      <c r="C125">
        <v>1.0201069999999999E-3</v>
      </c>
      <c r="D125">
        <v>6.8181789999999997E-3</v>
      </c>
      <c r="E125">
        <v>7.5756579999999999E-3</v>
      </c>
      <c r="F125">
        <f t="shared" si="1"/>
        <v>7.5756579999999998</v>
      </c>
    </row>
    <row r="126" spans="1:6" x14ac:dyDescent="0.2">
      <c r="A126" s="12">
        <v>34094</v>
      </c>
      <c r="B126">
        <v>1.5477000000000001E-4</v>
      </c>
      <c r="C126">
        <v>1.0501219999999999E-3</v>
      </c>
      <c r="D126">
        <v>6.7136280000000001E-3</v>
      </c>
      <c r="E126">
        <v>7.6089809999999999E-3</v>
      </c>
      <c r="F126">
        <f t="shared" si="1"/>
        <v>7.608981</v>
      </c>
    </row>
    <row r="127" spans="1:6" x14ac:dyDescent="0.2">
      <c r="A127" s="12">
        <v>34095</v>
      </c>
      <c r="B127" s="14">
        <v>9.9900000000000002E-5</v>
      </c>
      <c r="C127">
        <v>1.079656E-3</v>
      </c>
      <c r="D127">
        <v>6.6620919999999997E-3</v>
      </c>
      <c r="E127">
        <v>7.6418220000000004E-3</v>
      </c>
      <c r="F127">
        <f t="shared" si="1"/>
        <v>7.6418220000000003</v>
      </c>
    </row>
    <row r="128" spans="1:6" x14ac:dyDescent="0.2">
      <c r="A128" s="12">
        <v>34096</v>
      </c>
      <c r="B128" s="14">
        <v>9.0199999999999997E-5</v>
      </c>
      <c r="C128">
        <v>1.1086970000000001E-3</v>
      </c>
      <c r="D128">
        <v>6.6556870000000004E-3</v>
      </c>
      <c r="E128">
        <v>7.6741709999999996E-3</v>
      </c>
      <c r="F128">
        <f t="shared" si="1"/>
        <v>7.6741709999999994</v>
      </c>
    </row>
    <row r="129" spans="1:6" x14ac:dyDescent="0.2">
      <c r="A129" s="12">
        <v>34097</v>
      </c>
      <c r="B129">
        <v>1.6304199999999999E-4</v>
      </c>
      <c r="C129">
        <v>1.137234E-3</v>
      </c>
      <c r="D129">
        <v>6.731824E-3</v>
      </c>
      <c r="E129">
        <v>7.7060160000000004E-3</v>
      </c>
      <c r="F129">
        <f t="shared" si="1"/>
        <v>7.7060160000000009</v>
      </c>
    </row>
    <row r="130" spans="1:6" x14ac:dyDescent="0.2">
      <c r="A130" s="12">
        <v>34098</v>
      </c>
      <c r="B130">
        <v>2.76366E-4</v>
      </c>
      <c r="C130">
        <v>1.1652570000000001E-3</v>
      </c>
      <c r="D130">
        <v>6.8484549999999998E-3</v>
      </c>
      <c r="E130">
        <v>7.7373470000000003E-3</v>
      </c>
      <c r="F130">
        <f t="shared" si="1"/>
        <v>7.7373470000000006</v>
      </c>
    </row>
    <row r="131" spans="1:6" x14ac:dyDescent="0.2">
      <c r="A131" s="12">
        <v>34099</v>
      </c>
      <c r="B131">
        <v>4.1933999999999998E-4</v>
      </c>
      <c r="C131">
        <v>1.192755E-3</v>
      </c>
      <c r="D131">
        <v>6.994737E-3</v>
      </c>
      <c r="E131">
        <v>7.7681529999999999E-3</v>
      </c>
      <c r="F131">
        <f t="shared" ref="F131:F194" si="2">E131*1000</f>
        <v>7.7681529999999999</v>
      </c>
    </row>
    <row r="132" spans="1:6" x14ac:dyDescent="0.2">
      <c r="A132" s="12">
        <v>34100</v>
      </c>
      <c r="B132">
        <v>6.0766300000000004E-4</v>
      </c>
      <c r="C132">
        <v>1.219719E-3</v>
      </c>
      <c r="D132">
        <v>7.1863680000000003E-3</v>
      </c>
      <c r="E132">
        <v>7.798424E-3</v>
      </c>
      <c r="F132">
        <f t="shared" si="2"/>
        <v>7.7984239999999998</v>
      </c>
    </row>
    <row r="133" spans="1:6" x14ac:dyDescent="0.2">
      <c r="A133" s="12">
        <v>34101</v>
      </c>
      <c r="B133">
        <v>7.2147599999999997E-4</v>
      </c>
      <c r="C133">
        <v>1.2461379999999999E-3</v>
      </c>
      <c r="D133">
        <v>7.3034889999999998E-3</v>
      </c>
      <c r="E133">
        <v>7.8281510000000002E-3</v>
      </c>
      <c r="F133">
        <f t="shared" si="2"/>
        <v>7.8281510000000001</v>
      </c>
    </row>
    <row r="134" spans="1:6" x14ac:dyDescent="0.2">
      <c r="A134" s="12">
        <v>34102</v>
      </c>
      <c r="B134">
        <v>8.3229099999999998E-4</v>
      </c>
      <c r="C134">
        <v>1.2720050000000001E-3</v>
      </c>
      <c r="D134">
        <v>7.4176119999999996E-3</v>
      </c>
      <c r="E134">
        <v>7.8573250000000001E-3</v>
      </c>
      <c r="F134">
        <f t="shared" si="2"/>
        <v>7.8573250000000003</v>
      </c>
    </row>
    <row r="135" spans="1:6" x14ac:dyDescent="0.2">
      <c r="A135" s="12">
        <v>34103</v>
      </c>
      <c r="B135">
        <v>8.7714599999999998E-4</v>
      </c>
      <c r="C135">
        <v>1.2973100000000001E-3</v>
      </c>
      <c r="D135">
        <v>7.465775E-3</v>
      </c>
      <c r="E135">
        <v>7.8859389999999998E-3</v>
      </c>
      <c r="F135">
        <f t="shared" si="2"/>
        <v>7.8859389999999996</v>
      </c>
    </row>
    <row r="136" spans="1:6" x14ac:dyDescent="0.2">
      <c r="A136" s="12">
        <v>34104</v>
      </c>
      <c r="B136">
        <v>1.0238479999999999E-3</v>
      </c>
      <c r="C136">
        <v>1.322047E-3</v>
      </c>
      <c r="D136">
        <v>7.6157849999999999E-3</v>
      </c>
      <c r="E136">
        <v>7.9139829999999994E-3</v>
      </c>
      <c r="F136">
        <f t="shared" si="2"/>
        <v>7.9139829999999991</v>
      </c>
    </row>
    <row r="137" spans="1:6" x14ac:dyDescent="0.2">
      <c r="A137" s="12">
        <v>34105</v>
      </c>
      <c r="B137">
        <v>1.077E-3</v>
      </c>
      <c r="C137">
        <v>1.3462070000000001E-3</v>
      </c>
      <c r="D137">
        <v>7.6722459999999998E-3</v>
      </c>
      <c r="E137">
        <v>7.9414529999999994E-3</v>
      </c>
      <c r="F137">
        <f t="shared" si="2"/>
        <v>7.9414529999999992</v>
      </c>
    </row>
    <row r="138" spans="1:6" x14ac:dyDescent="0.2">
      <c r="A138" s="12">
        <v>34106</v>
      </c>
      <c r="B138">
        <v>1.1105539999999999E-3</v>
      </c>
      <c r="C138">
        <v>1.3697850000000001E-3</v>
      </c>
      <c r="D138">
        <v>7.7091080000000001E-3</v>
      </c>
      <c r="E138">
        <v>7.9683389999999996E-3</v>
      </c>
      <c r="F138">
        <f t="shared" si="2"/>
        <v>7.9683389999999994</v>
      </c>
    </row>
    <row r="139" spans="1:6" x14ac:dyDescent="0.2">
      <c r="A139" s="12">
        <v>34107</v>
      </c>
      <c r="B139">
        <v>1.2379279999999999E-3</v>
      </c>
      <c r="C139">
        <v>1.3927740000000001E-3</v>
      </c>
      <c r="D139">
        <v>7.8397910000000005E-3</v>
      </c>
      <c r="E139">
        <v>7.9946370000000006E-3</v>
      </c>
      <c r="F139">
        <f t="shared" si="2"/>
        <v>7.9946370000000009</v>
      </c>
    </row>
    <row r="140" spans="1:6" x14ac:dyDescent="0.2">
      <c r="A140" s="12">
        <v>34108</v>
      </c>
      <c r="B140">
        <v>1.2829429999999999E-3</v>
      </c>
      <c r="C140">
        <v>1.415169E-3</v>
      </c>
      <c r="D140">
        <v>7.8881149999999994E-3</v>
      </c>
      <c r="E140">
        <v>8.0203400000000008E-3</v>
      </c>
      <c r="F140">
        <f t="shared" si="2"/>
        <v>8.0203400000000009</v>
      </c>
    </row>
    <row r="141" spans="1:6" x14ac:dyDescent="0.2">
      <c r="A141" s="12">
        <v>34109</v>
      </c>
      <c r="B141">
        <v>1.400171E-3</v>
      </c>
      <c r="C141">
        <v>1.436964E-3</v>
      </c>
      <c r="D141">
        <v>8.0086510000000003E-3</v>
      </c>
      <c r="E141">
        <v>8.0454440000000006E-3</v>
      </c>
      <c r="F141">
        <f t="shared" si="2"/>
        <v>8.0454439999999998</v>
      </c>
    </row>
    <row r="142" spans="1:6" x14ac:dyDescent="0.2">
      <c r="A142" s="12">
        <v>34110</v>
      </c>
      <c r="B142">
        <v>1.4817039999999999E-3</v>
      </c>
      <c r="C142">
        <v>1.458155E-3</v>
      </c>
      <c r="D142">
        <v>8.0934920000000007E-3</v>
      </c>
      <c r="E142">
        <v>8.0699440000000008E-3</v>
      </c>
      <c r="F142">
        <f t="shared" si="2"/>
        <v>8.0699440000000013</v>
      </c>
    </row>
    <row r="143" spans="1:6" x14ac:dyDescent="0.2">
      <c r="A143" s="12">
        <v>34111</v>
      </c>
      <c r="B143">
        <v>1.5151209999999999E-3</v>
      </c>
      <c r="C143">
        <v>1.478739E-3</v>
      </c>
      <c r="D143">
        <v>8.1302179999999998E-3</v>
      </c>
      <c r="E143">
        <v>8.0938369999999996E-3</v>
      </c>
      <c r="F143">
        <f t="shared" si="2"/>
        <v>8.0938369999999988</v>
      </c>
    </row>
    <row r="144" spans="1:6" x14ac:dyDescent="0.2">
      <c r="A144" s="12">
        <v>34112</v>
      </c>
      <c r="B144">
        <v>1.5611240000000001E-3</v>
      </c>
      <c r="C144">
        <v>1.4987119999999999E-3</v>
      </c>
      <c r="D144">
        <v>8.1795310000000003E-3</v>
      </c>
      <c r="E144">
        <v>8.1171179999999996E-3</v>
      </c>
      <c r="F144">
        <f t="shared" si="2"/>
        <v>8.1171179999999996</v>
      </c>
    </row>
    <row r="145" spans="1:6" x14ac:dyDescent="0.2">
      <c r="A145" s="12">
        <v>34113</v>
      </c>
      <c r="B145">
        <v>1.621536E-3</v>
      </c>
      <c r="C145">
        <v>1.5180700000000001E-3</v>
      </c>
      <c r="D145">
        <v>8.2432510000000001E-3</v>
      </c>
      <c r="E145">
        <v>8.1397850000000001E-3</v>
      </c>
      <c r="F145">
        <f t="shared" si="2"/>
        <v>8.1397849999999998</v>
      </c>
    </row>
    <row r="146" spans="1:6" x14ac:dyDescent="0.2">
      <c r="A146" s="12">
        <v>34114</v>
      </c>
      <c r="B146">
        <v>1.674079E-3</v>
      </c>
      <c r="C146">
        <v>1.536812E-3</v>
      </c>
      <c r="D146">
        <v>8.2991049999999993E-3</v>
      </c>
      <c r="E146">
        <v>8.1618379999999994E-3</v>
      </c>
      <c r="F146">
        <f t="shared" si="2"/>
        <v>8.1618379999999995</v>
      </c>
    </row>
    <row r="147" spans="1:6" x14ac:dyDescent="0.2">
      <c r="A147" s="12">
        <v>34115</v>
      </c>
      <c r="B147">
        <v>1.7331670000000001E-3</v>
      </c>
      <c r="C147">
        <v>1.5549349999999999E-3</v>
      </c>
      <c r="D147">
        <v>8.3615040000000005E-3</v>
      </c>
      <c r="E147">
        <v>8.1832729999999996E-3</v>
      </c>
      <c r="F147">
        <f t="shared" si="2"/>
        <v>8.1832729999999998</v>
      </c>
    </row>
    <row r="148" spans="1:6" x14ac:dyDescent="0.2">
      <c r="A148" s="12">
        <v>34116</v>
      </c>
      <c r="B148">
        <v>1.8185180000000001E-3</v>
      </c>
      <c r="C148">
        <v>1.5724370000000001E-3</v>
      </c>
      <c r="D148">
        <v>8.4501669999999997E-3</v>
      </c>
      <c r="E148">
        <v>8.2040870000000005E-3</v>
      </c>
      <c r="F148">
        <f t="shared" si="2"/>
        <v>8.2040870000000012</v>
      </c>
    </row>
    <row r="149" spans="1:6" x14ac:dyDescent="0.2">
      <c r="A149" s="12">
        <v>34117</v>
      </c>
      <c r="B149">
        <v>1.916016E-3</v>
      </c>
      <c r="C149">
        <v>1.589317E-3</v>
      </c>
      <c r="D149">
        <v>8.5509760000000001E-3</v>
      </c>
      <c r="E149">
        <v>8.2242779999999998E-3</v>
      </c>
      <c r="F149">
        <f t="shared" si="2"/>
        <v>8.224278</v>
      </c>
    </row>
    <row r="150" spans="1:6" x14ac:dyDescent="0.2">
      <c r="A150" s="12">
        <v>34118</v>
      </c>
      <c r="B150">
        <v>1.943319E-3</v>
      </c>
      <c r="C150">
        <v>1.6055729999999999E-3</v>
      </c>
      <c r="D150">
        <v>8.5815920000000007E-3</v>
      </c>
      <c r="E150">
        <v>8.2438449999999996E-3</v>
      </c>
      <c r="F150">
        <f t="shared" si="2"/>
        <v>8.2438450000000003</v>
      </c>
    </row>
    <row r="151" spans="1:6" x14ac:dyDescent="0.2">
      <c r="A151" s="12">
        <v>34119</v>
      </c>
      <c r="B151">
        <v>1.9655279999999998E-3</v>
      </c>
      <c r="C151">
        <v>1.621204E-3</v>
      </c>
      <c r="D151">
        <v>8.6071120000000001E-3</v>
      </c>
      <c r="E151">
        <v>8.2627880000000001E-3</v>
      </c>
      <c r="F151">
        <f t="shared" si="2"/>
        <v>8.2627880000000005</v>
      </c>
    </row>
    <row r="152" spans="1:6" x14ac:dyDescent="0.2">
      <c r="A152" s="12">
        <v>34120</v>
      </c>
      <c r="B152">
        <v>1.9148329999999999E-3</v>
      </c>
      <c r="C152">
        <v>1.636209E-3</v>
      </c>
      <c r="D152">
        <v>8.5597280000000008E-3</v>
      </c>
      <c r="E152">
        <v>8.2811050000000004E-3</v>
      </c>
      <c r="F152">
        <f t="shared" si="2"/>
        <v>8.2811050000000002</v>
      </c>
    </row>
    <row r="153" spans="1:6" x14ac:dyDescent="0.2">
      <c r="A153" s="12">
        <v>34121</v>
      </c>
      <c r="B153">
        <v>1.840501E-3</v>
      </c>
      <c r="C153">
        <v>1.650589E-3</v>
      </c>
      <c r="D153">
        <v>8.4887079999999993E-3</v>
      </c>
      <c r="E153">
        <v>8.2987970000000001E-3</v>
      </c>
      <c r="F153">
        <f t="shared" si="2"/>
        <v>8.2987970000000004</v>
      </c>
    </row>
    <row r="154" spans="1:6" x14ac:dyDescent="0.2">
      <c r="A154" s="12">
        <v>34122</v>
      </c>
      <c r="B154">
        <v>1.7224740000000001E-3</v>
      </c>
      <c r="C154">
        <v>1.6643439999999999E-3</v>
      </c>
      <c r="D154">
        <v>8.3739929999999997E-3</v>
      </c>
      <c r="E154">
        <v>8.3158620000000003E-3</v>
      </c>
      <c r="F154">
        <f t="shared" si="2"/>
        <v>8.315862000000001</v>
      </c>
    </row>
    <row r="155" spans="1:6" x14ac:dyDescent="0.2">
      <c r="A155" s="12">
        <v>34123</v>
      </c>
      <c r="B155">
        <v>1.581086E-3</v>
      </c>
      <c r="C155">
        <v>1.6774719999999999E-3</v>
      </c>
      <c r="D155">
        <v>8.2359159999999994E-3</v>
      </c>
      <c r="E155">
        <v>8.3323029999999992E-3</v>
      </c>
      <c r="F155">
        <f t="shared" si="2"/>
        <v>8.3323029999999996</v>
      </c>
    </row>
    <row r="156" spans="1:6" x14ac:dyDescent="0.2">
      <c r="A156" s="12">
        <v>34124</v>
      </c>
      <c r="B156">
        <v>1.4373350000000001E-3</v>
      </c>
      <c r="C156">
        <v>1.6899759999999999E-3</v>
      </c>
      <c r="D156">
        <v>8.0951530000000008E-3</v>
      </c>
      <c r="E156">
        <v>8.3477929999999992E-3</v>
      </c>
      <c r="F156">
        <f t="shared" si="2"/>
        <v>8.3477929999999994</v>
      </c>
    </row>
    <row r="157" spans="1:6" x14ac:dyDescent="0.2">
      <c r="A157" s="12">
        <v>34125</v>
      </c>
      <c r="B157">
        <v>1.3049839999999999E-3</v>
      </c>
      <c r="C157">
        <v>1.7018549999999999E-3</v>
      </c>
      <c r="D157">
        <v>7.9657889999999992E-3</v>
      </c>
      <c r="E157">
        <v>8.3626599999999992E-3</v>
      </c>
      <c r="F157">
        <f t="shared" si="2"/>
        <v>8.36266</v>
      </c>
    </row>
    <row r="158" spans="1:6" x14ac:dyDescent="0.2">
      <c r="A158" s="12">
        <v>34126</v>
      </c>
      <c r="B158">
        <v>1.2087090000000001E-3</v>
      </c>
      <c r="C158">
        <v>1.7131099999999999E-3</v>
      </c>
      <c r="D158">
        <v>7.8725010000000005E-3</v>
      </c>
      <c r="E158">
        <v>8.3769029999999998E-3</v>
      </c>
      <c r="F158">
        <f t="shared" si="2"/>
        <v>8.3769030000000004</v>
      </c>
    </row>
    <row r="159" spans="1:6" x14ac:dyDescent="0.2">
      <c r="A159" s="12">
        <v>34127</v>
      </c>
      <c r="B159">
        <v>1.0102399999999999E-3</v>
      </c>
      <c r="C159">
        <v>1.723743E-3</v>
      </c>
      <c r="D159">
        <v>7.6770199999999997E-3</v>
      </c>
      <c r="E159">
        <v>8.3905230000000004E-3</v>
      </c>
      <c r="F159">
        <f t="shared" si="2"/>
        <v>8.390523</v>
      </c>
    </row>
    <row r="160" spans="1:6" x14ac:dyDescent="0.2">
      <c r="A160" s="12">
        <v>34128</v>
      </c>
      <c r="B160">
        <v>8.9970899999999995E-4</v>
      </c>
      <c r="C160">
        <v>1.7337539999999999E-3</v>
      </c>
      <c r="D160">
        <v>7.5694769999999998E-3</v>
      </c>
      <c r="E160">
        <v>8.4035220000000001E-3</v>
      </c>
      <c r="F160">
        <f t="shared" si="2"/>
        <v>8.4035220000000006</v>
      </c>
    </row>
    <row r="161" spans="1:6" x14ac:dyDescent="0.2">
      <c r="A161" s="12">
        <v>34129</v>
      </c>
      <c r="B161">
        <v>7.9493900000000004E-4</v>
      </c>
      <c r="C161">
        <v>1.7431460000000001E-3</v>
      </c>
      <c r="D161">
        <v>7.4676949999999999E-3</v>
      </c>
      <c r="E161">
        <v>8.4159009999999999E-3</v>
      </c>
      <c r="F161">
        <f t="shared" si="2"/>
        <v>8.4159009999999999</v>
      </c>
    </row>
    <row r="162" spans="1:6" x14ac:dyDescent="0.2">
      <c r="A162" s="12">
        <v>34130</v>
      </c>
      <c r="B162">
        <v>6.7856199999999996E-4</v>
      </c>
      <c r="C162">
        <v>1.751919E-3</v>
      </c>
      <c r="D162">
        <v>7.3543050000000002E-3</v>
      </c>
      <c r="E162">
        <v>8.4276620000000007E-3</v>
      </c>
      <c r="F162">
        <f t="shared" si="2"/>
        <v>8.4276620000000015</v>
      </c>
    </row>
    <row r="163" spans="1:6" x14ac:dyDescent="0.2">
      <c r="A163" s="12">
        <v>34131</v>
      </c>
      <c r="B163">
        <v>6.0301400000000002E-4</v>
      </c>
      <c r="C163">
        <v>1.760076E-3</v>
      </c>
      <c r="D163">
        <v>7.2817450000000001E-3</v>
      </c>
      <c r="E163">
        <v>8.4388060000000001E-3</v>
      </c>
      <c r="F163">
        <f t="shared" si="2"/>
        <v>8.4388059999999996</v>
      </c>
    </row>
    <row r="164" spans="1:6" x14ac:dyDescent="0.2">
      <c r="A164" s="12">
        <v>34132</v>
      </c>
      <c r="B164">
        <v>6.2092400000000002E-4</v>
      </c>
      <c r="C164">
        <v>1.767619E-3</v>
      </c>
      <c r="D164">
        <v>7.3026419999999998E-3</v>
      </c>
      <c r="E164">
        <v>8.4493369999999995E-3</v>
      </c>
      <c r="F164">
        <f t="shared" si="2"/>
        <v>8.4493369999999999</v>
      </c>
    </row>
    <row r="165" spans="1:6" x14ac:dyDescent="0.2">
      <c r="A165" s="12">
        <v>34133</v>
      </c>
      <c r="B165">
        <v>5.5932499999999995E-4</v>
      </c>
      <c r="C165">
        <v>1.774549E-3</v>
      </c>
      <c r="D165">
        <v>7.2440600000000001E-3</v>
      </c>
      <c r="E165">
        <v>8.4592839999999992E-3</v>
      </c>
      <c r="F165">
        <f t="shared" si="2"/>
        <v>8.4592839999999985</v>
      </c>
    </row>
    <row r="166" spans="1:6" x14ac:dyDescent="0.2">
      <c r="A166" s="12">
        <v>34134</v>
      </c>
      <c r="B166">
        <v>5.7474399999999997E-4</v>
      </c>
      <c r="C166">
        <v>1.7808699999999999E-3</v>
      </c>
      <c r="D166">
        <v>7.2628140000000002E-3</v>
      </c>
      <c r="E166">
        <v>8.4689399999999995E-3</v>
      </c>
      <c r="F166">
        <f t="shared" si="2"/>
        <v>8.4689399999999999</v>
      </c>
    </row>
    <row r="167" spans="1:6" x14ac:dyDescent="0.2">
      <c r="A167" s="12">
        <v>34135</v>
      </c>
      <c r="B167">
        <v>6.0315800000000001E-4</v>
      </c>
      <c r="C167">
        <v>1.7865839999999999E-3</v>
      </c>
      <c r="D167">
        <v>7.2945629999999996E-3</v>
      </c>
      <c r="E167">
        <v>8.4779880000000005E-3</v>
      </c>
      <c r="F167">
        <f t="shared" si="2"/>
        <v>8.4779879999999999</v>
      </c>
    </row>
    <row r="168" spans="1:6" x14ac:dyDescent="0.2">
      <c r="A168" s="12">
        <v>34136</v>
      </c>
      <c r="B168">
        <v>6.5662700000000001E-4</v>
      </c>
      <c r="C168">
        <v>1.7916939999999999E-3</v>
      </c>
      <c r="D168">
        <v>7.3513650000000003E-3</v>
      </c>
      <c r="E168">
        <v>8.4864320000000004E-3</v>
      </c>
      <c r="F168">
        <f t="shared" si="2"/>
        <v>8.4864320000000006</v>
      </c>
    </row>
    <row r="169" spans="1:6" x14ac:dyDescent="0.2">
      <c r="A169" s="12">
        <v>34137</v>
      </c>
      <c r="B169">
        <v>7.0734900000000002E-4</v>
      </c>
      <c r="C169">
        <v>1.796202E-3</v>
      </c>
      <c r="D169">
        <v>7.405422E-3</v>
      </c>
      <c r="E169">
        <v>8.4942760000000003E-3</v>
      </c>
      <c r="F169">
        <f t="shared" si="2"/>
        <v>8.494276000000001</v>
      </c>
    </row>
    <row r="170" spans="1:6" x14ac:dyDescent="0.2">
      <c r="A170" s="12">
        <v>34138</v>
      </c>
      <c r="B170">
        <v>7.8366000000000004E-4</v>
      </c>
      <c r="C170">
        <v>1.800112E-3</v>
      </c>
      <c r="D170">
        <v>7.4850680000000001E-3</v>
      </c>
      <c r="E170">
        <v>8.5015200000000003E-3</v>
      </c>
      <c r="F170">
        <f t="shared" si="2"/>
        <v>8.5015200000000011</v>
      </c>
    </row>
    <row r="171" spans="1:6" x14ac:dyDescent="0.2">
      <c r="A171" s="12">
        <v>34139</v>
      </c>
      <c r="B171">
        <v>9.1837600000000004E-4</v>
      </c>
      <c r="C171">
        <v>1.803427E-3</v>
      </c>
      <c r="D171">
        <v>7.6231190000000002E-3</v>
      </c>
      <c r="E171">
        <v>8.5081700000000007E-3</v>
      </c>
      <c r="F171">
        <f t="shared" si="2"/>
        <v>8.5081699999999998</v>
      </c>
    </row>
    <row r="172" spans="1:6" x14ac:dyDescent="0.2">
      <c r="A172" s="12">
        <v>34140</v>
      </c>
      <c r="B172">
        <v>1.0569100000000001E-3</v>
      </c>
      <c r="C172">
        <v>1.8061489999999999E-3</v>
      </c>
      <c r="D172">
        <v>7.7649879999999996E-3</v>
      </c>
      <c r="E172">
        <v>8.5142269999999992E-3</v>
      </c>
      <c r="F172">
        <f t="shared" si="2"/>
        <v>8.514227</v>
      </c>
    </row>
    <row r="173" spans="1:6" x14ac:dyDescent="0.2">
      <c r="A173" s="12">
        <v>34141</v>
      </c>
      <c r="B173">
        <v>1.2460220000000001E-3</v>
      </c>
      <c r="C173">
        <v>1.8082840000000001E-3</v>
      </c>
      <c r="D173">
        <v>7.9574350000000005E-3</v>
      </c>
      <c r="E173">
        <v>8.5196969999999997E-3</v>
      </c>
      <c r="F173">
        <f t="shared" si="2"/>
        <v>8.519696999999999</v>
      </c>
    </row>
    <row r="174" spans="1:6" x14ac:dyDescent="0.2">
      <c r="A174" s="12">
        <v>34142</v>
      </c>
      <c r="B174">
        <v>1.434559E-3</v>
      </c>
      <c r="C174">
        <v>1.8098330000000001E-3</v>
      </c>
      <c r="D174">
        <v>8.1493060000000003E-3</v>
      </c>
      <c r="E174">
        <v>8.5245809999999998E-3</v>
      </c>
      <c r="F174">
        <f t="shared" si="2"/>
        <v>8.5245809999999995</v>
      </c>
    </row>
    <row r="175" spans="1:6" x14ac:dyDescent="0.2">
      <c r="A175" s="12">
        <v>34143</v>
      </c>
      <c r="B175">
        <v>1.5801470000000001E-3</v>
      </c>
      <c r="C175">
        <v>1.8108009999999999E-3</v>
      </c>
      <c r="D175">
        <v>8.2982330000000003E-3</v>
      </c>
      <c r="E175">
        <v>8.5288870000000006E-3</v>
      </c>
      <c r="F175">
        <f t="shared" si="2"/>
        <v>8.528887000000001</v>
      </c>
    </row>
    <row r="176" spans="1:6" x14ac:dyDescent="0.2">
      <c r="A176" s="12">
        <v>34144</v>
      </c>
      <c r="B176">
        <v>1.7281620000000001E-3</v>
      </c>
      <c r="C176">
        <v>1.811191E-3</v>
      </c>
      <c r="D176">
        <v>8.4496060000000001E-3</v>
      </c>
      <c r="E176">
        <v>8.5326350000000002E-3</v>
      </c>
      <c r="F176">
        <f t="shared" si="2"/>
        <v>8.5326350000000009</v>
      </c>
    </row>
    <row r="177" spans="1:6" x14ac:dyDescent="0.2">
      <c r="A177" s="12">
        <v>34145</v>
      </c>
      <c r="B177">
        <v>1.830279E-3</v>
      </c>
      <c r="C177">
        <v>1.811004E-3</v>
      </c>
      <c r="D177">
        <v>8.5550810000000008E-3</v>
      </c>
      <c r="E177">
        <v>8.5358059999999999E-3</v>
      </c>
      <c r="F177">
        <f t="shared" si="2"/>
        <v>8.5358059999999991</v>
      </c>
    </row>
    <row r="178" spans="1:6" x14ac:dyDescent="0.2">
      <c r="A178" s="12">
        <v>34146</v>
      </c>
      <c r="B178">
        <v>1.9548479999999999E-3</v>
      </c>
      <c r="C178">
        <v>1.8102420000000001E-3</v>
      </c>
      <c r="D178">
        <v>8.6830069999999995E-3</v>
      </c>
      <c r="E178">
        <v>8.5384009999999993E-3</v>
      </c>
      <c r="F178">
        <f t="shared" si="2"/>
        <v>8.5384009999999986</v>
      </c>
    </row>
    <row r="179" spans="1:6" x14ac:dyDescent="0.2">
      <c r="A179" s="12">
        <v>34147</v>
      </c>
      <c r="B179">
        <v>2.100963E-3</v>
      </c>
      <c r="C179">
        <v>1.8089040000000001E-3</v>
      </c>
      <c r="D179">
        <v>8.8324809999999997E-3</v>
      </c>
      <c r="E179">
        <v>8.5404209999999994E-3</v>
      </c>
      <c r="F179">
        <f t="shared" si="2"/>
        <v>8.5404210000000003</v>
      </c>
    </row>
    <row r="180" spans="1:6" x14ac:dyDescent="0.2">
      <c r="A180" s="12">
        <v>34148</v>
      </c>
      <c r="B180">
        <v>2.1629219999999998E-3</v>
      </c>
      <c r="C180">
        <v>1.806991E-3</v>
      </c>
      <c r="D180">
        <v>8.8977970000000007E-3</v>
      </c>
      <c r="E180">
        <v>8.5418649999999992E-3</v>
      </c>
      <c r="F180">
        <f t="shared" si="2"/>
        <v>8.5418649999999996</v>
      </c>
    </row>
    <row r="181" spans="1:6" x14ac:dyDescent="0.2">
      <c r="A181" s="12">
        <v>34149</v>
      </c>
      <c r="B181">
        <v>2.1978119999999999E-3</v>
      </c>
      <c r="C181">
        <v>1.804504E-3</v>
      </c>
      <c r="D181">
        <v>8.9360450000000001E-3</v>
      </c>
      <c r="E181">
        <v>8.5427369999999999E-3</v>
      </c>
      <c r="F181">
        <f t="shared" si="2"/>
        <v>8.5427370000000007</v>
      </c>
    </row>
    <row r="182" spans="1:6" x14ac:dyDescent="0.2">
      <c r="A182" s="12">
        <v>34150</v>
      </c>
      <c r="B182">
        <v>2.249268E-3</v>
      </c>
      <c r="C182">
        <v>1.8014439999999999E-3</v>
      </c>
      <c r="D182">
        <v>8.9908590000000004E-3</v>
      </c>
      <c r="E182">
        <v>8.5430349999999992E-3</v>
      </c>
      <c r="F182">
        <f t="shared" si="2"/>
        <v>8.5430349999999997</v>
      </c>
    </row>
    <row r="183" spans="1:6" x14ac:dyDescent="0.2">
      <c r="A183" s="12">
        <v>34151</v>
      </c>
      <c r="B183">
        <v>2.312209E-3</v>
      </c>
      <c r="C183">
        <v>1.7978130000000001E-3</v>
      </c>
      <c r="D183">
        <v>9.0571579999999992E-3</v>
      </c>
      <c r="E183">
        <v>8.5427609999999994E-3</v>
      </c>
      <c r="F183">
        <f t="shared" si="2"/>
        <v>8.5427609999999987</v>
      </c>
    </row>
    <row r="184" spans="1:6" x14ac:dyDescent="0.2">
      <c r="A184" s="12">
        <v>34152</v>
      </c>
      <c r="B184">
        <v>2.294028E-3</v>
      </c>
      <c r="C184">
        <v>1.7936110000000001E-3</v>
      </c>
      <c r="D184">
        <v>9.0423350000000003E-3</v>
      </c>
      <c r="E184">
        <v>8.5419169999999996E-3</v>
      </c>
      <c r="F184">
        <f t="shared" si="2"/>
        <v>8.5419169999999998</v>
      </c>
    </row>
    <row r="185" spans="1:6" x14ac:dyDescent="0.2">
      <c r="A185" s="12">
        <v>34153</v>
      </c>
      <c r="B185">
        <v>2.2962439999999998E-3</v>
      </c>
      <c r="C185">
        <v>1.788841E-3</v>
      </c>
      <c r="D185">
        <v>9.0479159999999996E-3</v>
      </c>
      <c r="E185">
        <v>8.5405129999999996E-3</v>
      </c>
      <c r="F185">
        <f t="shared" si="2"/>
        <v>8.5405129999999989</v>
      </c>
    </row>
    <row r="186" spans="1:6" x14ac:dyDescent="0.2">
      <c r="A186" s="12">
        <v>34154</v>
      </c>
      <c r="B186">
        <v>2.2399920000000001E-3</v>
      </c>
      <c r="C186">
        <v>1.7835049999999999E-3</v>
      </c>
      <c r="D186">
        <v>8.9950519999999999E-3</v>
      </c>
      <c r="E186">
        <v>8.5385659999999992E-3</v>
      </c>
      <c r="F186">
        <f t="shared" si="2"/>
        <v>8.5385659999999994</v>
      </c>
    </row>
    <row r="187" spans="1:6" x14ac:dyDescent="0.2">
      <c r="A187" s="12">
        <v>34155</v>
      </c>
      <c r="B187">
        <v>2.1786090000000002E-3</v>
      </c>
      <c r="C187">
        <v>1.7776039999999999E-3</v>
      </c>
      <c r="D187">
        <v>8.9370590000000007E-3</v>
      </c>
      <c r="E187">
        <v>8.536053E-3</v>
      </c>
      <c r="F187">
        <f t="shared" si="2"/>
        <v>8.5360530000000008</v>
      </c>
    </row>
    <row r="188" spans="1:6" x14ac:dyDescent="0.2">
      <c r="A188" s="12">
        <v>34156</v>
      </c>
      <c r="B188">
        <v>2.1291069999999999E-3</v>
      </c>
      <c r="C188">
        <v>1.7711409999999999E-3</v>
      </c>
      <c r="D188">
        <v>8.8909460000000003E-3</v>
      </c>
      <c r="E188">
        <v>8.5329800000000008E-3</v>
      </c>
      <c r="F188">
        <f t="shared" si="2"/>
        <v>8.5329800000000002</v>
      </c>
    </row>
    <row r="189" spans="1:6" x14ac:dyDescent="0.2">
      <c r="A189" s="12">
        <v>34157</v>
      </c>
      <c r="B189">
        <v>2.0414729999999998E-3</v>
      </c>
      <c r="C189">
        <v>1.764119E-3</v>
      </c>
      <c r="D189">
        <v>8.8067010000000001E-3</v>
      </c>
      <c r="E189">
        <v>8.5293460000000001E-3</v>
      </c>
      <c r="F189">
        <f t="shared" si="2"/>
        <v>8.5293460000000003</v>
      </c>
    </row>
    <row r="190" spans="1:6" x14ac:dyDescent="0.2">
      <c r="A190" s="12">
        <v>34158</v>
      </c>
      <c r="B190">
        <v>2.0133149999999999E-3</v>
      </c>
      <c r="C190">
        <v>1.75654E-3</v>
      </c>
      <c r="D190">
        <v>8.7819319999999992E-3</v>
      </c>
      <c r="E190">
        <v>8.5251560000000007E-3</v>
      </c>
      <c r="F190">
        <f t="shared" si="2"/>
        <v>8.5251560000000008</v>
      </c>
    </row>
    <row r="191" spans="1:6" x14ac:dyDescent="0.2">
      <c r="A191" s="12">
        <v>34159</v>
      </c>
      <c r="B191">
        <v>1.9484719999999999E-3</v>
      </c>
      <c r="C191">
        <v>1.748409E-3</v>
      </c>
      <c r="D191">
        <v>8.7204770000000008E-3</v>
      </c>
      <c r="E191">
        <v>8.5204140000000005E-3</v>
      </c>
      <c r="F191">
        <f t="shared" si="2"/>
        <v>8.5204140000000006</v>
      </c>
    </row>
    <row r="192" spans="1:6" x14ac:dyDescent="0.2">
      <c r="A192" s="12">
        <v>34160</v>
      </c>
      <c r="B192">
        <v>1.857558E-3</v>
      </c>
      <c r="C192">
        <v>1.7397269999999999E-3</v>
      </c>
      <c r="D192">
        <v>8.6329519999999993E-3</v>
      </c>
      <c r="E192">
        <v>8.5151210000000005E-3</v>
      </c>
      <c r="F192">
        <f t="shared" si="2"/>
        <v>8.5151210000000006</v>
      </c>
    </row>
    <row r="193" spans="1:6" x14ac:dyDescent="0.2">
      <c r="A193" s="12">
        <v>34161</v>
      </c>
      <c r="B193">
        <v>1.743823E-3</v>
      </c>
      <c r="C193">
        <v>1.730498E-3</v>
      </c>
      <c r="D193">
        <v>8.5226060000000003E-3</v>
      </c>
      <c r="E193">
        <v>8.5092810000000005E-3</v>
      </c>
      <c r="F193">
        <f t="shared" si="2"/>
        <v>8.5092809999999997</v>
      </c>
    </row>
    <row r="194" spans="1:6" x14ac:dyDescent="0.2">
      <c r="A194" s="12">
        <v>34162</v>
      </c>
      <c r="B194">
        <v>1.754783E-3</v>
      </c>
      <c r="C194">
        <v>1.7207259999999999E-3</v>
      </c>
      <c r="D194">
        <v>8.5369550000000006E-3</v>
      </c>
      <c r="E194">
        <v>8.5028989999999995E-3</v>
      </c>
      <c r="F194">
        <f t="shared" si="2"/>
        <v>8.5028989999999993</v>
      </c>
    </row>
    <row r="195" spans="1:6" x14ac:dyDescent="0.2">
      <c r="A195" s="12">
        <v>34163</v>
      </c>
      <c r="B195">
        <v>1.7037809999999999E-3</v>
      </c>
      <c r="C195">
        <v>1.7104139999999999E-3</v>
      </c>
      <c r="D195">
        <v>8.4893550000000005E-3</v>
      </c>
      <c r="E195">
        <v>8.4959890000000007E-3</v>
      </c>
      <c r="F195">
        <f t="shared" ref="F195:F258" si="3">E195*1000</f>
        <v>8.4959889999999998</v>
      </c>
    </row>
    <row r="196" spans="1:6" x14ac:dyDescent="0.2">
      <c r="A196" s="12">
        <v>34164</v>
      </c>
      <c r="B196">
        <v>1.648622E-3</v>
      </c>
      <c r="C196">
        <v>1.699566E-3</v>
      </c>
      <c r="D196">
        <v>8.4376269999999996E-3</v>
      </c>
      <c r="E196">
        <v>8.4885700000000008E-3</v>
      </c>
      <c r="F196">
        <f t="shared" si="3"/>
        <v>8.4885700000000011</v>
      </c>
    </row>
    <row r="197" spans="1:6" x14ac:dyDescent="0.2">
      <c r="A197" s="12">
        <v>34165</v>
      </c>
      <c r="B197">
        <v>1.6159760000000001E-3</v>
      </c>
      <c r="C197">
        <v>1.6881839999999999E-3</v>
      </c>
      <c r="D197">
        <v>8.4084099999999998E-3</v>
      </c>
      <c r="E197">
        <v>8.480619E-3</v>
      </c>
      <c r="F197">
        <f t="shared" si="3"/>
        <v>8.4806190000000008</v>
      </c>
    </row>
    <row r="198" spans="1:6" x14ac:dyDescent="0.2">
      <c r="A198" s="12">
        <v>34166</v>
      </c>
      <c r="B198">
        <v>1.5948480000000001E-3</v>
      </c>
      <c r="C198">
        <v>1.676273E-3</v>
      </c>
      <c r="D198">
        <v>8.3907129999999993E-3</v>
      </c>
      <c r="E198">
        <v>8.4721380000000006E-3</v>
      </c>
      <c r="F198">
        <f t="shared" si="3"/>
        <v>8.4721380000000011</v>
      </c>
    </row>
    <row r="199" spans="1:6" x14ac:dyDescent="0.2">
      <c r="A199" s="12">
        <v>34167</v>
      </c>
      <c r="B199">
        <v>1.579371E-3</v>
      </c>
      <c r="C199">
        <v>1.663837E-3</v>
      </c>
      <c r="D199">
        <v>8.3786659999999999E-3</v>
      </c>
      <c r="E199">
        <v>8.4631319999999999E-3</v>
      </c>
      <c r="F199">
        <f t="shared" si="3"/>
        <v>8.4631319999999999</v>
      </c>
    </row>
    <row r="200" spans="1:6" x14ac:dyDescent="0.2">
      <c r="A200" s="12">
        <v>34168</v>
      </c>
      <c r="B200">
        <v>1.541625E-3</v>
      </c>
      <c r="C200">
        <v>1.65088E-3</v>
      </c>
      <c r="D200">
        <v>8.3443489999999992E-3</v>
      </c>
      <c r="E200">
        <v>8.4536049999999995E-3</v>
      </c>
      <c r="F200">
        <f t="shared" si="3"/>
        <v>8.4536049999999996</v>
      </c>
    </row>
    <row r="201" spans="1:6" x14ac:dyDescent="0.2">
      <c r="A201" s="12">
        <v>34169</v>
      </c>
      <c r="B201">
        <v>1.5361420000000001E-3</v>
      </c>
      <c r="C201">
        <v>1.637405E-3</v>
      </c>
      <c r="D201">
        <v>8.3422970000000003E-3</v>
      </c>
      <c r="E201">
        <v>8.4435599999999993E-3</v>
      </c>
      <c r="F201">
        <f t="shared" si="3"/>
        <v>8.4435599999999997</v>
      </c>
    </row>
    <row r="202" spans="1:6" x14ac:dyDescent="0.2">
      <c r="A202" s="12">
        <v>34170</v>
      </c>
      <c r="B202">
        <v>1.584392E-3</v>
      </c>
      <c r="C202">
        <v>1.623418E-3</v>
      </c>
      <c r="D202">
        <v>8.3939770000000004E-3</v>
      </c>
      <c r="E202">
        <v>8.4330020000000002E-3</v>
      </c>
      <c r="F202">
        <f t="shared" si="3"/>
        <v>8.4330020000000001</v>
      </c>
    </row>
    <row r="203" spans="1:6" x14ac:dyDescent="0.2">
      <c r="A203" s="12">
        <v>34171</v>
      </c>
      <c r="B203">
        <v>1.656991E-3</v>
      </c>
      <c r="C203">
        <v>1.608923E-3</v>
      </c>
      <c r="D203">
        <v>8.4700049999999992E-3</v>
      </c>
      <c r="E203">
        <v>8.4219370000000009E-3</v>
      </c>
      <c r="F203">
        <f t="shared" si="3"/>
        <v>8.4219370000000016</v>
      </c>
    </row>
    <row r="204" spans="1:6" x14ac:dyDescent="0.2">
      <c r="A204" s="12">
        <v>34172</v>
      </c>
      <c r="B204">
        <v>1.8118819999999999E-3</v>
      </c>
      <c r="C204">
        <v>1.5939249999999999E-3</v>
      </c>
      <c r="D204">
        <v>8.6283260000000004E-3</v>
      </c>
      <c r="E204">
        <v>8.4103700000000003E-3</v>
      </c>
      <c r="F204">
        <f t="shared" si="3"/>
        <v>8.4103700000000003</v>
      </c>
    </row>
    <row r="205" spans="1:6" x14ac:dyDescent="0.2">
      <c r="A205" s="12">
        <v>34173</v>
      </c>
      <c r="B205">
        <v>1.9723779999999999E-3</v>
      </c>
      <c r="C205">
        <v>1.5784309999999999E-3</v>
      </c>
      <c r="D205">
        <v>8.7922750000000004E-3</v>
      </c>
      <c r="E205">
        <v>8.3983270000000006E-3</v>
      </c>
      <c r="F205">
        <f t="shared" si="3"/>
        <v>8.3983270000000001</v>
      </c>
    </row>
    <row r="206" spans="1:6" x14ac:dyDescent="0.2">
      <c r="A206" s="12">
        <v>34174</v>
      </c>
      <c r="B206">
        <v>2.2064749999999998E-3</v>
      </c>
      <c r="C206">
        <v>1.562445E-3</v>
      </c>
      <c r="D206">
        <v>9.0298529999999991E-3</v>
      </c>
      <c r="E206">
        <v>8.3858230000000006E-3</v>
      </c>
      <c r="F206">
        <f t="shared" si="3"/>
        <v>8.3858230000000002</v>
      </c>
    </row>
    <row r="207" spans="1:6" x14ac:dyDescent="0.2">
      <c r="A207" s="12">
        <v>34175</v>
      </c>
      <c r="B207">
        <v>2.354512E-3</v>
      </c>
      <c r="C207">
        <v>1.5459740000000001E-3</v>
      </c>
      <c r="D207">
        <v>9.1813720000000001E-3</v>
      </c>
      <c r="E207">
        <v>8.3728339999999991E-3</v>
      </c>
      <c r="F207">
        <f t="shared" si="3"/>
        <v>8.3728339999999992</v>
      </c>
    </row>
    <row r="208" spans="1:6" x14ac:dyDescent="0.2">
      <c r="A208" s="12">
        <v>34176</v>
      </c>
      <c r="B208">
        <v>2.5931449999999998E-3</v>
      </c>
      <c r="C208">
        <v>1.529026E-3</v>
      </c>
      <c r="D208">
        <v>9.423486E-3</v>
      </c>
      <c r="E208">
        <v>8.359366E-3</v>
      </c>
      <c r="F208">
        <f t="shared" si="3"/>
        <v>8.3593659999999996</v>
      </c>
    </row>
    <row r="209" spans="1:6" x14ac:dyDescent="0.2">
      <c r="A209" s="12">
        <v>34177</v>
      </c>
      <c r="B209">
        <v>2.8699390000000002E-3</v>
      </c>
      <c r="C209">
        <v>1.5116070000000001E-3</v>
      </c>
      <c r="D209">
        <v>9.703761E-3</v>
      </c>
      <c r="E209">
        <v>8.3454289999999997E-3</v>
      </c>
      <c r="F209">
        <f t="shared" si="3"/>
        <v>8.3454289999999993</v>
      </c>
    </row>
    <row r="210" spans="1:6" x14ac:dyDescent="0.2">
      <c r="A210" s="12">
        <v>34178</v>
      </c>
      <c r="B210">
        <v>3.0133740000000001E-3</v>
      </c>
      <c r="C210">
        <v>1.493725E-3</v>
      </c>
      <c r="D210">
        <v>9.8506770000000004E-3</v>
      </c>
      <c r="E210">
        <v>8.3310290000000002E-3</v>
      </c>
      <c r="F210">
        <f t="shared" si="3"/>
        <v>8.3310290000000009</v>
      </c>
    </row>
    <row r="211" spans="1:6" x14ac:dyDescent="0.2">
      <c r="A211" s="12">
        <v>34179</v>
      </c>
      <c r="B211">
        <v>3.212173E-3</v>
      </c>
      <c r="C211">
        <v>1.47539E-3</v>
      </c>
      <c r="D211">
        <v>1.0052959E-2</v>
      </c>
      <c r="E211">
        <v>8.3161740000000008E-3</v>
      </c>
      <c r="F211">
        <f t="shared" si="3"/>
        <v>8.3161740000000002</v>
      </c>
    </row>
    <row r="212" spans="1:6" x14ac:dyDescent="0.2">
      <c r="A212" s="12">
        <v>34180</v>
      </c>
      <c r="B212">
        <v>3.4096909999999999E-3</v>
      </c>
      <c r="C212">
        <v>1.456609E-3</v>
      </c>
      <c r="D212">
        <v>1.0253956999999999E-2</v>
      </c>
      <c r="E212">
        <v>8.3008749999999992E-3</v>
      </c>
      <c r="F212">
        <f t="shared" si="3"/>
        <v>8.3008749999999996</v>
      </c>
    </row>
    <row r="213" spans="1:6" x14ac:dyDescent="0.2">
      <c r="A213" s="12">
        <v>34181</v>
      </c>
      <c r="B213">
        <v>3.681442E-3</v>
      </c>
      <c r="C213">
        <v>1.4373929999999999E-3</v>
      </c>
      <c r="D213">
        <v>1.0529190000000001E-2</v>
      </c>
      <c r="E213">
        <v>8.2851420000000005E-3</v>
      </c>
      <c r="F213">
        <f t="shared" si="3"/>
        <v>8.2851420000000005</v>
      </c>
    </row>
    <row r="214" spans="1:6" x14ac:dyDescent="0.2">
      <c r="A214" s="12">
        <v>34182</v>
      </c>
      <c r="B214">
        <v>3.8037209999999999E-3</v>
      </c>
      <c r="C214">
        <v>1.4177529999999999E-3</v>
      </c>
      <c r="D214">
        <v>1.0654950999999999E-2</v>
      </c>
      <c r="E214">
        <v>8.2689819999999994E-3</v>
      </c>
      <c r="F214">
        <f t="shared" si="3"/>
        <v>8.2689819999999994</v>
      </c>
    </row>
    <row r="215" spans="1:6" x14ac:dyDescent="0.2">
      <c r="A215" s="12">
        <v>34183</v>
      </c>
      <c r="B215">
        <v>3.8767440000000001E-3</v>
      </c>
      <c r="C215">
        <v>1.3976990000000001E-3</v>
      </c>
      <c r="D215">
        <v>1.0731472000000001E-2</v>
      </c>
      <c r="E215">
        <v>8.2524260000000002E-3</v>
      </c>
      <c r="F215">
        <f t="shared" si="3"/>
        <v>8.2524259999999998</v>
      </c>
    </row>
    <row r="216" spans="1:6" x14ac:dyDescent="0.2">
      <c r="A216" s="12">
        <v>34184</v>
      </c>
      <c r="B216">
        <v>3.9391970000000002E-3</v>
      </c>
      <c r="C216">
        <v>1.3772420000000001E-3</v>
      </c>
      <c r="D216">
        <v>1.0797437E-2</v>
      </c>
      <c r="E216">
        <v>8.2354820000000006E-3</v>
      </c>
      <c r="F216">
        <f t="shared" si="3"/>
        <v>8.2354820000000011</v>
      </c>
    </row>
    <row r="217" spans="1:6" x14ac:dyDescent="0.2">
      <c r="A217" s="12">
        <v>34185</v>
      </c>
      <c r="B217">
        <v>3.9538459999999996E-3</v>
      </c>
      <c r="C217">
        <v>1.3563939999999999E-3</v>
      </c>
      <c r="D217">
        <v>1.0815599E-2</v>
      </c>
      <c r="E217">
        <v>8.2181479999999998E-3</v>
      </c>
      <c r="F217">
        <f t="shared" si="3"/>
        <v>8.2181479999999993</v>
      </c>
    </row>
    <row r="218" spans="1:6" x14ac:dyDescent="0.2">
      <c r="A218" s="12">
        <v>34186</v>
      </c>
      <c r="B218">
        <v>3.9260129999999999E-3</v>
      </c>
      <c r="C218">
        <v>1.3351680000000001E-3</v>
      </c>
      <c r="D218">
        <v>1.079128E-2</v>
      </c>
      <c r="E218">
        <v>8.2004350000000007E-3</v>
      </c>
      <c r="F218">
        <f t="shared" si="3"/>
        <v>8.2004350000000006</v>
      </c>
    </row>
    <row r="219" spans="1:6" x14ac:dyDescent="0.2">
      <c r="A219" s="12">
        <v>34187</v>
      </c>
      <c r="B219">
        <v>3.845256E-3</v>
      </c>
      <c r="C219">
        <v>1.3135759999999999E-3</v>
      </c>
      <c r="D219">
        <v>1.0714035E-2</v>
      </c>
      <c r="E219">
        <v>8.182356E-3</v>
      </c>
      <c r="F219">
        <f t="shared" si="3"/>
        <v>8.1823560000000004</v>
      </c>
    </row>
    <row r="220" spans="1:6" x14ac:dyDescent="0.2">
      <c r="A220" s="12">
        <v>34188</v>
      </c>
      <c r="B220">
        <v>3.7259979999999999E-3</v>
      </c>
      <c r="C220">
        <v>1.2916329999999999E-3</v>
      </c>
      <c r="D220">
        <v>1.0598290999999999E-2</v>
      </c>
      <c r="E220">
        <v>8.1639260000000002E-3</v>
      </c>
      <c r="F220">
        <f t="shared" si="3"/>
        <v>8.163926</v>
      </c>
    </row>
    <row r="221" spans="1:6" x14ac:dyDescent="0.2">
      <c r="A221" s="12">
        <v>34189</v>
      </c>
      <c r="B221">
        <v>3.5558970000000001E-3</v>
      </c>
      <c r="C221">
        <v>1.2693509999999999E-3</v>
      </c>
      <c r="D221">
        <v>1.0431703000000001E-2</v>
      </c>
      <c r="E221">
        <v>8.1451570000000001E-3</v>
      </c>
      <c r="F221">
        <f t="shared" si="3"/>
        <v>8.1451569999999993</v>
      </c>
    </row>
    <row r="222" spans="1:6" x14ac:dyDescent="0.2">
      <c r="A222" s="12">
        <v>34190</v>
      </c>
      <c r="B222">
        <v>3.3620159999999998E-3</v>
      </c>
      <c r="C222">
        <v>1.2467450000000001E-3</v>
      </c>
      <c r="D222">
        <v>1.0241335000000001E-2</v>
      </c>
      <c r="E222">
        <v>8.1260640000000006E-3</v>
      </c>
      <c r="F222">
        <f t="shared" si="3"/>
        <v>8.1260640000000013</v>
      </c>
    </row>
    <row r="223" spans="1:6" x14ac:dyDescent="0.2">
      <c r="A223" s="12">
        <v>34191</v>
      </c>
      <c r="B223">
        <v>3.1636379999999999E-3</v>
      </c>
      <c r="C223">
        <v>1.2238290000000001E-3</v>
      </c>
      <c r="D223">
        <v>1.0046471E-2</v>
      </c>
      <c r="E223">
        <v>8.1066609999999994E-3</v>
      </c>
      <c r="F223">
        <f t="shared" si="3"/>
        <v>8.106660999999999</v>
      </c>
    </row>
    <row r="224" spans="1:6" x14ac:dyDescent="0.2">
      <c r="A224" s="12">
        <v>34192</v>
      </c>
      <c r="B224">
        <v>2.824193E-3</v>
      </c>
      <c r="C224">
        <v>1.2006180000000001E-3</v>
      </c>
      <c r="D224">
        <v>9.7105390000000007E-3</v>
      </c>
      <c r="E224">
        <v>8.0869640000000003E-3</v>
      </c>
      <c r="F224">
        <f t="shared" si="3"/>
        <v>8.086964</v>
      </c>
    </row>
    <row r="225" spans="1:6" x14ac:dyDescent="0.2">
      <c r="A225" s="12">
        <v>34193</v>
      </c>
      <c r="B225">
        <v>2.4996179999999999E-3</v>
      </c>
      <c r="C225">
        <v>1.1771279999999999E-3</v>
      </c>
      <c r="D225">
        <v>9.3895139999999998E-3</v>
      </c>
      <c r="E225">
        <v>8.0670240000000008E-3</v>
      </c>
      <c r="F225">
        <f t="shared" si="3"/>
        <v>8.067024</v>
      </c>
    </row>
    <row r="226" spans="1:6" x14ac:dyDescent="0.2">
      <c r="A226" s="12">
        <v>34194</v>
      </c>
      <c r="B226">
        <v>2.242324E-3</v>
      </c>
      <c r="C226">
        <v>1.1533750000000001E-3</v>
      </c>
      <c r="D226">
        <v>9.1357969999999993E-3</v>
      </c>
      <c r="E226">
        <v>8.0468480000000005E-3</v>
      </c>
      <c r="F226">
        <f t="shared" si="3"/>
        <v>8.0468480000000007</v>
      </c>
    </row>
    <row r="227" spans="1:6" x14ac:dyDescent="0.2">
      <c r="A227" s="12">
        <v>34195</v>
      </c>
      <c r="B227">
        <v>1.942348E-3</v>
      </c>
      <c r="C227">
        <v>1.1293760000000001E-3</v>
      </c>
      <c r="D227">
        <v>8.8393959999999994E-3</v>
      </c>
      <c r="E227">
        <v>8.0264250000000002E-3</v>
      </c>
      <c r="F227">
        <f t="shared" si="3"/>
        <v>8.0264249999999997</v>
      </c>
    </row>
    <row r="228" spans="1:6" x14ac:dyDescent="0.2">
      <c r="A228" s="12">
        <v>34196</v>
      </c>
      <c r="B228">
        <v>1.642246E-3</v>
      </c>
      <c r="C228">
        <v>1.105148E-3</v>
      </c>
      <c r="D228">
        <v>8.5428699999999993E-3</v>
      </c>
      <c r="E228">
        <v>8.0057730000000007E-3</v>
      </c>
      <c r="F228">
        <f t="shared" si="3"/>
        <v>8.0057730000000014</v>
      </c>
    </row>
    <row r="229" spans="1:6" x14ac:dyDescent="0.2">
      <c r="A229" s="12">
        <v>34197</v>
      </c>
      <c r="B229">
        <v>1.373169E-3</v>
      </c>
      <c r="C229">
        <v>1.0807080000000001E-3</v>
      </c>
      <c r="D229">
        <v>8.2773710000000004E-3</v>
      </c>
      <c r="E229">
        <v>7.9849090000000001E-3</v>
      </c>
      <c r="F229">
        <f t="shared" si="3"/>
        <v>7.984909</v>
      </c>
    </row>
    <row r="230" spans="1:6" x14ac:dyDescent="0.2">
      <c r="A230" s="12">
        <v>34198</v>
      </c>
      <c r="B230">
        <v>1.183705E-3</v>
      </c>
      <c r="C230">
        <v>1.0560770000000001E-3</v>
      </c>
      <c r="D230">
        <v>8.0914820000000005E-3</v>
      </c>
      <c r="E230">
        <v>7.9638539999999994E-3</v>
      </c>
      <c r="F230">
        <f t="shared" si="3"/>
        <v>7.9638539999999995</v>
      </c>
    </row>
    <row r="231" spans="1:6" x14ac:dyDescent="0.2">
      <c r="A231" s="12">
        <v>34199</v>
      </c>
      <c r="B231">
        <v>1.004603E-3</v>
      </c>
      <c r="C231">
        <v>1.0312710000000001E-3</v>
      </c>
      <c r="D231">
        <v>7.915956E-3</v>
      </c>
      <c r="E231">
        <v>7.942625E-3</v>
      </c>
      <c r="F231">
        <f t="shared" si="3"/>
        <v>7.9426249999999996</v>
      </c>
    </row>
    <row r="232" spans="1:6" x14ac:dyDescent="0.2">
      <c r="A232" s="12">
        <v>34200</v>
      </c>
      <c r="B232">
        <v>7.8442599999999996E-4</v>
      </c>
      <c r="C232">
        <v>1.006313E-3</v>
      </c>
      <c r="D232">
        <v>7.6993560000000001E-3</v>
      </c>
      <c r="E232">
        <v>7.9212420000000002E-3</v>
      </c>
      <c r="F232">
        <f t="shared" si="3"/>
        <v>7.9212420000000003</v>
      </c>
    </row>
    <row r="233" spans="1:6" x14ac:dyDescent="0.2">
      <c r="A233" s="12">
        <v>34201</v>
      </c>
      <c r="B233">
        <v>6.5599300000000001E-4</v>
      </c>
      <c r="C233">
        <v>9.81221E-4</v>
      </c>
      <c r="D233">
        <v>7.5744990000000002E-3</v>
      </c>
      <c r="E233">
        <v>7.8997270000000005E-3</v>
      </c>
      <c r="F233">
        <f t="shared" si="3"/>
        <v>7.8997270000000004</v>
      </c>
    </row>
    <row r="234" spans="1:6" x14ac:dyDescent="0.2">
      <c r="A234" s="12">
        <v>34202</v>
      </c>
      <c r="B234">
        <v>5.5621100000000003E-4</v>
      </c>
      <c r="C234">
        <v>9.5601599999999996E-4</v>
      </c>
      <c r="D234">
        <v>7.4782929999999996E-3</v>
      </c>
      <c r="E234">
        <v>7.8780989999999995E-3</v>
      </c>
      <c r="F234">
        <f t="shared" si="3"/>
        <v>7.8780989999999997</v>
      </c>
    </row>
    <row r="235" spans="1:6" x14ac:dyDescent="0.2">
      <c r="A235" s="12">
        <v>34203</v>
      </c>
      <c r="B235">
        <v>4.4701499999999999E-4</v>
      </c>
      <c r="C235">
        <v>9.3072100000000002E-4</v>
      </c>
      <c r="D235">
        <v>7.3727130000000004E-3</v>
      </c>
      <c r="E235">
        <v>7.8564180000000004E-3</v>
      </c>
      <c r="F235">
        <f t="shared" si="3"/>
        <v>7.8564180000000006</v>
      </c>
    </row>
    <row r="236" spans="1:6" x14ac:dyDescent="0.2">
      <c r="A236" s="12">
        <v>34204</v>
      </c>
      <c r="B236">
        <v>3.44512E-4</v>
      </c>
      <c r="C236">
        <v>9.0535599999999996E-4</v>
      </c>
      <c r="D236">
        <v>7.2738450000000001E-3</v>
      </c>
      <c r="E236">
        <v>7.8346879999999994E-3</v>
      </c>
      <c r="F236">
        <f t="shared" si="3"/>
        <v>7.834687999999999</v>
      </c>
    </row>
    <row r="237" spans="1:6" x14ac:dyDescent="0.2">
      <c r="A237" s="12">
        <v>34205</v>
      </c>
      <c r="B237">
        <v>2.73446E-4</v>
      </c>
      <c r="C237">
        <v>8.79943E-4</v>
      </c>
      <c r="D237">
        <v>7.2064119999999997E-3</v>
      </c>
      <c r="E237">
        <v>7.8129099999999993E-3</v>
      </c>
      <c r="F237">
        <f t="shared" si="3"/>
        <v>7.8129099999999996</v>
      </c>
    </row>
    <row r="238" spans="1:6" x14ac:dyDescent="0.2">
      <c r="A238" s="12">
        <v>34206</v>
      </c>
      <c r="B238">
        <v>2.1932899999999999E-4</v>
      </c>
      <c r="C238">
        <v>8.5450399999999996E-4</v>
      </c>
      <c r="D238">
        <v>7.1559309999999999E-3</v>
      </c>
      <c r="E238">
        <v>7.7911059999999999E-3</v>
      </c>
      <c r="F238">
        <f t="shared" si="3"/>
        <v>7.7911060000000001</v>
      </c>
    </row>
    <row r="239" spans="1:6" x14ac:dyDescent="0.2">
      <c r="A239" s="12">
        <v>34207</v>
      </c>
      <c r="B239">
        <v>1.95742E-4</v>
      </c>
      <c r="C239">
        <v>8.29063E-4</v>
      </c>
      <c r="D239">
        <v>7.1359780000000003E-3</v>
      </c>
      <c r="E239">
        <v>7.7692990000000003E-3</v>
      </c>
      <c r="F239">
        <f t="shared" si="3"/>
        <v>7.7692990000000002</v>
      </c>
    </row>
    <row r="240" spans="1:6" x14ac:dyDescent="0.2">
      <c r="A240" s="12">
        <v>34208</v>
      </c>
      <c r="B240">
        <v>1.6010800000000001E-4</v>
      </c>
      <c r="C240">
        <v>8.0364E-4</v>
      </c>
      <c r="D240">
        <v>7.1039789999999998E-3</v>
      </c>
      <c r="E240">
        <v>7.7475110000000003E-3</v>
      </c>
      <c r="F240">
        <f t="shared" si="3"/>
        <v>7.7475110000000003</v>
      </c>
    </row>
    <row r="241" spans="1:6" x14ac:dyDescent="0.2">
      <c r="A241" s="12">
        <v>34209</v>
      </c>
      <c r="B241" s="14">
        <v>6.4499999999999996E-5</v>
      </c>
      <c r="C241">
        <v>7.78259E-4</v>
      </c>
      <c r="D241">
        <v>7.0120340000000003E-3</v>
      </c>
      <c r="E241">
        <v>7.7257640000000004E-3</v>
      </c>
      <c r="F241">
        <f t="shared" si="3"/>
        <v>7.7257640000000007</v>
      </c>
    </row>
    <row r="242" spans="1:6" x14ac:dyDescent="0.2">
      <c r="A242" s="12">
        <v>34210</v>
      </c>
      <c r="B242" s="14">
        <v>-9.9399999999999993E-7</v>
      </c>
      <c r="C242">
        <v>7.5294100000000003E-4</v>
      </c>
      <c r="D242">
        <v>6.9501459999999999E-3</v>
      </c>
      <c r="E242">
        <v>7.7040809999999998E-3</v>
      </c>
      <c r="F242">
        <f t="shared" si="3"/>
        <v>7.7040809999999995</v>
      </c>
    </row>
    <row r="243" spans="1:6" x14ac:dyDescent="0.2">
      <c r="A243" s="12">
        <v>34211</v>
      </c>
      <c r="B243">
        <v>-1.4810600000000001E-4</v>
      </c>
      <c r="C243">
        <v>7.2770899999999999E-4</v>
      </c>
      <c r="D243">
        <v>6.8066680000000001E-3</v>
      </c>
      <c r="E243">
        <v>7.6824830000000004E-3</v>
      </c>
      <c r="F243">
        <f t="shared" si="3"/>
        <v>7.6824830000000004</v>
      </c>
    </row>
    <row r="244" spans="1:6" x14ac:dyDescent="0.2">
      <c r="A244" s="12">
        <v>34212</v>
      </c>
      <c r="B244">
        <v>-2.7519399999999998E-4</v>
      </c>
      <c r="C244">
        <v>7.0258400000000002E-4</v>
      </c>
      <c r="D244">
        <v>6.6832139999999998E-3</v>
      </c>
      <c r="E244">
        <v>7.6609920000000001E-3</v>
      </c>
      <c r="F244">
        <f t="shared" si="3"/>
        <v>7.6609920000000002</v>
      </c>
    </row>
    <row r="245" spans="1:6" x14ac:dyDescent="0.2">
      <c r="A245" s="12">
        <v>34213</v>
      </c>
      <c r="B245">
        <v>-3.8089299999999999E-4</v>
      </c>
      <c r="C245">
        <v>6.77587E-4</v>
      </c>
      <c r="D245">
        <v>6.5811979999999999E-3</v>
      </c>
      <c r="E245">
        <v>7.6396779999999996E-3</v>
      </c>
      <c r="F245">
        <f t="shared" si="3"/>
        <v>7.639678</v>
      </c>
    </row>
    <row r="246" spans="1:6" x14ac:dyDescent="0.2">
      <c r="A246" s="12">
        <v>34214</v>
      </c>
      <c r="B246">
        <v>-5.3610099999999998E-4</v>
      </c>
      <c r="C246">
        <v>6.5273999999999996E-4</v>
      </c>
      <c r="D246">
        <v>6.4296889999999997E-3</v>
      </c>
      <c r="E246">
        <v>7.6185289999999998E-3</v>
      </c>
      <c r="F246">
        <f t="shared" si="3"/>
        <v>7.6185289999999997</v>
      </c>
    </row>
    <row r="247" spans="1:6" x14ac:dyDescent="0.2">
      <c r="A247" s="12">
        <v>34215</v>
      </c>
      <c r="B247">
        <v>-5.6992299999999996E-4</v>
      </c>
      <c r="C247">
        <v>6.2806299999999999E-4</v>
      </c>
      <c r="D247">
        <v>6.3995650000000003E-3</v>
      </c>
      <c r="E247">
        <v>7.5975510000000001E-3</v>
      </c>
      <c r="F247">
        <f t="shared" si="3"/>
        <v>7.5975510000000002</v>
      </c>
    </row>
    <row r="248" spans="1:6" x14ac:dyDescent="0.2">
      <c r="A248" s="12">
        <v>34216</v>
      </c>
      <c r="B248">
        <v>-6.4164799999999998E-4</v>
      </c>
      <c r="C248">
        <v>6.0357800000000001E-4</v>
      </c>
      <c r="D248">
        <v>6.3315380000000003E-3</v>
      </c>
      <c r="E248">
        <v>7.5767639999999997E-3</v>
      </c>
      <c r="F248">
        <f t="shared" si="3"/>
        <v>7.5767639999999998</v>
      </c>
    </row>
    <row r="249" spans="1:6" x14ac:dyDescent="0.2">
      <c r="A249" s="12">
        <v>34217</v>
      </c>
      <c r="B249">
        <v>-7.0286299999999997E-4</v>
      </c>
      <c r="C249">
        <v>5.7930500000000001E-4</v>
      </c>
      <c r="D249">
        <v>6.2740210000000003E-3</v>
      </c>
      <c r="E249">
        <v>7.5561889999999996E-3</v>
      </c>
      <c r="F249">
        <f t="shared" si="3"/>
        <v>7.5561889999999998</v>
      </c>
    </row>
    <row r="250" spans="1:6" x14ac:dyDescent="0.2">
      <c r="A250" s="12">
        <v>34218</v>
      </c>
      <c r="B250">
        <v>-7.2006900000000005E-4</v>
      </c>
      <c r="C250">
        <v>5.5526499999999999E-4</v>
      </c>
      <c r="D250">
        <v>6.2605129999999997E-3</v>
      </c>
      <c r="E250">
        <v>7.5358459999999997E-3</v>
      </c>
      <c r="F250">
        <f t="shared" si="3"/>
        <v>7.5358459999999994</v>
      </c>
    </row>
    <row r="251" spans="1:6" x14ac:dyDescent="0.2">
      <c r="A251" s="12">
        <v>34219</v>
      </c>
      <c r="B251">
        <v>-8.0289000000000001E-4</v>
      </c>
      <c r="C251">
        <v>5.3147600000000002E-4</v>
      </c>
      <c r="D251">
        <v>6.1813900000000001E-3</v>
      </c>
      <c r="E251">
        <v>7.5157560000000002E-3</v>
      </c>
      <c r="F251">
        <f t="shared" si="3"/>
        <v>7.5157560000000005</v>
      </c>
    </row>
    <row r="252" spans="1:6" x14ac:dyDescent="0.2">
      <c r="A252" s="12">
        <v>34220</v>
      </c>
      <c r="B252">
        <v>-7.8775199999999996E-4</v>
      </c>
      <c r="C252">
        <v>5.0796000000000001E-4</v>
      </c>
      <c r="D252">
        <v>6.2002259999999997E-3</v>
      </c>
      <c r="E252">
        <v>7.4959379999999997E-3</v>
      </c>
      <c r="F252">
        <f t="shared" si="3"/>
        <v>7.4959379999999998</v>
      </c>
    </row>
    <row r="253" spans="1:6" x14ac:dyDescent="0.2">
      <c r="A253" s="12">
        <v>34221</v>
      </c>
      <c r="B253">
        <v>-8.4900199999999996E-4</v>
      </c>
      <c r="C253">
        <v>4.8473500000000003E-4</v>
      </c>
      <c r="D253">
        <v>6.1426739999999999E-3</v>
      </c>
      <c r="E253">
        <v>7.476412E-3</v>
      </c>
      <c r="F253">
        <f t="shared" si="3"/>
        <v>7.4764119999999998</v>
      </c>
    </row>
    <row r="254" spans="1:6" x14ac:dyDescent="0.2">
      <c r="A254" s="12">
        <v>34222</v>
      </c>
      <c r="B254">
        <v>-9.4071900000000002E-4</v>
      </c>
      <c r="C254">
        <v>4.6182100000000001E-4</v>
      </c>
      <c r="D254">
        <v>6.0546560000000003E-3</v>
      </c>
      <c r="E254">
        <v>7.4571960000000001E-3</v>
      </c>
      <c r="F254">
        <f t="shared" si="3"/>
        <v>7.4571959999999997</v>
      </c>
    </row>
    <row r="255" spans="1:6" x14ac:dyDescent="0.2">
      <c r="A255" s="12">
        <v>34223</v>
      </c>
      <c r="B255">
        <v>-9.893879999999999E-4</v>
      </c>
      <c r="C255">
        <v>4.3923699999999998E-4</v>
      </c>
      <c r="D255">
        <v>6.009744E-3</v>
      </c>
      <c r="E255">
        <v>7.4383690000000002E-3</v>
      </c>
      <c r="F255">
        <f t="shared" si="3"/>
        <v>7.4383689999999998</v>
      </c>
    </row>
    <row r="256" spans="1:6" x14ac:dyDescent="0.2">
      <c r="A256" s="12">
        <v>34224</v>
      </c>
      <c r="B256">
        <v>-9.8025299999999994E-4</v>
      </c>
      <c r="C256">
        <v>4.1700199999999998E-4</v>
      </c>
      <c r="D256">
        <v>6.0226460000000004E-3</v>
      </c>
      <c r="E256">
        <v>7.4199009999999996E-3</v>
      </c>
      <c r="F256">
        <f t="shared" si="3"/>
        <v>7.4199009999999994</v>
      </c>
    </row>
    <row r="257" spans="1:6" x14ac:dyDescent="0.2">
      <c r="A257" s="12">
        <v>34225</v>
      </c>
      <c r="B257">
        <v>-9.789969999999999E-4</v>
      </c>
      <c r="C257">
        <v>3.95134E-4</v>
      </c>
      <c r="D257">
        <v>6.0276690000000003E-3</v>
      </c>
      <c r="E257">
        <v>7.4018E-3</v>
      </c>
      <c r="F257">
        <f t="shared" si="3"/>
        <v>7.4017999999999997</v>
      </c>
    </row>
    <row r="258" spans="1:6" x14ac:dyDescent="0.2">
      <c r="A258" s="12">
        <v>34226</v>
      </c>
      <c r="B258">
        <v>-9.7294799999999996E-4</v>
      </c>
      <c r="C258">
        <v>3.7365E-4</v>
      </c>
      <c r="D258">
        <v>6.0374850000000004E-3</v>
      </c>
      <c r="E258">
        <v>7.3840829999999996E-3</v>
      </c>
      <c r="F258">
        <f t="shared" si="3"/>
        <v>7.3840829999999995</v>
      </c>
    </row>
    <row r="259" spans="1:6" x14ac:dyDescent="0.2">
      <c r="A259" s="12">
        <v>34227</v>
      </c>
      <c r="B259">
        <v>-9.4307699999999996E-4</v>
      </c>
      <c r="C259">
        <v>3.5256799999999999E-4</v>
      </c>
      <c r="D259">
        <v>6.0711230000000003E-3</v>
      </c>
      <c r="E259">
        <v>7.3667689999999996E-3</v>
      </c>
      <c r="F259">
        <f t="shared" ref="F259:F322" si="4">E259*1000</f>
        <v>7.3667689999999997</v>
      </c>
    </row>
    <row r="260" spans="1:6" x14ac:dyDescent="0.2">
      <c r="A260" s="12">
        <v>34228</v>
      </c>
      <c r="B260">
        <v>-9.0250699999999998E-4</v>
      </c>
      <c r="C260">
        <v>3.31904E-4</v>
      </c>
      <c r="D260">
        <v>6.115461E-3</v>
      </c>
      <c r="E260">
        <v>7.3498720000000003E-3</v>
      </c>
      <c r="F260">
        <f t="shared" si="4"/>
        <v>7.3498720000000004</v>
      </c>
    </row>
    <row r="261" spans="1:6" x14ac:dyDescent="0.2">
      <c r="A261" s="12">
        <v>34229</v>
      </c>
      <c r="B261">
        <v>-8.3423700000000004E-4</v>
      </c>
      <c r="C261">
        <v>3.1167400000000001E-4</v>
      </c>
      <c r="D261">
        <v>6.187499E-3</v>
      </c>
      <c r="E261">
        <v>7.3334100000000003E-3</v>
      </c>
      <c r="F261">
        <f t="shared" si="4"/>
        <v>7.3334100000000007</v>
      </c>
    </row>
    <row r="262" spans="1:6" x14ac:dyDescent="0.2">
      <c r="A262" s="12">
        <v>34230</v>
      </c>
      <c r="B262">
        <v>-8.0301099999999996E-4</v>
      </c>
      <c r="C262">
        <v>2.9189400000000001E-4</v>
      </c>
      <c r="D262">
        <v>6.2224919999999996E-3</v>
      </c>
      <c r="E262">
        <v>7.3173969999999998E-3</v>
      </c>
      <c r="F262">
        <f t="shared" si="4"/>
        <v>7.3173969999999997</v>
      </c>
    </row>
    <row r="263" spans="1:6" x14ac:dyDescent="0.2">
      <c r="A263" s="12">
        <v>34231</v>
      </c>
      <c r="B263">
        <v>-8.1961800000000004E-4</v>
      </c>
      <c r="C263">
        <v>2.7257799999999999E-4</v>
      </c>
      <c r="D263">
        <v>6.2096529999999999E-3</v>
      </c>
      <c r="E263">
        <v>7.3018479999999997E-3</v>
      </c>
      <c r="F263">
        <f t="shared" si="4"/>
        <v>7.3018479999999997</v>
      </c>
    </row>
    <row r="264" spans="1:6" x14ac:dyDescent="0.2">
      <c r="A264" s="12">
        <v>34232</v>
      </c>
      <c r="B264">
        <v>-7.3037099999999995E-4</v>
      </c>
      <c r="C264">
        <v>2.53739E-4</v>
      </c>
      <c r="D264">
        <v>6.3026669999999996E-3</v>
      </c>
      <c r="E264">
        <v>7.2867770000000004E-3</v>
      </c>
      <c r="F264">
        <f t="shared" si="4"/>
        <v>7.2867770000000007</v>
      </c>
    </row>
    <row r="265" spans="1:6" x14ac:dyDescent="0.2">
      <c r="A265" s="12">
        <v>34233</v>
      </c>
      <c r="B265">
        <v>-6.3882900000000005E-4</v>
      </c>
      <c r="C265">
        <v>2.35391E-4</v>
      </c>
      <c r="D265">
        <v>6.3976859999999997E-3</v>
      </c>
      <c r="E265">
        <v>7.2719059999999999E-3</v>
      </c>
      <c r="F265">
        <f t="shared" si="4"/>
        <v>7.2719059999999995</v>
      </c>
    </row>
    <row r="266" spans="1:6" x14ac:dyDescent="0.2">
      <c r="A266" s="12">
        <v>34234</v>
      </c>
      <c r="B266">
        <v>-5.7582E-4</v>
      </c>
      <c r="C266">
        <v>2.1754599999999999E-4</v>
      </c>
      <c r="D266">
        <v>6.4641500000000001E-3</v>
      </c>
      <c r="E266">
        <v>7.2575160000000003E-3</v>
      </c>
      <c r="F266">
        <f t="shared" si="4"/>
        <v>7.2575160000000007</v>
      </c>
    </row>
    <row r="267" spans="1:6" x14ac:dyDescent="0.2">
      <c r="A267" s="12">
        <v>34235</v>
      </c>
      <c r="B267">
        <v>-5.6322800000000004E-4</v>
      </c>
      <c r="C267">
        <v>2.0021500000000001E-4</v>
      </c>
      <c r="D267">
        <v>6.4801959999999997E-3</v>
      </c>
      <c r="E267">
        <v>7.2436389999999996E-3</v>
      </c>
      <c r="F267">
        <f t="shared" si="4"/>
        <v>7.2436389999999999</v>
      </c>
    </row>
    <row r="268" spans="1:6" x14ac:dyDescent="0.2">
      <c r="A268" s="12">
        <v>34236</v>
      </c>
      <c r="B268">
        <v>-5.2203299999999998E-4</v>
      </c>
      <c r="C268">
        <v>1.83408E-4</v>
      </c>
      <c r="D268">
        <v>6.5248449999999996E-3</v>
      </c>
      <c r="E268">
        <v>7.2302870000000002E-3</v>
      </c>
      <c r="F268">
        <f t="shared" si="4"/>
        <v>7.2302870000000006</v>
      </c>
    </row>
    <row r="269" spans="1:6" x14ac:dyDescent="0.2">
      <c r="A269" s="12">
        <v>34237</v>
      </c>
      <c r="B269">
        <v>-5.3250599999999997E-4</v>
      </c>
      <c r="C269">
        <v>1.67135E-4</v>
      </c>
      <c r="D269">
        <v>6.5178279999999998E-3</v>
      </c>
      <c r="E269">
        <v>7.2174689999999998E-3</v>
      </c>
      <c r="F269">
        <f t="shared" si="4"/>
        <v>7.2174689999999995</v>
      </c>
    </row>
    <row r="270" spans="1:6" x14ac:dyDescent="0.2">
      <c r="A270" s="12">
        <v>34238</v>
      </c>
      <c r="B270">
        <v>-5.6408200000000004E-4</v>
      </c>
      <c r="C270">
        <v>1.51404E-4</v>
      </c>
      <c r="D270">
        <v>6.4897059999999996E-3</v>
      </c>
      <c r="E270">
        <v>7.205192E-3</v>
      </c>
      <c r="F270">
        <f t="shared" si="4"/>
        <v>7.2051920000000003</v>
      </c>
    </row>
    <row r="271" spans="1:6" x14ac:dyDescent="0.2">
      <c r="A271" s="12">
        <v>34239</v>
      </c>
      <c r="B271">
        <v>-5.9210000000000003E-4</v>
      </c>
      <c r="C271">
        <v>1.36224E-4</v>
      </c>
      <c r="D271">
        <v>6.4651420000000001E-3</v>
      </c>
      <c r="E271">
        <v>7.1934659999999999E-3</v>
      </c>
      <c r="F271">
        <f t="shared" si="4"/>
        <v>7.1934659999999999</v>
      </c>
    </row>
    <row r="272" spans="1:6" x14ac:dyDescent="0.2">
      <c r="A272" s="12">
        <v>34240</v>
      </c>
      <c r="B272">
        <v>-7.1913000000000001E-4</v>
      </c>
      <c r="C272">
        <v>1.21601E-4</v>
      </c>
      <c r="D272">
        <v>6.3415670000000002E-3</v>
      </c>
      <c r="E272">
        <v>7.1822980000000002E-3</v>
      </c>
      <c r="F272">
        <f t="shared" si="4"/>
        <v>7.1822980000000003</v>
      </c>
    </row>
    <row r="273" spans="1:6" x14ac:dyDescent="0.2">
      <c r="A273" s="12">
        <v>34241</v>
      </c>
      <c r="B273">
        <v>-8.4100099999999997E-4</v>
      </c>
      <c r="C273">
        <v>1.07543E-4</v>
      </c>
      <c r="D273">
        <v>6.2231509999999997E-3</v>
      </c>
      <c r="E273">
        <v>7.1716949999999996E-3</v>
      </c>
      <c r="F273">
        <f t="shared" si="4"/>
        <v>7.1716949999999997</v>
      </c>
    </row>
    <row r="274" spans="1:6" x14ac:dyDescent="0.2">
      <c r="A274" s="12">
        <v>34242</v>
      </c>
      <c r="B274">
        <v>-9.6093999999999997E-4</v>
      </c>
      <c r="C274" s="14">
        <v>9.4099999999999997E-5</v>
      </c>
      <c r="D274">
        <v>6.1066710000000001E-3</v>
      </c>
      <c r="E274">
        <v>7.161667E-3</v>
      </c>
      <c r="F274">
        <f t="shared" si="4"/>
        <v>7.1616670000000004</v>
      </c>
    </row>
    <row r="275" spans="1:6" x14ac:dyDescent="0.2">
      <c r="A275" s="12">
        <v>34243</v>
      </c>
      <c r="B275">
        <v>-1.0513930000000001E-3</v>
      </c>
      <c r="C275" s="14">
        <v>8.1100000000000006E-5</v>
      </c>
      <c r="D275">
        <v>6.0201320000000001E-3</v>
      </c>
      <c r="E275">
        <v>7.1526669999999997E-3</v>
      </c>
      <c r="F275">
        <f t="shared" si="4"/>
        <v>7.1526670000000001</v>
      </c>
    </row>
    <row r="276" spans="1:6" x14ac:dyDescent="0.2">
      <c r="A276" s="12">
        <v>34244</v>
      </c>
      <c r="B276">
        <v>-1.130385E-3</v>
      </c>
      <c r="C276" s="14">
        <v>6.8800000000000005E-5</v>
      </c>
      <c r="D276">
        <v>5.9450520000000001E-3</v>
      </c>
      <c r="E276">
        <v>7.1442490000000001E-3</v>
      </c>
      <c r="F276">
        <f t="shared" si="4"/>
        <v>7.1442490000000003</v>
      </c>
    </row>
    <row r="277" spans="1:6" x14ac:dyDescent="0.2">
      <c r="A277" s="12">
        <v>34245</v>
      </c>
      <c r="B277">
        <v>-1.1670249999999999E-3</v>
      </c>
      <c r="C277" s="14">
        <v>5.7099999999999999E-5</v>
      </c>
      <c r="D277">
        <v>5.9123240000000001E-3</v>
      </c>
      <c r="E277">
        <v>7.1364150000000001E-3</v>
      </c>
      <c r="F277">
        <f t="shared" si="4"/>
        <v>7.1364150000000004</v>
      </c>
    </row>
    <row r="278" spans="1:6" x14ac:dyDescent="0.2">
      <c r="A278" s="12">
        <v>34246</v>
      </c>
      <c r="B278">
        <v>-1.176627E-3</v>
      </c>
      <c r="C278" s="14">
        <v>4.5899999999999998E-5</v>
      </c>
      <c r="D278">
        <v>5.906634E-3</v>
      </c>
      <c r="E278">
        <v>7.1291690000000003E-3</v>
      </c>
      <c r="F278">
        <f t="shared" si="4"/>
        <v>7.1291690000000001</v>
      </c>
    </row>
    <row r="279" spans="1:6" x14ac:dyDescent="0.2">
      <c r="A279" s="12">
        <v>34247</v>
      </c>
      <c r="B279">
        <v>-1.1272019999999999E-3</v>
      </c>
      <c r="C279" s="14">
        <v>3.5299999999999997E-5</v>
      </c>
      <c r="D279">
        <v>5.9599730000000004E-3</v>
      </c>
      <c r="E279">
        <v>7.1225139999999999E-3</v>
      </c>
      <c r="F279">
        <f t="shared" si="4"/>
        <v>7.1225139999999998</v>
      </c>
    </row>
    <row r="280" spans="1:6" x14ac:dyDescent="0.2">
      <c r="A280" s="12">
        <v>34248</v>
      </c>
      <c r="B280">
        <v>-1.058357E-3</v>
      </c>
      <c r="C280" s="14">
        <v>2.5400000000000001E-5</v>
      </c>
      <c r="D280">
        <v>6.03273E-3</v>
      </c>
      <c r="E280">
        <v>7.1164519999999997E-3</v>
      </c>
      <c r="F280">
        <f t="shared" si="4"/>
        <v>7.1164519999999998</v>
      </c>
    </row>
    <row r="281" spans="1:6" x14ac:dyDescent="0.2">
      <c r="A281" s="12">
        <v>34249</v>
      </c>
      <c r="B281">
        <v>-1.034004E-3</v>
      </c>
      <c r="C281" s="14">
        <v>1.5999999999999999E-5</v>
      </c>
      <c r="D281">
        <v>6.0609959999999999E-3</v>
      </c>
      <c r="E281">
        <v>7.1109850000000002E-3</v>
      </c>
      <c r="F281">
        <f t="shared" si="4"/>
        <v>7.1109850000000003</v>
      </c>
    </row>
    <row r="282" spans="1:6" x14ac:dyDescent="0.2">
      <c r="A282" s="12">
        <v>34250</v>
      </c>
      <c r="B282">
        <v>-9.5285699999999999E-4</v>
      </c>
      <c r="C282" s="14">
        <v>7.1999999999999997E-6</v>
      </c>
      <c r="D282">
        <v>6.1460559999999996E-3</v>
      </c>
      <c r="E282">
        <v>7.1061120000000004E-3</v>
      </c>
      <c r="F282">
        <f t="shared" si="4"/>
        <v>7.1061120000000004</v>
      </c>
    </row>
    <row r="283" spans="1:6" x14ac:dyDescent="0.2">
      <c r="A283" s="12">
        <v>34251</v>
      </c>
      <c r="B283">
        <v>-8.4982899999999997E-4</v>
      </c>
      <c r="C283" s="14">
        <v>-9.9000000000000005E-7</v>
      </c>
      <c r="D283">
        <v>6.2529960000000002E-3</v>
      </c>
      <c r="E283">
        <v>7.1018349999999999E-3</v>
      </c>
      <c r="F283">
        <f t="shared" si="4"/>
        <v>7.1018350000000003</v>
      </c>
    </row>
    <row r="284" spans="1:6" x14ac:dyDescent="0.2">
      <c r="A284" s="12">
        <v>34252</v>
      </c>
      <c r="B284">
        <v>-6.9435799999999995E-4</v>
      </c>
      <c r="C284" s="14">
        <v>-8.5900000000000008E-6</v>
      </c>
      <c r="D284">
        <v>6.4123879999999998E-3</v>
      </c>
      <c r="E284">
        <v>7.0981589999999997E-3</v>
      </c>
      <c r="F284">
        <f t="shared" si="4"/>
        <v>7.0981589999999999</v>
      </c>
    </row>
    <row r="285" spans="1:6" x14ac:dyDescent="0.2">
      <c r="A285" s="12">
        <v>34253</v>
      </c>
      <c r="B285">
        <v>-5.4658599999999995E-4</v>
      </c>
      <c r="C285" s="14">
        <v>-1.56E-5</v>
      </c>
      <c r="D285">
        <v>6.5641600000000003E-3</v>
      </c>
      <c r="E285">
        <v>7.0951549999999997E-3</v>
      </c>
      <c r="F285">
        <f t="shared" si="4"/>
        <v>7.0951550000000001</v>
      </c>
    </row>
    <row r="286" spans="1:6" x14ac:dyDescent="0.2">
      <c r="A286" s="12">
        <v>34254</v>
      </c>
      <c r="B286">
        <v>-3.6310800000000001E-4</v>
      </c>
      <c r="C286" s="14">
        <v>-2.1999999999999999E-5</v>
      </c>
      <c r="D286">
        <v>6.7516369999999996E-3</v>
      </c>
      <c r="E286">
        <v>7.0927400000000002E-3</v>
      </c>
      <c r="F286">
        <f t="shared" si="4"/>
        <v>7.09274</v>
      </c>
    </row>
    <row r="287" spans="1:6" x14ac:dyDescent="0.2">
      <c r="A287" s="12">
        <v>34255</v>
      </c>
      <c r="B287">
        <v>-1.3492199999999999E-4</v>
      </c>
      <c r="C287" s="14">
        <v>-2.7800000000000001E-5</v>
      </c>
      <c r="D287">
        <v>6.9838230000000001E-3</v>
      </c>
      <c r="E287">
        <v>7.0909129999999999E-3</v>
      </c>
      <c r="F287">
        <f t="shared" si="4"/>
        <v>7.0909129999999996</v>
      </c>
    </row>
    <row r="288" spans="1:6" x14ac:dyDescent="0.2">
      <c r="A288" s="12">
        <v>34256</v>
      </c>
      <c r="B288">
        <v>1.1750400000000001E-4</v>
      </c>
      <c r="C288" s="14">
        <v>-3.3099999999999998E-5</v>
      </c>
      <c r="D288">
        <v>7.2402480000000003E-3</v>
      </c>
      <c r="E288">
        <v>7.0896680000000004E-3</v>
      </c>
      <c r="F288">
        <f t="shared" si="4"/>
        <v>7.0896680000000005</v>
      </c>
    </row>
    <row r="289" spans="1:6" x14ac:dyDescent="0.2">
      <c r="A289" s="12">
        <v>34257</v>
      </c>
      <c r="B289">
        <v>3.6761900000000002E-4</v>
      </c>
      <c r="C289" s="14">
        <v>-3.7700000000000002E-5</v>
      </c>
      <c r="D289">
        <v>7.4943630000000004E-3</v>
      </c>
      <c r="E289">
        <v>7.089003E-3</v>
      </c>
      <c r="F289">
        <f t="shared" si="4"/>
        <v>7.0890029999999999</v>
      </c>
    </row>
    <row r="290" spans="1:6" x14ac:dyDescent="0.2">
      <c r="A290" s="12">
        <v>34258</v>
      </c>
      <c r="B290">
        <v>5.9930900000000002E-4</v>
      </c>
      <c r="C290" s="14">
        <v>-4.18E-5</v>
      </c>
      <c r="D290">
        <v>7.7300529999999998E-3</v>
      </c>
      <c r="E290">
        <v>7.0889120000000002E-3</v>
      </c>
      <c r="F290">
        <f t="shared" si="4"/>
        <v>7.0889120000000005</v>
      </c>
    </row>
    <row r="291" spans="1:6" x14ac:dyDescent="0.2">
      <c r="A291" s="12">
        <v>34259</v>
      </c>
      <c r="B291">
        <v>8.1236000000000004E-4</v>
      </c>
      <c r="C291" s="14">
        <v>-4.5399999999999999E-5</v>
      </c>
      <c r="D291">
        <v>7.9471030000000005E-3</v>
      </c>
      <c r="E291">
        <v>7.0893889999999998E-3</v>
      </c>
      <c r="F291">
        <f t="shared" si="4"/>
        <v>7.0893889999999997</v>
      </c>
    </row>
    <row r="292" spans="1:6" x14ac:dyDescent="0.2">
      <c r="A292" s="12">
        <v>34260</v>
      </c>
      <c r="B292">
        <v>1.096615E-3</v>
      </c>
      <c r="C292" s="14">
        <v>-4.8300000000000002E-5</v>
      </c>
      <c r="D292">
        <v>8.2353579999999999E-3</v>
      </c>
      <c r="E292">
        <v>7.0904289999999997E-3</v>
      </c>
      <c r="F292">
        <f t="shared" si="4"/>
        <v>7.0904289999999994</v>
      </c>
    </row>
    <row r="293" spans="1:6" x14ac:dyDescent="0.2">
      <c r="A293" s="12">
        <v>34261</v>
      </c>
      <c r="B293">
        <v>1.309541E-3</v>
      </c>
      <c r="C293" s="14">
        <v>-5.0699999999999999E-5</v>
      </c>
      <c r="D293">
        <v>8.4522829999999997E-3</v>
      </c>
      <c r="E293">
        <v>7.0920239999999997E-3</v>
      </c>
      <c r="F293">
        <f t="shared" si="4"/>
        <v>7.0920239999999994</v>
      </c>
    </row>
    <row r="294" spans="1:6" x14ac:dyDescent="0.2">
      <c r="A294" s="12">
        <v>34262</v>
      </c>
      <c r="B294">
        <v>1.4385089999999999E-3</v>
      </c>
      <c r="C294" s="14">
        <v>-5.2599999999999998E-5</v>
      </c>
      <c r="D294">
        <v>8.5852680000000001E-3</v>
      </c>
      <c r="E294">
        <v>7.0941820000000001E-3</v>
      </c>
      <c r="F294">
        <f t="shared" si="4"/>
        <v>7.094182</v>
      </c>
    </row>
    <row r="295" spans="1:6" x14ac:dyDescent="0.2">
      <c r="A295" s="12">
        <v>34263</v>
      </c>
      <c r="B295">
        <v>1.518487E-3</v>
      </c>
      <c r="C295" s="14">
        <v>-5.3900000000000002E-5</v>
      </c>
      <c r="D295">
        <v>8.6693380000000004E-3</v>
      </c>
      <c r="E295">
        <v>7.0969550000000003E-3</v>
      </c>
      <c r="F295">
        <f t="shared" si="4"/>
        <v>7.0969550000000003</v>
      </c>
    </row>
    <row r="296" spans="1:6" x14ac:dyDescent="0.2">
      <c r="A296" s="12">
        <v>34264</v>
      </c>
      <c r="B296">
        <v>1.5846759999999999E-3</v>
      </c>
      <c r="C296" s="14">
        <v>-5.4700000000000001E-5</v>
      </c>
      <c r="D296">
        <v>8.7396190000000006E-3</v>
      </c>
      <c r="E296">
        <v>7.1002569999999996E-3</v>
      </c>
      <c r="F296">
        <f t="shared" si="4"/>
        <v>7.1002569999999992</v>
      </c>
    </row>
    <row r="297" spans="1:6" x14ac:dyDescent="0.2">
      <c r="A297" s="12">
        <v>34265</v>
      </c>
      <c r="B297">
        <v>1.576381E-3</v>
      </c>
      <c r="C297" s="14">
        <v>-5.5000000000000002E-5</v>
      </c>
      <c r="D297">
        <v>8.7354149999999998E-3</v>
      </c>
      <c r="E297">
        <v>7.1040779999999998E-3</v>
      </c>
      <c r="F297">
        <f t="shared" si="4"/>
        <v>7.1040779999999994</v>
      </c>
    </row>
    <row r="298" spans="1:6" x14ac:dyDescent="0.2">
      <c r="A298" s="12">
        <v>34266</v>
      </c>
      <c r="B298">
        <v>1.5626839999999999E-3</v>
      </c>
      <c r="C298" s="14">
        <v>-5.4700000000000001E-5</v>
      </c>
      <c r="D298">
        <v>8.7258089999999993E-3</v>
      </c>
      <c r="E298">
        <v>7.1084090000000004E-3</v>
      </c>
      <c r="F298">
        <f t="shared" si="4"/>
        <v>7.1084090000000009</v>
      </c>
    </row>
    <row r="299" spans="1:6" x14ac:dyDescent="0.2">
      <c r="A299" s="12">
        <v>34267</v>
      </c>
      <c r="B299">
        <v>1.5380680000000001E-3</v>
      </c>
      <c r="C299" s="14">
        <v>-5.3999999999999998E-5</v>
      </c>
      <c r="D299">
        <v>8.7052840000000006E-3</v>
      </c>
      <c r="E299">
        <v>7.113238E-3</v>
      </c>
      <c r="F299">
        <f t="shared" si="4"/>
        <v>7.1132379999999999</v>
      </c>
    </row>
    <row r="300" spans="1:6" x14ac:dyDescent="0.2">
      <c r="A300" s="12">
        <v>34268</v>
      </c>
      <c r="B300">
        <v>1.47517E-3</v>
      </c>
      <c r="C300" s="14">
        <v>-5.2800000000000003E-5</v>
      </c>
      <c r="D300">
        <v>8.6464780000000008E-3</v>
      </c>
      <c r="E300">
        <v>7.1185529999999997E-3</v>
      </c>
      <c r="F300">
        <f t="shared" si="4"/>
        <v>7.1185529999999995</v>
      </c>
    </row>
    <row r="301" spans="1:6" x14ac:dyDescent="0.2">
      <c r="A301" s="12">
        <v>34269</v>
      </c>
      <c r="B301">
        <v>1.4397559999999999E-3</v>
      </c>
      <c r="C301" s="14">
        <v>-5.1100000000000002E-5</v>
      </c>
      <c r="D301">
        <v>8.6151549999999993E-3</v>
      </c>
      <c r="E301">
        <v>7.1243419999999997E-3</v>
      </c>
      <c r="F301">
        <f t="shared" si="4"/>
        <v>7.1243419999999995</v>
      </c>
    </row>
    <row r="302" spans="1:6" x14ac:dyDescent="0.2">
      <c r="A302" s="12">
        <v>34270</v>
      </c>
      <c r="B302">
        <v>1.410396E-3</v>
      </c>
      <c r="C302" s="14">
        <v>-4.8900000000000003E-5</v>
      </c>
      <c r="D302">
        <v>8.5898869999999992E-3</v>
      </c>
      <c r="E302">
        <v>7.1305910000000004E-3</v>
      </c>
      <c r="F302">
        <f t="shared" si="4"/>
        <v>7.1305910000000008</v>
      </c>
    </row>
    <row r="303" spans="1:6" x14ac:dyDescent="0.2">
      <c r="A303" s="12">
        <v>34271</v>
      </c>
      <c r="B303">
        <v>1.258629E-3</v>
      </c>
      <c r="C303" s="14">
        <v>-4.6300000000000001E-5</v>
      </c>
      <c r="D303">
        <v>8.4422109999999998E-3</v>
      </c>
      <c r="E303">
        <v>7.1372880000000003E-3</v>
      </c>
      <c r="F303">
        <f t="shared" si="4"/>
        <v>7.1372880000000007</v>
      </c>
    </row>
    <row r="304" spans="1:6" x14ac:dyDescent="0.2">
      <c r="A304" s="12">
        <v>34272</v>
      </c>
      <c r="B304">
        <v>1.113005E-3</v>
      </c>
      <c r="C304" s="14">
        <v>-4.3300000000000002E-5</v>
      </c>
      <c r="D304">
        <v>8.3006999999999994E-3</v>
      </c>
      <c r="E304">
        <v>7.1444389999999998E-3</v>
      </c>
      <c r="F304">
        <f t="shared" si="4"/>
        <v>7.1444390000000002</v>
      </c>
    </row>
    <row r="305" spans="1:6" x14ac:dyDescent="0.2">
      <c r="A305" s="12">
        <v>34273</v>
      </c>
      <c r="B305">
        <v>9.9219200000000003E-4</v>
      </c>
      <c r="C305" s="14">
        <v>-3.9799999999999998E-5</v>
      </c>
      <c r="D305">
        <v>8.1840550000000008E-3</v>
      </c>
      <c r="E305">
        <v>7.1520660000000003E-3</v>
      </c>
      <c r="F305">
        <f t="shared" si="4"/>
        <v>7.1520660000000005</v>
      </c>
    </row>
    <row r="306" spans="1:6" x14ac:dyDescent="0.2">
      <c r="A306" s="12">
        <v>34274</v>
      </c>
      <c r="B306">
        <v>8.2181099999999998E-4</v>
      </c>
      <c r="C306" s="14">
        <v>-3.5899999999999998E-5</v>
      </c>
      <c r="D306">
        <v>8.0178420000000007E-3</v>
      </c>
      <c r="E306">
        <v>7.1600969999999998E-3</v>
      </c>
      <c r="F306">
        <f t="shared" si="4"/>
        <v>7.1600969999999995</v>
      </c>
    </row>
    <row r="307" spans="1:6" x14ac:dyDescent="0.2">
      <c r="A307" s="12">
        <v>34275</v>
      </c>
      <c r="B307">
        <v>7.1342200000000001E-4</v>
      </c>
      <c r="C307" s="14">
        <v>-3.1699999999999998E-5</v>
      </c>
      <c r="D307">
        <v>7.9136199999999997E-3</v>
      </c>
      <c r="E307">
        <v>7.1685189999999999E-3</v>
      </c>
      <c r="F307">
        <f t="shared" si="4"/>
        <v>7.1685189999999999</v>
      </c>
    </row>
    <row r="308" spans="1:6" x14ac:dyDescent="0.2">
      <c r="A308" s="12">
        <v>34276</v>
      </c>
      <c r="B308">
        <v>5.5647800000000001E-4</v>
      </c>
      <c r="C308" s="14">
        <v>-2.6999999999999999E-5</v>
      </c>
      <c r="D308">
        <v>7.7608440000000002E-3</v>
      </c>
      <c r="E308">
        <v>7.1773169999999999E-3</v>
      </c>
      <c r="F308">
        <f t="shared" si="4"/>
        <v>7.1773169999999995</v>
      </c>
    </row>
    <row r="309" spans="1:6" x14ac:dyDescent="0.2">
      <c r="A309" s="12">
        <v>34277</v>
      </c>
      <c r="B309">
        <v>3.9394700000000001E-4</v>
      </c>
      <c r="C309" s="14">
        <v>-2.2099999999999998E-5</v>
      </c>
      <c r="D309">
        <v>7.60248E-3</v>
      </c>
      <c r="E309">
        <v>7.1864770000000001E-3</v>
      </c>
      <c r="F309">
        <f t="shared" si="4"/>
        <v>7.186477</v>
      </c>
    </row>
    <row r="310" spans="1:6" x14ac:dyDescent="0.2">
      <c r="A310" s="12">
        <v>34278</v>
      </c>
      <c r="B310">
        <v>2.1647300000000001E-4</v>
      </c>
      <c r="C310" s="14">
        <v>-1.6699999999999999E-5</v>
      </c>
      <c r="D310">
        <v>7.4291740000000002E-3</v>
      </c>
      <c r="E310">
        <v>7.1959839999999999E-3</v>
      </c>
      <c r="F310">
        <f t="shared" si="4"/>
        <v>7.1959840000000002</v>
      </c>
    </row>
    <row r="311" spans="1:6" x14ac:dyDescent="0.2">
      <c r="A311" s="12">
        <v>34279</v>
      </c>
      <c r="B311" s="14">
        <v>7.0900000000000002E-5</v>
      </c>
      <c r="C311" s="14">
        <v>-1.1E-5</v>
      </c>
      <c r="D311">
        <v>7.2877310000000004E-3</v>
      </c>
      <c r="E311">
        <v>7.2058240000000004E-3</v>
      </c>
      <c r="F311">
        <f t="shared" si="4"/>
        <v>7.2058240000000007</v>
      </c>
    </row>
    <row r="312" spans="1:6" x14ac:dyDescent="0.2">
      <c r="A312" s="12">
        <v>34280</v>
      </c>
      <c r="B312" s="14">
        <v>-8.3599999999999999E-5</v>
      </c>
      <c r="C312" s="14">
        <v>-5.0499999999999999E-6</v>
      </c>
      <c r="D312">
        <v>7.1373950000000004E-3</v>
      </c>
      <c r="E312">
        <v>7.2159829999999996E-3</v>
      </c>
      <c r="F312">
        <f t="shared" si="4"/>
        <v>7.2159829999999996</v>
      </c>
    </row>
    <row r="313" spans="1:6" x14ac:dyDescent="0.2">
      <c r="A313" s="12">
        <v>34281</v>
      </c>
      <c r="B313">
        <v>-3.2374900000000002E-4</v>
      </c>
      <c r="C313" s="14">
        <v>1.24E-6</v>
      </c>
      <c r="D313">
        <v>6.9014549999999999E-3</v>
      </c>
      <c r="E313">
        <v>7.2264449999999997E-3</v>
      </c>
      <c r="F313">
        <f t="shared" si="4"/>
        <v>7.226445</v>
      </c>
    </row>
    <row r="314" spans="1:6" x14ac:dyDescent="0.2">
      <c r="A314" s="12">
        <v>34282</v>
      </c>
      <c r="B314">
        <v>-5.2471099999999997E-4</v>
      </c>
      <c r="C314" s="14">
        <v>7.8299999999999996E-6</v>
      </c>
      <c r="D314">
        <v>6.7047039999999997E-3</v>
      </c>
      <c r="E314">
        <v>7.2372419999999996E-3</v>
      </c>
      <c r="F314">
        <f t="shared" si="4"/>
        <v>7.2372419999999993</v>
      </c>
    </row>
    <row r="315" spans="1:6" x14ac:dyDescent="0.2">
      <c r="A315" s="12">
        <v>34283</v>
      </c>
      <c r="B315">
        <v>-6.3712399999999998E-4</v>
      </c>
      <c r="C315" s="14">
        <v>1.47E-5</v>
      </c>
      <c r="D315">
        <v>6.596602E-3</v>
      </c>
      <c r="E315">
        <v>7.2484130000000004E-3</v>
      </c>
      <c r="F315">
        <f t="shared" si="4"/>
        <v>7.2484130000000002</v>
      </c>
    </row>
    <row r="316" spans="1:6" x14ac:dyDescent="0.2">
      <c r="A316" s="12">
        <v>34284</v>
      </c>
      <c r="B316">
        <v>-6.9563399999999999E-4</v>
      </c>
      <c r="C316" s="14">
        <v>2.1800000000000001E-5</v>
      </c>
      <c r="D316">
        <v>6.5424029999999996E-3</v>
      </c>
      <c r="E316">
        <v>7.2598469999999998E-3</v>
      </c>
      <c r="F316">
        <f t="shared" si="4"/>
        <v>7.2598469999999997</v>
      </c>
    </row>
    <row r="317" spans="1:6" x14ac:dyDescent="0.2">
      <c r="A317" s="12">
        <v>34285</v>
      </c>
      <c r="B317">
        <v>-6.59305E-4</v>
      </c>
      <c r="C317" s="14">
        <v>2.9200000000000002E-5</v>
      </c>
      <c r="D317">
        <v>6.5830419999999999E-3</v>
      </c>
      <c r="E317">
        <v>7.27153E-3</v>
      </c>
      <c r="F317">
        <f t="shared" si="4"/>
        <v>7.2715300000000003</v>
      </c>
    </row>
    <row r="318" spans="1:6" x14ac:dyDescent="0.2">
      <c r="A318" s="12">
        <v>34286</v>
      </c>
      <c r="B318">
        <v>-6.3742900000000001E-4</v>
      </c>
      <c r="C318" s="14">
        <v>3.68E-5</v>
      </c>
      <c r="D318">
        <v>6.6092290000000003E-3</v>
      </c>
      <c r="E318">
        <v>7.2834500000000003E-3</v>
      </c>
      <c r="F318">
        <f t="shared" si="4"/>
        <v>7.2834500000000002</v>
      </c>
    </row>
    <row r="319" spans="1:6" x14ac:dyDescent="0.2">
      <c r="A319" s="12">
        <v>34287</v>
      </c>
      <c r="B319">
        <v>-5.9026E-4</v>
      </c>
      <c r="C319" s="14">
        <v>4.46E-5</v>
      </c>
      <c r="D319">
        <v>6.6607100000000002E-3</v>
      </c>
      <c r="E319">
        <v>7.2955930000000004E-3</v>
      </c>
      <c r="F319">
        <f t="shared" si="4"/>
        <v>7.2955930000000002</v>
      </c>
    </row>
    <row r="320" spans="1:6" x14ac:dyDescent="0.2">
      <c r="A320" s="12">
        <v>34288</v>
      </c>
      <c r="B320">
        <v>-5.0016199999999996E-4</v>
      </c>
      <c r="C320" s="14">
        <v>5.27E-5</v>
      </c>
      <c r="D320">
        <v>6.7551180000000001E-3</v>
      </c>
      <c r="E320">
        <v>7.3079479999999999E-3</v>
      </c>
      <c r="F320">
        <f t="shared" si="4"/>
        <v>7.3079479999999997</v>
      </c>
    </row>
    <row r="321" spans="1:6" x14ac:dyDescent="0.2">
      <c r="A321" s="12">
        <v>34289</v>
      </c>
      <c r="B321">
        <v>-4.8754400000000002E-4</v>
      </c>
      <c r="C321" s="14">
        <v>6.0900000000000003E-5</v>
      </c>
      <c r="D321">
        <v>6.7720480000000001E-3</v>
      </c>
      <c r="E321">
        <v>7.3205020000000004E-3</v>
      </c>
      <c r="F321">
        <f t="shared" si="4"/>
        <v>7.3205020000000003</v>
      </c>
    </row>
    <row r="322" spans="1:6" x14ac:dyDescent="0.2">
      <c r="A322" s="12">
        <v>34290</v>
      </c>
      <c r="B322">
        <v>-4.2235800000000001E-4</v>
      </c>
      <c r="C322" s="14">
        <v>6.9300000000000004E-5</v>
      </c>
      <c r="D322">
        <v>6.8415439999999998E-3</v>
      </c>
      <c r="E322">
        <v>7.3332459999999999E-3</v>
      </c>
      <c r="F322">
        <f t="shared" si="4"/>
        <v>7.3332459999999999</v>
      </c>
    </row>
    <row r="323" spans="1:6" x14ac:dyDescent="0.2">
      <c r="A323" s="12">
        <v>34291</v>
      </c>
      <c r="B323">
        <v>-3.3984100000000001E-4</v>
      </c>
      <c r="C323" s="14">
        <v>7.7999999999999999E-5</v>
      </c>
      <c r="D323">
        <v>6.9283720000000003E-3</v>
      </c>
      <c r="E323">
        <v>7.3461680000000001E-3</v>
      </c>
      <c r="F323">
        <f t="shared" ref="F323:F386" si="5">E323*1000</f>
        <v>7.3461680000000005</v>
      </c>
    </row>
    <row r="324" spans="1:6" x14ac:dyDescent="0.2">
      <c r="A324" s="12">
        <v>34292</v>
      </c>
      <c r="B324">
        <v>-3.2195900000000003E-4</v>
      </c>
      <c r="C324" s="14">
        <v>8.6700000000000007E-5</v>
      </c>
      <c r="D324">
        <v>6.9506029999999996E-3</v>
      </c>
      <c r="E324">
        <v>7.3592960000000004E-3</v>
      </c>
      <c r="F324">
        <f t="shared" si="5"/>
        <v>7.3592960000000005</v>
      </c>
    </row>
    <row r="325" spans="1:6" x14ac:dyDescent="0.2">
      <c r="A325" s="12">
        <v>34293</v>
      </c>
      <c r="B325">
        <v>-3.43755E-4</v>
      </c>
      <c r="C325" s="14">
        <v>9.5699999999999995E-5</v>
      </c>
      <c r="D325">
        <v>6.9332070000000003E-3</v>
      </c>
      <c r="E325">
        <v>7.3726310000000001E-3</v>
      </c>
      <c r="F325">
        <f t="shared" si="5"/>
        <v>7.3726310000000002</v>
      </c>
    </row>
    <row r="326" spans="1:6" x14ac:dyDescent="0.2">
      <c r="A326" s="12">
        <v>34294</v>
      </c>
      <c r="B326">
        <v>-2.3357799999999999E-4</v>
      </c>
      <c r="C326">
        <v>1.04753E-4</v>
      </c>
      <c r="D326">
        <v>7.0477839999999996E-3</v>
      </c>
      <c r="E326">
        <v>7.3861150000000004E-3</v>
      </c>
      <c r="F326">
        <f t="shared" si="5"/>
        <v>7.3861150000000002</v>
      </c>
    </row>
    <row r="327" spans="1:6" x14ac:dyDescent="0.2">
      <c r="A327" s="12">
        <v>34295</v>
      </c>
      <c r="B327">
        <v>-2.26992E-4</v>
      </c>
      <c r="C327">
        <v>1.1397599999999999E-4</v>
      </c>
      <c r="D327">
        <v>7.0587690000000003E-3</v>
      </c>
      <c r="E327">
        <v>7.399737E-3</v>
      </c>
      <c r="F327">
        <f t="shared" si="5"/>
        <v>7.399737</v>
      </c>
    </row>
    <row r="328" spans="1:6" x14ac:dyDescent="0.2">
      <c r="A328" s="12">
        <v>34296</v>
      </c>
      <c r="B328">
        <v>-1.6500299999999999E-4</v>
      </c>
      <c r="C328">
        <v>1.23328E-4</v>
      </c>
      <c r="D328">
        <v>7.1251589999999998E-3</v>
      </c>
      <c r="E328">
        <v>7.41349E-3</v>
      </c>
      <c r="F328">
        <f t="shared" si="5"/>
        <v>7.4134900000000004</v>
      </c>
    </row>
    <row r="329" spans="1:6" x14ac:dyDescent="0.2">
      <c r="A329" s="12">
        <v>34297</v>
      </c>
      <c r="B329" s="14">
        <v>-9.2200000000000005E-5</v>
      </c>
      <c r="C329">
        <v>1.328E-4</v>
      </c>
      <c r="D329">
        <v>7.2023310000000002E-3</v>
      </c>
      <c r="E329">
        <v>7.4273619999999999E-3</v>
      </c>
      <c r="F329">
        <f t="shared" si="5"/>
        <v>7.4273619999999996</v>
      </c>
    </row>
    <row r="330" spans="1:6" x14ac:dyDescent="0.2">
      <c r="A330" s="12">
        <v>34298</v>
      </c>
      <c r="B330" s="14">
        <v>8.8999999999999995E-6</v>
      </c>
      <c r="C330">
        <v>1.42385E-4</v>
      </c>
      <c r="D330">
        <v>7.3078639999999999E-3</v>
      </c>
      <c r="E330">
        <v>7.4413470000000001E-3</v>
      </c>
      <c r="F330">
        <f t="shared" si="5"/>
        <v>7.4413470000000004</v>
      </c>
    </row>
    <row r="331" spans="1:6" x14ac:dyDescent="0.2">
      <c r="A331" s="12">
        <v>34299</v>
      </c>
      <c r="B331" s="14">
        <v>1.47E-5</v>
      </c>
      <c r="C331">
        <v>1.5207299999999999E-4</v>
      </c>
      <c r="D331">
        <v>7.3181009999999996E-3</v>
      </c>
      <c r="E331">
        <v>7.4554349999999998E-3</v>
      </c>
      <c r="F331">
        <f t="shared" si="5"/>
        <v>7.4554349999999996</v>
      </c>
    </row>
    <row r="332" spans="1:6" x14ac:dyDescent="0.2">
      <c r="A332" s="12">
        <v>34300</v>
      </c>
      <c r="B332" s="14">
        <v>8.14E-6</v>
      </c>
      <c r="C332">
        <v>1.6185700000000001E-4</v>
      </c>
      <c r="D332">
        <v>7.3159039999999998E-3</v>
      </c>
      <c r="E332">
        <v>7.4696179999999999E-3</v>
      </c>
      <c r="F332">
        <f t="shared" si="5"/>
        <v>7.4696179999999996</v>
      </c>
    </row>
    <row r="333" spans="1:6" x14ac:dyDescent="0.2">
      <c r="A333" s="12">
        <v>34301</v>
      </c>
      <c r="B333" s="14">
        <v>3.8800000000000001E-5</v>
      </c>
      <c r="C333">
        <v>1.71726E-4</v>
      </c>
      <c r="D333">
        <v>7.3509450000000002E-3</v>
      </c>
      <c r="E333">
        <v>7.4838880000000002E-3</v>
      </c>
      <c r="F333">
        <f t="shared" si="5"/>
        <v>7.4838880000000003</v>
      </c>
    </row>
    <row r="334" spans="1:6" x14ac:dyDescent="0.2">
      <c r="A334" s="12">
        <v>34302</v>
      </c>
      <c r="B334" s="14">
        <v>7.2799999999999994E-5</v>
      </c>
      <c r="C334">
        <v>1.8167500000000001E-4</v>
      </c>
      <c r="D334">
        <v>7.3893700000000001E-3</v>
      </c>
      <c r="E334">
        <v>7.498294E-3</v>
      </c>
      <c r="F334">
        <f t="shared" si="5"/>
        <v>7.4982939999999996</v>
      </c>
    </row>
    <row r="335" spans="1:6" x14ac:dyDescent="0.2">
      <c r="A335" s="12">
        <v>34303</v>
      </c>
      <c r="B335" s="14">
        <v>5.9899999999999999E-5</v>
      </c>
      <c r="C335">
        <v>1.91693E-4</v>
      </c>
      <c r="D335">
        <v>7.3810539999999997E-3</v>
      </c>
      <c r="E335">
        <v>7.5128230000000001E-3</v>
      </c>
      <c r="F335">
        <f t="shared" si="5"/>
        <v>7.512823</v>
      </c>
    </row>
    <row r="336" spans="1:6" x14ac:dyDescent="0.2">
      <c r="A336" s="12">
        <v>34304</v>
      </c>
      <c r="B336" s="14">
        <v>2.4199999999999999E-5</v>
      </c>
      <c r="C336">
        <v>2.01774E-4</v>
      </c>
      <c r="D336">
        <v>7.3498820000000003E-3</v>
      </c>
      <c r="E336">
        <v>7.5274139999999996E-3</v>
      </c>
      <c r="F336">
        <f t="shared" si="5"/>
        <v>7.5274139999999994</v>
      </c>
    </row>
    <row r="337" spans="1:6" x14ac:dyDescent="0.2">
      <c r="A337" s="12">
        <v>34305</v>
      </c>
      <c r="B337" s="14">
        <v>-5.5800000000000001E-5</v>
      </c>
      <c r="C337">
        <v>2.1190900000000001E-4</v>
      </c>
      <c r="D337">
        <v>7.2743690000000001E-3</v>
      </c>
      <c r="E337">
        <v>7.5420599999999997E-3</v>
      </c>
      <c r="F337">
        <f t="shared" si="5"/>
        <v>7.5420599999999993</v>
      </c>
    </row>
    <row r="338" spans="1:6" x14ac:dyDescent="0.2">
      <c r="A338" s="12">
        <v>34306</v>
      </c>
      <c r="B338" s="14">
        <v>-5.0500000000000001E-5</v>
      </c>
      <c r="C338">
        <v>2.22091E-4</v>
      </c>
      <c r="D338">
        <v>7.2841650000000004E-3</v>
      </c>
      <c r="E338">
        <v>7.5567530000000003E-3</v>
      </c>
      <c r="F338">
        <f t="shared" si="5"/>
        <v>7.5567530000000005</v>
      </c>
    </row>
    <row r="339" spans="1:6" x14ac:dyDescent="0.2">
      <c r="A339" s="12">
        <v>34307</v>
      </c>
      <c r="B339" s="14">
        <v>-8.53E-5</v>
      </c>
      <c r="C339">
        <v>2.32313E-4</v>
      </c>
      <c r="D339">
        <v>7.2538259999999997E-3</v>
      </c>
      <c r="E339">
        <v>7.5714839999999999E-3</v>
      </c>
      <c r="F339">
        <f t="shared" si="5"/>
        <v>7.5714839999999999</v>
      </c>
    </row>
    <row r="340" spans="1:6" x14ac:dyDescent="0.2">
      <c r="A340" s="12">
        <v>34308</v>
      </c>
      <c r="B340">
        <v>-1.9158399999999999E-4</v>
      </c>
      <c r="C340">
        <v>2.4256700000000001E-4</v>
      </c>
      <c r="D340">
        <v>7.152098E-3</v>
      </c>
      <c r="E340">
        <v>7.5862489999999998E-3</v>
      </c>
      <c r="F340">
        <f t="shared" si="5"/>
        <v>7.5862489999999996</v>
      </c>
    </row>
    <row r="341" spans="1:6" x14ac:dyDescent="0.2">
      <c r="A341" s="12">
        <v>34309</v>
      </c>
      <c r="B341">
        <v>-1.49946E-4</v>
      </c>
      <c r="C341">
        <v>2.52847E-4</v>
      </c>
      <c r="D341">
        <v>7.1982469999999996E-3</v>
      </c>
      <c r="E341">
        <v>7.6010399999999999E-3</v>
      </c>
      <c r="F341">
        <f t="shared" si="5"/>
        <v>7.6010400000000002</v>
      </c>
    </row>
    <row r="342" spans="1:6" x14ac:dyDescent="0.2">
      <c r="A342" s="12">
        <v>34310</v>
      </c>
      <c r="B342">
        <v>-2.3121900000000001E-4</v>
      </c>
      <c r="C342">
        <v>2.63148E-4</v>
      </c>
      <c r="D342">
        <v>7.121484E-3</v>
      </c>
      <c r="E342">
        <v>7.6158509999999999E-3</v>
      </c>
      <c r="F342">
        <f t="shared" si="5"/>
        <v>7.6158510000000001</v>
      </c>
    </row>
    <row r="343" spans="1:6" x14ac:dyDescent="0.2">
      <c r="A343" s="12">
        <v>34311</v>
      </c>
      <c r="B343">
        <v>-3.04522E-4</v>
      </c>
      <c r="C343">
        <v>2.7346299999999999E-4</v>
      </c>
      <c r="D343">
        <v>7.0526920000000002E-3</v>
      </c>
      <c r="E343">
        <v>7.6306769999999998E-3</v>
      </c>
      <c r="F343">
        <f t="shared" si="5"/>
        <v>7.6306769999999995</v>
      </c>
    </row>
    <row r="344" spans="1:6" x14ac:dyDescent="0.2">
      <c r="A344" s="12">
        <v>34312</v>
      </c>
      <c r="B344">
        <v>-3.2803800000000001E-4</v>
      </c>
      <c r="C344">
        <v>2.8378799999999999E-4</v>
      </c>
      <c r="D344">
        <v>7.033755E-3</v>
      </c>
      <c r="E344">
        <v>7.6455810000000003E-3</v>
      </c>
      <c r="F344">
        <f t="shared" si="5"/>
        <v>7.645581</v>
      </c>
    </row>
    <row r="345" spans="1:6" x14ac:dyDescent="0.2">
      <c r="A345" s="12">
        <v>34313</v>
      </c>
      <c r="B345">
        <v>-2.0384099999999999E-4</v>
      </c>
      <c r="C345">
        <v>2.9411999999999998E-4</v>
      </c>
      <c r="D345">
        <v>7.1625739999999997E-3</v>
      </c>
      <c r="E345">
        <v>7.6605349999999996E-3</v>
      </c>
      <c r="F345">
        <f t="shared" si="5"/>
        <v>7.6605349999999994</v>
      </c>
    </row>
    <row r="346" spans="1:6" x14ac:dyDescent="0.2">
      <c r="A346" s="12">
        <v>34314</v>
      </c>
      <c r="B346">
        <v>-2.4393700000000001E-4</v>
      </c>
      <c r="C346">
        <v>3.0445400000000001E-4</v>
      </c>
      <c r="D346">
        <v>7.1271019999999997E-3</v>
      </c>
      <c r="E346">
        <v>7.6754919999999999E-3</v>
      </c>
      <c r="F346">
        <f t="shared" si="5"/>
        <v>7.6754920000000002</v>
      </c>
    </row>
    <row r="347" spans="1:6" x14ac:dyDescent="0.2">
      <c r="A347" s="12">
        <v>34315</v>
      </c>
      <c r="B347">
        <v>-1.4512999999999999E-4</v>
      </c>
      <c r="C347">
        <v>3.1478700000000002E-4</v>
      </c>
      <c r="D347">
        <v>7.2305319999999996E-3</v>
      </c>
      <c r="E347">
        <v>7.6904490000000002E-3</v>
      </c>
      <c r="F347">
        <f t="shared" si="5"/>
        <v>7.6904490000000001</v>
      </c>
    </row>
    <row r="348" spans="1:6" x14ac:dyDescent="0.2">
      <c r="A348" s="12">
        <v>34316</v>
      </c>
      <c r="B348" s="14">
        <v>-7.25E-5</v>
      </c>
      <c r="C348">
        <v>3.2511900000000002E-4</v>
      </c>
      <c r="D348">
        <v>7.3078320000000002E-3</v>
      </c>
      <c r="E348">
        <v>7.7054039999999999E-3</v>
      </c>
      <c r="F348">
        <f t="shared" si="5"/>
        <v>7.7054039999999997</v>
      </c>
    </row>
    <row r="349" spans="1:6" x14ac:dyDescent="0.2">
      <c r="A349" s="12">
        <v>34317</v>
      </c>
      <c r="B349" s="14">
        <v>-1.7600000000000001E-5</v>
      </c>
      <c r="C349">
        <v>3.3544800000000002E-4</v>
      </c>
      <c r="D349">
        <v>7.3672800000000004E-3</v>
      </c>
      <c r="E349">
        <v>7.7203560000000003E-3</v>
      </c>
      <c r="F349">
        <f t="shared" si="5"/>
        <v>7.7203560000000007</v>
      </c>
    </row>
    <row r="350" spans="1:6" x14ac:dyDescent="0.2">
      <c r="A350" s="12">
        <v>34318</v>
      </c>
      <c r="B350" s="14">
        <v>-2.34E-6</v>
      </c>
      <c r="C350">
        <v>3.4577300000000001E-4</v>
      </c>
      <c r="D350">
        <v>7.3871930000000002E-3</v>
      </c>
      <c r="E350">
        <v>7.7353049999999996E-3</v>
      </c>
      <c r="F350">
        <f t="shared" si="5"/>
        <v>7.7353049999999994</v>
      </c>
    </row>
    <row r="351" spans="1:6" x14ac:dyDescent="0.2">
      <c r="A351" s="12">
        <v>34319</v>
      </c>
      <c r="B351">
        <v>1.2767400000000001E-4</v>
      </c>
      <c r="C351">
        <v>3.5609599999999997E-4</v>
      </c>
      <c r="D351">
        <v>7.5218300000000002E-3</v>
      </c>
      <c r="E351">
        <v>7.7502509999999997E-3</v>
      </c>
      <c r="F351">
        <f t="shared" si="5"/>
        <v>7.7502509999999996</v>
      </c>
    </row>
    <row r="352" spans="1:6" x14ac:dyDescent="0.2">
      <c r="A352" s="12">
        <v>34320</v>
      </c>
      <c r="B352">
        <v>2.1629200000000001E-4</v>
      </c>
      <c r="C352">
        <v>3.6641700000000001E-4</v>
      </c>
      <c r="D352">
        <v>7.6150710000000002E-3</v>
      </c>
      <c r="E352">
        <v>7.7651960000000003E-3</v>
      </c>
      <c r="F352">
        <f t="shared" si="5"/>
        <v>7.7651960000000004</v>
      </c>
    </row>
    <row r="353" spans="1:6" x14ac:dyDescent="0.2">
      <c r="A353" s="12">
        <v>34321</v>
      </c>
      <c r="B353">
        <v>3.4011399999999998E-4</v>
      </c>
      <c r="C353">
        <v>3.7673900000000001E-4</v>
      </c>
      <c r="D353">
        <v>7.7435159999999998E-3</v>
      </c>
      <c r="E353">
        <v>7.7801399999999996E-3</v>
      </c>
      <c r="F353">
        <f t="shared" si="5"/>
        <v>7.7801399999999994</v>
      </c>
    </row>
    <row r="354" spans="1:6" x14ac:dyDescent="0.2">
      <c r="A354" s="12">
        <v>34322</v>
      </c>
      <c r="B354">
        <v>3.9726099999999999E-4</v>
      </c>
      <c r="C354">
        <v>3.8706299999999999E-4</v>
      </c>
      <c r="D354">
        <v>7.8053649999999999E-3</v>
      </c>
      <c r="E354">
        <v>7.7951679999999999E-3</v>
      </c>
      <c r="F354">
        <f t="shared" si="5"/>
        <v>7.7951680000000003</v>
      </c>
    </row>
    <row r="355" spans="1:6" x14ac:dyDescent="0.2">
      <c r="A355" s="12">
        <v>34323</v>
      </c>
      <c r="B355">
        <v>4.67508E-4</v>
      </c>
      <c r="C355">
        <v>3.9739400000000002E-4</v>
      </c>
      <c r="D355">
        <v>7.8803520000000002E-3</v>
      </c>
      <c r="E355">
        <v>7.8102370000000003E-3</v>
      </c>
      <c r="F355">
        <f t="shared" si="5"/>
        <v>7.8102369999999999</v>
      </c>
    </row>
    <row r="356" spans="1:6" x14ac:dyDescent="0.2">
      <c r="A356" s="12">
        <v>34324</v>
      </c>
      <c r="B356">
        <v>5.6672700000000005E-4</v>
      </c>
      <c r="C356">
        <v>4.0773300000000002E-4</v>
      </c>
      <c r="D356">
        <v>7.9843090000000002E-3</v>
      </c>
      <c r="E356">
        <v>7.8253160000000006E-3</v>
      </c>
      <c r="F356">
        <f t="shared" si="5"/>
        <v>7.8253160000000008</v>
      </c>
    </row>
    <row r="357" spans="1:6" x14ac:dyDescent="0.2">
      <c r="A357" s="12">
        <v>34325</v>
      </c>
      <c r="B357">
        <v>5.8834800000000004E-4</v>
      </c>
      <c r="C357">
        <v>4.1808699999999998E-4</v>
      </c>
      <c r="D357">
        <v>8.0106699999999992E-3</v>
      </c>
      <c r="E357">
        <v>7.8404080000000001E-3</v>
      </c>
      <c r="F357">
        <f t="shared" si="5"/>
        <v>7.840408</v>
      </c>
    </row>
    <row r="358" spans="1:6" x14ac:dyDescent="0.2">
      <c r="A358" s="12">
        <v>34326</v>
      </c>
      <c r="B358">
        <v>6.1721200000000001E-4</v>
      </c>
      <c r="C358">
        <v>4.2845900000000001E-4</v>
      </c>
      <c r="D358">
        <v>8.0442719999999999E-3</v>
      </c>
      <c r="E358">
        <v>7.855519E-3</v>
      </c>
      <c r="F358">
        <f t="shared" si="5"/>
        <v>7.8555190000000001</v>
      </c>
    </row>
    <row r="359" spans="1:6" x14ac:dyDescent="0.2">
      <c r="A359" s="12">
        <v>34327</v>
      </c>
      <c r="B359">
        <v>6.4977899999999996E-4</v>
      </c>
      <c r="C359">
        <v>4.3885400000000002E-4</v>
      </c>
      <c r="D359">
        <v>8.0815780000000007E-3</v>
      </c>
      <c r="E359">
        <v>7.870653E-3</v>
      </c>
      <c r="F359">
        <f t="shared" si="5"/>
        <v>7.8706529999999999</v>
      </c>
    </row>
    <row r="360" spans="1:6" x14ac:dyDescent="0.2">
      <c r="A360" s="12">
        <v>34328</v>
      </c>
      <c r="B360">
        <v>7.2185900000000004E-4</v>
      </c>
      <c r="C360">
        <v>4.4927699999999999E-4</v>
      </c>
      <c r="D360">
        <v>8.1583969999999995E-3</v>
      </c>
      <c r="E360">
        <v>7.8858149999999991E-3</v>
      </c>
      <c r="F360">
        <f t="shared" si="5"/>
        <v>7.8858149999999991</v>
      </c>
    </row>
    <row r="361" spans="1:6" x14ac:dyDescent="0.2">
      <c r="A361" s="12">
        <v>34329</v>
      </c>
      <c r="B361">
        <v>7.96906E-4</v>
      </c>
      <c r="C361">
        <v>4.59734E-4</v>
      </c>
      <c r="D361">
        <v>8.2381820000000001E-3</v>
      </c>
      <c r="E361">
        <v>7.90101E-3</v>
      </c>
      <c r="F361">
        <f t="shared" si="5"/>
        <v>7.9010100000000003</v>
      </c>
    </row>
    <row r="362" spans="1:6" x14ac:dyDescent="0.2">
      <c r="A362" s="12">
        <v>34330</v>
      </c>
      <c r="B362">
        <v>7.6887899999999998E-4</v>
      </c>
      <c r="C362">
        <v>4.7022999999999998E-4</v>
      </c>
      <c r="D362">
        <v>8.2148940000000004E-3</v>
      </c>
      <c r="E362">
        <v>7.9162450000000006E-3</v>
      </c>
      <c r="F362">
        <f t="shared" si="5"/>
        <v>7.9162450000000009</v>
      </c>
    </row>
    <row r="363" spans="1:6" x14ac:dyDescent="0.2">
      <c r="A363" s="12">
        <v>34331</v>
      </c>
      <c r="B363">
        <v>7.69865E-4</v>
      </c>
      <c r="C363">
        <v>4.8076999999999999E-4</v>
      </c>
      <c r="D363">
        <v>8.2206199999999997E-3</v>
      </c>
      <c r="E363">
        <v>7.9315240000000006E-3</v>
      </c>
      <c r="F363">
        <f t="shared" si="5"/>
        <v>7.9315240000000005</v>
      </c>
    </row>
    <row r="364" spans="1:6" x14ac:dyDescent="0.2">
      <c r="A364" s="12">
        <v>34332</v>
      </c>
      <c r="B364">
        <v>9.7548999999999997E-4</v>
      </c>
      <c r="C364">
        <v>4.9136000000000004E-4</v>
      </c>
      <c r="D364">
        <v>8.4314530000000002E-3</v>
      </c>
      <c r="E364">
        <v>7.9473240000000004E-3</v>
      </c>
      <c r="F364">
        <f t="shared" si="5"/>
        <v>7.9473240000000001</v>
      </c>
    </row>
    <row r="365" spans="1:6" x14ac:dyDescent="0.2">
      <c r="A365" s="12">
        <v>34333</v>
      </c>
      <c r="B365">
        <v>1.1606979999999999E-3</v>
      </c>
      <c r="C365">
        <v>5.0200699999999995E-4</v>
      </c>
      <c r="D365">
        <v>8.6220080000000004E-3</v>
      </c>
      <c r="E365">
        <v>7.9633180000000005E-3</v>
      </c>
      <c r="F365">
        <f t="shared" si="5"/>
        <v>7.9633180000000001</v>
      </c>
    </row>
    <row r="366" spans="1:6" x14ac:dyDescent="0.2">
      <c r="A366" s="12">
        <v>34334</v>
      </c>
      <c r="B366">
        <v>1.3470870000000001E-3</v>
      </c>
      <c r="C366">
        <v>5.1271499999999996E-4</v>
      </c>
      <c r="D366">
        <v>8.8137449999999996E-3</v>
      </c>
      <c r="E366">
        <v>7.9793739999999991E-3</v>
      </c>
      <c r="F366">
        <f t="shared" si="5"/>
        <v>7.9793739999999991</v>
      </c>
    </row>
    <row r="367" spans="1:6" x14ac:dyDescent="0.2">
      <c r="A367" s="12">
        <v>34335</v>
      </c>
      <c r="B367">
        <v>1.488259E-3</v>
      </c>
      <c r="C367">
        <v>5.2349099999999995E-4</v>
      </c>
      <c r="D367">
        <v>8.9602669999999992E-3</v>
      </c>
      <c r="E367">
        <v>7.9954980000000002E-3</v>
      </c>
      <c r="F367">
        <f t="shared" si="5"/>
        <v>7.9954980000000004</v>
      </c>
    </row>
    <row r="368" spans="1:6" x14ac:dyDescent="0.2">
      <c r="A368" s="12">
        <v>34336</v>
      </c>
      <c r="B368">
        <v>1.5302359999999999E-3</v>
      </c>
      <c r="C368">
        <v>5.3434100000000003E-4</v>
      </c>
      <c r="D368">
        <v>9.0075910000000006E-3</v>
      </c>
      <c r="E368">
        <v>8.0116960000000004E-3</v>
      </c>
      <c r="F368">
        <f t="shared" si="5"/>
        <v>8.0116960000000006</v>
      </c>
    </row>
    <row r="369" spans="1:6" x14ac:dyDescent="0.2">
      <c r="A369" s="12">
        <v>34337</v>
      </c>
      <c r="B369">
        <v>1.624775E-3</v>
      </c>
      <c r="C369">
        <v>5.4526900000000003E-4</v>
      </c>
      <c r="D369">
        <v>9.1074780000000004E-3</v>
      </c>
      <c r="E369">
        <v>8.0279730000000007E-3</v>
      </c>
      <c r="F369">
        <f t="shared" si="5"/>
        <v>8.0279730000000011</v>
      </c>
    </row>
    <row r="370" spans="1:6" x14ac:dyDescent="0.2">
      <c r="A370" s="12">
        <v>34338</v>
      </c>
      <c r="B370">
        <v>1.7867989999999999E-3</v>
      </c>
      <c r="C370">
        <v>5.5628299999999997E-4</v>
      </c>
      <c r="D370">
        <v>9.2748499999999994E-3</v>
      </c>
      <c r="E370">
        <v>8.0443340000000002E-3</v>
      </c>
      <c r="F370">
        <f t="shared" si="5"/>
        <v>8.044334000000001</v>
      </c>
    </row>
    <row r="371" spans="1:6" x14ac:dyDescent="0.2">
      <c r="A371" s="12">
        <v>34339</v>
      </c>
      <c r="B371">
        <v>1.880771E-3</v>
      </c>
      <c r="C371">
        <v>5.6738899999999996E-4</v>
      </c>
      <c r="D371">
        <v>9.3741710000000006E-3</v>
      </c>
      <c r="E371">
        <v>8.0607879999999993E-3</v>
      </c>
      <c r="F371">
        <f t="shared" si="5"/>
        <v>8.0607879999999987</v>
      </c>
    </row>
    <row r="372" spans="1:6" x14ac:dyDescent="0.2">
      <c r="A372" s="12">
        <v>34340</v>
      </c>
      <c r="B372">
        <v>1.960757E-3</v>
      </c>
      <c r="C372">
        <v>5.7859199999999995E-4</v>
      </c>
      <c r="D372">
        <v>9.4595040000000005E-3</v>
      </c>
      <c r="E372">
        <v>8.0773379999999999E-3</v>
      </c>
      <c r="F372">
        <f t="shared" si="5"/>
        <v>8.0773379999999992</v>
      </c>
    </row>
    <row r="373" spans="1:6" x14ac:dyDescent="0.2">
      <c r="A373" s="12">
        <v>34341</v>
      </c>
      <c r="B373">
        <v>2.0761260000000002E-3</v>
      </c>
      <c r="C373">
        <v>5.8989800000000005E-4</v>
      </c>
      <c r="D373">
        <v>9.5802209999999999E-3</v>
      </c>
      <c r="E373">
        <v>8.0939930000000007E-3</v>
      </c>
      <c r="F373">
        <f t="shared" si="5"/>
        <v>8.0939930000000011</v>
      </c>
    </row>
    <row r="374" spans="1:6" x14ac:dyDescent="0.2">
      <c r="A374" s="12">
        <v>34342</v>
      </c>
      <c r="B374">
        <v>2.1635119999999998E-3</v>
      </c>
      <c r="C374">
        <v>6.0131500000000005E-4</v>
      </c>
      <c r="D374">
        <v>9.6726499999999997E-3</v>
      </c>
      <c r="E374">
        <v>8.1104530000000001E-3</v>
      </c>
      <c r="F374">
        <f t="shared" si="5"/>
        <v>8.1104529999999997</v>
      </c>
    </row>
    <row r="375" spans="1:6" x14ac:dyDescent="0.2">
      <c r="A375" s="12">
        <v>34343</v>
      </c>
      <c r="B375">
        <v>2.1971310000000002E-3</v>
      </c>
      <c r="C375">
        <v>6.1284700000000002E-4</v>
      </c>
      <c r="D375">
        <v>9.711262E-3</v>
      </c>
      <c r="E375">
        <v>8.1269789999999995E-3</v>
      </c>
      <c r="F375">
        <f t="shared" si="5"/>
        <v>8.1269789999999986</v>
      </c>
    </row>
    <row r="376" spans="1:6" x14ac:dyDescent="0.2">
      <c r="A376" s="12">
        <v>34344</v>
      </c>
      <c r="B376">
        <v>2.2650959999999999E-3</v>
      </c>
      <c r="C376">
        <v>6.2450199999999998E-4</v>
      </c>
      <c r="D376">
        <v>9.7842199999999997E-3</v>
      </c>
      <c r="E376">
        <v>8.1436249999999998E-3</v>
      </c>
      <c r="F376">
        <f t="shared" si="5"/>
        <v>8.1436250000000001</v>
      </c>
    </row>
    <row r="377" spans="1:6" x14ac:dyDescent="0.2">
      <c r="A377" s="12">
        <v>34345</v>
      </c>
      <c r="B377">
        <v>2.3504569999999998E-3</v>
      </c>
      <c r="C377">
        <v>6.3628399999999998E-4</v>
      </c>
      <c r="D377">
        <v>9.8745740000000005E-3</v>
      </c>
      <c r="E377">
        <v>8.1604009999999994E-3</v>
      </c>
      <c r="F377">
        <f t="shared" si="5"/>
        <v>8.1604010000000002</v>
      </c>
    </row>
    <row r="378" spans="1:6" x14ac:dyDescent="0.2">
      <c r="A378" s="12">
        <v>34346</v>
      </c>
      <c r="B378">
        <v>2.4030639999999999E-3</v>
      </c>
      <c r="C378">
        <v>6.4820100000000005E-4</v>
      </c>
      <c r="D378">
        <v>9.9321719999999995E-3</v>
      </c>
      <c r="E378">
        <v>8.1773100000000001E-3</v>
      </c>
      <c r="F378">
        <f t="shared" si="5"/>
        <v>8.1773100000000003</v>
      </c>
    </row>
    <row r="379" spans="1:6" x14ac:dyDescent="0.2">
      <c r="A379" s="12">
        <v>34347</v>
      </c>
      <c r="B379">
        <v>2.3920980000000001E-3</v>
      </c>
      <c r="C379">
        <v>6.6025800000000005E-4</v>
      </c>
      <c r="D379">
        <v>9.9261990000000001E-3</v>
      </c>
      <c r="E379">
        <v>8.1943599999999995E-3</v>
      </c>
      <c r="F379">
        <f t="shared" si="5"/>
        <v>8.1943599999999996</v>
      </c>
    </row>
    <row r="380" spans="1:6" x14ac:dyDescent="0.2">
      <c r="A380" s="12">
        <v>34348</v>
      </c>
      <c r="B380">
        <v>2.3202240000000001E-3</v>
      </c>
      <c r="C380">
        <v>6.7246099999999996E-4</v>
      </c>
      <c r="D380">
        <v>9.8593169999999994E-3</v>
      </c>
      <c r="E380">
        <v>8.2115550000000006E-3</v>
      </c>
      <c r="F380">
        <f t="shared" si="5"/>
        <v>8.2115550000000006</v>
      </c>
    </row>
    <row r="381" spans="1:6" x14ac:dyDescent="0.2">
      <c r="A381" s="12">
        <v>34349</v>
      </c>
      <c r="B381">
        <v>2.2812499999999999E-3</v>
      </c>
      <c r="C381">
        <v>6.8481499999999997E-4</v>
      </c>
      <c r="D381">
        <v>9.8253360000000005E-3</v>
      </c>
      <c r="E381">
        <v>8.2289019999999997E-3</v>
      </c>
      <c r="F381">
        <f t="shared" si="5"/>
        <v>8.2289019999999997</v>
      </c>
    </row>
    <row r="382" spans="1:6" x14ac:dyDescent="0.2">
      <c r="A382" s="12">
        <v>34350</v>
      </c>
      <c r="B382">
        <v>2.2151720000000001E-3</v>
      </c>
      <c r="C382">
        <v>6.9732699999999997E-4</v>
      </c>
      <c r="D382">
        <v>9.7642500000000004E-3</v>
      </c>
      <c r="E382">
        <v>8.2464059999999995E-3</v>
      </c>
      <c r="F382">
        <f t="shared" si="5"/>
        <v>8.2464060000000003</v>
      </c>
    </row>
    <row r="383" spans="1:6" x14ac:dyDescent="0.2">
      <c r="A383" s="12">
        <v>34351</v>
      </c>
      <c r="B383">
        <v>2.1167949999999999E-3</v>
      </c>
      <c r="C383">
        <v>7.1000200000000005E-4</v>
      </c>
      <c r="D383">
        <v>9.6708660000000002E-3</v>
      </c>
      <c r="E383">
        <v>8.2640730000000003E-3</v>
      </c>
      <c r="F383">
        <f t="shared" si="5"/>
        <v>8.2640729999999998</v>
      </c>
    </row>
    <row r="384" spans="1:6" x14ac:dyDescent="0.2">
      <c r="A384" s="12">
        <v>34352</v>
      </c>
      <c r="B384">
        <v>1.9328749999999999E-3</v>
      </c>
      <c r="C384">
        <v>7.2284499999999995E-4</v>
      </c>
      <c r="D384">
        <v>9.4915969999999992E-3</v>
      </c>
      <c r="E384">
        <v>8.2815679999999996E-3</v>
      </c>
      <c r="F384">
        <f t="shared" si="5"/>
        <v>8.281568</v>
      </c>
    </row>
    <row r="385" spans="1:6" x14ac:dyDescent="0.2">
      <c r="A385" s="12">
        <v>34353</v>
      </c>
      <c r="B385">
        <v>1.816539E-3</v>
      </c>
      <c r="C385">
        <v>7.3586300000000001E-4</v>
      </c>
      <c r="D385">
        <v>9.3798900000000001E-3</v>
      </c>
      <c r="E385">
        <v>8.2992150000000004E-3</v>
      </c>
      <c r="F385">
        <f t="shared" si="5"/>
        <v>8.2992150000000002</v>
      </c>
    </row>
    <row r="386" spans="1:6" x14ac:dyDescent="0.2">
      <c r="A386" s="12">
        <v>34354</v>
      </c>
      <c r="B386">
        <v>1.658203E-3</v>
      </c>
      <c r="C386">
        <v>7.4906099999999998E-4</v>
      </c>
      <c r="D386">
        <v>9.2261830000000006E-3</v>
      </c>
      <c r="E386">
        <v>8.3170410000000007E-3</v>
      </c>
      <c r="F386">
        <f t="shared" si="5"/>
        <v>8.3170410000000015</v>
      </c>
    </row>
    <row r="387" spans="1:6" x14ac:dyDescent="0.2">
      <c r="A387" s="12">
        <v>34355</v>
      </c>
      <c r="B387">
        <v>1.4487440000000001E-3</v>
      </c>
      <c r="C387">
        <v>7.6244300000000002E-4</v>
      </c>
      <c r="D387">
        <v>9.0213540000000005E-3</v>
      </c>
      <c r="E387">
        <v>8.3350530000000003E-3</v>
      </c>
      <c r="F387">
        <f t="shared" ref="F387:F450" si="6">E387*1000</f>
        <v>8.3350530000000003</v>
      </c>
    </row>
    <row r="388" spans="1:6" x14ac:dyDescent="0.2">
      <c r="A388" s="12">
        <v>34356</v>
      </c>
      <c r="B388">
        <v>1.3279120000000001E-3</v>
      </c>
      <c r="C388">
        <v>7.7601600000000003E-4</v>
      </c>
      <c r="D388">
        <v>8.905151E-3</v>
      </c>
      <c r="E388">
        <v>8.3532550000000004E-3</v>
      </c>
      <c r="F388">
        <f t="shared" si="6"/>
        <v>8.3532550000000008</v>
      </c>
    </row>
    <row r="389" spans="1:6" x14ac:dyDescent="0.2">
      <c r="A389" s="12">
        <v>34357</v>
      </c>
      <c r="B389">
        <v>1.1675730000000001E-3</v>
      </c>
      <c r="C389">
        <v>7.8978299999999996E-4</v>
      </c>
      <c r="D389">
        <v>8.7494410000000002E-3</v>
      </c>
      <c r="E389">
        <v>8.3716520000000003E-3</v>
      </c>
      <c r="F389">
        <f t="shared" si="6"/>
        <v>8.371652000000001</v>
      </c>
    </row>
    <row r="390" spans="1:6" x14ac:dyDescent="0.2">
      <c r="A390" s="12">
        <v>34358</v>
      </c>
      <c r="B390">
        <v>9.9707900000000011E-4</v>
      </c>
      <c r="C390">
        <v>8.0374999999999999E-4</v>
      </c>
      <c r="D390">
        <v>8.5835760000000007E-3</v>
      </c>
      <c r="E390">
        <v>8.3902479999999995E-3</v>
      </c>
      <c r="F390">
        <f t="shared" si="6"/>
        <v>8.3902479999999997</v>
      </c>
    </row>
    <row r="391" spans="1:6" x14ac:dyDescent="0.2">
      <c r="A391" s="12">
        <v>34359</v>
      </c>
      <c r="B391">
        <v>8.6185700000000005E-4</v>
      </c>
      <c r="C391">
        <v>8.1792200000000001E-4</v>
      </c>
      <c r="D391">
        <v>8.4529849999999997E-3</v>
      </c>
      <c r="E391">
        <v>8.4090480000000006E-3</v>
      </c>
      <c r="F391">
        <f t="shared" si="6"/>
        <v>8.4090480000000003</v>
      </c>
    </row>
    <row r="392" spans="1:6" x14ac:dyDescent="0.2">
      <c r="A392" s="12">
        <v>34360</v>
      </c>
      <c r="B392">
        <v>7.1605799999999999E-4</v>
      </c>
      <c r="C392">
        <v>8.3230000000000001E-4</v>
      </c>
      <c r="D392">
        <v>8.3118140000000007E-3</v>
      </c>
      <c r="E392">
        <v>8.4280569999999992E-3</v>
      </c>
      <c r="F392">
        <f t="shared" si="6"/>
        <v>8.428056999999999</v>
      </c>
    </row>
    <row r="393" spans="1:6" x14ac:dyDescent="0.2">
      <c r="A393" s="12">
        <v>34361</v>
      </c>
      <c r="B393">
        <v>5.83188E-4</v>
      </c>
      <c r="C393">
        <v>8.4688999999999999E-4</v>
      </c>
      <c r="D393">
        <v>8.1836099999999991E-3</v>
      </c>
      <c r="E393">
        <v>8.4473120000000002E-3</v>
      </c>
      <c r="F393">
        <f t="shared" si="6"/>
        <v>8.4473120000000002</v>
      </c>
    </row>
    <row r="394" spans="1:6" x14ac:dyDescent="0.2">
      <c r="A394" s="12">
        <v>34362</v>
      </c>
      <c r="B394">
        <v>4.34084E-4</v>
      </c>
      <c r="C394">
        <v>8.61695E-4</v>
      </c>
      <c r="D394">
        <v>8.0397409999999996E-3</v>
      </c>
      <c r="E394">
        <v>8.4673519999999992E-3</v>
      </c>
      <c r="F394">
        <f t="shared" si="6"/>
        <v>8.467352</v>
      </c>
    </row>
    <row r="395" spans="1:6" x14ac:dyDescent="0.2">
      <c r="A395" s="12">
        <v>34363</v>
      </c>
      <c r="B395">
        <v>3.65397E-4</v>
      </c>
      <c r="C395">
        <v>8.7671600000000004E-4</v>
      </c>
      <c r="D395">
        <v>7.9762889999999993E-3</v>
      </c>
      <c r="E395">
        <v>8.4876080000000007E-3</v>
      </c>
      <c r="F395">
        <f t="shared" si="6"/>
        <v>8.4876079999999998</v>
      </c>
    </row>
    <row r="396" spans="1:6" x14ac:dyDescent="0.2">
      <c r="A396" s="12">
        <v>34364</v>
      </c>
      <c r="B396">
        <v>2.72933E-4</v>
      </c>
      <c r="C396">
        <v>8.9195599999999996E-4</v>
      </c>
      <c r="D396">
        <v>7.8890599999999998E-3</v>
      </c>
      <c r="E396">
        <v>8.5080840000000008E-3</v>
      </c>
      <c r="F396">
        <f t="shared" si="6"/>
        <v>8.5080840000000002</v>
      </c>
    </row>
    <row r="397" spans="1:6" x14ac:dyDescent="0.2">
      <c r="A397" s="12">
        <v>34365</v>
      </c>
      <c r="B397">
        <v>1.4133099999999999E-4</v>
      </c>
      <c r="C397">
        <v>9.0741699999999999E-4</v>
      </c>
      <c r="D397">
        <v>7.762695E-3</v>
      </c>
      <c r="E397">
        <v>8.5287799999999997E-3</v>
      </c>
      <c r="F397">
        <f t="shared" si="6"/>
        <v>8.5287799999999994</v>
      </c>
    </row>
    <row r="398" spans="1:6" x14ac:dyDescent="0.2">
      <c r="A398" s="12">
        <v>34366</v>
      </c>
      <c r="B398" s="14">
        <v>-1.9300000000000002E-5</v>
      </c>
      <c r="C398">
        <v>9.2309900000000003E-4</v>
      </c>
      <c r="D398">
        <v>7.6072630000000004E-3</v>
      </c>
      <c r="E398">
        <v>8.5496979999999997E-3</v>
      </c>
      <c r="F398">
        <f t="shared" si="6"/>
        <v>8.5496979999999994</v>
      </c>
    </row>
    <row r="399" spans="1:6" x14ac:dyDescent="0.2">
      <c r="A399" s="12">
        <v>34367</v>
      </c>
      <c r="B399">
        <v>-2.2064400000000001E-4</v>
      </c>
      <c r="C399">
        <v>9.3900199999999998E-4</v>
      </c>
      <c r="D399">
        <v>7.4111899999999998E-3</v>
      </c>
      <c r="E399">
        <v>8.5708369999999996E-3</v>
      </c>
      <c r="F399">
        <f t="shared" si="6"/>
        <v>8.5708369999999992</v>
      </c>
    </row>
    <row r="400" spans="1:6" x14ac:dyDescent="0.2">
      <c r="A400" s="12">
        <v>34368</v>
      </c>
      <c r="B400">
        <v>-4.3535399999999999E-4</v>
      </c>
      <c r="C400">
        <v>9.5512699999999995E-4</v>
      </c>
      <c r="D400">
        <v>7.2017160000000004E-3</v>
      </c>
      <c r="E400">
        <v>8.5921980000000005E-3</v>
      </c>
      <c r="F400">
        <f t="shared" si="6"/>
        <v>8.5921979999999998</v>
      </c>
    </row>
    <row r="401" spans="1:6" x14ac:dyDescent="0.2">
      <c r="A401" s="12">
        <v>34369</v>
      </c>
      <c r="B401">
        <v>-6.25715E-4</v>
      </c>
      <c r="C401">
        <v>9.7147200000000003E-4</v>
      </c>
      <c r="D401">
        <v>7.016591E-3</v>
      </c>
      <c r="E401">
        <v>8.6137769999999995E-3</v>
      </c>
      <c r="F401">
        <f t="shared" si="6"/>
        <v>8.6137769999999989</v>
      </c>
    </row>
    <row r="402" spans="1:6" x14ac:dyDescent="0.2">
      <c r="A402" s="12">
        <v>34370</v>
      </c>
      <c r="B402">
        <v>-8.3201300000000005E-4</v>
      </c>
      <c r="C402">
        <v>9.8803499999999995E-4</v>
      </c>
      <c r="D402">
        <v>6.8155280000000004E-3</v>
      </c>
      <c r="E402">
        <v>8.6355770000000002E-3</v>
      </c>
      <c r="F402">
        <f t="shared" si="6"/>
        <v>8.6355769999999996</v>
      </c>
    </row>
    <row r="403" spans="1:6" x14ac:dyDescent="0.2">
      <c r="A403" s="12">
        <v>34371</v>
      </c>
      <c r="B403">
        <v>-1.031981E-3</v>
      </c>
      <c r="C403">
        <v>1.004815E-3</v>
      </c>
      <c r="D403">
        <v>6.6208120000000002E-3</v>
      </c>
      <c r="E403">
        <v>8.6576080000000007E-3</v>
      </c>
      <c r="F403">
        <f t="shared" si="6"/>
        <v>8.6576080000000015</v>
      </c>
    </row>
    <row r="404" spans="1:6" x14ac:dyDescent="0.2">
      <c r="A404" s="12">
        <v>34372</v>
      </c>
      <c r="B404">
        <v>-1.2633099999999999E-3</v>
      </c>
      <c r="C404">
        <v>1.0218079999999999E-3</v>
      </c>
      <c r="D404">
        <v>6.3948649999999996E-3</v>
      </c>
      <c r="E404">
        <v>8.6799819999999993E-3</v>
      </c>
      <c r="F404">
        <f t="shared" si="6"/>
        <v>8.679981999999999</v>
      </c>
    </row>
    <row r="405" spans="1:6" x14ac:dyDescent="0.2">
      <c r="A405" s="12">
        <v>34373</v>
      </c>
      <c r="B405">
        <v>-1.4355539999999999E-3</v>
      </c>
      <c r="C405">
        <v>1.039012E-3</v>
      </c>
      <c r="D405">
        <v>6.2280019999999998E-3</v>
      </c>
      <c r="E405">
        <v>8.7025680000000008E-3</v>
      </c>
      <c r="F405">
        <f t="shared" si="6"/>
        <v>8.7025680000000012</v>
      </c>
    </row>
    <row r="406" spans="1:6" x14ac:dyDescent="0.2">
      <c r="A406" s="12">
        <v>34374</v>
      </c>
      <c r="B406">
        <v>-1.5124680000000001E-3</v>
      </c>
      <c r="C406">
        <v>1.056422E-3</v>
      </c>
      <c r="D406">
        <v>6.1564690000000004E-3</v>
      </c>
      <c r="E406">
        <v>8.7253590000000002E-3</v>
      </c>
      <c r="F406">
        <f t="shared" si="6"/>
        <v>8.725359000000001</v>
      </c>
    </row>
    <row r="407" spans="1:6" x14ac:dyDescent="0.2">
      <c r="A407" s="12">
        <v>34375</v>
      </c>
      <c r="B407">
        <v>-1.4998469999999999E-3</v>
      </c>
      <c r="C407">
        <v>1.074034E-3</v>
      </c>
      <c r="D407">
        <v>6.1744720000000003E-3</v>
      </c>
      <c r="E407">
        <v>8.7483530000000004E-3</v>
      </c>
      <c r="F407">
        <f t="shared" si="6"/>
        <v>8.7483529999999998</v>
      </c>
    </row>
    <row r="408" spans="1:6" x14ac:dyDescent="0.2">
      <c r="A408" s="12">
        <v>34376</v>
      </c>
      <c r="B408">
        <v>-1.522182E-3</v>
      </c>
      <c r="C408">
        <v>1.0918429999999999E-3</v>
      </c>
      <c r="D408">
        <v>6.1575179999999998E-3</v>
      </c>
      <c r="E408">
        <v>8.7715420000000002E-3</v>
      </c>
      <c r="F408">
        <f t="shared" si="6"/>
        <v>8.7715420000000002</v>
      </c>
    </row>
    <row r="409" spans="1:6" x14ac:dyDescent="0.2">
      <c r="A409" s="12">
        <v>34377</v>
      </c>
      <c r="B409">
        <v>-1.4994800000000001E-3</v>
      </c>
      <c r="C409">
        <v>1.109844E-3</v>
      </c>
      <c r="D409">
        <v>6.1856009999999998E-3</v>
      </c>
      <c r="E409">
        <v>8.7949250000000003E-3</v>
      </c>
      <c r="F409">
        <f t="shared" si="6"/>
        <v>8.794925000000001</v>
      </c>
    </row>
    <row r="410" spans="1:6" x14ac:dyDescent="0.2">
      <c r="A410" s="12">
        <v>34378</v>
      </c>
      <c r="B410">
        <v>-1.463836E-3</v>
      </c>
      <c r="C410">
        <v>1.1280299999999999E-3</v>
      </c>
      <c r="D410">
        <v>6.2266259999999999E-3</v>
      </c>
      <c r="E410">
        <v>8.8184930000000002E-3</v>
      </c>
      <c r="F410">
        <f t="shared" si="6"/>
        <v>8.8184930000000001</v>
      </c>
    </row>
    <row r="411" spans="1:6" x14ac:dyDescent="0.2">
      <c r="A411" s="12">
        <v>34379</v>
      </c>
      <c r="B411">
        <v>-1.283403E-3</v>
      </c>
      <c r="C411">
        <v>1.146396E-3</v>
      </c>
      <c r="D411">
        <v>6.4124400000000002E-3</v>
      </c>
      <c r="E411">
        <v>8.8422399999999995E-3</v>
      </c>
      <c r="F411">
        <f t="shared" si="6"/>
        <v>8.8422400000000003</v>
      </c>
    </row>
    <row r="412" spans="1:6" x14ac:dyDescent="0.2">
      <c r="A412" s="12">
        <v>34380</v>
      </c>
      <c r="B412">
        <v>-1.0627830000000001E-3</v>
      </c>
      <c r="C412">
        <v>1.164935E-3</v>
      </c>
      <c r="D412">
        <v>6.6384419999999996E-3</v>
      </c>
      <c r="E412">
        <v>8.8661599999999997E-3</v>
      </c>
      <c r="F412">
        <f t="shared" si="6"/>
        <v>8.8661599999999989</v>
      </c>
    </row>
    <row r="413" spans="1:6" x14ac:dyDescent="0.2">
      <c r="A413" s="12">
        <v>34381</v>
      </c>
      <c r="B413">
        <v>-8.4950599999999998E-4</v>
      </c>
      <c r="C413">
        <v>1.183639E-3</v>
      </c>
      <c r="D413">
        <v>6.8571259999999998E-3</v>
      </c>
      <c r="E413">
        <v>8.8902709999999999E-3</v>
      </c>
      <c r="F413">
        <f t="shared" si="6"/>
        <v>8.8902710000000003</v>
      </c>
    </row>
    <row r="414" spans="1:6" x14ac:dyDescent="0.2">
      <c r="A414" s="12">
        <v>34382</v>
      </c>
      <c r="B414">
        <v>-5.2288599999999997E-4</v>
      </c>
      <c r="C414">
        <v>1.2025E-3</v>
      </c>
      <c r="D414">
        <v>7.1892609999999997E-3</v>
      </c>
      <c r="E414">
        <v>8.9146480000000007E-3</v>
      </c>
      <c r="F414">
        <f t="shared" si="6"/>
        <v>8.9146480000000015</v>
      </c>
    </row>
    <row r="415" spans="1:6" x14ac:dyDescent="0.2">
      <c r="A415" s="12">
        <v>34383</v>
      </c>
      <c r="B415">
        <v>-1.1186E-4</v>
      </c>
      <c r="C415">
        <v>1.221511E-3</v>
      </c>
      <c r="D415">
        <v>7.605802E-3</v>
      </c>
      <c r="E415">
        <v>8.9391729999999999E-3</v>
      </c>
      <c r="F415">
        <f t="shared" si="6"/>
        <v>8.9391730000000003</v>
      </c>
    </row>
    <row r="416" spans="1:6" x14ac:dyDescent="0.2">
      <c r="A416" s="12">
        <v>34384</v>
      </c>
      <c r="B416">
        <v>2.2356399999999999E-4</v>
      </c>
      <c r="C416">
        <v>1.240662E-3</v>
      </c>
      <c r="D416">
        <v>7.9467410000000002E-3</v>
      </c>
      <c r="E416">
        <v>8.963838E-3</v>
      </c>
      <c r="F416">
        <f t="shared" si="6"/>
        <v>8.9638380000000009</v>
      </c>
    </row>
    <row r="417" spans="1:6" x14ac:dyDescent="0.2">
      <c r="A417" s="12">
        <v>34385</v>
      </c>
      <c r="B417">
        <v>6.2057599999999996E-4</v>
      </c>
      <c r="C417">
        <v>1.259944E-3</v>
      </c>
      <c r="D417">
        <v>8.3492670000000005E-3</v>
      </c>
      <c r="E417">
        <v>8.9886359999999995E-3</v>
      </c>
      <c r="F417">
        <f t="shared" si="6"/>
        <v>8.9886359999999996</v>
      </c>
    </row>
    <row r="418" spans="1:6" x14ac:dyDescent="0.2">
      <c r="A418" s="12">
        <v>34386</v>
      </c>
      <c r="B418">
        <v>9.0482599999999996E-4</v>
      </c>
      <c r="C418">
        <v>1.2793469999999999E-3</v>
      </c>
      <c r="D418">
        <v>8.6390330000000008E-3</v>
      </c>
      <c r="E418">
        <v>9.013554E-3</v>
      </c>
      <c r="F418">
        <f t="shared" si="6"/>
        <v>9.0135539999999992</v>
      </c>
    </row>
    <row r="419" spans="1:6" x14ac:dyDescent="0.2">
      <c r="A419" s="12">
        <v>34387</v>
      </c>
      <c r="B419">
        <v>1.141939E-3</v>
      </c>
      <c r="C419">
        <v>1.298862E-3</v>
      </c>
      <c r="D419">
        <v>8.8816599999999996E-3</v>
      </c>
      <c r="E419">
        <v>9.0385819999999999E-3</v>
      </c>
      <c r="F419">
        <f t="shared" si="6"/>
        <v>9.0385819999999999</v>
      </c>
    </row>
    <row r="420" spans="1:6" x14ac:dyDescent="0.2">
      <c r="A420" s="12">
        <v>34388</v>
      </c>
      <c r="B420">
        <v>1.3307270000000001E-3</v>
      </c>
      <c r="C420">
        <v>1.3184760000000001E-3</v>
      </c>
      <c r="D420">
        <v>9.0759629999999994E-3</v>
      </c>
      <c r="E420">
        <v>9.0637110000000003E-3</v>
      </c>
      <c r="F420">
        <f t="shared" si="6"/>
        <v>9.0637109999999996</v>
      </c>
    </row>
    <row r="421" spans="1:6" x14ac:dyDescent="0.2">
      <c r="A421" s="12">
        <v>34389</v>
      </c>
      <c r="B421">
        <v>1.4970669999999999E-3</v>
      </c>
      <c r="C421">
        <v>1.3381790000000001E-3</v>
      </c>
      <c r="D421">
        <v>9.2478170000000002E-3</v>
      </c>
      <c r="E421">
        <v>9.0889300000000003E-3</v>
      </c>
      <c r="F421">
        <f t="shared" si="6"/>
        <v>9.0889299999999995</v>
      </c>
    </row>
    <row r="422" spans="1:6" x14ac:dyDescent="0.2">
      <c r="A422" s="12">
        <v>34390</v>
      </c>
      <c r="B422">
        <v>1.614692E-3</v>
      </c>
      <c r="C422">
        <v>1.3579589999999999E-3</v>
      </c>
      <c r="D422">
        <v>9.3709580000000004E-3</v>
      </c>
      <c r="E422">
        <v>9.1142240000000006E-3</v>
      </c>
      <c r="F422">
        <f t="shared" si="6"/>
        <v>9.1142240000000001</v>
      </c>
    </row>
    <row r="423" spans="1:6" x14ac:dyDescent="0.2">
      <c r="A423" s="12">
        <v>34391</v>
      </c>
      <c r="B423">
        <v>1.685998E-3</v>
      </c>
      <c r="C423">
        <v>1.3778029999999999E-3</v>
      </c>
      <c r="D423">
        <v>9.447815E-3</v>
      </c>
      <c r="E423">
        <v>9.1396199999999993E-3</v>
      </c>
      <c r="F423">
        <f t="shared" si="6"/>
        <v>9.139619999999999</v>
      </c>
    </row>
    <row r="424" spans="1:6" x14ac:dyDescent="0.2">
      <c r="A424" s="12">
        <v>34392</v>
      </c>
      <c r="B424">
        <v>1.7925669999999999E-3</v>
      </c>
      <c r="C424">
        <v>1.3976990000000001E-3</v>
      </c>
      <c r="D424">
        <v>9.5600319999999996E-3</v>
      </c>
      <c r="E424">
        <v>9.1651630000000005E-3</v>
      </c>
      <c r="F424">
        <f t="shared" si="6"/>
        <v>9.1651629999999997</v>
      </c>
    </row>
    <row r="425" spans="1:6" x14ac:dyDescent="0.2">
      <c r="A425" s="12">
        <v>34393</v>
      </c>
      <c r="B425">
        <v>1.801186E-3</v>
      </c>
      <c r="C425">
        <v>1.4176340000000001E-3</v>
      </c>
      <c r="D425">
        <v>9.5742980000000002E-3</v>
      </c>
      <c r="E425">
        <v>9.1907459999999996E-3</v>
      </c>
      <c r="F425">
        <f t="shared" si="6"/>
        <v>9.190745999999999</v>
      </c>
    </row>
    <row r="426" spans="1:6" x14ac:dyDescent="0.2">
      <c r="A426" s="12">
        <v>34394</v>
      </c>
      <c r="B426">
        <v>1.7166830000000001E-3</v>
      </c>
      <c r="C426">
        <v>1.4375950000000001E-3</v>
      </c>
      <c r="D426">
        <v>9.4954419999999998E-3</v>
      </c>
      <c r="E426">
        <v>9.2163539999999995E-3</v>
      </c>
      <c r="F426">
        <f t="shared" si="6"/>
        <v>9.216353999999999</v>
      </c>
    </row>
    <row r="427" spans="1:6" x14ac:dyDescent="0.2">
      <c r="A427" s="12">
        <v>34395</v>
      </c>
      <c r="B427">
        <v>1.5042689999999999E-3</v>
      </c>
      <c r="C427">
        <v>1.4575670000000001E-3</v>
      </c>
      <c r="D427">
        <v>9.2886759999999992E-3</v>
      </c>
      <c r="E427">
        <v>9.241974E-3</v>
      </c>
      <c r="F427">
        <f t="shared" si="6"/>
        <v>9.2419740000000008</v>
      </c>
    </row>
    <row r="428" spans="1:6" x14ac:dyDescent="0.2">
      <c r="A428" s="12">
        <v>34396</v>
      </c>
      <c r="B428">
        <v>1.4000869999999999E-3</v>
      </c>
      <c r="C428">
        <v>1.477538E-3</v>
      </c>
      <c r="D428">
        <v>9.1901399999999994E-3</v>
      </c>
      <c r="E428">
        <v>9.2675919999999998E-3</v>
      </c>
      <c r="F428">
        <f t="shared" si="6"/>
        <v>9.2675920000000005</v>
      </c>
    </row>
    <row r="429" spans="1:6" x14ac:dyDescent="0.2">
      <c r="A429" s="12">
        <v>34397</v>
      </c>
      <c r="B429">
        <v>1.3336719999999999E-3</v>
      </c>
      <c r="C429">
        <v>1.4974929999999999E-3</v>
      </c>
      <c r="D429">
        <v>9.1293729999999997E-3</v>
      </c>
      <c r="E429">
        <v>9.2931939999999994E-3</v>
      </c>
      <c r="F429">
        <f t="shared" si="6"/>
        <v>9.2931939999999997</v>
      </c>
    </row>
    <row r="430" spans="1:6" x14ac:dyDescent="0.2">
      <c r="A430" s="12">
        <v>34398</v>
      </c>
      <c r="B430">
        <v>1.202701E-3</v>
      </c>
      <c r="C430">
        <v>1.5174170000000001E-3</v>
      </c>
      <c r="D430">
        <v>9.0040490000000001E-3</v>
      </c>
      <c r="E430">
        <v>9.3187649999999997E-3</v>
      </c>
      <c r="F430">
        <f t="shared" si="6"/>
        <v>9.3187649999999991</v>
      </c>
    </row>
    <row r="431" spans="1:6" x14ac:dyDescent="0.2">
      <c r="A431" s="12">
        <v>34399</v>
      </c>
      <c r="B431">
        <v>1.0808969999999999E-3</v>
      </c>
      <c r="C431">
        <v>1.5372980000000001E-3</v>
      </c>
      <c r="D431">
        <v>8.8878929999999991E-3</v>
      </c>
      <c r="E431">
        <v>9.344293E-3</v>
      </c>
      <c r="F431">
        <f t="shared" si="6"/>
        <v>9.3442930000000004</v>
      </c>
    </row>
    <row r="432" spans="1:6" x14ac:dyDescent="0.2">
      <c r="A432" s="12">
        <v>34400</v>
      </c>
      <c r="B432">
        <v>1.0009559999999999E-3</v>
      </c>
      <c r="C432">
        <v>1.557119E-3</v>
      </c>
      <c r="D432">
        <v>8.8135990000000001E-3</v>
      </c>
      <c r="E432">
        <v>9.3697629999999997E-3</v>
      </c>
      <c r="F432">
        <f t="shared" si="6"/>
        <v>9.369762999999999</v>
      </c>
    </row>
    <row r="433" spans="1:6" x14ac:dyDescent="0.2">
      <c r="A433" s="12">
        <v>34401</v>
      </c>
      <c r="B433">
        <v>9.4503899999999995E-4</v>
      </c>
      <c r="C433">
        <v>1.5768679999999999E-3</v>
      </c>
      <c r="D433">
        <v>8.763379E-3</v>
      </c>
      <c r="E433">
        <v>9.3952089999999999E-3</v>
      </c>
      <c r="F433">
        <f t="shared" si="6"/>
        <v>9.3952089999999995</v>
      </c>
    </row>
    <row r="434" spans="1:6" x14ac:dyDescent="0.2">
      <c r="A434" s="12">
        <v>34402</v>
      </c>
      <c r="B434">
        <v>8.4217099999999996E-4</v>
      </c>
      <c r="C434">
        <v>1.596531E-3</v>
      </c>
      <c r="D434">
        <v>8.6662979999999994E-3</v>
      </c>
      <c r="E434">
        <v>9.4206580000000002E-3</v>
      </c>
      <c r="F434">
        <f t="shared" si="6"/>
        <v>9.4206579999999995</v>
      </c>
    </row>
    <row r="435" spans="1:6" x14ac:dyDescent="0.2">
      <c r="A435" s="12">
        <v>34403</v>
      </c>
      <c r="B435">
        <v>7.0505700000000004E-4</v>
      </c>
      <c r="C435">
        <v>1.616092E-3</v>
      </c>
      <c r="D435">
        <v>8.534972E-3</v>
      </c>
      <c r="E435">
        <v>9.4460069999999993E-3</v>
      </c>
      <c r="F435">
        <f t="shared" si="6"/>
        <v>9.4460069999999998</v>
      </c>
    </row>
    <row r="436" spans="1:6" x14ac:dyDescent="0.2">
      <c r="A436" s="12">
        <v>34404</v>
      </c>
      <c r="B436">
        <v>6.4840500000000001E-4</v>
      </c>
      <c r="C436">
        <v>1.6355390000000001E-3</v>
      </c>
      <c r="D436">
        <v>8.4841069999999994E-3</v>
      </c>
      <c r="E436">
        <v>9.4712400000000006E-3</v>
      </c>
      <c r="F436">
        <f t="shared" si="6"/>
        <v>9.4712399999999999</v>
      </c>
    </row>
    <row r="437" spans="1:6" x14ac:dyDescent="0.2">
      <c r="A437" s="12">
        <v>34405</v>
      </c>
      <c r="B437">
        <v>5.6871899999999997E-4</v>
      </c>
      <c r="C437">
        <v>1.654857E-3</v>
      </c>
      <c r="D437">
        <v>8.4102080000000006E-3</v>
      </c>
      <c r="E437">
        <v>9.4963459999999993E-3</v>
      </c>
      <c r="F437">
        <f t="shared" si="6"/>
        <v>9.4963459999999991</v>
      </c>
    </row>
    <row r="438" spans="1:6" x14ac:dyDescent="0.2">
      <c r="A438" s="12">
        <v>34406</v>
      </c>
      <c r="B438">
        <v>6.4304300000000004E-4</v>
      </c>
      <c r="C438">
        <v>1.6740329999999999E-3</v>
      </c>
      <c r="D438">
        <v>8.4903189999999996E-3</v>
      </c>
      <c r="E438">
        <v>9.5213090000000004E-3</v>
      </c>
      <c r="F438">
        <f t="shared" si="6"/>
        <v>9.5213090000000005</v>
      </c>
    </row>
    <row r="439" spans="1:6" x14ac:dyDescent="0.2">
      <c r="A439" s="12">
        <v>34407</v>
      </c>
      <c r="B439">
        <v>8.4138500000000005E-4</v>
      </c>
      <c r="C439">
        <v>1.6930529999999999E-3</v>
      </c>
      <c r="D439">
        <v>8.6944480000000005E-3</v>
      </c>
      <c r="E439">
        <v>9.5461160000000003E-3</v>
      </c>
      <c r="F439">
        <f t="shared" si="6"/>
        <v>9.5461159999999996</v>
      </c>
    </row>
    <row r="440" spans="1:6" x14ac:dyDescent="0.2">
      <c r="A440" s="12">
        <v>34408</v>
      </c>
      <c r="B440">
        <v>1.1666809999999999E-3</v>
      </c>
      <c r="C440">
        <v>1.7119049999999999E-3</v>
      </c>
      <c r="D440">
        <v>9.0255319999999993E-3</v>
      </c>
      <c r="E440">
        <v>9.5707550000000002E-3</v>
      </c>
      <c r="F440">
        <f t="shared" si="6"/>
        <v>9.5707550000000001</v>
      </c>
    </row>
    <row r="441" spans="1:6" x14ac:dyDescent="0.2">
      <c r="A441" s="12">
        <v>34409</v>
      </c>
      <c r="B441">
        <v>1.368904E-3</v>
      </c>
      <c r="C441">
        <v>1.730575E-3</v>
      </c>
      <c r="D441">
        <v>9.2335420000000008E-3</v>
      </c>
      <c r="E441">
        <v>9.595213E-3</v>
      </c>
      <c r="F441">
        <f t="shared" si="6"/>
        <v>9.5952129999999993</v>
      </c>
    </row>
    <row r="442" spans="1:6" x14ac:dyDescent="0.2">
      <c r="A442" s="12">
        <v>34410</v>
      </c>
      <c r="B442">
        <v>1.523171E-3</v>
      </c>
      <c r="C442">
        <v>1.74905E-3</v>
      </c>
      <c r="D442">
        <v>9.3935949999999994E-3</v>
      </c>
      <c r="E442">
        <v>9.6194739999999994E-3</v>
      </c>
      <c r="F442">
        <f t="shared" si="6"/>
        <v>9.6194739999999985</v>
      </c>
    </row>
    <row r="443" spans="1:6" x14ac:dyDescent="0.2">
      <c r="A443" s="12">
        <v>34411</v>
      </c>
      <c r="B443">
        <v>1.6178589999999999E-3</v>
      </c>
      <c r="C443">
        <v>1.7673190000000001E-3</v>
      </c>
      <c r="D443">
        <v>9.4941260000000003E-3</v>
      </c>
      <c r="E443">
        <v>9.6435849999999997E-3</v>
      </c>
      <c r="F443">
        <f t="shared" si="6"/>
        <v>9.6435849999999999</v>
      </c>
    </row>
    <row r="444" spans="1:6" x14ac:dyDescent="0.2">
      <c r="A444" s="12">
        <v>34412</v>
      </c>
      <c r="B444">
        <v>1.7505210000000001E-3</v>
      </c>
      <c r="C444">
        <v>1.785369E-3</v>
      </c>
      <c r="D444">
        <v>9.6326950000000001E-3</v>
      </c>
      <c r="E444">
        <v>9.6675419999999995E-3</v>
      </c>
      <c r="F444">
        <f t="shared" si="6"/>
        <v>9.6675419999999992</v>
      </c>
    </row>
    <row r="445" spans="1:6" x14ac:dyDescent="0.2">
      <c r="A445" s="12">
        <v>34413</v>
      </c>
      <c r="B445">
        <v>2.0182720000000002E-3</v>
      </c>
      <c r="C445">
        <v>1.8031869999999999E-3</v>
      </c>
      <c r="D445">
        <v>9.9063520000000002E-3</v>
      </c>
      <c r="E445">
        <v>9.6912679999999994E-3</v>
      </c>
      <c r="F445">
        <f t="shared" si="6"/>
        <v>9.6912679999999991</v>
      </c>
    </row>
    <row r="446" spans="1:6" x14ac:dyDescent="0.2">
      <c r="A446" s="12">
        <v>34414</v>
      </c>
      <c r="B446">
        <v>2.2032100000000002E-3</v>
      </c>
      <c r="C446">
        <v>1.820763E-3</v>
      </c>
      <c r="D446">
        <v>1.0097198E-2</v>
      </c>
      <c r="E446">
        <v>9.7147510000000006E-3</v>
      </c>
      <c r="F446">
        <f t="shared" si="6"/>
        <v>9.7147510000000015</v>
      </c>
    </row>
    <row r="447" spans="1:6" x14ac:dyDescent="0.2">
      <c r="A447" s="12">
        <v>34415</v>
      </c>
      <c r="B447">
        <v>2.5261089999999999E-3</v>
      </c>
      <c r="C447">
        <v>1.838084E-3</v>
      </c>
      <c r="D447">
        <v>1.0426003999999999E-2</v>
      </c>
      <c r="E447">
        <v>9.7379790000000008E-3</v>
      </c>
      <c r="F447">
        <f t="shared" si="6"/>
        <v>9.7379790000000011</v>
      </c>
    </row>
    <row r="448" spans="1:6" x14ac:dyDescent="0.2">
      <c r="A448" s="12">
        <v>34416</v>
      </c>
      <c r="B448">
        <v>2.716287E-3</v>
      </c>
      <c r="C448">
        <v>1.8551380000000001E-3</v>
      </c>
      <c r="D448">
        <v>1.0622088999999999E-2</v>
      </c>
      <c r="E448">
        <v>9.7609399999999992E-3</v>
      </c>
      <c r="F448">
        <f t="shared" si="6"/>
        <v>9.7609399999999997</v>
      </c>
    </row>
    <row r="449" spans="1:6" x14ac:dyDescent="0.2">
      <c r="A449" s="12">
        <v>34417</v>
      </c>
      <c r="B449">
        <v>2.9406010000000002E-3</v>
      </c>
      <c r="C449">
        <v>1.8719159999999999E-3</v>
      </c>
      <c r="D449">
        <v>1.085231E-2</v>
      </c>
      <c r="E449">
        <v>9.7836250000000007E-3</v>
      </c>
      <c r="F449">
        <f t="shared" si="6"/>
        <v>9.7836250000000007</v>
      </c>
    </row>
    <row r="450" spans="1:6" x14ac:dyDescent="0.2">
      <c r="A450" s="12">
        <v>34418</v>
      </c>
      <c r="B450">
        <v>3.1485559999999998E-3</v>
      </c>
      <c r="C450">
        <v>1.888404E-3</v>
      </c>
      <c r="D450">
        <v>1.1066172000000001E-2</v>
      </c>
      <c r="E450">
        <v>9.8060200000000004E-3</v>
      </c>
      <c r="F450">
        <f t="shared" si="6"/>
        <v>9.8060200000000002</v>
      </c>
    </row>
    <row r="451" spans="1:6" x14ac:dyDescent="0.2">
      <c r="A451" s="12">
        <v>34419</v>
      </c>
      <c r="B451">
        <v>3.3567279999999998E-3</v>
      </c>
      <c r="C451">
        <v>1.904593E-3</v>
      </c>
      <c r="D451">
        <v>1.1280251E-2</v>
      </c>
      <c r="E451">
        <v>9.8281159999999996E-3</v>
      </c>
      <c r="F451">
        <f t="shared" ref="F451:F514" si="7">E451*1000</f>
        <v>9.8281159999999996</v>
      </c>
    </row>
    <row r="452" spans="1:6" x14ac:dyDescent="0.2">
      <c r="A452" s="12">
        <v>34420</v>
      </c>
      <c r="B452">
        <v>3.5661130000000001E-3</v>
      </c>
      <c r="C452">
        <v>1.920471E-3</v>
      </c>
      <c r="D452">
        <v>1.1495544E-2</v>
      </c>
      <c r="E452">
        <v>9.8499009999999994E-3</v>
      </c>
      <c r="F452">
        <f t="shared" si="7"/>
        <v>9.8499009999999991</v>
      </c>
    </row>
    <row r="453" spans="1:6" x14ac:dyDescent="0.2">
      <c r="A453" s="12">
        <v>34421</v>
      </c>
      <c r="B453">
        <v>3.688696E-3</v>
      </c>
      <c r="C453">
        <v>1.936028E-3</v>
      </c>
      <c r="D453">
        <v>1.1624104999999999E-2</v>
      </c>
      <c r="E453">
        <v>9.8714379999999997E-3</v>
      </c>
      <c r="F453">
        <f t="shared" si="7"/>
        <v>9.8714379999999995</v>
      </c>
    </row>
    <row r="454" spans="1:6" x14ac:dyDescent="0.2">
      <c r="A454" s="12">
        <v>34422</v>
      </c>
      <c r="B454">
        <v>3.7642159999999999E-3</v>
      </c>
      <c r="C454">
        <v>1.951253E-3</v>
      </c>
      <c r="D454">
        <v>1.1705671000000001E-2</v>
      </c>
      <c r="E454">
        <v>9.8927070000000006E-3</v>
      </c>
      <c r="F454">
        <f t="shared" si="7"/>
        <v>9.8927070000000015</v>
      </c>
    </row>
    <row r="455" spans="1:6" x14ac:dyDescent="0.2">
      <c r="A455" s="12">
        <v>34423</v>
      </c>
      <c r="B455">
        <v>3.9142669999999999E-3</v>
      </c>
      <c r="C455">
        <v>1.9661370000000002E-3</v>
      </c>
      <c r="D455">
        <v>1.1861764E-2</v>
      </c>
      <c r="E455">
        <v>9.9136350000000005E-3</v>
      </c>
      <c r="F455">
        <f t="shared" si="7"/>
        <v>9.9136350000000011</v>
      </c>
    </row>
    <row r="456" spans="1:6" x14ac:dyDescent="0.2">
      <c r="A456" s="12">
        <v>34424</v>
      </c>
      <c r="B456">
        <v>3.8984509999999998E-3</v>
      </c>
      <c r="C456">
        <v>1.980669E-3</v>
      </c>
      <c r="D456">
        <v>1.1851992E-2</v>
      </c>
      <c r="E456">
        <v>9.9342100000000006E-3</v>
      </c>
      <c r="F456">
        <f t="shared" si="7"/>
        <v>9.9342100000000002</v>
      </c>
    </row>
    <row r="457" spans="1:6" x14ac:dyDescent="0.2">
      <c r="A457" s="12">
        <v>34425</v>
      </c>
      <c r="B457">
        <v>3.9976289999999999E-3</v>
      </c>
      <c r="C457">
        <v>1.9948409999999998E-3</v>
      </c>
      <c r="D457">
        <v>1.1957214000000001E-2</v>
      </c>
      <c r="E457">
        <v>9.9544260000000006E-3</v>
      </c>
      <c r="F457">
        <f t="shared" si="7"/>
        <v>9.9544259999999998</v>
      </c>
    </row>
    <row r="458" spans="1:6" x14ac:dyDescent="0.2">
      <c r="A458" s="12">
        <v>34426</v>
      </c>
      <c r="B458">
        <v>3.738182E-3</v>
      </c>
      <c r="C458">
        <v>2.0086430000000001E-3</v>
      </c>
      <c r="D458">
        <v>1.1703811E-2</v>
      </c>
      <c r="E458">
        <v>9.9742709999999998E-3</v>
      </c>
      <c r="F458">
        <f t="shared" si="7"/>
        <v>9.9742709999999999</v>
      </c>
    </row>
    <row r="459" spans="1:6" x14ac:dyDescent="0.2">
      <c r="A459" s="12">
        <v>34427</v>
      </c>
      <c r="B459">
        <v>3.4131389999999999E-3</v>
      </c>
      <c r="C459">
        <v>2.0220659999999999E-3</v>
      </c>
      <c r="D459">
        <v>1.1384811E-2</v>
      </c>
      <c r="E459">
        <v>9.9937380000000003E-3</v>
      </c>
      <c r="F459">
        <f t="shared" si="7"/>
        <v>9.9937380000000005</v>
      </c>
    </row>
    <row r="460" spans="1:6" x14ac:dyDescent="0.2">
      <c r="A460" s="12">
        <v>34428</v>
      </c>
      <c r="B460">
        <v>3.1529850000000001E-3</v>
      </c>
      <c r="C460">
        <v>2.0351010000000001E-3</v>
      </c>
      <c r="D460">
        <v>1.1130701999999999E-2</v>
      </c>
      <c r="E460">
        <v>1.0012818E-2</v>
      </c>
      <c r="F460">
        <f t="shared" si="7"/>
        <v>10.012817999999999</v>
      </c>
    </row>
    <row r="461" spans="1:6" x14ac:dyDescent="0.2">
      <c r="A461" s="12">
        <v>34429</v>
      </c>
      <c r="B461">
        <v>2.9795239999999999E-3</v>
      </c>
      <c r="C461">
        <v>2.0477410000000001E-3</v>
      </c>
      <c r="D461">
        <v>1.0963284E-2</v>
      </c>
      <c r="E461">
        <v>1.0031501E-2</v>
      </c>
      <c r="F461">
        <f t="shared" si="7"/>
        <v>10.031501</v>
      </c>
    </row>
    <row r="462" spans="1:6" x14ac:dyDescent="0.2">
      <c r="A462" s="12">
        <v>34430</v>
      </c>
      <c r="B462">
        <v>2.8650049999999999E-3</v>
      </c>
      <c r="C462">
        <v>2.0599780000000001E-3</v>
      </c>
      <c r="D462">
        <v>1.0854809E-2</v>
      </c>
      <c r="E462">
        <v>1.0049781000000001E-2</v>
      </c>
      <c r="F462">
        <f t="shared" si="7"/>
        <v>10.049781000000001</v>
      </c>
    </row>
    <row r="463" spans="1:6" x14ac:dyDescent="0.2">
      <c r="A463" s="12">
        <v>34431</v>
      </c>
      <c r="B463">
        <v>2.7872000000000001E-3</v>
      </c>
      <c r="C463">
        <v>2.0718020000000002E-3</v>
      </c>
      <c r="D463">
        <v>1.0783126000000001E-2</v>
      </c>
      <c r="E463">
        <v>1.0067727E-2</v>
      </c>
      <c r="F463">
        <f t="shared" si="7"/>
        <v>10.067727</v>
      </c>
    </row>
    <row r="464" spans="1:6" x14ac:dyDescent="0.2">
      <c r="A464" s="12">
        <v>34432</v>
      </c>
      <c r="B464">
        <v>2.655831E-3</v>
      </c>
      <c r="C464">
        <v>2.0832089999999999E-3</v>
      </c>
      <c r="D464">
        <v>1.0657926999999999E-2</v>
      </c>
      <c r="E464">
        <v>1.0085304999999999E-2</v>
      </c>
      <c r="F464">
        <f t="shared" si="7"/>
        <v>10.085305</v>
      </c>
    </row>
    <row r="465" spans="1:6" x14ac:dyDescent="0.2">
      <c r="A465" s="12">
        <v>34433</v>
      </c>
      <c r="B465">
        <v>2.549043E-3</v>
      </c>
      <c r="C465">
        <v>2.0941890000000002E-3</v>
      </c>
      <c r="D465">
        <v>1.055731E-2</v>
      </c>
      <c r="E465">
        <v>1.0102455999999999E-2</v>
      </c>
      <c r="F465">
        <f t="shared" si="7"/>
        <v>10.102456</v>
      </c>
    </row>
    <row r="466" spans="1:6" x14ac:dyDescent="0.2">
      <c r="A466" s="12">
        <v>34434</v>
      </c>
      <c r="B466">
        <v>2.5390170000000002E-3</v>
      </c>
      <c r="C466">
        <v>2.1047370000000002E-3</v>
      </c>
      <c r="D466">
        <v>1.0553454E-2</v>
      </c>
      <c r="E466">
        <v>1.0119174999999999E-2</v>
      </c>
      <c r="F466">
        <f t="shared" si="7"/>
        <v>10.119174999999998</v>
      </c>
    </row>
    <row r="467" spans="1:6" x14ac:dyDescent="0.2">
      <c r="A467" s="12">
        <v>34435</v>
      </c>
      <c r="B467">
        <v>2.4761919999999999E-3</v>
      </c>
      <c r="C467">
        <v>2.114847E-3</v>
      </c>
      <c r="D467">
        <v>1.0496800000000001E-2</v>
      </c>
      <c r="E467">
        <v>1.0135455E-2</v>
      </c>
      <c r="F467">
        <f t="shared" si="7"/>
        <v>10.135455</v>
      </c>
    </row>
    <row r="468" spans="1:6" x14ac:dyDescent="0.2">
      <c r="A468" s="12">
        <v>34436</v>
      </c>
      <c r="B468">
        <v>2.4932489999999999E-3</v>
      </c>
      <c r="C468">
        <v>2.1245119999999998E-3</v>
      </c>
      <c r="D468">
        <v>1.0520028000000001E-2</v>
      </c>
      <c r="E468">
        <v>1.015129E-2</v>
      </c>
      <c r="F468">
        <f t="shared" si="7"/>
        <v>10.151289999999999</v>
      </c>
    </row>
    <row r="469" spans="1:6" x14ac:dyDescent="0.2">
      <c r="A469" s="12">
        <v>34437</v>
      </c>
      <c r="B469">
        <v>2.53689E-3</v>
      </c>
      <c r="C469">
        <v>2.1337270000000002E-3</v>
      </c>
      <c r="D469">
        <v>1.0569838999999999E-2</v>
      </c>
      <c r="E469">
        <v>1.0166675999999999E-2</v>
      </c>
      <c r="F469">
        <f t="shared" si="7"/>
        <v>10.166675999999999</v>
      </c>
    </row>
    <row r="470" spans="1:6" x14ac:dyDescent="0.2">
      <c r="A470" s="12">
        <v>34438</v>
      </c>
      <c r="B470">
        <v>2.6446529999999998E-3</v>
      </c>
      <c r="C470">
        <v>2.1424859999999999E-3</v>
      </c>
      <c r="D470">
        <v>1.0683773000000001E-2</v>
      </c>
      <c r="E470">
        <v>1.0181607000000001E-2</v>
      </c>
      <c r="F470">
        <f t="shared" si="7"/>
        <v>10.181607</v>
      </c>
    </row>
    <row r="471" spans="1:6" x14ac:dyDescent="0.2">
      <c r="A471" s="12">
        <v>34439</v>
      </c>
      <c r="B471">
        <v>2.7580999999999999E-3</v>
      </c>
      <c r="C471">
        <v>2.1507850000000001E-3</v>
      </c>
      <c r="D471">
        <v>1.0803391000000001E-2</v>
      </c>
      <c r="E471">
        <v>1.0196076E-2</v>
      </c>
      <c r="F471">
        <f t="shared" si="7"/>
        <v>10.196076</v>
      </c>
    </row>
    <row r="472" spans="1:6" x14ac:dyDescent="0.2">
      <c r="A472" s="12">
        <v>34440</v>
      </c>
      <c r="B472">
        <v>2.892609E-3</v>
      </c>
      <c r="C472">
        <v>2.1586190000000001E-3</v>
      </c>
      <c r="D472">
        <v>1.0944069000000001E-2</v>
      </c>
      <c r="E472">
        <v>1.021008E-2</v>
      </c>
      <c r="F472">
        <f t="shared" si="7"/>
        <v>10.21008</v>
      </c>
    </row>
    <row r="473" spans="1:6" x14ac:dyDescent="0.2">
      <c r="A473" s="12">
        <v>34441</v>
      </c>
      <c r="B473">
        <v>3.0979309999999999E-3</v>
      </c>
      <c r="C473">
        <v>2.1659819999999999E-3</v>
      </c>
      <c r="D473">
        <v>1.1155649E-2</v>
      </c>
      <c r="E473">
        <v>1.02237E-2</v>
      </c>
      <c r="F473">
        <f t="shared" si="7"/>
        <v>10.223700000000001</v>
      </c>
    </row>
    <row r="474" spans="1:6" x14ac:dyDescent="0.2">
      <c r="A474" s="12">
        <v>34442</v>
      </c>
      <c r="B474">
        <v>3.2593750000000001E-3</v>
      </c>
      <c r="C474">
        <v>2.1728699999999999E-3</v>
      </c>
      <c r="D474">
        <v>1.1323387000000001E-2</v>
      </c>
      <c r="E474">
        <v>1.0236881999999999E-2</v>
      </c>
      <c r="F474">
        <f t="shared" si="7"/>
        <v>10.236882</v>
      </c>
    </row>
    <row r="475" spans="1:6" x14ac:dyDescent="0.2">
      <c r="A475" s="12">
        <v>34443</v>
      </c>
      <c r="B475">
        <v>3.3801600000000001E-3</v>
      </c>
      <c r="C475">
        <v>2.1792790000000001E-3</v>
      </c>
      <c r="D475">
        <v>1.1450465E-2</v>
      </c>
      <c r="E475">
        <v>1.0249584000000001E-2</v>
      </c>
      <c r="F475">
        <f t="shared" si="7"/>
        <v>10.249584</v>
      </c>
    </row>
    <row r="476" spans="1:6" x14ac:dyDescent="0.2">
      <c r="A476" s="12">
        <v>34444</v>
      </c>
      <c r="B476">
        <v>3.5250260000000001E-3</v>
      </c>
      <c r="C476">
        <v>2.1852059999999999E-3</v>
      </c>
      <c r="D476">
        <v>1.1601624E-2</v>
      </c>
      <c r="E476">
        <v>1.0261803999999999E-2</v>
      </c>
      <c r="F476">
        <f t="shared" si="7"/>
        <v>10.261804</v>
      </c>
    </row>
    <row r="477" spans="1:6" x14ac:dyDescent="0.2">
      <c r="A477" s="12">
        <v>34445</v>
      </c>
      <c r="B477">
        <v>3.6135210000000002E-3</v>
      </c>
      <c r="C477">
        <v>2.1906450000000002E-3</v>
      </c>
      <c r="D477">
        <v>1.1696412E-2</v>
      </c>
      <c r="E477">
        <v>1.0273536999999999E-2</v>
      </c>
      <c r="F477">
        <f t="shared" si="7"/>
        <v>10.273536999999999</v>
      </c>
    </row>
    <row r="478" spans="1:6" x14ac:dyDescent="0.2">
      <c r="A478" s="12">
        <v>34446</v>
      </c>
      <c r="B478">
        <v>3.6318549999999998E-3</v>
      </c>
      <c r="C478">
        <v>2.195593E-3</v>
      </c>
      <c r="D478">
        <v>1.172104E-2</v>
      </c>
      <c r="E478">
        <v>1.0284779000000001E-2</v>
      </c>
      <c r="F478">
        <f t="shared" si="7"/>
        <v>10.284779</v>
      </c>
    </row>
    <row r="479" spans="1:6" x14ac:dyDescent="0.2">
      <c r="A479" s="12">
        <v>34447</v>
      </c>
      <c r="B479">
        <v>3.6632639999999998E-3</v>
      </c>
      <c r="C479">
        <v>2.200048E-3</v>
      </c>
      <c r="D479">
        <v>1.1758743E-2</v>
      </c>
      <c r="E479">
        <v>1.0295525999999999E-2</v>
      </c>
      <c r="F479">
        <f t="shared" si="7"/>
        <v>10.295525999999999</v>
      </c>
    </row>
    <row r="480" spans="1:6" x14ac:dyDescent="0.2">
      <c r="A480" s="12">
        <v>34448</v>
      </c>
      <c r="B480">
        <v>3.6512290000000002E-3</v>
      </c>
      <c r="C480">
        <v>2.2040050000000002E-3</v>
      </c>
      <c r="D480">
        <v>1.1753E-2</v>
      </c>
      <c r="E480">
        <v>1.0305776000000001E-2</v>
      </c>
      <c r="F480">
        <f t="shared" si="7"/>
        <v>10.305776000000002</v>
      </c>
    </row>
    <row r="481" spans="1:6" x14ac:dyDescent="0.2">
      <c r="A481" s="12">
        <v>34449</v>
      </c>
      <c r="B481">
        <v>3.5949990000000002E-3</v>
      </c>
      <c r="C481">
        <v>2.207461E-3</v>
      </c>
      <c r="D481">
        <v>1.1703065E-2</v>
      </c>
      <c r="E481">
        <v>1.0315526E-2</v>
      </c>
      <c r="F481">
        <f t="shared" si="7"/>
        <v>10.315526</v>
      </c>
    </row>
    <row r="482" spans="1:6" x14ac:dyDescent="0.2">
      <c r="A482" s="12">
        <v>34450</v>
      </c>
      <c r="B482">
        <v>3.4969599999999999E-3</v>
      </c>
      <c r="C482">
        <v>2.210413E-3</v>
      </c>
      <c r="D482">
        <v>1.1611318000000001E-2</v>
      </c>
      <c r="E482">
        <v>1.0324771999999999E-2</v>
      </c>
      <c r="F482">
        <f t="shared" si="7"/>
        <v>10.324771999999999</v>
      </c>
    </row>
    <row r="483" spans="1:6" x14ac:dyDescent="0.2">
      <c r="A483" s="12">
        <v>34451</v>
      </c>
      <c r="B483">
        <v>3.3947080000000002E-3</v>
      </c>
      <c r="C483">
        <v>2.2128600000000001E-3</v>
      </c>
      <c r="D483">
        <v>1.1515462000000001E-2</v>
      </c>
      <c r="E483">
        <v>1.0333613E-2</v>
      </c>
      <c r="F483">
        <f t="shared" si="7"/>
        <v>10.333613</v>
      </c>
    </row>
    <row r="484" spans="1:6" x14ac:dyDescent="0.2">
      <c r="A484" s="12">
        <v>34452</v>
      </c>
      <c r="B484">
        <v>3.3091129999999998E-3</v>
      </c>
      <c r="C484">
        <v>2.2147970000000001E-3</v>
      </c>
      <c r="D484">
        <v>1.1436290999999999E-2</v>
      </c>
      <c r="E484">
        <v>1.0341975E-2</v>
      </c>
      <c r="F484">
        <f t="shared" si="7"/>
        <v>10.341975</v>
      </c>
    </row>
    <row r="485" spans="1:6" x14ac:dyDescent="0.2">
      <c r="A485" s="12">
        <v>34453</v>
      </c>
      <c r="B485">
        <v>3.1457099999999999E-3</v>
      </c>
      <c r="C485">
        <v>2.2162229999999998E-3</v>
      </c>
      <c r="D485">
        <v>1.1279311E-2</v>
      </c>
      <c r="E485">
        <v>1.0349824000000001E-2</v>
      </c>
      <c r="F485">
        <f t="shared" si="7"/>
        <v>10.349824</v>
      </c>
    </row>
    <row r="486" spans="1:6" x14ac:dyDescent="0.2">
      <c r="A486" s="12">
        <v>34454</v>
      </c>
      <c r="B486">
        <v>2.9530720000000002E-3</v>
      </c>
      <c r="C486">
        <v>2.2171349999999999E-3</v>
      </c>
      <c r="D486">
        <v>1.1093097999999999E-2</v>
      </c>
      <c r="E486">
        <v>1.0357161E-2</v>
      </c>
      <c r="F486">
        <f t="shared" si="7"/>
        <v>10.357161</v>
      </c>
    </row>
    <row r="487" spans="1:6" x14ac:dyDescent="0.2">
      <c r="A487" s="12">
        <v>34455</v>
      </c>
      <c r="B487">
        <v>2.7499640000000001E-3</v>
      </c>
      <c r="C487">
        <v>2.2175319999999999E-3</v>
      </c>
      <c r="D487">
        <v>1.0896414E-2</v>
      </c>
      <c r="E487">
        <v>1.0363981E-2</v>
      </c>
      <c r="F487">
        <f t="shared" si="7"/>
        <v>10.363980999999999</v>
      </c>
    </row>
    <row r="488" spans="1:6" x14ac:dyDescent="0.2">
      <c r="A488" s="12">
        <v>34456</v>
      </c>
      <c r="B488">
        <v>2.4936419999999999E-3</v>
      </c>
      <c r="C488">
        <v>2.2174120000000002E-3</v>
      </c>
      <c r="D488">
        <v>1.0646516E-2</v>
      </c>
      <c r="E488">
        <v>1.0370285E-2</v>
      </c>
      <c r="F488">
        <f t="shared" si="7"/>
        <v>10.370284999999999</v>
      </c>
    </row>
    <row r="489" spans="1:6" x14ac:dyDescent="0.2">
      <c r="A489" s="12">
        <v>34457</v>
      </c>
      <c r="B489">
        <v>2.2579499999999999E-3</v>
      </c>
      <c r="C489">
        <v>2.216773E-3</v>
      </c>
      <c r="D489">
        <v>1.0417246999999999E-2</v>
      </c>
      <c r="E489">
        <v>1.0376069999999999E-2</v>
      </c>
      <c r="F489">
        <f t="shared" si="7"/>
        <v>10.376069999999999</v>
      </c>
    </row>
    <row r="490" spans="1:6" x14ac:dyDescent="0.2">
      <c r="A490" s="12">
        <v>34458</v>
      </c>
      <c r="B490">
        <v>1.9875629999999999E-3</v>
      </c>
      <c r="C490">
        <v>2.2156139999999999E-3</v>
      </c>
      <c r="D490">
        <v>1.0153284E-2</v>
      </c>
      <c r="E490">
        <v>1.0381335E-2</v>
      </c>
      <c r="F490">
        <f t="shared" si="7"/>
        <v>10.381335</v>
      </c>
    </row>
    <row r="491" spans="1:6" x14ac:dyDescent="0.2">
      <c r="A491" s="12">
        <v>34459</v>
      </c>
      <c r="B491">
        <v>1.7156560000000001E-3</v>
      </c>
      <c r="C491">
        <v>2.2139350000000002E-3</v>
      </c>
      <c r="D491">
        <v>9.8878009999999999E-3</v>
      </c>
      <c r="E491">
        <v>1.0386080000000001E-2</v>
      </c>
      <c r="F491">
        <f t="shared" si="7"/>
        <v>10.386080000000002</v>
      </c>
    </row>
    <row r="492" spans="1:6" x14ac:dyDescent="0.2">
      <c r="A492" s="12">
        <v>34460</v>
      </c>
      <c r="B492">
        <v>1.4207320000000001E-3</v>
      </c>
      <c r="C492">
        <v>2.2117360000000002E-3</v>
      </c>
      <c r="D492">
        <v>9.5992999999999998E-3</v>
      </c>
      <c r="E492">
        <v>1.0390304E-2</v>
      </c>
      <c r="F492">
        <f t="shared" si="7"/>
        <v>10.390303999999999</v>
      </c>
    </row>
    <row r="493" spans="1:6" x14ac:dyDescent="0.2">
      <c r="A493" s="12">
        <v>34461</v>
      </c>
      <c r="B493">
        <v>1.1526189999999999E-3</v>
      </c>
      <c r="C493">
        <v>2.2090149999999999E-3</v>
      </c>
      <c r="D493">
        <v>9.3377219999999997E-3</v>
      </c>
      <c r="E493">
        <v>1.0394119E-2</v>
      </c>
      <c r="F493">
        <f t="shared" si="7"/>
        <v>10.394119</v>
      </c>
    </row>
    <row r="494" spans="1:6" x14ac:dyDescent="0.2">
      <c r="A494" s="12">
        <v>34462</v>
      </c>
      <c r="B494">
        <v>9.9294500000000007E-4</v>
      </c>
      <c r="C494">
        <v>2.205776E-3</v>
      </c>
      <c r="D494">
        <v>9.1846010000000006E-3</v>
      </c>
      <c r="E494">
        <v>1.0397431E-2</v>
      </c>
      <c r="F494">
        <f t="shared" si="7"/>
        <v>10.397431000000001</v>
      </c>
    </row>
    <row r="495" spans="1:6" x14ac:dyDescent="0.2">
      <c r="A495" s="12">
        <v>34463</v>
      </c>
      <c r="B495">
        <v>7.9227699999999998E-4</v>
      </c>
      <c r="C495">
        <v>2.202018E-3</v>
      </c>
      <c r="D495">
        <v>8.990484E-3</v>
      </c>
      <c r="E495">
        <v>1.0400225000000001E-2</v>
      </c>
      <c r="F495">
        <f t="shared" si="7"/>
        <v>10.400225000000001</v>
      </c>
    </row>
    <row r="496" spans="1:6" x14ac:dyDescent="0.2">
      <c r="A496" s="12">
        <v>34464</v>
      </c>
      <c r="B496">
        <v>6.2978999999999997E-4</v>
      </c>
      <c r="C496">
        <v>2.1977450000000001E-3</v>
      </c>
      <c r="D496">
        <v>8.8345490000000006E-3</v>
      </c>
      <c r="E496">
        <v>1.0402503E-2</v>
      </c>
      <c r="F496">
        <f t="shared" si="7"/>
        <v>10.402503000000001</v>
      </c>
    </row>
    <row r="497" spans="1:6" x14ac:dyDescent="0.2">
      <c r="A497" s="12">
        <v>34465</v>
      </c>
      <c r="B497">
        <v>4.9129000000000002E-4</v>
      </c>
      <c r="C497">
        <v>2.1929580000000001E-3</v>
      </c>
      <c r="D497">
        <v>8.7026010000000008E-3</v>
      </c>
      <c r="E497">
        <v>1.0404269000000001E-2</v>
      </c>
      <c r="F497">
        <f t="shared" si="7"/>
        <v>10.404269000000001</v>
      </c>
    </row>
    <row r="498" spans="1:6" x14ac:dyDescent="0.2">
      <c r="A498" s="12">
        <v>34466</v>
      </c>
      <c r="B498">
        <v>4.2697200000000002E-4</v>
      </c>
      <c r="C498">
        <v>2.1876619999999999E-3</v>
      </c>
      <c r="D498">
        <v>8.644835E-3</v>
      </c>
      <c r="E498">
        <v>1.0405525000000001E-2</v>
      </c>
      <c r="F498">
        <f t="shared" si="7"/>
        <v>10.405525000000001</v>
      </c>
    </row>
    <row r="499" spans="1:6" x14ac:dyDescent="0.2">
      <c r="A499" s="12">
        <v>34467</v>
      </c>
      <c r="B499">
        <v>4.20288E-4</v>
      </c>
      <c r="C499">
        <v>2.1818599999999999E-3</v>
      </c>
      <c r="D499">
        <v>8.6447030000000001E-3</v>
      </c>
      <c r="E499">
        <v>1.0406275E-2</v>
      </c>
      <c r="F499">
        <f t="shared" si="7"/>
        <v>10.406274999999999</v>
      </c>
    </row>
    <row r="500" spans="1:6" x14ac:dyDescent="0.2">
      <c r="A500" s="12">
        <v>34468</v>
      </c>
      <c r="B500">
        <v>4.6197700000000003E-4</v>
      </c>
      <c r="C500">
        <v>2.1755580000000002E-3</v>
      </c>
      <c r="D500">
        <v>8.6929429999999999E-3</v>
      </c>
      <c r="E500">
        <v>1.0406525E-2</v>
      </c>
      <c r="F500">
        <f t="shared" si="7"/>
        <v>10.406525</v>
      </c>
    </row>
    <row r="501" spans="1:6" x14ac:dyDescent="0.2">
      <c r="A501" s="12">
        <v>34469</v>
      </c>
      <c r="B501">
        <v>5.3695200000000005E-4</v>
      </c>
      <c r="C501">
        <v>2.168761E-3</v>
      </c>
      <c r="D501">
        <v>8.7744710000000007E-3</v>
      </c>
      <c r="E501">
        <v>1.0406278999999999E-2</v>
      </c>
      <c r="F501">
        <f t="shared" si="7"/>
        <v>10.406279</v>
      </c>
    </row>
    <row r="502" spans="1:6" x14ac:dyDescent="0.2">
      <c r="A502" s="12">
        <v>34470</v>
      </c>
      <c r="B502">
        <v>6.4850699999999999E-4</v>
      </c>
      <c r="C502">
        <v>2.1614749999999999E-3</v>
      </c>
      <c r="D502">
        <v>8.8925770000000005E-3</v>
      </c>
      <c r="E502">
        <v>1.0405545E-2</v>
      </c>
      <c r="F502">
        <f t="shared" si="7"/>
        <v>10.405545</v>
      </c>
    </row>
    <row r="503" spans="1:6" x14ac:dyDescent="0.2">
      <c r="A503" s="12">
        <v>34471</v>
      </c>
      <c r="B503">
        <v>8.5607800000000003E-4</v>
      </c>
      <c r="C503">
        <v>2.153706E-3</v>
      </c>
      <c r="D503">
        <v>9.1061249999999996E-3</v>
      </c>
      <c r="E503">
        <v>1.0403752E-2</v>
      </c>
      <c r="F503">
        <f t="shared" si="7"/>
        <v>10.403752000000001</v>
      </c>
    </row>
    <row r="504" spans="1:6" x14ac:dyDescent="0.2">
      <c r="A504" s="12">
        <v>34472</v>
      </c>
      <c r="B504">
        <v>1.051871E-3</v>
      </c>
      <c r="C504">
        <v>2.1454619999999999E-3</v>
      </c>
      <c r="D504">
        <v>9.3078770000000009E-3</v>
      </c>
      <c r="E504">
        <v>1.0401469E-2</v>
      </c>
      <c r="F504">
        <f t="shared" si="7"/>
        <v>10.401469000000001</v>
      </c>
    </row>
    <row r="505" spans="1:6" x14ac:dyDescent="0.2">
      <c r="A505" s="12">
        <v>34473</v>
      </c>
      <c r="B505">
        <v>1.3534899999999999E-3</v>
      </c>
      <c r="C505">
        <v>2.1367510000000001E-3</v>
      </c>
      <c r="D505">
        <v>9.6154580000000003E-3</v>
      </c>
      <c r="E505">
        <v>1.0398718E-2</v>
      </c>
      <c r="F505">
        <f t="shared" si="7"/>
        <v>10.398717999999999</v>
      </c>
    </row>
    <row r="506" spans="1:6" x14ac:dyDescent="0.2">
      <c r="A506" s="12">
        <v>34474</v>
      </c>
      <c r="B506">
        <v>1.6752430000000001E-3</v>
      </c>
      <c r="C506">
        <v>2.1275809999999999E-3</v>
      </c>
      <c r="D506">
        <v>9.9431699999999994E-3</v>
      </c>
      <c r="E506">
        <v>1.0395507E-2</v>
      </c>
      <c r="F506">
        <f t="shared" si="7"/>
        <v>10.395507</v>
      </c>
    </row>
    <row r="507" spans="1:6" x14ac:dyDescent="0.2">
      <c r="A507" s="12">
        <v>34475</v>
      </c>
      <c r="B507">
        <v>1.9019359999999999E-3</v>
      </c>
      <c r="C507">
        <v>2.1179599999999999E-3</v>
      </c>
      <c r="D507">
        <v>1.0175823000000001E-2</v>
      </c>
      <c r="E507">
        <v>1.0391846999999999E-2</v>
      </c>
      <c r="F507">
        <f t="shared" si="7"/>
        <v>10.391846999999999</v>
      </c>
    </row>
    <row r="508" spans="1:6" x14ac:dyDescent="0.2">
      <c r="A508" s="12">
        <v>34476</v>
      </c>
      <c r="B508">
        <v>2.172425E-3</v>
      </c>
      <c r="C508">
        <v>2.1078989999999999E-3</v>
      </c>
      <c r="D508">
        <v>1.0452272E-2</v>
      </c>
      <c r="E508">
        <v>1.0387746E-2</v>
      </c>
      <c r="F508">
        <f t="shared" si="7"/>
        <v>10.387746</v>
      </c>
    </row>
    <row r="509" spans="1:6" x14ac:dyDescent="0.2">
      <c r="A509" s="12">
        <v>34477</v>
      </c>
      <c r="B509">
        <v>2.4290050000000001E-3</v>
      </c>
      <c r="C509">
        <v>2.0974069999999999E-3</v>
      </c>
      <c r="D509">
        <v>1.0714810999999999E-2</v>
      </c>
      <c r="E509">
        <v>1.0383214E-2</v>
      </c>
      <c r="F509">
        <f t="shared" si="7"/>
        <v>10.383214000000001</v>
      </c>
    </row>
    <row r="510" spans="1:6" x14ac:dyDescent="0.2">
      <c r="A510" s="12">
        <v>34478</v>
      </c>
      <c r="B510">
        <v>2.6757759999999999E-3</v>
      </c>
      <c r="C510">
        <v>2.0864939999999999E-3</v>
      </c>
      <c r="D510">
        <v>1.0967543E-2</v>
      </c>
      <c r="E510">
        <v>1.0378261E-2</v>
      </c>
      <c r="F510">
        <f t="shared" si="7"/>
        <v>10.378261</v>
      </c>
    </row>
    <row r="511" spans="1:6" x14ac:dyDescent="0.2">
      <c r="A511" s="12">
        <v>34479</v>
      </c>
      <c r="B511">
        <v>2.8616140000000002E-3</v>
      </c>
      <c r="C511">
        <v>2.0751709999999998E-3</v>
      </c>
      <c r="D511">
        <v>1.1159341E-2</v>
      </c>
      <c r="E511">
        <v>1.0372898E-2</v>
      </c>
      <c r="F511">
        <f t="shared" si="7"/>
        <v>10.372898000000001</v>
      </c>
    </row>
    <row r="512" spans="1:6" x14ac:dyDescent="0.2">
      <c r="A512" s="12">
        <v>34480</v>
      </c>
      <c r="B512">
        <v>2.9438060000000002E-3</v>
      </c>
      <c r="C512">
        <v>2.0634479999999998E-3</v>
      </c>
      <c r="D512">
        <v>1.1247521E-2</v>
      </c>
      <c r="E512">
        <v>1.0367163E-2</v>
      </c>
      <c r="F512">
        <f t="shared" si="7"/>
        <v>10.367163</v>
      </c>
    </row>
    <row r="513" spans="1:6" x14ac:dyDescent="0.2">
      <c r="A513" s="12">
        <v>34481</v>
      </c>
      <c r="B513">
        <v>3.001999E-3</v>
      </c>
      <c r="C513">
        <v>2.0513350000000001E-3</v>
      </c>
      <c r="D513">
        <v>1.1312434E-2</v>
      </c>
      <c r="E513">
        <v>1.0361771000000001E-2</v>
      </c>
      <c r="F513">
        <f t="shared" si="7"/>
        <v>10.361771000000001</v>
      </c>
    </row>
    <row r="514" spans="1:6" x14ac:dyDescent="0.2">
      <c r="A514" s="12">
        <v>34482</v>
      </c>
      <c r="B514">
        <v>2.9521500000000002E-3</v>
      </c>
      <c r="C514">
        <v>2.0388440000000002E-3</v>
      </c>
      <c r="D514">
        <v>1.1269306999999999E-2</v>
      </c>
      <c r="E514">
        <v>1.0356002E-2</v>
      </c>
      <c r="F514">
        <f t="shared" si="7"/>
        <v>10.356002</v>
      </c>
    </row>
    <row r="515" spans="1:6" x14ac:dyDescent="0.2">
      <c r="A515" s="12">
        <v>34483</v>
      </c>
      <c r="B515">
        <v>2.9005379999999998E-3</v>
      </c>
      <c r="C515">
        <v>2.025986E-3</v>
      </c>
      <c r="D515">
        <v>1.1224415E-2</v>
      </c>
      <c r="E515">
        <v>1.0349863000000001E-2</v>
      </c>
      <c r="F515">
        <f t="shared" ref="F515:F578" si="8">E515*1000</f>
        <v>10.349863000000001</v>
      </c>
    </row>
    <row r="516" spans="1:6" x14ac:dyDescent="0.2">
      <c r="A516" s="12">
        <v>34484</v>
      </c>
      <c r="B516">
        <v>2.8253470000000002E-3</v>
      </c>
      <c r="C516">
        <v>2.0127700000000001E-3</v>
      </c>
      <c r="D516">
        <v>1.1155946E-2</v>
      </c>
      <c r="E516">
        <v>1.0343368E-2</v>
      </c>
      <c r="F516">
        <f t="shared" si="8"/>
        <v>10.343368</v>
      </c>
    </row>
    <row r="517" spans="1:6" x14ac:dyDescent="0.2">
      <c r="A517" s="12">
        <v>34485</v>
      </c>
      <c r="B517">
        <v>2.6672660000000002E-3</v>
      </c>
      <c r="C517">
        <v>1.9992080000000001E-3</v>
      </c>
      <c r="D517">
        <v>1.1004586E-2</v>
      </c>
      <c r="E517">
        <v>1.0336527999999999E-2</v>
      </c>
      <c r="F517">
        <f t="shared" si="8"/>
        <v>10.336527999999999</v>
      </c>
    </row>
    <row r="518" spans="1:6" x14ac:dyDescent="0.2">
      <c r="A518" s="12">
        <v>34486</v>
      </c>
      <c r="B518">
        <v>2.5191050000000002E-3</v>
      </c>
      <c r="C518">
        <v>1.985311E-3</v>
      </c>
      <c r="D518">
        <v>1.0863146000000001E-2</v>
      </c>
      <c r="E518">
        <v>1.0329351000000001E-2</v>
      </c>
      <c r="F518">
        <f t="shared" si="8"/>
        <v>10.329351000000001</v>
      </c>
    </row>
    <row r="519" spans="1:6" x14ac:dyDescent="0.2">
      <c r="A519" s="12">
        <v>34487</v>
      </c>
      <c r="B519">
        <v>2.2862960000000002E-3</v>
      </c>
      <c r="C519">
        <v>1.9710890000000001E-3</v>
      </c>
      <c r="D519">
        <v>1.0637058E-2</v>
      </c>
      <c r="E519">
        <v>1.032185E-2</v>
      </c>
      <c r="F519">
        <f t="shared" si="8"/>
        <v>10.321850000000001</v>
      </c>
    </row>
    <row r="520" spans="1:6" x14ac:dyDescent="0.2">
      <c r="A520" s="12">
        <v>34488</v>
      </c>
      <c r="B520">
        <v>2.0549919999999998E-3</v>
      </c>
      <c r="C520">
        <v>1.9565530000000002E-3</v>
      </c>
      <c r="D520">
        <v>1.0412474E-2</v>
      </c>
      <c r="E520">
        <v>1.0314034999999999E-2</v>
      </c>
      <c r="F520">
        <f t="shared" si="8"/>
        <v>10.314034999999999</v>
      </c>
    </row>
    <row r="521" spans="1:6" x14ac:dyDescent="0.2">
      <c r="A521" s="12">
        <v>34489</v>
      </c>
      <c r="B521">
        <v>1.847142E-3</v>
      </c>
      <c r="C521">
        <v>1.9417150000000001E-3</v>
      </c>
      <c r="D521">
        <v>1.0211345E-2</v>
      </c>
      <c r="E521">
        <v>1.0305918000000001E-2</v>
      </c>
      <c r="F521">
        <f t="shared" si="8"/>
        <v>10.305918</v>
      </c>
    </row>
    <row r="522" spans="1:6" x14ac:dyDescent="0.2">
      <c r="A522" s="12">
        <v>34490</v>
      </c>
      <c r="B522">
        <v>1.6194759999999999E-3</v>
      </c>
      <c r="C522">
        <v>1.926585E-3</v>
      </c>
      <c r="D522">
        <v>9.9904090000000004E-3</v>
      </c>
      <c r="E522">
        <v>1.0297517000000001E-2</v>
      </c>
      <c r="F522">
        <f t="shared" si="8"/>
        <v>10.297517000000001</v>
      </c>
    </row>
    <row r="523" spans="1:6" x14ac:dyDescent="0.2">
      <c r="A523" s="12">
        <v>34491</v>
      </c>
      <c r="B523">
        <v>1.3584249999999999E-3</v>
      </c>
      <c r="C523">
        <v>1.911173E-3</v>
      </c>
      <c r="D523">
        <v>9.7361549999999998E-3</v>
      </c>
      <c r="E523">
        <v>1.0288903E-2</v>
      </c>
      <c r="F523">
        <f t="shared" si="8"/>
        <v>10.288902999999999</v>
      </c>
    </row>
    <row r="524" spans="1:6" x14ac:dyDescent="0.2">
      <c r="A524" s="12">
        <v>34492</v>
      </c>
      <c r="B524">
        <v>1.1594999999999999E-3</v>
      </c>
      <c r="C524">
        <v>1.8954919999999999E-3</v>
      </c>
      <c r="D524">
        <v>9.5440260000000006E-3</v>
      </c>
      <c r="E524">
        <v>1.0280020000000001E-2</v>
      </c>
      <c r="F524">
        <f t="shared" si="8"/>
        <v>10.28002</v>
      </c>
    </row>
    <row r="525" spans="1:6" x14ac:dyDescent="0.2">
      <c r="A525" s="12">
        <v>34493</v>
      </c>
      <c r="B525">
        <v>9.9076000000000003E-4</v>
      </c>
      <c r="C525">
        <v>1.879553E-3</v>
      </c>
      <c r="D525">
        <v>9.3820840000000006E-3</v>
      </c>
      <c r="E525">
        <v>1.0270876999999999E-2</v>
      </c>
      <c r="F525">
        <f t="shared" si="8"/>
        <v>10.270876999999999</v>
      </c>
    </row>
    <row r="526" spans="1:6" x14ac:dyDescent="0.2">
      <c r="A526" s="12">
        <v>34494</v>
      </c>
      <c r="B526">
        <v>8.3359600000000003E-4</v>
      </c>
      <c r="C526">
        <v>1.8633670000000001E-3</v>
      </c>
      <c r="D526">
        <v>9.2317159999999992E-3</v>
      </c>
      <c r="E526">
        <v>1.0261487999999999E-2</v>
      </c>
      <c r="F526">
        <f t="shared" si="8"/>
        <v>10.261488</v>
      </c>
    </row>
    <row r="527" spans="1:6" x14ac:dyDescent="0.2">
      <c r="A527" s="12">
        <v>34495</v>
      </c>
      <c r="B527">
        <v>6.8527900000000001E-4</v>
      </c>
      <c r="C527">
        <v>1.846945E-3</v>
      </c>
      <c r="D527">
        <v>9.090196E-3</v>
      </c>
      <c r="E527">
        <v>1.0251863E-2</v>
      </c>
      <c r="F527">
        <f t="shared" si="8"/>
        <v>10.251863</v>
      </c>
    </row>
    <row r="528" spans="1:6" x14ac:dyDescent="0.2">
      <c r="A528" s="12">
        <v>34496</v>
      </c>
      <c r="B528">
        <v>6.3359099999999997E-4</v>
      </c>
      <c r="C528">
        <v>1.8303E-3</v>
      </c>
      <c r="D528">
        <v>9.0453059999999995E-3</v>
      </c>
      <c r="E528">
        <v>1.0242014000000001E-2</v>
      </c>
      <c r="F528">
        <f t="shared" si="8"/>
        <v>10.242014000000001</v>
      </c>
    </row>
    <row r="529" spans="1:6" x14ac:dyDescent="0.2">
      <c r="A529" s="12">
        <v>34497</v>
      </c>
      <c r="B529">
        <v>5.7875699999999995E-4</v>
      </c>
      <c r="C529">
        <v>1.813442E-3</v>
      </c>
      <c r="D529">
        <v>8.9972679999999992E-3</v>
      </c>
      <c r="E529">
        <v>1.0231954E-2</v>
      </c>
      <c r="F529">
        <f t="shared" si="8"/>
        <v>10.231954</v>
      </c>
    </row>
    <row r="530" spans="1:6" x14ac:dyDescent="0.2">
      <c r="A530" s="12">
        <v>34498</v>
      </c>
      <c r="B530">
        <v>5.30146E-4</v>
      </c>
      <c r="C530">
        <v>1.796385E-3</v>
      </c>
      <c r="D530">
        <v>8.9554539999999998E-3</v>
      </c>
      <c r="E530">
        <v>1.0221693E-2</v>
      </c>
      <c r="F530">
        <f t="shared" si="8"/>
        <v>10.221693</v>
      </c>
    </row>
    <row r="531" spans="1:6" x14ac:dyDescent="0.2">
      <c r="A531" s="12">
        <v>34499</v>
      </c>
      <c r="B531">
        <v>5.7662499999999999E-4</v>
      </c>
      <c r="C531">
        <v>1.7791389999999999E-3</v>
      </c>
      <c r="D531">
        <v>9.0087310000000007E-3</v>
      </c>
      <c r="E531">
        <v>1.0211243E-2</v>
      </c>
      <c r="F531">
        <f t="shared" si="8"/>
        <v>10.211243</v>
      </c>
    </row>
    <row r="532" spans="1:6" x14ac:dyDescent="0.2">
      <c r="A532" s="12">
        <v>34500</v>
      </c>
      <c r="B532">
        <v>6.7813200000000002E-4</v>
      </c>
      <c r="C532">
        <v>1.7617170000000001E-3</v>
      </c>
      <c r="D532">
        <v>9.1170469999999997E-3</v>
      </c>
      <c r="E532">
        <v>1.0200633000000001E-2</v>
      </c>
      <c r="F532">
        <f t="shared" si="8"/>
        <v>10.200633</v>
      </c>
    </row>
    <row r="533" spans="1:6" x14ac:dyDescent="0.2">
      <c r="A533" s="12">
        <v>34501</v>
      </c>
      <c r="B533">
        <v>7.8252599999999997E-4</v>
      </c>
      <c r="C533">
        <v>1.744132E-3</v>
      </c>
      <c r="D533">
        <v>9.2283060000000004E-3</v>
      </c>
      <c r="E533">
        <v>1.0189912000000001E-2</v>
      </c>
      <c r="F533">
        <f t="shared" si="8"/>
        <v>10.189912000000001</v>
      </c>
    </row>
    <row r="534" spans="1:6" x14ac:dyDescent="0.2">
      <c r="A534" s="12">
        <v>34502</v>
      </c>
      <c r="B534">
        <v>8.9432599999999998E-4</v>
      </c>
      <c r="C534">
        <v>1.7263960000000001E-3</v>
      </c>
      <c r="D534">
        <v>9.3469699999999996E-3</v>
      </c>
      <c r="E534">
        <v>1.017904E-2</v>
      </c>
      <c r="F534">
        <f t="shared" si="8"/>
        <v>10.179040000000001</v>
      </c>
    </row>
    <row r="535" spans="1:6" x14ac:dyDescent="0.2">
      <c r="A535" s="12">
        <v>34503</v>
      </c>
      <c r="B535">
        <v>1.0986100000000001E-3</v>
      </c>
      <c r="C535">
        <v>1.7085220000000001E-3</v>
      </c>
      <c r="D535">
        <v>9.5581190000000003E-3</v>
      </c>
      <c r="E535">
        <v>1.0168030999999999E-2</v>
      </c>
      <c r="F535">
        <f t="shared" si="8"/>
        <v>10.168030999999999</v>
      </c>
    </row>
    <row r="536" spans="1:6" x14ac:dyDescent="0.2">
      <c r="A536" s="12">
        <v>34504</v>
      </c>
      <c r="B536">
        <v>1.252375E-3</v>
      </c>
      <c r="C536">
        <v>1.690523E-3</v>
      </c>
      <c r="D536">
        <v>9.7187490000000005E-3</v>
      </c>
      <c r="E536">
        <v>1.0156896E-2</v>
      </c>
      <c r="F536">
        <f t="shared" si="8"/>
        <v>10.156896</v>
      </c>
    </row>
    <row r="537" spans="1:6" x14ac:dyDescent="0.2">
      <c r="A537" s="12">
        <v>34505</v>
      </c>
      <c r="B537">
        <v>1.34073E-3</v>
      </c>
      <c r="C537">
        <v>1.6724120000000001E-3</v>
      </c>
      <c r="D537">
        <v>9.8139679999999993E-3</v>
      </c>
      <c r="E537">
        <v>1.0145649E-2</v>
      </c>
      <c r="F537">
        <f t="shared" si="8"/>
        <v>10.145648999999999</v>
      </c>
    </row>
    <row r="538" spans="1:6" x14ac:dyDescent="0.2">
      <c r="A538" s="12">
        <v>34506</v>
      </c>
      <c r="B538">
        <v>1.512766E-3</v>
      </c>
      <c r="C538">
        <v>1.6542009999999999E-3</v>
      </c>
      <c r="D538">
        <v>9.9928680000000002E-3</v>
      </c>
      <c r="E538">
        <v>1.0134303000000001E-2</v>
      </c>
      <c r="F538">
        <f t="shared" si="8"/>
        <v>10.134303000000001</v>
      </c>
    </row>
    <row r="539" spans="1:6" x14ac:dyDescent="0.2">
      <c r="A539" s="12">
        <v>34507</v>
      </c>
      <c r="B539">
        <v>1.688766E-3</v>
      </c>
      <c r="C539">
        <v>1.635905E-3</v>
      </c>
      <c r="D539">
        <v>1.0175732999999999E-2</v>
      </c>
      <c r="E539">
        <v>1.0122871E-2</v>
      </c>
      <c r="F539">
        <f t="shared" si="8"/>
        <v>10.122871</v>
      </c>
    </row>
    <row r="540" spans="1:6" x14ac:dyDescent="0.2">
      <c r="A540" s="12">
        <v>34508</v>
      </c>
      <c r="B540">
        <v>1.782638E-3</v>
      </c>
      <c r="C540">
        <v>1.617535E-3</v>
      </c>
      <c r="D540">
        <v>1.0276469E-2</v>
      </c>
      <c r="E540">
        <v>1.0111366E-2</v>
      </c>
      <c r="F540">
        <f t="shared" si="8"/>
        <v>10.111366</v>
      </c>
    </row>
    <row r="541" spans="1:6" x14ac:dyDescent="0.2">
      <c r="A541" s="12">
        <v>34509</v>
      </c>
      <c r="B541">
        <v>1.8615890000000001E-3</v>
      </c>
      <c r="C541">
        <v>1.5991079999999999E-3</v>
      </c>
      <c r="D541">
        <v>1.0362283999999999E-2</v>
      </c>
      <c r="E541">
        <v>1.0099802999999999E-2</v>
      </c>
      <c r="F541">
        <f t="shared" si="8"/>
        <v>10.099803</v>
      </c>
    </row>
    <row r="542" spans="1:6" x14ac:dyDescent="0.2">
      <c r="A542" s="12">
        <v>34510</v>
      </c>
      <c r="B542">
        <v>1.8515680000000001E-3</v>
      </c>
      <c r="C542">
        <v>1.5806360000000001E-3</v>
      </c>
      <c r="D542">
        <v>1.0359135E-2</v>
      </c>
      <c r="E542">
        <v>1.0088203E-2</v>
      </c>
      <c r="F542">
        <f t="shared" si="8"/>
        <v>10.088203</v>
      </c>
    </row>
    <row r="543" spans="1:6" x14ac:dyDescent="0.2">
      <c r="A543" s="12">
        <v>34511</v>
      </c>
      <c r="B543">
        <v>1.8752650000000001E-3</v>
      </c>
      <c r="C543">
        <v>1.5621330000000001E-3</v>
      </c>
      <c r="D543">
        <v>1.0389723999999999E-2</v>
      </c>
      <c r="E543">
        <v>1.0076592000000001E-2</v>
      </c>
      <c r="F543">
        <f t="shared" si="8"/>
        <v>10.076592</v>
      </c>
    </row>
    <row r="544" spans="1:6" x14ac:dyDescent="0.2">
      <c r="A544" s="12">
        <v>34512</v>
      </c>
      <c r="B544">
        <v>1.8220370000000001E-3</v>
      </c>
      <c r="C544">
        <v>1.543614E-3</v>
      </c>
      <c r="D544">
        <v>1.0343388E-2</v>
      </c>
      <c r="E544">
        <v>1.0064963999999999E-2</v>
      </c>
      <c r="F544">
        <f t="shared" si="8"/>
        <v>10.064964</v>
      </c>
    </row>
    <row r="545" spans="1:6" x14ac:dyDescent="0.2">
      <c r="A545" s="12">
        <v>34513</v>
      </c>
      <c r="B545">
        <v>1.7980240000000001E-3</v>
      </c>
      <c r="C545">
        <v>1.525092E-3</v>
      </c>
      <c r="D545">
        <v>1.0326266000000001E-2</v>
      </c>
      <c r="E545">
        <v>1.0053335E-2</v>
      </c>
      <c r="F545">
        <f t="shared" si="8"/>
        <v>10.053335000000001</v>
      </c>
    </row>
    <row r="546" spans="1:6" x14ac:dyDescent="0.2">
      <c r="A546" s="12">
        <v>34514</v>
      </c>
      <c r="B546">
        <v>1.7261469999999999E-3</v>
      </c>
      <c r="C546">
        <v>1.506584E-3</v>
      </c>
      <c r="D546">
        <v>1.0261281000000001E-2</v>
      </c>
      <c r="E546">
        <v>1.0041718E-2</v>
      </c>
      <c r="F546">
        <f t="shared" si="8"/>
        <v>10.041717999999999</v>
      </c>
    </row>
    <row r="547" spans="1:6" x14ac:dyDescent="0.2">
      <c r="A547" s="12">
        <v>34515</v>
      </c>
      <c r="B547">
        <v>1.701316E-3</v>
      </c>
      <c r="C547">
        <v>1.488102E-3</v>
      </c>
      <c r="D547">
        <v>1.0243342000000001E-2</v>
      </c>
      <c r="E547">
        <v>1.0030127999999999E-2</v>
      </c>
      <c r="F547">
        <f t="shared" si="8"/>
        <v>10.030127999999999</v>
      </c>
    </row>
    <row r="548" spans="1:6" x14ac:dyDescent="0.2">
      <c r="A548" s="12">
        <v>34516</v>
      </c>
      <c r="B548">
        <v>1.7691199999999999E-3</v>
      </c>
      <c r="C548">
        <v>1.4696609999999999E-3</v>
      </c>
      <c r="D548">
        <v>1.0318038E-2</v>
      </c>
      <c r="E548">
        <v>1.0018579999999999E-2</v>
      </c>
      <c r="F548">
        <f t="shared" si="8"/>
        <v>10.01858</v>
      </c>
    </row>
    <row r="549" spans="1:6" x14ac:dyDescent="0.2">
      <c r="A549" s="12">
        <v>34517</v>
      </c>
      <c r="B549">
        <v>1.8136879999999999E-3</v>
      </c>
      <c r="C549">
        <v>1.451276E-3</v>
      </c>
      <c r="D549">
        <v>1.0369498E-2</v>
      </c>
      <c r="E549">
        <v>1.0007086E-2</v>
      </c>
      <c r="F549">
        <f t="shared" si="8"/>
        <v>10.007085999999999</v>
      </c>
    </row>
    <row r="550" spans="1:6" x14ac:dyDescent="0.2">
      <c r="A550" s="12">
        <v>34518</v>
      </c>
      <c r="B550">
        <v>1.902679E-3</v>
      </c>
      <c r="C550">
        <v>1.4329620000000001E-3</v>
      </c>
      <c r="D550">
        <v>1.0465380999999999E-2</v>
      </c>
      <c r="E550">
        <v>9.9956639999999996E-3</v>
      </c>
      <c r="F550">
        <f t="shared" si="8"/>
        <v>9.9956639999999997</v>
      </c>
    </row>
    <row r="551" spans="1:6" x14ac:dyDescent="0.2">
      <c r="A551" s="12">
        <v>34519</v>
      </c>
      <c r="B551">
        <v>1.9688240000000001E-3</v>
      </c>
      <c r="C551">
        <v>1.4147319999999999E-3</v>
      </c>
      <c r="D551">
        <v>1.0538418000000001E-2</v>
      </c>
      <c r="E551">
        <v>9.984326E-3</v>
      </c>
      <c r="F551">
        <f t="shared" si="8"/>
        <v>9.9843259999999994</v>
      </c>
    </row>
    <row r="552" spans="1:6" x14ac:dyDescent="0.2">
      <c r="A552" s="12">
        <v>34520</v>
      </c>
      <c r="B552">
        <v>2.058163E-3</v>
      </c>
      <c r="C552">
        <v>1.3966E-3</v>
      </c>
      <c r="D552">
        <v>1.0634661E-2</v>
      </c>
      <c r="E552">
        <v>9.9730989999999992E-3</v>
      </c>
      <c r="F552">
        <f t="shared" si="8"/>
        <v>9.9730989999999995</v>
      </c>
    </row>
    <row r="553" spans="1:6" x14ac:dyDescent="0.2">
      <c r="A553" s="12">
        <v>34521</v>
      </c>
      <c r="B553">
        <v>2.0640609999999998E-3</v>
      </c>
      <c r="C553">
        <v>1.378581E-3</v>
      </c>
      <c r="D553">
        <v>1.0647484E-2</v>
      </c>
      <c r="E553">
        <v>9.962004E-3</v>
      </c>
      <c r="F553">
        <f t="shared" si="8"/>
        <v>9.9620040000000003</v>
      </c>
    </row>
    <row r="554" spans="1:6" x14ac:dyDescent="0.2">
      <c r="A554" s="12">
        <v>34522</v>
      </c>
      <c r="B554">
        <v>2.1322559999999999E-3</v>
      </c>
      <c r="C554">
        <v>1.3606880000000001E-3</v>
      </c>
      <c r="D554">
        <v>1.0722604E-2</v>
      </c>
      <c r="E554">
        <v>9.9510359999999999E-3</v>
      </c>
      <c r="F554">
        <f t="shared" si="8"/>
        <v>9.9510360000000002</v>
      </c>
    </row>
    <row r="555" spans="1:6" x14ac:dyDescent="0.2">
      <c r="A555" s="12">
        <v>34523</v>
      </c>
      <c r="B555">
        <v>2.13926E-3</v>
      </c>
      <c r="C555">
        <v>1.342935E-3</v>
      </c>
      <c r="D555">
        <v>1.0736532999999999E-2</v>
      </c>
      <c r="E555">
        <v>9.9402080000000007E-3</v>
      </c>
      <c r="F555">
        <f t="shared" si="8"/>
        <v>9.9402080000000002</v>
      </c>
    </row>
    <row r="556" spans="1:6" x14ac:dyDescent="0.2">
      <c r="A556" s="12">
        <v>34524</v>
      </c>
      <c r="B556">
        <v>2.1240999999999999E-3</v>
      </c>
      <c r="C556">
        <v>1.3253340000000001E-3</v>
      </c>
      <c r="D556">
        <v>1.0728298000000001E-2</v>
      </c>
      <c r="E556">
        <v>9.9295310000000001E-3</v>
      </c>
      <c r="F556">
        <f t="shared" si="8"/>
        <v>9.9295310000000008</v>
      </c>
    </row>
    <row r="557" spans="1:6" x14ac:dyDescent="0.2">
      <c r="A557" s="12">
        <v>34525</v>
      </c>
      <c r="B557">
        <v>2.0867640000000001E-3</v>
      </c>
      <c r="C557">
        <v>1.307898E-3</v>
      </c>
      <c r="D557">
        <v>1.0697887E-2</v>
      </c>
      <c r="E557">
        <v>9.9190210000000001E-3</v>
      </c>
      <c r="F557">
        <f t="shared" si="8"/>
        <v>9.9190210000000008</v>
      </c>
    </row>
    <row r="558" spans="1:6" x14ac:dyDescent="0.2">
      <c r="A558" s="12">
        <v>34526</v>
      </c>
      <c r="B558">
        <v>2.0482679999999998E-3</v>
      </c>
      <c r="C558">
        <v>1.2906409999999999E-3</v>
      </c>
      <c r="D558">
        <v>1.0666315000000001E-2</v>
      </c>
      <c r="E558">
        <v>9.9086880000000006E-3</v>
      </c>
      <c r="F558">
        <f t="shared" si="8"/>
        <v>9.9086879999999997</v>
      </c>
    </row>
    <row r="559" spans="1:6" x14ac:dyDescent="0.2">
      <c r="A559" s="12">
        <v>34527</v>
      </c>
      <c r="B559">
        <v>2.0030510000000001E-3</v>
      </c>
      <c r="C559">
        <v>1.2735730000000001E-3</v>
      </c>
      <c r="D559">
        <v>1.0628023E-2</v>
      </c>
      <c r="E559">
        <v>9.8985449999999999E-3</v>
      </c>
      <c r="F559">
        <f t="shared" si="8"/>
        <v>9.8985450000000004</v>
      </c>
    </row>
    <row r="560" spans="1:6" x14ac:dyDescent="0.2">
      <c r="A560" s="12">
        <v>34528</v>
      </c>
      <c r="B560">
        <v>1.996762E-3</v>
      </c>
      <c r="C560">
        <v>1.2567069999999999E-3</v>
      </c>
      <c r="D560">
        <v>1.0628659E-2</v>
      </c>
      <c r="E560">
        <v>9.8886040000000005E-3</v>
      </c>
      <c r="F560">
        <f t="shared" si="8"/>
        <v>9.8886040000000008</v>
      </c>
    </row>
    <row r="561" spans="1:6" x14ac:dyDescent="0.2">
      <c r="A561" s="12">
        <v>34529</v>
      </c>
      <c r="B561">
        <v>1.967936E-3</v>
      </c>
      <c r="C561">
        <v>1.2400550000000001E-3</v>
      </c>
      <c r="D561">
        <v>1.0606759E-2</v>
      </c>
      <c r="E561">
        <v>9.8788780000000007E-3</v>
      </c>
      <c r="F561">
        <f t="shared" si="8"/>
        <v>9.8788780000000003</v>
      </c>
    </row>
    <row r="562" spans="1:6" x14ac:dyDescent="0.2">
      <c r="A562" s="12">
        <v>34530</v>
      </c>
      <c r="B562">
        <v>1.9859650000000001E-3</v>
      </c>
      <c r="C562">
        <v>1.2236269999999999E-3</v>
      </c>
      <c r="D562">
        <v>1.0631720000000001E-2</v>
      </c>
      <c r="E562">
        <v>9.8693819999999995E-3</v>
      </c>
      <c r="F562">
        <f t="shared" si="8"/>
        <v>9.8693819999999999</v>
      </c>
    </row>
    <row r="563" spans="1:6" x14ac:dyDescent="0.2">
      <c r="A563" s="12">
        <v>34531</v>
      </c>
      <c r="B563">
        <v>2.0159800000000001E-3</v>
      </c>
      <c r="C563">
        <v>1.2074360000000001E-3</v>
      </c>
      <c r="D563">
        <v>1.0668675000000001E-2</v>
      </c>
      <c r="E563">
        <v>9.8601309999999994E-3</v>
      </c>
      <c r="F563">
        <f t="shared" si="8"/>
        <v>9.8601309999999991</v>
      </c>
    </row>
    <row r="564" spans="1:6" x14ac:dyDescent="0.2">
      <c r="A564" s="12">
        <v>34532</v>
      </c>
      <c r="B564">
        <v>1.9672180000000002E-3</v>
      </c>
      <c r="C564">
        <v>1.1914899999999999E-3</v>
      </c>
      <c r="D564">
        <v>1.0626854E-2</v>
      </c>
      <c r="E564">
        <v>9.851126E-3</v>
      </c>
      <c r="F564">
        <f t="shared" si="8"/>
        <v>9.8511260000000007</v>
      </c>
    </row>
    <row r="565" spans="1:6" x14ac:dyDescent="0.2">
      <c r="A565" s="12">
        <v>34533</v>
      </c>
      <c r="B565">
        <v>1.899242E-3</v>
      </c>
      <c r="C565">
        <v>1.175801E-3</v>
      </c>
      <c r="D565">
        <v>1.0565817999999999E-2</v>
      </c>
      <c r="E565">
        <v>9.8423780000000006E-3</v>
      </c>
      <c r="F565">
        <f t="shared" si="8"/>
        <v>9.8423780000000001</v>
      </c>
    </row>
    <row r="566" spans="1:6" x14ac:dyDescent="0.2">
      <c r="A566" s="12">
        <v>34534</v>
      </c>
      <c r="B566">
        <v>1.8413870000000001E-3</v>
      </c>
      <c r="C566">
        <v>1.160379E-3</v>
      </c>
      <c r="D566">
        <v>1.0514905E-2</v>
      </c>
      <c r="E566">
        <v>9.833896E-3</v>
      </c>
      <c r="F566">
        <f t="shared" si="8"/>
        <v>9.8338959999999993</v>
      </c>
    </row>
    <row r="567" spans="1:6" x14ac:dyDescent="0.2">
      <c r="A567" s="12">
        <v>34535</v>
      </c>
      <c r="B567">
        <v>1.7626269999999999E-3</v>
      </c>
      <c r="C567">
        <v>1.1452319999999999E-3</v>
      </c>
      <c r="D567">
        <v>1.0443084E-2</v>
      </c>
      <c r="E567">
        <v>9.8256899999999998E-3</v>
      </c>
      <c r="F567">
        <f t="shared" si="8"/>
        <v>9.8256899999999998</v>
      </c>
    </row>
    <row r="568" spans="1:6" x14ac:dyDescent="0.2">
      <c r="A568" s="12">
        <v>34536</v>
      </c>
      <c r="B568">
        <v>1.625301E-3</v>
      </c>
      <c r="C568">
        <v>1.130371E-3</v>
      </c>
      <c r="D568">
        <v>1.0312699E-2</v>
      </c>
      <c r="E568">
        <v>9.8177690000000005E-3</v>
      </c>
      <c r="F568">
        <f t="shared" si="8"/>
        <v>9.8177690000000002</v>
      </c>
    </row>
    <row r="569" spans="1:6" x14ac:dyDescent="0.2">
      <c r="A569" s="12">
        <v>34537</v>
      </c>
      <c r="B569">
        <v>1.5411610000000001E-3</v>
      </c>
      <c r="C569">
        <v>1.115804E-3</v>
      </c>
      <c r="D569">
        <v>1.02355E-2</v>
      </c>
      <c r="E569">
        <v>9.8101420000000009E-3</v>
      </c>
      <c r="F569">
        <f t="shared" si="8"/>
        <v>9.8101420000000008</v>
      </c>
    </row>
    <row r="570" spans="1:6" x14ac:dyDescent="0.2">
      <c r="A570" s="12">
        <v>34538</v>
      </c>
      <c r="B570">
        <v>1.457856E-3</v>
      </c>
      <c r="C570">
        <v>1.1015389999999999E-3</v>
      </c>
      <c r="D570">
        <v>1.0159135E-2</v>
      </c>
      <c r="E570">
        <v>9.8028179999999996E-3</v>
      </c>
      <c r="F570">
        <f t="shared" si="8"/>
        <v>9.8028180000000003</v>
      </c>
    </row>
    <row r="571" spans="1:6" x14ac:dyDescent="0.2">
      <c r="A571" s="12">
        <v>34539</v>
      </c>
      <c r="B571">
        <v>1.3871510000000001E-3</v>
      </c>
      <c r="C571">
        <v>1.0875850000000001E-3</v>
      </c>
      <c r="D571">
        <v>1.0095369999999999E-2</v>
      </c>
      <c r="E571">
        <v>9.7958049999999994E-3</v>
      </c>
      <c r="F571">
        <f t="shared" si="8"/>
        <v>9.7958049999999997</v>
      </c>
    </row>
    <row r="572" spans="1:6" x14ac:dyDescent="0.2">
      <c r="A572" s="12">
        <v>34540</v>
      </c>
      <c r="B572">
        <v>1.376578E-3</v>
      </c>
      <c r="C572">
        <v>1.0739499999999999E-3</v>
      </c>
      <c r="D572">
        <v>1.0091741E-2</v>
      </c>
      <c r="E572">
        <v>9.7891130000000003E-3</v>
      </c>
      <c r="F572">
        <f t="shared" si="8"/>
        <v>9.7891130000000004</v>
      </c>
    </row>
    <row r="573" spans="1:6" x14ac:dyDescent="0.2">
      <c r="A573" s="12">
        <v>34541</v>
      </c>
      <c r="B573">
        <v>1.290198E-3</v>
      </c>
      <c r="C573">
        <v>1.0606400000000001E-3</v>
      </c>
      <c r="D573">
        <v>1.0012306E-2</v>
      </c>
      <c r="E573">
        <v>9.7827480000000008E-3</v>
      </c>
      <c r="F573">
        <f t="shared" si="8"/>
        <v>9.7827480000000016</v>
      </c>
    </row>
    <row r="574" spans="1:6" x14ac:dyDescent="0.2">
      <c r="A574" s="12">
        <v>34542</v>
      </c>
      <c r="B574">
        <v>1.0963069999999999E-3</v>
      </c>
      <c r="C574">
        <v>1.0476629999999999E-3</v>
      </c>
      <c r="D574">
        <v>9.8253609999999995E-3</v>
      </c>
      <c r="E574">
        <v>9.7767170000000007E-3</v>
      </c>
      <c r="F574">
        <f t="shared" si="8"/>
        <v>9.7767170000000014</v>
      </c>
    </row>
    <row r="575" spans="1:6" x14ac:dyDescent="0.2">
      <c r="A575" s="12">
        <v>34543</v>
      </c>
      <c r="B575">
        <v>9.5217700000000001E-4</v>
      </c>
      <c r="C575">
        <v>1.035025E-3</v>
      </c>
      <c r="D575">
        <v>9.6881759999999997E-3</v>
      </c>
      <c r="E575">
        <v>9.7710249999999992E-3</v>
      </c>
      <c r="F575">
        <f t="shared" si="8"/>
        <v>9.7710249999999998</v>
      </c>
    </row>
    <row r="576" spans="1:6" x14ac:dyDescent="0.2">
      <c r="A576" s="12">
        <v>34544</v>
      </c>
      <c r="B576">
        <v>8.1754699999999996E-4</v>
      </c>
      <c r="C576">
        <v>1.0227319999999999E-3</v>
      </c>
      <c r="D576">
        <v>9.5604920000000003E-3</v>
      </c>
      <c r="E576">
        <v>9.7656770000000004E-3</v>
      </c>
      <c r="F576">
        <f t="shared" si="8"/>
        <v>9.7656770000000002</v>
      </c>
    </row>
    <row r="577" spans="1:6" x14ac:dyDescent="0.2">
      <c r="A577" s="12">
        <v>34545</v>
      </c>
      <c r="B577">
        <v>6.8753300000000005E-4</v>
      </c>
      <c r="C577">
        <v>1.0107899999999999E-3</v>
      </c>
      <c r="D577">
        <v>9.4374239999999998E-3</v>
      </c>
      <c r="E577">
        <v>9.7606810000000002E-3</v>
      </c>
      <c r="F577">
        <f t="shared" si="8"/>
        <v>9.7606809999999999</v>
      </c>
    </row>
    <row r="578" spans="1:6" x14ac:dyDescent="0.2">
      <c r="A578" s="12">
        <v>34546</v>
      </c>
      <c r="B578">
        <v>6.0107800000000001E-4</v>
      </c>
      <c r="C578">
        <v>9.9920400000000006E-4</v>
      </c>
      <c r="D578">
        <v>9.3579140000000002E-3</v>
      </c>
      <c r="E578">
        <v>9.756041E-3</v>
      </c>
      <c r="F578">
        <f t="shared" si="8"/>
        <v>9.7560409999999997</v>
      </c>
    </row>
    <row r="579" spans="1:6" x14ac:dyDescent="0.2">
      <c r="A579" s="12">
        <v>34547</v>
      </c>
      <c r="B579">
        <v>5.2207899999999995E-4</v>
      </c>
      <c r="C579">
        <v>9.8797899999999994E-4</v>
      </c>
      <c r="D579">
        <v>9.2858620000000006E-3</v>
      </c>
      <c r="E579">
        <v>9.7517609999999994E-3</v>
      </c>
      <c r="F579">
        <f t="shared" ref="F579:F642" si="9">E579*1000</f>
        <v>9.7517610000000001</v>
      </c>
    </row>
    <row r="580" spans="1:6" x14ac:dyDescent="0.2">
      <c r="A580" s="12">
        <v>34548</v>
      </c>
      <c r="B580">
        <v>4.6715999999999999E-4</v>
      </c>
      <c r="C580">
        <v>9.7711900000000003E-4</v>
      </c>
      <c r="D580">
        <v>9.2378870000000002E-3</v>
      </c>
      <c r="E580">
        <v>9.7478470000000005E-3</v>
      </c>
      <c r="F580">
        <f t="shared" si="9"/>
        <v>9.7478470000000002</v>
      </c>
    </row>
    <row r="581" spans="1:6" x14ac:dyDescent="0.2">
      <c r="A581" s="12">
        <v>34549</v>
      </c>
      <c r="B581">
        <v>3.9721400000000001E-4</v>
      </c>
      <c r="C581">
        <v>9.6662899999999999E-4</v>
      </c>
      <c r="D581">
        <v>9.1748880000000008E-3</v>
      </c>
      <c r="E581">
        <v>9.7443019999999998E-3</v>
      </c>
      <c r="F581">
        <f t="shared" si="9"/>
        <v>9.7443019999999994</v>
      </c>
    </row>
    <row r="582" spans="1:6" x14ac:dyDescent="0.2">
      <c r="A582" s="12">
        <v>34550</v>
      </c>
      <c r="B582">
        <v>3.7451800000000001E-4</v>
      </c>
      <c r="C582">
        <v>9.5651099999999995E-4</v>
      </c>
      <c r="D582">
        <v>9.1591260000000001E-3</v>
      </c>
      <c r="E582">
        <v>9.7411189999999995E-3</v>
      </c>
      <c r="F582">
        <f t="shared" si="9"/>
        <v>9.7411189999999994</v>
      </c>
    </row>
    <row r="583" spans="1:6" x14ac:dyDescent="0.2">
      <c r="A583" s="12">
        <v>34551</v>
      </c>
      <c r="B583">
        <v>3.5600999999999997E-4</v>
      </c>
      <c r="C583">
        <v>9.4676999999999999E-4</v>
      </c>
      <c r="D583">
        <v>9.1475459999999995E-3</v>
      </c>
      <c r="E583">
        <v>9.7383069999999999E-3</v>
      </c>
      <c r="F583">
        <f t="shared" si="9"/>
        <v>9.7383070000000007</v>
      </c>
    </row>
    <row r="584" spans="1:6" x14ac:dyDescent="0.2">
      <c r="A584" s="12">
        <v>34552</v>
      </c>
      <c r="B584">
        <v>3.3131099999999999E-4</v>
      </c>
      <c r="C584">
        <v>9.3740900000000005E-4</v>
      </c>
      <c r="D584">
        <v>9.1297759999999992E-3</v>
      </c>
      <c r="E584">
        <v>9.7358740000000003E-3</v>
      </c>
      <c r="F584">
        <f t="shared" si="9"/>
        <v>9.7358740000000008</v>
      </c>
    </row>
    <row r="585" spans="1:6" x14ac:dyDescent="0.2">
      <c r="A585" s="12">
        <v>34553</v>
      </c>
      <c r="B585">
        <v>3.8549800000000001E-4</v>
      </c>
      <c r="C585">
        <v>9.2843099999999996E-4</v>
      </c>
      <c r="D585">
        <v>9.1908920000000009E-3</v>
      </c>
      <c r="E585">
        <v>9.7338240000000003E-3</v>
      </c>
      <c r="F585">
        <f t="shared" si="9"/>
        <v>9.7338240000000003</v>
      </c>
    </row>
    <row r="586" spans="1:6" x14ac:dyDescent="0.2">
      <c r="A586" s="12">
        <v>34554</v>
      </c>
      <c r="B586">
        <v>4.4349599999999998E-4</v>
      </c>
      <c r="C586">
        <v>9.1983799999999997E-4</v>
      </c>
      <c r="D586">
        <v>9.2558180000000007E-3</v>
      </c>
      <c r="E586">
        <v>9.7321600000000001E-3</v>
      </c>
      <c r="F586">
        <f t="shared" si="9"/>
        <v>9.7321600000000004</v>
      </c>
    </row>
    <row r="587" spans="1:6" x14ac:dyDescent="0.2">
      <c r="A587" s="12">
        <v>34555</v>
      </c>
      <c r="B587">
        <v>4.6927600000000002E-4</v>
      </c>
      <c r="C587">
        <v>9.11632E-4</v>
      </c>
      <c r="D587">
        <v>9.2885260000000001E-3</v>
      </c>
      <c r="E587">
        <v>9.7308829999999992E-3</v>
      </c>
      <c r="F587">
        <f t="shared" si="9"/>
        <v>9.7308829999999986</v>
      </c>
    </row>
    <row r="588" spans="1:6" x14ac:dyDescent="0.2">
      <c r="A588" s="12">
        <v>34556</v>
      </c>
      <c r="B588">
        <v>5.5730199999999997E-4</v>
      </c>
      <c r="C588">
        <v>9.0381700000000001E-4</v>
      </c>
      <c r="D588">
        <v>9.3834820000000003E-3</v>
      </c>
      <c r="E588">
        <v>9.7299959999999994E-3</v>
      </c>
      <c r="F588">
        <f t="shared" si="9"/>
        <v>9.7299959999999999</v>
      </c>
    </row>
    <row r="589" spans="1:6" x14ac:dyDescent="0.2">
      <c r="A589" s="12">
        <v>34557</v>
      </c>
      <c r="B589">
        <v>6.87468E-4</v>
      </c>
      <c r="C589">
        <v>8.9639400000000001E-4</v>
      </c>
      <c r="D589">
        <v>9.5205749999999999E-3</v>
      </c>
      <c r="E589">
        <v>9.7295019999999992E-3</v>
      </c>
      <c r="F589">
        <f t="shared" si="9"/>
        <v>9.7295020000000001</v>
      </c>
    </row>
    <row r="590" spans="1:6" x14ac:dyDescent="0.2">
      <c r="A590" s="12">
        <v>34558</v>
      </c>
      <c r="B590">
        <v>8.3897400000000003E-4</v>
      </c>
      <c r="C590">
        <v>8.8936600000000005E-4</v>
      </c>
      <c r="D590">
        <v>9.67901E-3</v>
      </c>
      <c r="E590">
        <v>9.7294019999999998E-3</v>
      </c>
      <c r="F590">
        <f t="shared" si="9"/>
        <v>9.7294020000000003</v>
      </c>
    </row>
    <row r="591" spans="1:6" x14ac:dyDescent="0.2">
      <c r="A591" s="12">
        <v>34559</v>
      </c>
      <c r="B591">
        <v>9.4845800000000001E-4</v>
      </c>
      <c r="C591">
        <v>8.8273400000000004E-4</v>
      </c>
      <c r="D591">
        <v>9.7954229999999993E-3</v>
      </c>
      <c r="E591">
        <v>9.7296980000000002E-3</v>
      </c>
      <c r="F591">
        <f t="shared" si="9"/>
        <v>9.7296980000000008</v>
      </c>
    </row>
    <row r="592" spans="1:6" x14ac:dyDescent="0.2">
      <c r="A592" s="12">
        <v>34560</v>
      </c>
      <c r="B592">
        <v>1.0662810000000001E-3</v>
      </c>
      <c r="C592">
        <v>8.765E-4</v>
      </c>
      <c r="D592">
        <v>9.920145E-3</v>
      </c>
      <c r="E592">
        <v>9.7303630000000006E-3</v>
      </c>
      <c r="F592">
        <f t="shared" si="9"/>
        <v>9.7303630000000005</v>
      </c>
    </row>
    <row r="593" spans="1:6" x14ac:dyDescent="0.2">
      <c r="A593" s="12">
        <v>34561</v>
      </c>
      <c r="B593">
        <v>1.117243E-3</v>
      </c>
      <c r="C593">
        <v>8.7066499999999996E-4</v>
      </c>
      <c r="D593">
        <v>9.9779940000000004E-3</v>
      </c>
      <c r="E593">
        <v>9.7314159999999997E-3</v>
      </c>
      <c r="F593">
        <f t="shared" si="9"/>
        <v>9.7314159999999994</v>
      </c>
    </row>
    <row r="594" spans="1:6" x14ac:dyDescent="0.2">
      <c r="A594" s="12">
        <v>34562</v>
      </c>
      <c r="B594">
        <v>1.233093E-3</v>
      </c>
      <c r="C594">
        <v>8.6523199999999996E-4</v>
      </c>
      <c r="D594">
        <v>1.0100731E-2</v>
      </c>
      <c r="E594">
        <v>9.7328689999999999E-3</v>
      </c>
      <c r="F594">
        <f t="shared" si="9"/>
        <v>9.7328689999999991</v>
      </c>
    </row>
    <row r="595" spans="1:6" x14ac:dyDescent="0.2">
      <c r="A595" s="12">
        <v>34563</v>
      </c>
      <c r="B595">
        <v>1.330026E-3</v>
      </c>
      <c r="C595">
        <v>8.60201E-4</v>
      </c>
      <c r="D595">
        <v>1.0204550999999999E-2</v>
      </c>
      <c r="E595">
        <v>9.7347270000000003E-3</v>
      </c>
      <c r="F595">
        <f t="shared" si="9"/>
        <v>9.7347269999999995</v>
      </c>
    </row>
    <row r="596" spans="1:6" x14ac:dyDescent="0.2">
      <c r="A596" s="12">
        <v>34564</v>
      </c>
      <c r="B596">
        <v>1.4335979999999999E-3</v>
      </c>
      <c r="C596">
        <v>8.55574E-4</v>
      </c>
      <c r="D596">
        <v>1.0315009E-2</v>
      </c>
      <c r="E596">
        <v>9.7369859999999996E-3</v>
      </c>
      <c r="F596">
        <f t="shared" si="9"/>
        <v>9.7369859999999999</v>
      </c>
    </row>
    <row r="597" spans="1:6" x14ac:dyDescent="0.2">
      <c r="A597" s="12">
        <v>34565</v>
      </c>
      <c r="B597">
        <v>1.538256E-3</v>
      </c>
      <c r="C597">
        <v>8.5135099999999997E-4</v>
      </c>
      <c r="D597">
        <v>1.0426555000000001E-2</v>
      </c>
      <c r="E597">
        <v>9.7396500000000007E-3</v>
      </c>
      <c r="F597">
        <f t="shared" si="9"/>
        <v>9.739650000000001</v>
      </c>
    </row>
    <row r="598" spans="1:6" x14ac:dyDescent="0.2">
      <c r="A598" s="12">
        <v>34566</v>
      </c>
      <c r="B598">
        <v>1.5945390000000001E-3</v>
      </c>
      <c r="C598">
        <v>8.4753300000000003E-4</v>
      </c>
      <c r="D598">
        <v>1.0489726E-2</v>
      </c>
      <c r="E598">
        <v>9.7427179999999992E-3</v>
      </c>
      <c r="F598">
        <f t="shared" si="9"/>
        <v>9.742718</v>
      </c>
    </row>
    <row r="599" spans="1:6" x14ac:dyDescent="0.2">
      <c r="A599" s="12">
        <v>34567</v>
      </c>
      <c r="B599">
        <v>1.673367E-3</v>
      </c>
      <c r="C599">
        <v>8.4411800000000004E-4</v>
      </c>
      <c r="D599">
        <v>1.0575441E-2</v>
      </c>
      <c r="E599">
        <v>9.7461909999999995E-3</v>
      </c>
      <c r="F599">
        <f t="shared" si="9"/>
        <v>9.7461909999999996</v>
      </c>
    </row>
    <row r="600" spans="1:6" x14ac:dyDescent="0.2">
      <c r="A600" s="12">
        <v>34568</v>
      </c>
      <c r="B600">
        <v>1.631382E-3</v>
      </c>
      <c r="C600">
        <v>8.4110800000000002E-4</v>
      </c>
      <c r="D600">
        <v>1.0540343000000001E-2</v>
      </c>
      <c r="E600">
        <v>9.7500680000000006E-3</v>
      </c>
      <c r="F600">
        <f t="shared" si="9"/>
        <v>9.7500680000000006</v>
      </c>
    </row>
    <row r="601" spans="1:6" x14ac:dyDescent="0.2">
      <c r="A601" s="12">
        <v>34569</v>
      </c>
      <c r="B601">
        <v>1.5754930000000001E-3</v>
      </c>
      <c r="C601">
        <v>8.3850099999999996E-4</v>
      </c>
      <c r="D601">
        <v>1.0491339000000001E-2</v>
      </c>
      <c r="E601">
        <v>9.7543479999999995E-3</v>
      </c>
      <c r="F601">
        <f t="shared" si="9"/>
        <v>9.7543480000000002</v>
      </c>
    </row>
    <row r="602" spans="1:6" x14ac:dyDescent="0.2">
      <c r="A602" s="12">
        <v>34570</v>
      </c>
      <c r="B602">
        <v>1.4713560000000001E-3</v>
      </c>
      <c r="C602">
        <v>8.3629500000000003E-4</v>
      </c>
      <c r="D602">
        <v>1.0394039000000001E-2</v>
      </c>
      <c r="E602">
        <v>9.7589779999999998E-3</v>
      </c>
      <c r="F602">
        <f t="shared" si="9"/>
        <v>9.758977999999999</v>
      </c>
    </row>
    <row r="603" spans="1:6" x14ac:dyDescent="0.2">
      <c r="A603" s="12">
        <v>34571</v>
      </c>
      <c r="B603">
        <v>1.3383290000000001E-3</v>
      </c>
      <c r="C603">
        <v>8.3449000000000001E-4</v>
      </c>
      <c r="D603">
        <v>1.0267834E-2</v>
      </c>
      <c r="E603">
        <v>9.7639949999999993E-3</v>
      </c>
      <c r="F603">
        <f t="shared" si="9"/>
        <v>9.7639949999999995</v>
      </c>
    </row>
    <row r="604" spans="1:6" x14ac:dyDescent="0.2">
      <c r="A604" s="12">
        <v>34572</v>
      </c>
      <c r="B604">
        <v>1.204559E-3</v>
      </c>
      <c r="C604">
        <v>8.3308199999999996E-4</v>
      </c>
      <c r="D604">
        <v>1.0140886999999999E-2</v>
      </c>
      <c r="E604">
        <v>9.7694099999999992E-3</v>
      </c>
      <c r="F604">
        <f t="shared" si="9"/>
        <v>9.7694099999999988</v>
      </c>
    </row>
    <row r="605" spans="1:6" x14ac:dyDescent="0.2">
      <c r="A605" s="12">
        <v>34573</v>
      </c>
      <c r="B605">
        <v>1.0535099999999999E-3</v>
      </c>
      <c r="C605">
        <v>8.3206999999999997E-4</v>
      </c>
      <c r="D605">
        <v>9.9966610000000004E-3</v>
      </c>
      <c r="E605">
        <v>9.7752199999999994E-3</v>
      </c>
      <c r="F605">
        <f t="shared" si="9"/>
        <v>9.7752199999999991</v>
      </c>
    </row>
    <row r="606" spans="1:6" x14ac:dyDescent="0.2">
      <c r="A606" s="12">
        <v>34574</v>
      </c>
      <c r="B606">
        <v>9.0065800000000004E-4</v>
      </c>
      <c r="C606">
        <v>8.3144999999999996E-4</v>
      </c>
      <c r="D606">
        <v>9.8506310000000003E-3</v>
      </c>
      <c r="E606">
        <v>9.7814229999999992E-3</v>
      </c>
      <c r="F606">
        <f t="shared" si="9"/>
        <v>9.7814229999999984</v>
      </c>
    </row>
    <row r="607" spans="1:6" x14ac:dyDescent="0.2">
      <c r="A607" s="12">
        <v>34575</v>
      </c>
      <c r="B607">
        <v>7.5577700000000001E-4</v>
      </c>
      <c r="C607">
        <v>8.3122000000000003E-4</v>
      </c>
      <c r="D607">
        <v>9.7125719999999992E-3</v>
      </c>
      <c r="E607">
        <v>9.7880150000000006E-3</v>
      </c>
      <c r="F607">
        <f t="shared" si="9"/>
        <v>9.7880150000000015</v>
      </c>
    </row>
    <row r="608" spans="1:6" x14ac:dyDescent="0.2">
      <c r="A608" s="12">
        <v>34576</v>
      </c>
      <c r="B608">
        <v>6.0364700000000002E-4</v>
      </c>
      <c r="C608">
        <v>8.3137399999999996E-4</v>
      </c>
      <c r="D608">
        <v>9.5672650000000001E-3</v>
      </c>
      <c r="E608">
        <v>9.7949920000000006E-3</v>
      </c>
      <c r="F608">
        <f t="shared" si="9"/>
        <v>9.7949920000000006</v>
      </c>
    </row>
    <row r="609" spans="1:6" x14ac:dyDescent="0.2">
      <c r="A609" s="12">
        <v>34577</v>
      </c>
      <c r="B609">
        <v>4.7251599999999997E-4</v>
      </c>
      <c r="C609">
        <v>8.3191099999999996E-4</v>
      </c>
      <c r="D609">
        <v>9.4429560000000006E-3</v>
      </c>
      <c r="E609">
        <v>9.8023520000000003E-3</v>
      </c>
      <c r="F609">
        <f t="shared" si="9"/>
        <v>9.8023520000000008</v>
      </c>
    </row>
    <row r="610" spans="1:6" x14ac:dyDescent="0.2">
      <c r="A610" s="12">
        <v>34578</v>
      </c>
      <c r="B610">
        <v>2.2468400000000001E-4</v>
      </c>
      <c r="C610">
        <v>8.3282500000000004E-4</v>
      </c>
      <c r="D610">
        <v>9.2019470000000003E-3</v>
      </c>
      <c r="E610">
        <v>9.8100879999999998E-3</v>
      </c>
      <c r="F610">
        <f t="shared" si="9"/>
        <v>9.8100880000000004</v>
      </c>
    </row>
    <row r="611" spans="1:6" x14ac:dyDescent="0.2">
      <c r="A611" s="12">
        <v>34579</v>
      </c>
      <c r="B611" s="14">
        <v>9.1100000000000005E-5</v>
      </c>
      <c r="C611">
        <v>8.3411200000000003E-4</v>
      </c>
      <c r="D611">
        <v>9.0751860000000007E-3</v>
      </c>
      <c r="E611">
        <v>9.8181970000000007E-3</v>
      </c>
      <c r="F611">
        <f t="shared" si="9"/>
        <v>9.8181970000000014</v>
      </c>
    </row>
    <row r="612" spans="1:6" x14ac:dyDescent="0.2">
      <c r="A612" s="12">
        <v>34580</v>
      </c>
      <c r="B612" s="14">
        <v>-8.2999999999999998E-5</v>
      </c>
      <c r="C612">
        <v>8.3576699999999996E-4</v>
      </c>
      <c r="D612">
        <v>8.907781E-3</v>
      </c>
      <c r="E612">
        <v>9.8265980000000006E-3</v>
      </c>
      <c r="F612">
        <f t="shared" si="9"/>
        <v>9.8265980000000006</v>
      </c>
    </row>
    <row r="613" spans="1:6" x14ac:dyDescent="0.2">
      <c r="A613" s="12">
        <v>34581</v>
      </c>
      <c r="B613">
        <v>-2.1107100000000001E-4</v>
      </c>
      <c r="C613">
        <v>8.3778499999999996E-4</v>
      </c>
      <c r="D613">
        <v>8.7864950000000001E-3</v>
      </c>
      <c r="E613">
        <v>9.8353499999999996E-3</v>
      </c>
      <c r="F613">
        <f t="shared" si="9"/>
        <v>9.83535</v>
      </c>
    </row>
    <row r="614" spans="1:6" x14ac:dyDescent="0.2">
      <c r="A614" s="12">
        <v>34582</v>
      </c>
      <c r="B614">
        <v>-3.2365900000000001E-4</v>
      </c>
      <c r="C614">
        <v>8.4015999999999995E-4</v>
      </c>
      <c r="D614">
        <v>8.6806420000000006E-3</v>
      </c>
      <c r="E614">
        <v>9.8444610000000005E-3</v>
      </c>
      <c r="F614">
        <f t="shared" si="9"/>
        <v>9.8444610000000008</v>
      </c>
    </row>
    <row r="615" spans="1:6" x14ac:dyDescent="0.2">
      <c r="A615" s="12">
        <v>34583</v>
      </c>
      <c r="B615">
        <v>-4.5910800000000001E-4</v>
      </c>
      <c r="C615">
        <v>8.4288899999999999E-4</v>
      </c>
      <c r="D615">
        <v>8.5519270000000008E-3</v>
      </c>
      <c r="E615">
        <v>9.8539249999999995E-3</v>
      </c>
      <c r="F615">
        <f t="shared" si="9"/>
        <v>9.8539250000000003</v>
      </c>
    </row>
    <row r="616" spans="1:6" x14ac:dyDescent="0.2">
      <c r="A616" s="12">
        <v>34584</v>
      </c>
      <c r="B616">
        <v>-6.1527000000000001E-4</v>
      </c>
      <c r="C616">
        <v>8.4596499999999995E-4</v>
      </c>
      <c r="D616">
        <v>8.4024990000000008E-3</v>
      </c>
      <c r="E616">
        <v>9.8637350000000002E-3</v>
      </c>
      <c r="F616">
        <f t="shared" si="9"/>
        <v>9.8637350000000001</v>
      </c>
    </row>
    <row r="617" spans="1:6" x14ac:dyDescent="0.2">
      <c r="A617" s="12">
        <v>34585</v>
      </c>
      <c r="B617">
        <v>-7.1889100000000004E-4</v>
      </c>
      <c r="C617">
        <v>8.4938400000000001E-4</v>
      </c>
      <c r="D617">
        <v>8.3056139999999994E-3</v>
      </c>
      <c r="E617">
        <v>9.8738880000000008E-3</v>
      </c>
      <c r="F617">
        <f t="shared" si="9"/>
        <v>9.8738880000000009</v>
      </c>
    </row>
    <row r="618" spans="1:6" x14ac:dyDescent="0.2">
      <c r="A618" s="12">
        <v>34586</v>
      </c>
      <c r="B618">
        <v>-7.6825899999999998E-4</v>
      </c>
      <c r="C618">
        <v>8.5313900000000005E-4</v>
      </c>
      <c r="D618">
        <v>8.2629810000000008E-3</v>
      </c>
      <c r="E618">
        <v>9.8843790000000004E-3</v>
      </c>
      <c r="F618">
        <f t="shared" si="9"/>
        <v>9.8843790000000009</v>
      </c>
    </row>
    <row r="619" spans="1:6" x14ac:dyDescent="0.2">
      <c r="A619" s="12">
        <v>34587</v>
      </c>
      <c r="B619">
        <v>-8.72995E-4</v>
      </c>
      <c r="C619">
        <v>8.5722700000000001E-4</v>
      </c>
      <c r="D619">
        <v>8.1649800000000005E-3</v>
      </c>
      <c r="E619">
        <v>9.8952009999999993E-3</v>
      </c>
      <c r="F619">
        <f t="shared" si="9"/>
        <v>9.8952010000000001</v>
      </c>
    </row>
    <row r="620" spans="1:6" x14ac:dyDescent="0.2">
      <c r="A620" s="12">
        <v>34588</v>
      </c>
      <c r="B620">
        <v>-9.1503600000000004E-4</v>
      </c>
      <c r="C620">
        <v>8.6164E-4</v>
      </c>
      <c r="D620">
        <v>8.1296730000000005E-3</v>
      </c>
      <c r="E620">
        <v>9.9063490000000001E-3</v>
      </c>
      <c r="F620">
        <f t="shared" si="9"/>
        <v>9.9063490000000005</v>
      </c>
    </row>
    <row r="621" spans="1:6" x14ac:dyDescent="0.2">
      <c r="A621" s="12">
        <v>34589</v>
      </c>
      <c r="B621">
        <v>-9.5346500000000002E-4</v>
      </c>
      <c r="C621">
        <v>8.6637400000000005E-4</v>
      </c>
      <c r="D621">
        <v>8.0979789999999999E-3</v>
      </c>
      <c r="E621">
        <v>9.9178180000000001E-3</v>
      </c>
      <c r="F621">
        <f t="shared" si="9"/>
        <v>9.9178180000000005</v>
      </c>
    </row>
    <row r="622" spans="1:6" x14ac:dyDescent="0.2">
      <c r="A622" s="12">
        <v>34590</v>
      </c>
      <c r="B622">
        <v>-9.3310500000000005E-4</v>
      </c>
      <c r="C622">
        <v>8.7142399999999998E-4</v>
      </c>
      <c r="D622">
        <v>8.1243329999999992E-3</v>
      </c>
      <c r="E622">
        <v>9.9288620000000001E-3</v>
      </c>
      <c r="F622">
        <f t="shared" si="9"/>
        <v>9.9288620000000005</v>
      </c>
    </row>
    <row r="623" spans="1:6" x14ac:dyDescent="0.2">
      <c r="A623" s="12">
        <v>34591</v>
      </c>
      <c r="B623">
        <v>-9.3623899999999995E-4</v>
      </c>
      <c r="C623">
        <v>8.7678400000000003E-4</v>
      </c>
      <c r="D623">
        <v>8.1271659999999999E-3</v>
      </c>
      <c r="E623">
        <v>9.9401869999999996E-3</v>
      </c>
      <c r="F623">
        <f t="shared" si="9"/>
        <v>9.9401869999999999</v>
      </c>
    </row>
    <row r="624" spans="1:6" x14ac:dyDescent="0.2">
      <c r="A624" s="12">
        <v>34592</v>
      </c>
      <c r="B624">
        <v>-8.5513199999999998E-4</v>
      </c>
      <c r="C624">
        <v>8.8244799999999998E-4</v>
      </c>
      <c r="D624">
        <v>8.2142380000000004E-3</v>
      </c>
      <c r="E624">
        <v>9.9518190000000006E-3</v>
      </c>
      <c r="F624">
        <f t="shared" si="9"/>
        <v>9.9518190000000004</v>
      </c>
    </row>
    <row r="625" spans="1:6" x14ac:dyDescent="0.2">
      <c r="A625" s="12">
        <v>34593</v>
      </c>
      <c r="B625">
        <v>-8.0957999999999996E-4</v>
      </c>
      <c r="C625">
        <v>8.8841199999999999E-4</v>
      </c>
      <c r="D625">
        <v>8.2657570000000003E-3</v>
      </c>
      <c r="E625">
        <v>9.9637500000000004E-3</v>
      </c>
      <c r="F625">
        <f t="shared" si="9"/>
        <v>9.963750000000001</v>
      </c>
    </row>
    <row r="626" spans="1:6" x14ac:dyDescent="0.2">
      <c r="A626" s="12">
        <v>34594</v>
      </c>
      <c r="B626">
        <v>-8.1492000000000001E-4</v>
      </c>
      <c r="C626">
        <v>8.94672E-4</v>
      </c>
      <c r="D626">
        <v>8.2663849999999994E-3</v>
      </c>
      <c r="E626">
        <v>9.9759749999999998E-3</v>
      </c>
      <c r="F626">
        <f t="shared" si="9"/>
        <v>9.975975</v>
      </c>
    </row>
    <row r="627" spans="1:6" x14ac:dyDescent="0.2">
      <c r="A627" s="12">
        <v>34595</v>
      </c>
      <c r="B627">
        <v>-7.6965200000000001E-4</v>
      </c>
      <c r="C627">
        <v>9.0122100000000001E-4</v>
      </c>
      <c r="D627">
        <v>8.3176190000000001E-3</v>
      </c>
      <c r="E627">
        <v>9.9884910000000004E-3</v>
      </c>
      <c r="F627">
        <f t="shared" si="9"/>
        <v>9.9884909999999998</v>
      </c>
    </row>
    <row r="628" spans="1:6" x14ac:dyDescent="0.2">
      <c r="A628" s="12">
        <v>34596</v>
      </c>
      <c r="B628">
        <v>-7.0806199999999997E-4</v>
      </c>
      <c r="C628">
        <v>9.0805599999999997E-4</v>
      </c>
      <c r="D628">
        <v>8.3851759999999994E-3</v>
      </c>
      <c r="E628">
        <v>1.0001292E-2</v>
      </c>
      <c r="F628">
        <f t="shared" si="9"/>
        <v>10.001291999999999</v>
      </c>
    </row>
    <row r="629" spans="1:6" x14ac:dyDescent="0.2">
      <c r="A629" s="12">
        <v>34597</v>
      </c>
      <c r="B629">
        <v>-5.9267599999999999E-4</v>
      </c>
      <c r="C629">
        <v>9.15171E-4</v>
      </c>
      <c r="D629">
        <v>8.5065279999999993E-3</v>
      </c>
      <c r="E629">
        <v>1.0014375000000001E-2</v>
      </c>
      <c r="F629">
        <f t="shared" si="9"/>
        <v>10.014375000000001</v>
      </c>
    </row>
    <row r="630" spans="1:6" x14ac:dyDescent="0.2">
      <c r="A630" s="12">
        <v>34598</v>
      </c>
      <c r="B630">
        <v>-4.9106200000000001E-4</v>
      </c>
      <c r="C630">
        <v>9.2256200000000003E-4</v>
      </c>
      <c r="D630">
        <v>8.6141080000000005E-3</v>
      </c>
      <c r="E630">
        <v>1.0027733E-2</v>
      </c>
      <c r="F630">
        <f t="shared" si="9"/>
        <v>10.027733000000001</v>
      </c>
    </row>
    <row r="631" spans="1:6" x14ac:dyDescent="0.2">
      <c r="A631" s="12">
        <v>34599</v>
      </c>
      <c r="B631">
        <v>-3.4044199999999999E-4</v>
      </c>
      <c r="C631">
        <v>9.3022500000000002E-4</v>
      </c>
      <c r="D631">
        <v>8.7707229999999994E-3</v>
      </c>
      <c r="E631">
        <v>1.0041389E-2</v>
      </c>
      <c r="F631">
        <f t="shared" si="9"/>
        <v>10.041388999999999</v>
      </c>
    </row>
    <row r="632" spans="1:6" x14ac:dyDescent="0.2">
      <c r="A632" s="12">
        <v>34600</v>
      </c>
      <c r="B632">
        <v>-1.4785699999999999E-4</v>
      </c>
      <c r="C632">
        <v>9.3815399999999996E-4</v>
      </c>
      <c r="D632">
        <v>8.9698409999999992E-3</v>
      </c>
      <c r="E632">
        <v>1.0055850999999999E-2</v>
      </c>
      <c r="F632">
        <f t="shared" si="9"/>
        <v>10.055850999999999</v>
      </c>
    </row>
    <row r="633" spans="1:6" x14ac:dyDescent="0.2">
      <c r="A633" s="12">
        <v>34601</v>
      </c>
      <c r="B633" s="14">
        <v>6.9099999999999999E-5</v>
      </c>
      <c r="C633">
        <v>9.46344E-4</v>
      </c>
      <c r="D633">
        <v>9.1933789999999998E-3</v>
      </c>
      <c r="E633">
        <v>1.0070575E-2</v>
      </c>
      <c r="F633">
        <f t="shared" si="9"/>
        <v>10.070575</v>
      </c>
    </row>
    <row r="634" spans="1:6" x14ac:dyDescent="0.2">
      <c r="A634" s="12">
        <v>34602</v>
      </c>
      <c r="B634">
        <v>2.9840999999999998E-4</v>
      </c>
      <c r="C634">
        <v>9.5479099999999997E-4</v>
      </c>
      <c r="D634">
        <v>9.4291740000000002E-3</v>
      </c>
      <c r="E634">
        <v>1.0085555E-2</v>
      </c>
      <c r="F634">
        <f t="shared" si="9"/>
        <v>10.085554999999999</v>
      </c>
    </row>
    <row r="635" spans="1:6" x14ac:dyDescent="0.2">
      <c r="A635" s="12">
        <v>34603</v>
      </c>
      <c r="B635">
        <v>5.66848E-4</v>
      </c>
      <c r="C635">
        <v>9.6348799999999997E-4</v>
      </c>
      <c r="D635">
        <v>9.7041460000000003E-3</v>
      </c>
      <c r="E635">
        <v>1.0100786E-2</v>
      </c>
      <c r="F635">
        <f t="shared" si="9"/>
        <v>10.100786000000001</v>
      </c>
    </row>
    <row r="636" spans="1:6" x14ac:dyDescent="0.2">
      <c r="A636" s="12">
        <v>34604</v>
      </c>
      <c r="B636">
        <v>7.5617299999999996E-4</v>
      </c>
      <c r="C636">
        <v>9.7242900000000002E-4</v>
      </c>
      <c r="D636">
        <v>9.9000040000000004E-3</v>
      </c>
      <c r="E636">
        <v>1.011626E-2</v>
      </c>
      <c r="F636">
        <f t="shared" si="9"/>
        <v>10.11626</v>
      </c>
    </row>
    <row r="637" spans="1:6" x14ac:dyDescent="0.2">
      <c r="A637" s="12">
        <v>34605</v>
      </c>
      <c r="B637">
        <v>9.7001400000000005E-4</v>
      </c>
      <c r="C637">
        <v>9.8160999999999995E-4</v>
      </c>
      <c r="D637">
        <v>1.0120379000000001E-2</v>
      </c>
      <c r="E637">
        <v>1.0131974E-2</v>
      </c>
      <c r="F637">
        <f t="shared" si="9"/>
        <v>10.131974</v>
      </c>
    </row>
    <row r="638" spans="1:6" x14ac:dyDescent="0.2">
      <c r="A638" s="12">
        <v>34606</v>
      </c>
      <c r="B638">
        <v>1.1128449999999999E-3</v>
      </c>
      <c r="C638">
        <v>9.9102200000000004E-4</v>
      </c>
      <c r="D638">
        <v>1.0269742E-2</v>
      </c>
      <c r="E638">
        <v>1.014792E-2</v>
      </c>
      <c r="F638">
        <f t="shared" si="9"/>
        <v>10.147919999999999</v>
      </c>
    </row>
    <row r="639" spans="1:6" x14ac:dyDescent="0.2">
      <c r="A639" s="12">
        <v>34607</v>
      </c>
      <c r="B639">
        <v>1.261107E-3</v>
      </c>
      <c r="C639">
        <v>1.0006590000000001E-3</v>
      </c>
      <c r="D639">
        <v>1.0424539E-2</v>
      </c>
      <c r="E639">
        <v>1.0164090000000001E-2</v>
      </c>
      <c r="F639">
        <f t="shared" si="9"/>
        <v>10.16409</v>
      </c>
    </row>
    <row r="640" spans="1:6" x14ac:dyDescent="0.2">
      <c r="A640" s="12">
        <v>34608</v>
      </c>
      <c r="B640">
        <v>1.4336209999999999E-3</v>
      </c>
      <c r="C640">
        <v>1.0105159999999999E-3</v>
      </c>
      <c r="D640">
        <v>1.0603585E-2</v>
      </c>
      <c r="E640">
        <v>1.0180481E-2</v>
      </c>
      <c r="F640">
        <f t="shared" si="9"/>
        <v>10.180481</v>
      </c>
    </row>
    <row r="641" spans="1:6" x14ac:dyDescent="0.2">
      <c r="A641" s="12">
        <v>34609</v>
      </c>
      <c r="B641">
        <v>1.623242E-3</v>
      </c>
      <c r="C641">
        <v>1.0205850000000001E-3</v>
      </c>
      <c r="D641">
        <v>1.0799698999999999E-2</v>
      </c>
      <c r="E641">
        <v>1.0197042E-2</v>
      </c>
      <c r="F641">
        <f t="shared" si="9"/>
        <v>10.197042</v>
      </c>
    </row>
    <row r="642" spans="1:6" x14ac:dyDescent="0.2">
      <c r="A642" s="12">
        <v>34610</v>
      </c>
      <c r="B642">
        <v>1.774664E-3</v>
      </c>
      <c r="C642">
        <v>1.0308579999999999E-3</v>
      </c>
      <c r="D642">
        <v>1.0957433000000001E-2</v>
      </c>
      <c r="E642">
        <v>1.0213626999999999E-2</v>
      </c>
      <c r="F642">
        <f t="shared" si="9"/>
        <v>10.213626999999999</v>
      </c>
    </row>
    <row r="643" spans="1:6" x14ac:dyDescent="0.2">
      <c r="A643" s="12">
        <v>34611</v>
      </c>
      <c r="B643">
        <v>1.9102699999999999E-3</v>
      </c>
      <c r="C643">
        <v>1.0413309999999999E-3</v>
      </c>
      <c r="D643">
        <v>1.1099349999999999E-2</v>
      </c>
      <c r="E643">
        <v>1.0230410000000001E-2</v>
      </c>
      <c r="F643">
        <f t="shared" ref="F643:F706" si="10">E643*1000</f>
        <v>10.230410000000001</v>
      </c>
    </row>
    <row r="644" spans="1:6" x14ac:dyDescent="0.2">
      <c r="A644" s="12">
        <v>34612</v>
      </c>
      <c r="B644">
        <v>1.989733E-3</v>
      </c>
      <c r="C644">
        <v>1.051995E-3</v>
      </c>
      <c r="D644">
        <v>1.1185123999999999E-2</v>
      </c>
      <c r="E644">
        <v>1.0247384999999999E-2</v>
      </c>
      <c r="F644">
        <f t="shared" si="10"/>
        <v>10.247385</v>
      </c>
    </row>
    <row r="645" spans="1:6" x14ac:dyDescent="0.2">
      <c r="A645" s="12">
        <v>34613</v>
      </c>
      <c r="B645">
        <v>2.0737450000000001E-3</v>
      </c>
      <c r="C645">
        <v>1.0628440000000001E-3</v>
      </c>
      <c r="D645">
        <v>1.1275445E-2</v>
      </c>
      <c r="E645">
        <v>1.0264545999999999E-2</v>
      </c>
      <c r="F645">
        <f t="shared" si="10"/>
        <v>10.264545999999999</v>
      </c>
    </row>
    <row r="646" spans="1:6" x14ac:dyDescent="0.2">
      <c r="A646" s="12">
        <v>34614</v>
      </c>
      <c r="B646">
        <v>2.237471E-3</v>
      </c>
      <c r="C646">
        <v>1.0738729999999999E-3</v>
      </c>
      <c r="D646">
        <v>1.1445482E-2</v>
      </c>
      <c r="E646">
        <v>1.0281884E-2</v>
      </c>
      <c r="F646">
        <f t="shared" si="10"/>
        <v>10.281884</v>
      </c>
    </row>
    <row r="647" spans="1:6" x14ac:dyDescent="0.2">
      <c r="A647" s="12">
        <v>34615</v>
      </c>
      <c r="B647">
        <v>2.3024690000000001E-3</v>
      </c>
      <c r="C647">
        <v>1.085073E-3</v>
      </c>
      <c r="D647">
        <v>1.1516791E-2</v>
      </c>
      <c r="E647">
        <v>1.0299396000000001E-2</v>
      </c>
      <c r="F647">
        <f t="shared" si="10"/>
        <v>10.299396</v>
      </c>
    </row>
    <row r="648" spans="1:6" x14ac:dyDescent="0.2">
      <c r="A648" s="12">
        <v>34616</v>
      </c>
      <c r="B648">
        <v>2.3998700000000001E-3</v>
      </c>
      <c r="C648">
        <v>1.0964410000000001E-3</v>
      </c>
      <c r="D648">
        <v>1.1620503000000001E-2</v>
      </c>
      <c r="E648">
        <v>1.0317074000000001E-2</v>
      </c>
      <c r="F648">
        <f t="shared" si="10"/>
        <v>10.317074</v>
      </c>
    </row>
    <row r="649" spans="1:6" x14ac:dyDescent="0.2">
      <c r="A649" s="12">
        <v>34617</v>
      </c>
      <c r="B649">
        <v>2.3972300000000002E-3</v>
      </c>
      <c r="C649">
        <v>1.10797E-3</v>
      </c>
      <c r="D649">
        <v>1.1624173999999999E-2</v>
      </c>
      <c r="E649">
        <v>1.0334915E-2</v>
      </c>
      <c r="F649">
        <f t="shared" si="10"/>
        <v>10.334915000000001</v>
      </c>
    </row>
    <row r="650" spans="1:6" x14ac:dyDescent="0.2">
      <c r="A650" s="12">
        <v>34618</v>
      </c>
      <c r="B650">
        <v>2.4193740000000002E-3</v>
      </c>
      <c r="C650">
        <v>1.1196559999999999E-3</v>
      </c>
      <c r="D650">
        <v>1.1652628E-2</v>
      </c>
      <c r="E650">
        <v>1.035291E-2</v>
      </c>
      <c r="F650">
        <f t="shared" si="10"/>
        <v>10.35291</v>
      </c>
    </row>
    <row r="651" spans="1:6" x14ac:dyDescent="0.2">
      <c r="A651" s="12">
        <v>34619</v>
      </c>
      <c r="B651">
        <v>2.491077E-3</v>
      </c>
      <c r="C651">
        <v>1.131494E-3</v>
      </c>
      <c r="D651">
        <v>1.1730608999999999E-2</v>
      </c>
      <c r="E651">
        <v>1.0371026E-2</v>
      </c>
      <c r="F651">
        <f t="shared" si="10"/>
        <v>10.371026000000001</v>
      </c>
    </row>
    <row r="652" spans="1:6" x14ac:dyDescent="0.2">
      <c r="A652" s="12">
        <v>34620</v>
      </c>
      <c r="B652">
        <v>2.5384560000000001E-3</v>
      </c>
      <c r="C652">
        <v>1.143479E-3</v>
      </c>
      <c r="D652">
        <v>1.1784143E-2</v>
      </c>
      <c r="E652">
        <v>1.0389166999999999E-2</v>
      </c>
      <c r="F652">
        <f t="shared" si="10"/>
        <v>10.389166999999999</v>
      </c>
    </row>
    <row r="653" spans="1:6" x14ac:dyDescent="0.2">
      <c r="A653" s="12">
        <v>34621</v>
      </c>
      <c r="B653">
        <v>2.5989379999999999E-3</v>
      </c>
      <c r="C653">
        <v>1.155608E-3</v>
      </c>
      <c r="D653">
        <v>1.1850780999999999E-2</v>
      </c>
      <c r="E653">
        <v>1.0407451999999999E-2</v>
      </c>
      <c r="F653">
        <f t="shared" si="10"/>
        <v>10.407451999999999</v>
      </c>
    </row>
    <row r="654" spans="1:6" x14ac:dyDescent="0.2">
      <c r="A654" s="12">
        <v>34622</v>
      </c>
      <c r="B654">
        <v>2.6743510000000002E-3</v>
      </c>
      <c r="C654">
        <v>1.167878E-3</v>
      </c>
      <c r="D654">
        <v>1.193235E-2</v>
      </c>
      <c r="E654">
        <v>1.0425876000000001E-2</v>
      </c>
      <c r="F654">
        <f t="shared" si="10"/>
        <v>10.425876000000001</v>
      </c>
    </row>
    <row r="655" spans="1:6" x14ac:dyDescent="0.2">
      <c r="A655" s="12">
        <v>34623</v>
      </c>
      <c r="B655">
        <v>2.7046679999999999E-3</v>
      </c>
      <c r="C655">
        <v>1.180284E-3</v>
      </c>
      <c r="D655">
        <v>1.1968823E-2</v>
      </c>
      <c r="E655">
        <v>1.0444438E-2</v>
      </c>
      <c r="F655">
        <f t="shared" si="10"/>
        <v>10.444438</v>
      </c>
    </row>
    <row r="656" spans="1:6" x14ac:dyDescent="0.2">
      <c r="A656" s="12">
        <v>34624</v>
      </c>
      <c r="B656">
        <v>2.7545209999999998E-3</v>
      </c>
      <c r="C656">
        <v>1.1928240000000001E-3</v>
      </c>
      <c r="D656">
        <v>1.2024831E-2</v>
      </c>
      <c r="E656">
        <v>1.0463134000000001E-2</v>
      </c>
      <c r="F656">
        <f t="shared" si="10"/>
        <v>10.463134</v>
      </c>
    </row>
    <row r="657" spans="1:6" x14ac:dyDescent="0.2">
      <c r="A657" s="12">
        <v>34625</v>
      </c>
      <c r="B657">
        <v>2.7093460000000001E-3</v>
      </c>
      <c r="C657">
        <v>1.205497E-3</v>
      </c>
      <c r="D657">
        <v>1.1985811000000001E-2</v>
      </c>
      <c r="E657">
        <v>1.0481963E-2</v>
      </c>
      <c r="F657">
        <f t="shared" si="10"/>
        <v>10.481963</v>
      </c>
    </row>
    <row r="658" spans="1:6" x14ac:dyDescent="0.2">
      <c r="A658" s="12">
        <v>34626</v>
      </c>
      <c r="B658">
        <v>2.7627929999999999E-3</v>
      </c>
      <c r="C658">
        <v>1.218298E-3</v>
      </c>
      <c r="D658">
        <v>1.2045415E-2</v>
      </c>
      <c r="E658">
        <v>1.050092E-2</v>
      </c>
      <c r="F658">
        <f t="shared" si="10"/>
        <v>10.500920000000001</v>
      </c>
    </row>
    <row r="659" spans="1:6" x14ac:dyDescent="0.2">
      <c r="A659" s="12">
        <v>34627</v>
      </c>
      <c r="B659">
        <v>2.8351330000000001E-3</v>
      </c>
      <c r="C659">
        <v>1.231228E-3</v>
      </c>
      <c r="D659">
        <v>1.2123910999999999E-2</v>
      </c>
      <c r="E659">
        <v>1.0520006E-2</v>
      </c>
      <c r="F659">
        <f t="shared" si="10"/>
        <v>10.520006</v>
      </c>
    </row>
    <row r="660" spans="1:6" x14ac:dyDescent="0.2">
      <c r="A660" s="12">
        <v>34628</v>
      </c>
      <c r="B660">
        <v>2.8070080000000002E-3</v>
      </c>
      <c r="C660">
        <v>1.2442830000000001E-3</v>
      </c>
      <c r="D660">
        <v>1.2101941E-2</v>
      </c>
      <c r="E660">
        <v>1.0539216000000001E-2</v>
      </c>
      <c r="F660">
        <f t="shared" si="10"/>
        <v>10.539216</v>
      </c>
    </row>
    <row r="661" spans="1:6" x14ac:dyDescent="0.2">
      <c r="A661" s="12">
        <v>34629</v>
      </c>
      <c r="B661">
        <v>2.7950779999999999E-3</v>
      </c>
      <c r="C661">
        <v>1.2574629999999999E-3</v>
      </c>
      <c r="D661">
        <v>1.2096101999999999E-2</v>
      </c>
      <c r="E661">
        <v>1.0558487E-2</v>
      </c>
      <c r="F661">
        <f t="shared" si="10"/>
        <v>10.558487</v>
      </c>
    </row>
    <row r="662" spans="1:6" x14ac:dyDescent="0.2">
      <c r="A662" s="12">
        <v>34630</v>
      </c>
      <c r="B662">
        <v>2.7634280000000001E-3</v>
      </c>
      <c r="C662">
        <v>1.2707650000000001E-3</v>
      </c>
      <c r="D662">
        <v>1.2070393E-2</v>
      </c>
      <c r="E662">
        <v>1.057773E-2</v>
      </c>
      <c r="F662">
        <f t="shared" si="10"/>
        <v>10.577730000000001</v>
      </c>
    </row>
    <row r="663" spans="1:6" x14ac:dyDescent="0.2">
      <c r="A663" s="12">
        <v>34631</v>
      </c>
      <c r="B663">
        <v>2.70609E-3</v>
      </c>
      <c r="C663">
        <v>1.284189E-3</v>
      </c>
      <c r="D663">
        <v>1.2018996000000001E-2</v>
      </c>
      <c r="E663">
        <v>1.0597096E-2</v>
      </c>
      <c r="F663">
        <f t="shared" si="10"/>
        <v>10.597096000000001</v>
      </c>
    </row>
    <row r="664" spans="1:6" x14ac:dyDescent="0.2">
      <c r="A664" s="12">
        <v>34632</v>
      </c>
      <c r="B664">
        <v>2.6017229999999998E-3</v>
      </c>
      <c r="C664">
        <v>1.297734E-3</v>
      </c>
      <c r="D664">
        <v>1.192057E-2</v>
      </c>
      <c r="E664">
        <v>1.0616581E-2</v>
      </c>
      <c r="F664">
        <f t="shared" si="10"/>
        <v>10.616581</v>
      </c>
    </row>
    <row r="665" spans="1:6" x14ac:dyDescent="0.2">
      <c r="A665" s="12">
        <v>34633</v>
      </c>
      <c r="B665">
        <v>2.4985070000000001E-3</v>
      </c>
      <c r="C665">
        <v>1.311397E-3</v>
      </c>
      <c r="D665">
        <v>1.1823294999999999E-2</v>
      </c>
      <c r="E665">
        <v>1.0636184E-2</v>
      </c>
      <c r="F665">
        <f t="shared" si="10"/>
        <v>10.636184</v>
      </c>
    </row>
    <row r="666" spans="1:6" x14ac:dyDescent="0.2">
      <c r="A666" s="12">
        <v>34634</v>
      </c>
      <c r="B666">
        <v>2.3721580000000001E-3</v>
      </c>
      <c r="C666">
        <v>1.3251770000000001E-3</v>
      </c>
      <c r="D666">
        <v>1.1702885999999999E-2</v>
      </c>
      <c r="E666">
        <v>1.0655905E-2</v>
      </c>
      <c r="F666">
        <f t="shared" si="10"/>
        <v>10.655905000000001</v>
      </c>
    </row>
    <row r="667" spans="1:6" x14ac:dyDescent="0.2">
      <c r="A667" s="12">
        <v>34635</v>
      </c>
      <c r="B667">
        <v>2.0948400000000002E-3</v>
      </c>
      <c r="C667">
        <v>1.339072E-3</v>
      </c>
      <c r="D667">
        <v>1.1431510000000001E-2</v>
      </c>
      <c r="E667">
        <v>1.0675742E-2</v>
      </c>
      <c r="F667">
        <f t="shared" si="10"/>
        <v>10.675742</v>
      </c>
    </row>
    <row r="668" spans="1:6" x14ac:dyDescent="0.2">
      <c r="A668" s="12">
        <v>34636</v>
      </c>
      <c r="B668">
        <v>1.89134E-3</v>
      </c>
      <c r="C668">
        <v>1.353082E-3</v>
      </c>
      <c r="D668">
        <v>1.1233951000000001E-2</v>
      </c>
      <c r="E668">
        <v>1.0695692E-2</v>
      </c>
      <c r="F668">
        <f t="shared" si="10"/>
        <v>10.695691999999999</v>
      </c>
    </row>
    <row r="669" spans="1:6" x14ac:dyDescent="0.2">
      <c r="A669" s="12">
        <v>34637</v>
      </c>
      <c r="B669">
        <v>1.692041E-3</v>
      </c>
      <c r="C669">
        <v>1.3672039999999999E-3</v>
      </c>
      <c r="D669">
        <v>1.1040593E-2</v>
      </c>
      <c r="E669">
        <v>1.0715756E-2</v>
      </c>
      <c r="F669">
        <f t="shared" si="10"/>
        <v>10.715756000000001</v>
      </c>
    </row>
    <row r="670" spans="1:6" x14ac:dyDescent="0.2">
      <c r="A670" s="12">
        <v>34638</v>
      </c>
      <c r="B670">
        <v>1.3984729999999999E-3</v>
      </c>
      <c r="C670">
        <v>1.381436E-3</v>
      </c>
      <c r="D670">
        <v>1.0752965999999999E-2</v>
      </c>
      <c r="E670">
        <v>1.0735929E-2</v>
      </c>
      <c r="F670">
        <f t="shared" si="10"/>
        <v>10.735929</v>
      </c>
    </row>
    <row r="671" spans="1:6" x14ac:dyDescent="0.2">
      <c r="A671" s="12">
        <v>34639</v>
      </c>
      <c r="B671">
        <v>1.1178410000000001E-3</v>
      </c>
      <c r="C671">
        <v>1.3957780000000001E-3</v>
      </c>
      <c r="D671">
        <v>1.0478184E-2</v>
      </c>
      <c r="E671">
        <v>1.0756119999999999E-2</v>
      </c>
      <c r="F671">
        <f t="shared" si="10"/>
        <v>10.756119999999999</v>
      </c>
    </row>
    <row r="672" spans="1:6" x14ac:dyDescent="0.2">
      <c r="A672" s="12">
        <v>34640</v>
      </c>
      <c r="B672">
        <v>9.5825299999999995E-4</v>
      </c>
      <c r="C672">
        <v>1.4102279999999999E-3</v>
      </c>
      <c r="D672">
        <v>1.0324300999999999E-2</v>
      </c>
      <c r="E672">
        <v>1.0776276E-2</v>
      </c>
      <c r="F672">
        <f t="shared" si="10"/>
        <v>10.776275999999999</v>
      </c>
    </row>
    <row r="673" spans="1:6" x14ac:dyDescent="0.2">
      <c r="A673" s="12">
        <v>34641</v>
      </c>
      <c r="B673">
        <v>7.5541900000000001E-4</v>
      </c>
      <c r="C673">
        <v>1.4247839999999999E-3</v>
      </c>
      <c r="D673">
        <v>1.0127172E-2</v>
      </c>
      <c r="E673">
        <v>1.0796538E-2</v>
      </c>
      <c r="F673">
        <f t="shared" si="10"/>
        <v>10.796538</v>
      </c>
    </row>
    <row r="674" spans="1:6" x14ac:dyDescent="0.2">
      <c r="A674" s="12">
        <v>34642</v>
      </c>
      <c r="B674">
        <v>5.2423400000000005E-4</v>
      </c>
      <c r="C674">
        <v>1.4394469999999999E-3</v>
      </c>
      <c r="D674">
        <v>9.9016920000000001E-3</v>
      </c>
      <c r="E674">
        <v>1.0816905E-2</v>
      </c>
      <c r="F674">
        <f t="shared" si="10"/>
        <v>10.816905</v>
      </c>
    </row>
    <row r="675" spans="1:6" x14ac:dyDescent="0.2">
      <c r="A675" s="12">
        <v>34643</v>
      </c>
      <c r="B675">
        <v>3.6651300000000001E-4</v>
      </c>
      <c r="C675">
        <v>1.4542139999999999E-3</v>
      </c>
      <c r="D675">
        <v>9.7496760000000005E-3</v>
      </c>
      <c r="E675">
        <v>1.0837378E-2</v>
      </c>
      <c r="F675">
        <f t="shared" si="10"/>
        <v>10.837377999999999</v>
      </c>
    </row>
    <row r="676" spans="1:6" x14ac:dyDescent="0.2">
      <c r="A676" s="12">
        <v>34644</v>
      </c>
      <c r="B676">
        <v>1.55945E-4</v>
      </c>
      <c r="C676">
        <v>1.469087E-3</v>
      </c>
      <c r="D676">
        <v>9.5448129999999992E-3</v>
      </c>
      <c r="E676">
        <v>1.0857956E-2</v>
      </c>
      <c r="F676">
        <f t="shared" si="10"/>
        <v>10.857956</v>
      </c>
    </row>
    <row r="677" spans="1:6" x14ac:dyDescent="0.2">
      <c r="A677" s="12">
        <v>34645</v>
      </c>
      <c r="B677">
        <v>1.14994E-4</v>
      </c>
      <c r="C677">
        <v>1.484066E-3</v>
      </c>
      <c r="D677">
        <v>9.5095679999999995E-3</v>
      </c>
      <c r="E677">
        <v>1.0878639000000001E-2</v>
      </c>
      <c r="F677">
        <f t="shared" si="10"/>
        <v>10.878639000000002</v>
      </c>
    </row>
    <row r="678" spans="1:6" x14ac:dyDescent="0.2">
      <c r="A678" s="12">
        <v>34646</v>
      </c>
      <c r="B678" s="14">
        <v>-4.6499999999999999E-5</v>
      </c>
      <c r="C678">
        <v>1.499151E-3</v>
      </c>
      <c r="D678">
        <v>9.3538189999999993E-3</v>
      </c>
      <c r="E678">
        <v>1.089943E-2</v>
      </c>
      <c r="F678">
        <f t="shared" si="10"/>
        <v>10.899430000000001</v>
      </c>
    </row>
    <row r="679" spans="1:6" x14ac:dyDescent="0.2">
      <c r="A679" s="12">
        <v>34647</v>
      </c>
      <c r="B679">
        <v>-1.5812399999999999E-4</v>
      </c>
      <c r="C679">
        <v>1.514343E-3</v>
      </c>
      <c r="D679">
        <v>9.2478609999999996E-3</v>
      </c>
      <c r="E679">
        <v>1.0920327000000001E-2</v>
      </c>
      <c r="F679">
        <f t="shared" si="10"/>
        <v>10.920327</v>
      </c>
    </row>
    <row r="680" spans="1:6" x14ac:dyDescent="0.2">
      <c r="A680" s="12">
        <v>34648</v>
      </c>
      <c r="B680">
        <v>-1.68367E-4</v>
      </c>
      <c r="C680">
        <v>1.529645E-3</v>
      </c>
      <c r="D680">
        <v>9.2433229999999995E-3</v>
      </c>
      <c r="E680">
        <v>1.0941335E-2</v>
      </c>
      <c r="F680">
        <f t="shared" si="10"/>
        <v>10.941335</v>
      </c>
    </row>
    <row r="681" spans="1:6" x14ac:dyDescent="0.2">
      <c r="A681" s="12">
        <v>34649</v>
      </c>
      <c r="B681">
        <v>-2.4455899999999999E-4</v>
      </c>
      <c r="C681">
        <v>1.5450590000000001E-3</v>
      </c>
      <c r="D681">
        <v>9.1726870000000005E-3</v>
      </c>
      <c r="E681">
        <v>1.0962306E-2</v>
      </c>
      <c r="F681">
        <f t="shared" si="10"/>
        <v>10.962306</v>
      </c>
    </row>
    <row r="682" spans="1:6" x14ac:dyDescent="0.2">
      <c r="A682" s="12">
        <v>34650</v>
      </c>
      <c r="B682">
        <v>-3.29601E-4</v>
      </c>
      <c r="C682">
        <v>1.5605879999999999E-3</v>
      </c>
      <c r="D682">
        <v>9.0930420000000008E-3</v>
      </c>
      <c r="E682">
        <v>1.0983231E-2</v>
      </c>
      <c r="F682">
        <f t="shared" si="10"/>
        <v>10.983231</v>
      </c>
    </row>
    <row r="683" spans="1:6" x14ac:dyDescent="0.2">
      <c r="A683" s="12">
        <v>34651</v>
      </c>
      <c r="B683">
        <v>-1.9076100000000001E-4</v>
      </c>
      <c r="C683">
        <v>1.576235E-3</v>
      </c>
      <c r="D683">
        <v>9.2372800000000005E-3</v>
      </c>
      <c r="E683">
        <v>1.1004276E-2</v>
      </c>
      <c r="F683">
        <f t="shared" si="10"/>
        <v>11.004276000000001</v>
      </c>
    </row>
    <row r="684" spans="1:6" x14ac:dyDescent="0.2">
      <c r="A684" s="12">
        <v>34652</v>
      </c>
      <c r="B684" s="14">
        <v>9.6100000000000005E-5</v>
      </c>
      <c r="C684">
        <v>1.5920039999999999E-3</v>
      </c>
      <c r="D684">
        <v>9.5294960000000001E-3</v>
      </c>
      <c r="E684">
        <v>1.1025442999999999E-2</v>
      </c>
      <c r="F684">
        <f t="shared" si="10"/>
        <v>11.025442999999999</v>
      </c>
    </row>
    <row r="685" spans="1:6" x14ac:dyDescent="0.2">
      <c r="A685" s="12">
        <v>34653</v>
      </c>
      <c r="B685">
        <v>3.6173500000000002E-4</v>
      </c>
      <c r="C685">
        <v>1.6079E-3</v>
      </c>
      <c r="D685">
        <v>9.8005699999999998E-3</v>
      </c>
      <c r="E685">
        <v>1.1046735E-2</v>
      </c>
      <c r="F685">
        <f t="shared" si="10"/>
        <v>11.046735</v>
      </c>
    </row>
    <row r="686" spans="1:6" x14ac:dyDescent="0.2">
      <c r="A686" s="12">
        <v>34654</v>
      </c>
      <c r="B686">
        <v>6.3258499999999996E-4</v>
      </c>
      <c r="C686">
        <v>1.6239259999999999E-3</v>
      </c>
      <c r="D686">
        <v>1.0076817E-2</v>
      </c>
      <c r="E686">
        <v>1.1068158999999999E-2</v>
      </c>
      <c r="F686">
        <f t="shared" si="10"/>
        <v>11.068159</v>
      </c>
    </row>
    <row r="687" spans="1:6" x14ac:dyDescent="0.2">
      <c r="A687" s="12">
        <v>34655</v>
      </c>
      <c r="B687">
        <v>9.5564000000000001E-4</v>
      </c>
      <c r="C687">
        <v>1.640088E-3</v>
      </c>
      <c r="D687">
        <v>1.0405269E-2</v>
      </c>
      <c r="E687">
        <v>1.1089717000000001E-2</v>
      </c>
      <c r="F687">
        <f t="shared" si="10"/>
        <v>11.089717</v>
      </c>
    </row>
    <row r="688" spans="1:6" x14ac:dyDescent="0.2">
      <c r="A688" s="12">
        <v>34656</v>
      </c>
      <c r="B688">
        <v>1.1611029999999999E-3</v>
      </c>
      <c r="C688">
        <v>1.6563890000000001E-3</v>
      </c>
      <c r="D688">
        <v>1.0616129E-2</v>
      </c>
      <c r="E688">
        <v>1.1111416000000001E-2</v>
      </c>
      <c r="F688">
        <f t="shared" si="10"/>
        <v>11.111416</v>
      </c>
    </row>
    <row r="689" spans="1:6" x14ac:dyDescent="0.2">
      <c r="A689" s="12">
        <v>34657</v>
      </c>
      <c r="B689">
        <v>1.4559320000000001E-3</v>
      </c>
      <c r="C689">
        <v>1.6728349999999999E-3</v>
      </c>
      <c r="D689">
        <v>1.0916356E-2</v>
      </c>
      <c r="E689">
        <v>1.1133259E-2</v>
      </c>
      <c r="F689">
        <f t="shared" si="10"/>
        <v>11.133258999999999</v>
      </c>
    </row>
    <row r="690" spans="1:6" x14ac:dyDescent="0.2">
      <c r="A690" s="12">
        <v>34658</v>
      </c>
      <c r="B690">
        <v>1.8112079999999999E-3</v>
      </c>
      <c r="C690">
        <v>1.6894290000000001E-3</v>
      </c>
      <c r="D690">
        <v>1.1277028999999999E-2</v>
      </c>
      <c r="E690">
        <v>1.115525E-2</v>
      </c>
      <c r="F690">
        <f t="shared" si="10"/>
        <v>11.155250000000001</v>
      </c>
    </row>
    <row r="691" spans="1:6" x14ac:dyDescent="0.2">
      <c r="A691" s="12">
        <v>34659</v>
      </c>
      <c r="B691">
        <v>2.1615010000000001E-3</v>
      </c>
      <c r="C691">
        <v>1.7061750000000001E-3</v>
      </c>
      <c r="D691">
        <v>1.1632557E-2</v>
      </c>
      <c r="E691">
        <v>1.1177230999999999E-2</v>
      </c>
      <c r="F691">
        <f t="shared" si="10"/>
        <v>11.177230999999999</v>
      </c>
    </row>
    <row r="692" spans="1:6" x14ac:dyDescent="0.2">
      <c r="A692" s="12">
        <v>34660</v>
      </c>
      <c r="B692">
        <v>2.3836360000000002E-3</v>
      </c>
      <c r="C692">
        <v>1.7230780000000001E-3</v>
      </c>
      <c r="D692">
        <v>1.1859794E-2</v>
      </c>
      <c r="E692">
        <v>1.1199236E-2</v>
      </c>
      <c r="F692">
        <f t="shared" si="10"/>
        <v>11.199235999999999</v>
      </c>
    </row>
    <row r="693" spans="1:6" x14ac:dyDescent="0.2">
      <c r="A693" s="12">
        <v>34661</v>
      </c>
      <c r="B693">
        <v>2.6307850000000001E-3</v>
      </c>
      <c r="C693">
        <v>1.740141E-3</v>
      </c>
      <c r="D693">
        <v>1.2112047000000001E-2</v>
      </c>
      <c r="E693">
        <v>1.1221401000000001E-2</v>
      </c>
      <c r="F693">
        <f t="shared" si="10"/>
        <v>11.221401</v>
      </c>
    </row>
    <row r="694" spans="1:6" x14ac:dyDescent="0.2">
      <c r="A694" s="12">
        <v>34662</v>
      </c>
      <c r="B694">
        <v>2.7966190000000002E-3</v>
      </c>
      <c r="C694">
        <v>1.757366E-3</v>
      </c>
      <c r="D694">
        <v>1.2282983000000001E-2</v>
      </c>
      <c r="E694">
        <v>1.1243731E-2</v>
      </c>
      <c r="F694">
        <f t="shared" si="10"/>
        <v>11.243731</v>
      </c>
    </row>
    <row r="695" spans="1:6" x14ac:dyDescent="0.2">
      <c r="A695" s="12">
        <v>34663</v>
      </c>
      <c r="B695">
        <v>2.9436129999999999E-3</v>
      </c>
      <c r="C695">
        <v>1.774758E-3</v>
      </c>
      <c r="D695">
        <v>1.2435079999999999E-2</v>
      </c>
      <c r="E695">
        <v>1.1266225E-2</v>
      </c>
      <c r="F695">
        <f t="shared" si="10"/>
        <v>11.266225</v>
      </c>
    </row>
    <row r="696" spans="1:6" x14ac:dyDescent="0.2">
      <c r="A696" s="12">
        <v>34664</v>
      </c>
      <c r="B696">
        <v>3.0766330000000001E-3</v>
      </c>
      <c r="C696">
        <v>1.792318E-3</v>
      </c>
      <c r="D696">
        <v>1.2573203E-2</v>
      </c>
      <c r="E696">
        <v>1.1288886999999999E-2</v>
      </c>
      <c r="F696">
        <f t="shared" si="10"/>
        <v>11.288886999999999</v>
      </c>
    </row>
    <row r="697" spans="1:6" x14ac:dyDescent="0.2">
      <c r="A697" s="12">
        <v>34665</v>
      </c>
      <c r="B697">
        <v>3.1834760000000002E-3</v>
      </c>
      <c r="C697">
        <v>1.810047E-3</v>
      </c>
      <c r="D697">
        <v>1.2685148E-2</v>
      </c>
      <c r="E697">
        <v>1.1311720000000001E-2</v>
      </c>
      <c r="F697">
        <f t="shared" si="10"/>
        <v>11.311720000000001</v>
      </c>
    </row>
    <row r="698" spans="1:6" x14ac:dyDescent="0.2">
      <c r="A698" s="12">
        <v>34666</v>
      </c>
      <c r="B698">
        <v>3.335794E-3</v>
      </c>
      <c r="C698">
        <v>1.8279489999999999E-3</v>
      </c>
      <c r="D698">
        <v>1.2842569E-2</v>
      </c>
      <c r="E698">
        <v>1.1334723999999999E-2</v>
      </c>
      <c r="F698">
        <f t="shared" si="10"/>
        <v>11.334724</v>
      </c>
    </row>
    <row r="699" spans="1:6" x14ac:dyDescent="0.2">
      <c r="A699" s="12">
        <v>34667</v>
      </c>
      <c r="B699">
        <v>3.4298950000000001E-3</v>
      </c>
      <c r="C699">
        <v>1.846023E-3</v>
      </c>
      <c r="D699">
        <v>1.2941773E-2</v>
      </c>
      <c r="E699">
        <v>1.1357902E-2</v>
      </c>
      <c r="F699">
        <f t="shared" si="10"/>
        <v>11.357901999999999</v>
      </c>
    </row>
    <row r="700" spans="1:6" x14ac:dyDescent="0.2">
      <c r="A700" s="12">
        <v>34668</v>
      </c>
      <c r="B700">
        <v>3.478433E-3</v>
      </c>
      <c r="C700">
        <v>1.8642699999999999E-3</v>
      </c>
      <c r="D700">
        <v>1.2995414E-2</v>
      </c>
      <c r="E700">
        <v>1.1381252E-2</v>
      </c>
      <c r="F700">
        <f t="shared" si="10"/>
        <v>11.381252</v>
      </c>
    </row>
    <row r="701" spans="1:6" x14ac:dyDescent="0.2">
      <c r="A701" s="12">
        <v>34669</v>
      </c>
      <c r="B701">
        <v>3.543128E-3</v>
      </c>
      <c r="C701">
        <v>1.882692E-3</v>
      </c>
      <c r="D701">
        <v>1.3065009000000001E-2</v>
      </c>
      <c r="E701">
        <v>1.1404572999999999E-2</v>
      </c>
      <c r="F701">
        <f t="shared" si="10"/>
        <v>11.404572999999999</v>
      </c>
    </row>
    <row r="702" spans="1:6" x14ac:dyDescent="0.2">
      <c r="A702" s="12">
        <v>34670</v>
      </c>
      <c r="B702">
        <v>3.5443649999999998E-3</v>
      </c>
      <c r="C702">
        <v>1.9012879999999999E-3</v>
      </c>
      <c r="D702">
        <v>1.3071032E-2</v>
      </c>
      <c r="E702">
        <v>1.1427955E-2</v>
      </c>
      <c r="F702">
        <f t="shared" si="10"/>
        <v>11.427955000000001</v>
      </c>
    </row>
    <row r="703" spans="1:6" x14ac:dyDescent="0.2">
      <c r="A703" s="12">
        <v>34671</v>
      </c>
      <c r="B703">
        <v>3.446307E-3</v>
      </c>
      <c r="C703">
        <v>1.920057E-3</v>
      </c>
      <c r="D703">
        <v>1.297776E-2</v>
      </c>
      <c r="E703">
        <v>1.145151E-2</v>
      </c>
      <c r="F703">
        <f t="shared" si="10"/>
        <v>11.451509999999999</v>
      </c>
    </row>
    <row r="704" spans="1:6" x14ac:dyDescent="0.2">
      <c r="A704" s="12">
        <v>34672</v>
      </c>
      <c r="B704">
        <v>3.2955770000000001E-3</v>
      </c>
      <c r="C704">
        <v>1.939E-3</v>
      </c>
      <c r="D704">
        <v>1.2831815999999999E-2</v>
      </c>
      <c r="E704">
        <v>1.1475239E-2</v>
      </c>
      <c r="F704">
        <f t="shared" si="10"/>
        <v>11.475239</v>
      </c>
    </row>
    <row r="705" spans="1:6" x14ac:dyDescent="0.2">
      <c r="A705" s="12">
        <v>34673</v>
      </c>
      <c r="B705">
        <v>3.1791850000000002E-3</v>
      </c>
      <c r="C705">
        <v>1.9581170000000001E-3</v>
      </c>
      <c r="D705">
        <v>1.2720209999999999E-2</v>
      </c>
      <c r="E705">
        <v>1.1499140999999999E-2</v>
      </c>
      <c r="F705">
        <f t="shared" si="10"/>
        <v>11.499141</v>
      </c>
    </row>
    <row r="706" spans="1:6" x14ac:dyDescent="0.2">
      <c r="A706" s="12">
        <v>34674</v>
      </c>
      <c r="B706">
        <v>3.084102E-3</v>
      </c>
      <c r="C706">
        <v>1.9774060000000001E-3</v>
      </c>
      <c r="D706">
        <v>1.2629912E-2</v>
      </c>
      <c r="E706">
        <v>1.1523215999999999E-2</v>
      </c>
      <c r="F706">
        <f t="shared" si="10"/>
        <v>11.523216</v>
      </c>
    </row>
    <row r="707" spans="1:6" x14ac:dyDescent="0.2">
      <c r="A707" s="12">
        <v>34675</v>
      </c>
      <c r="B707">
        <v>2.9987529999999998E-3</v>
      </c>
      <c r="C707">
        <v>1.9968659999999999E-3</v>
      </c>
      <c r="D707">
        <v>1.2549349E-2</v>
      </c>
      <c r="E707">
        <v>1.1547462E-2</v>
      </c>
      <c r="F707">
        <f t="shared" ref="F707:F770" si="11">E707*1000</f>
        <v>11.547461999999999</v>
      </c>
    </row>
    <row r="708" spans="1:6" x14ac:dyDescent="0.2">
      <c r="A708" s="12">
        <v>34676</v>
      </c>
      <c r="B708">
        <v>2.908131E-3</v>
      </c>
      <c r="C708">
        <v>2.0164979999999998E-3</v>
      </c>
      <c r="D708">
        <v>1.2463513000000001E-2</v>
      </c>
      <c r="E708">
        <v>1.1571879E-2</v>
      </c>
      <c r="F708">
        <f t="shared" si="11"/>
        <v>11.571879000000001</v>
      </c>
    </row>
    <row r="709" spans="1:6" x14ac:dyDescent="0.2">
      <c r="A709" s="12">
        <v>34677</v>
      </c>
      <c r="B709">
        <v>2.814754E-3</v>
      </c>
      <c r="C709">
        <v>2.0362990000000001E-3</v>
      </c>
      <c r="D709">
        <v>1.2374922E-2</v>
      </c>
      <c r="E709">
        <v>1.1596466999999999E-2</v>
      </c>
      <c r="F709">
        <f t="shared" si="11"/>
        <v>11.596466999999999</v>
      </c>
    </row>
    <row r="710" spans="1:6" x14ac:dyDescent="0.2">
      <c r="A710" s="12">
        <v>34678</v>
      </c>
      <c r="B710">
        <v>2.663903E-3</v>
      </c>
      <c r="C710">
        <v>2.0562699999999998E-3</v>
      </c>
      <c r="D710">
        <v>1.2228856999999999E-2</v>
      </c>
      <c r="E710">
        <v>1.1621223999999999E-2</v>
      </c>
      <c r="F710">
        <f t="shared" si="11"/>
        <v>11.621224</v>
      </c>
    </row>
    <row r="711" spans="1:6" x14ac:dyDescent="0.2">
      <c r="A711" s="12">
        <v>34679</v>
      </c>
      <c r="B711">
        <v>2.4969789999999999E-3</v>
      </c>
      <c r="C711">
        <v>2.076409E-3</v>
      </c>
      <c r="D711">
        <v>1.2066469E-2</v>
      </c>
      <c r="E711">
        <v>1.1645898E-2</v>
      </c>
      <c r="F711">
        <f t="shared" si="11"/>
        <v>11.645898000000001</v>
      </c>
    </row>
    <row r="712" spans="1:6" x14ac:dyDescent="0.2">
      <c r="A712" s="12">
        <v>34680</v>
      </c>
      <c r="B712">
        <v>2.3455709999999999E-3</v>
      </c>
      <c r="C712">
        <v>2.096714E-3</v>
      </c>
      <c r="D712">
        <v>1.1919501000000001E-2</v>
      </c>
      <c r="E712">
        <v>1.1670644000000001E-2</v>
      </c>
      <c r="F712">
        <f t="shared" si="11"/>
        <v>11.670644000000001</v>
      </c>
    </row>
    <row r="713" spans="1:6" x14ac:dyDescent="0.2">
      <c r="A713" s="12">
        <v>34681</v>
      </c>
      <c r="B713">
        <v>2.162377E-3</v>
      </c>
      <c r="C713">
        <v>2.1171860000000001E-3</v>
      </c>
      <c r="D713">
        <v>1.1740748000000001E-2</v>
      </c>
      <c r="E713">
        <v>1.1695555999999999E-2</v>
      </c>
      <c r="F713">
        <f t="shared" si="11"/>
        <v>11.695556</v>
      </c>
    </row>
    <row r="714" spans="1:6" x14ac:dyDescent="0.2">
      <c r="A714" s="12">
        <v>34682</v>
      </c>
      <c r="B714">
        <v>1.9722149999999998E-3</v>
      </c>
      <c r="C714">
        <v>2.1378220000000002E-3</v>
      </c>
      <c r="D714">
        <v>1.1555025E-2</v>
      </c>
      <c r="E714">
        <v>1.1720632999999999E-2</v>
      </c>
      <c r="F714">
        <f t="shared" si="11"/>
        <v>11.720632999999999</v>
      </c>
    </row>
    <row r="715" spans="1:6" x14ac:dyDescent="0.2">
      <c r="A715" s="12">
        <v>34683</v>
      </c>
      <c r="B715">
        <v>1.847219E-3</v>
      </c>
      <c r="C715">
        <v>2.15862E-3</v>
      </c>
      <c r="D715">
        <v>1.143447E-2</v>
      </c>
      <c r="E715">
        <v>1.1745871999999999E-2</v>
      </c>
      <c r="F715">
        <f t="shared" si="11"/>
        <v>11.745871999999999</v>
      </c>
    </row>
    <row r="716" spans="1:6" x14ac:dyDescent="0.2">
      <c r="A716" s="12">
        <v>34684</v>
      </c>
      <c r="B716">
        <v>1.6888680000000001E-3</v>
      </c>
      <c r="C716">
        <v>2.1795790000000001E-3</v>
      </c>
      <c r="D716">
        <v>1.1280559000000001E-2</v>
      </c>
      <c r="E716">
        <v>1.1771271E-2</v>
      </c>
      <c r="F716">
        <f t="shared" si="11"/>
        <v>11.771271</v>
      </c>
    </row>
    <row r="717" spans="1:6" x14ac:dyDescent="0.2">
      <c r="A717" s="12">
        <v>34685</v>
      </c>
      <c r="B717">
        <v>1.5917489999999999E-3</v>
      </c>
      <c r="C717">
        <v>2.2006970000000002E-3</v>
      </c>
      <c r="D717">
        <v>1.1187881E-2</v>
      </c>
      <c r="E717">
        <v>1.1796829E-2</v>
      </c>
      <c r="F717">
        <f t="shared" si="11"/>
        <v>11.796829000000001</v>
      </c>
    </row>
    <row r="718" spans="1:6" x14ac:dyDescent="0.2">
      <c r="A718" s="12">
        <v>34686</v>
      </c>
      <c r="B718">
        <v>1.4549459999999999E-3</v>
      </c>
      <c r="C718">
        <v>2.2219700000000002E-3</v>
      </c>
      <c r="D718">
        <v>1.1055519E-2</v>
      </c>
      <c r="E718">
        <v>1.1822542E-2</v>
      </c>
      <c r="F718">
        <f t="shared" si="11"/>
        <v>11.822542</v>
      </c>
    </row>
    <row r="719" spans="1:6" x14ac:dyDescent="0.2">
      <c r="A719" s="12">
        <v>34687</v>
      </c>
      <c r="B719">
        <v>1.343658E-3</v>
      </c>
      <c r="C719">
        <v>2.243395E-3</v>
      </c>
      <c r="D719">
        <v>1.0948671E-2</v>
      </c>
      <c r="E719">
        <v>1.1848408E-2</v>
      </c>
      <c r="F719">
        <f t="shared" si="11"/>
        <v>11.848407999999999</v>
      </c>
    </row>
    <row r="720" spans="1:6" x14ac:dyDescent="0.2">
      <c r="A720" s="12">
        <v>34688</v>
      </c>
      <c r="B720">
        <v>1.3234329999999999E-3</v>
      </c>
      <c r="C720">
        <v>2.2649689999999999E-3</v>
      </c>
      <c r="D720">
        <v>1.0932887000000001E-2</v>
      </c>
      <c r="E720">
        <v>1.1874422000000001E-2</v>
      </c>
      <c r="F720">
        <f t="shared" si="11"/>
        <v>11.874422000000001</v>
      </c>
    </row>
    <row r="721" spans="1:6" x14ac:dyDescent="0.2">
      <c r="A721" s="12">
        <v>34689</v>
      </c>
      <c r="B721">
        <v>1.200673E-3</v>
      </c>
      <c r="C721">
        <v>2.2866869999999999E-3</v>
      </c>
      <c r="D721">
        <v>1.0814270000000001E-2</v>
      </c>
      <c r="E721">
        <v>1.1900284000000001E-2</v>
      </c>
      <c r="F721">
        <f t="shared" si="11"/>
        <v>11.900284000000001</v>
      </c>
    </row>
    <row r="722" spans="1:6" x14ac:dyDescent="0.2">
      <c r="A722" s="12">
        <v>34690</v>
      </c>
      <c r="B722">
        <v>1.210909E-3</v>
      </c>
      <c r="C722">
        <v>2.308544E-3</v>
      </c>
      <c r="D722">
        <v>1.0828580000000001E-2</v>
      </c>
      <c r="E722">
        <v>1.1926215E-2</v>
      </c>
      <c r="F722">
        <f t="shared" si="11"/>
        <v>11.926215000000001</v>
      </c>
    </row>
    <row r="723" spans="1:6" x14ac:dyDescent="0.2">
      <c r="A723" s="12">
        <v>34691</v>
      </c>
      <c r="B723">
        <v>1.246491E-3</v>
      </c>
      <c r="C723">
        <v>2.3305359999999998E-3</v>
      </c>
      <c r="D723">
        <v>1.0868236E-2</v>
      </c>
      <c r="E723">
        <v>1.1952281E-2</v>
      </c>
      <c r="F723">
        <f t="shared" si="11"/>
        <v>11.952281000000001</v>
      </c>
    </row>
    <row r="724" spans="1:6" x14ac:dyDescent="0.2">
      <c r="A724" s="12">
        <v>34692</v>
      </c>
      <c r="B724">
        <v>1.331123E-3</v>
      </c>
      <c r="C724">
        <v>2.3526549999999999E-3</v>
      </c>
      <c r="D724">
        <v>1.0956942000000001E-2</v>
      </c>
      <c r="E724">
        <v>1.1978473999999999E-2</v>
      </c>
      <c r="F724">
        <f t="shared" si="11"/>
        <v>11.978473999999999</v>
      </c>
    </row>
    <row r="725" spans="1:6" x14ac:dyDescent="0.2">
      <c r="A725" s="12">
        <v>34693</v>
      </c>
      <c r="B725">
        <v>1.404934E-3</v>
      </c>
      <c r="C725">
        <v>2.374896E-3</v>
      </c>
      <c r="D725">
        <v>1.1034825999999999E-2</v>
      </c>
      <c r="E725">
        <v>1.2004788000000001E-2</v>
      </c>
      <c r="F725">
        <f t="shared" si="11"/>
        <v>12.004788000000001</v>
      </c>
    </row>
    <row r="726" spans="1:6" x14ac:dyDescent="0.2">
      <c r="A726" s="12">
        <v>34694</v>
      </c>
      <c r="B726">
        <v>1.4979769999999999E-3</v>
      </c>
      <c r="C726">
        <v>2.3972519999999999E-3</v>
      </c>
      <c r="D726">
        <v>1.1131942000000001E-2</v>
      </c>
      <c r="E726">
        <v>1.2031218E-2</v>
      </c>
      <c r="F726">
        <f t="shared" si="11"/>
        <v>12.031217999999999</v>
      </c>
    </row>
    <row r="727" spans="1:6" x14ac:dyDescent="0.2">
      <c r="A727" s="12">
        <v>34695</v>
      </c>
      <c r="B727">
        <v>1.5809369999999999E-3</v>
      </c>
      <c r="C727">
        <v>2.4197149999999998E-3</v>
      </c>
      <c r="D727">
        <v>1.1218976E-2</v>
      </c>
      <c r="E727">
        <v>1.2057754E-2</v>
      </c>
      <c r="F727">
        <f t="shared" si="11"/>
        <v>12.057754000000001</v>
      </c>
    </row>
    <row r="728" spans="1:6" x14ac:dyDescent="0.2">
      <c r="A728" s="12">
        <v>34696</v>
      </c>
      <c r="B728">
        <v>1.6500149999999999E-3</v>
      </c>
      <c r="C728">
        <v>2.442278E-3</v>
      </c>
      <c r="D728">
        <v>1.1292129E-2</v>
      </c>
      <c r="E728">
        <v>1.2084391999999999E-2</v>
      </c>
      <c r="F728">
        <f t="shared" si="11"/>
        <v>12.084391999999999</v>
      </c>
    </row>
    <row r="729" spans="1:6" x14ac:dyDescent="0.2">
      <c r="A729" s="12">
        <v>34697</v>
      </c>
      <c r="B729">
        <v>1.7184640000000001E-3</v>
      </c>
      <c r="C729">
        <v>2.4649329999999999E-3</v>
      </c>
      <c r="D729">
        <v>1.1364651E-2</v>
      </c>
      <c r="E729">
        <v>1.211112E-2</v>
      </c>
      <c r="F729">
        <f t="shared" si="11"/>
        <v>12.11112</v>
      </c>
    </row>
    <row r="730" spans="1:6" x14ac:dyDescent="0.2">
      <c r="A730" s="12">
        <v>34698</v>
      </c>
      <c r="B730">
        <v>1.7826560000000001E-3</v>
      </c>
      <c r="C730">
        <v>2.4876709999999999E-3</v>
      </c>
      <c r="D730">
        <v>1.1432916E-2</v>
      </c>
      <c r="E730">
        <v>1.2137932000000001E-2</v>
      </c>
      <c r="F730">
        <f t="shared" si="11"/>
        <v>12.137932000000001</v>
      </c>
    </row>
    <row r="731" spans="1:6" x14ac:dyDescent="0.2">
      <c r="A731" s="12">
        <v>34699</v>
      </c>
      <c r="B731">
        <v>1.7136950000000001E-3</v>
      </c>
      <c r="C731">
        <v>2.510483E-3</v>
      </c>
      <c r="D731">
        <v>1.1367987E-2</v>
      </c>
      <c r="E731">
        <v>1.2164774999999999E-2</v>
      </c>
      <c r="F731">
        <f t="shared" si="11"/>
        <v>12.164774999999999</v>
      </c>
    </row>
    <row r="732" spans="1:6" x14ac:dyDescent="0.2">
      <c r="A732" s="12">
        <v>34700</v>
      </c>
      <c r="B732">
        <v>1.6818409999999999E-3</v>
      </c>
      <c r="C732">
        <v>2.5333589999999998E-3</v>
      </c>
      <c r="D732">
        <v>1.134016E-2</v>
      </c>
      <c r="E732">
        <v>1.2191677999999999E-2</v>
      </c>
      <c r="F732">
        <f t="shared" si="11"/>
        <v>12.191678</v>
      </c>
    </row>
    <row r="733" spans="1:6" x14ac:dyDescent="0.2">
      <c r="A733" s="12">
        <v>34701</v>
      </c>
      <c r="B733">
        <v>1.6099409999999999E-3</v>
      </c>
      <c r="C733">
        <v>2.556291E-3</v>
      </c>
      <c r="D733">
        <v>1.1272285999999999E-2</v>
      </c>
      <c r="E733">
        <v>1.2218636E-2</v>
      </c>
      <c r="F733">
        <f t="shared" si="11"/>
        <v>12.218636</v>
      </c>
    </row>
    <row r="734" spans="1:6" x14ac:dyDescent="0.2">
      <c r="A734" s="12">
        <v>34702</v>
      </c>
      <c r="B734">
        <v>1.5762770000000001E-3</v>
      </c>
      <c r="C734">
        <v>2.5792660000000002E-3</v>
      </c>
      <c r="D734">
        <v>1.1242649E-2</v>
      </c>
      <c r="E734">
        <v>1.2245638E-2</v>
      </c>
      <c r="F734">
        <f t="shared" si="11"/>
        <v>12.245638</v>
      </c>
    </row>
    <row r="735" spans="1:6" x14ac:dyDescent="0.2">
      <c r="A735" s="12">
        <v>34703</v>
      </c>
      <c r="B735">
        <v>1.5511019999999999E-3</v>
      </c>
      <c r="C735">
        <v>2.6022760000000002E-3</v>
      </c>
      <c r="D735">
        <v>1.1221500000000001E-2</v>
      </c>
      <c r="E735">
        <v>1.2272675E-2</v>
      </c>
      <c r="F735">
        <f t="shared" si="11"/>
        <v>12.272675</v>
      </c>
    </row>
    <row r="736" spans="1:6" x14ac:dyDescent="0.2">
      <c r="A736" s="12">
        <v>34704</v>
      </c>
      <c r="B736">
        <v>1.566923E-3</v>
      </c>
      <c r="C736">
        <v>2.6253079999999998E-3</v>
      </c>
      <c r="D736">
        <v>1.1241348E-2</v>
      </c>
      <c r="E736">
        <v>1.2299733E-2</v>
      </c>
      <c r="F736">
        <f t="shared" si="11"/>
        <v>12.299733</v>
      </c>
    </row>
    <row r="737" spans="1:6" x14ac:dyDescent="0.2">
      <c r="A737" s="12">
        <v>34705</v>
      </c>
      <c r="B737">
        <v>1.501865E-3</v>
      </c>
      <c r="C737">
        <v>2.648353E-3</v>
      </c>
      <c r="D737">
        <v>1.1180317E-2</v>
      </c>
      <c r="E737">
        <v>1.2326805E-2</v>
      </c>
      <c r="F737">
        <f t="shared" si="11"/>
        <v>12.326805</v>
      </c>
    </row>
    <row r="738" spans="1:6" x14ac:dyDescent="0.2">
      <c r="A738" s="12">
        <v>34706</v>
      </c>
      <c r="B738">
        <v>1.52578E-3</v>
      </c>
      <c r="C738">
        <v>2.6713990000000001E-3</v>
      </c>
      <c r="D738">
        <v>1.1208259E-2</v>
      </c>
      <c r="E738">
        <v>1.2353878E-2</v>
      </c>
      <c r="F738">
        <f t="shared" si="11"/>
        <v>12.353878</v>
      </c>
    </row>
    <row r="739" spans="1:6" x14ac:dyDescent="0.2">
      <c r="A739" s="12">
        <v>34707</v>
      </c>
      <c r="B739">
        <v>1.487012E-3</v>
      </c>
      <c r="C739">
        <v>2.6944349999999998E-3</v>
      </c>
      <c r="D739">
        <v>1.1173517000000001E-2</v>
      </c>
      <c r="E739">
        <v>1.238094E-2</v>
      </c>
      <c r="F739">
        <f t="shared" si="11"/>
        <v>12.380940000000001</v>
      </c>
    </row>
    <row r="740" spans="1:6" x14ac:dyDescent="0.2">
      <c r="A740" s="12">
        <v>34708</v>
      </c>
      <c r="B740">
        <v>1.4800060000000001E-3</v>
      </c>
      <c r="C740">
        <v>2.7174500000000002E-3</v>
      </c>
      <c r="D740">
        <v>1.1170538000000001E-2</v>
      </c>
      <c r="E740">
        <v>1.2407981E-2</v>
      </c>
      <c r="F740">
        <f t="shared" si="11"/>
        <v>12.407980999999999</v>
      </c>
    </row>
    <row r="741" spans="1:6" x14ac:dyDescent="0.2">
      <c r="A741" s="12">
        <v>34709</v>
      </c>
      <c r="B741">
        <v>1.5159150000000001E-3</v>
      </c>
      <c r="C741">
        <v>2.7404310000000002E-3</v>
      </c>
      <c r="D741">
        <v>1.1209391000000001E-2</v>
      </c>
      <c r="E741">
        <v>1.2433908E-2</v>
      </c>
      <c r="F741">
        <f t="shared" si="11"/>
        <v>12.433908000000001</v>
      </c>
    </row>
    <row r="742" spans="1:6" x14ac:dyDescent="0.2">
      <c r="A742" s="12">
        <v>34710</v>
      </c>
      <c r="B742">
        <v>1.5323559999999999E-3</v>
      </c>
      <c r="C742">
        <v>2.7633689999999999E-3</v>
      </c>
      <c r="D742">
        <v>1.1228752999999999E-2</v>
      </c>
      <c r="E742">
        <v>1.2459764999999999E-2</v>
      </c>
      <c r="F742">
        <f t="shared" si="11"/>
        <v>12.459764999999999</v>
      </c>
    </row>
    <row r="743" spans="1:6" x14ac:dyDescent="0.2">
      <c r="A743" s="12">
        <v>34711</v>
      </c>
      <c r="B743">
        <v>1.610378E-3</v>
      </c>
      <c r="C743">
        <v>2.7862500000000001E-3</v>
      </c>
      <c r="D743">
        <v>1.1309694E-2</v>
      </c>
      <c r="E743">
        <v>1.2485566999999999E-2</v>
      </c>
      <c r="F743">
        <f t="shared" si="11"/>
        <v>12.485567</v>
      </c>
    </row>
    <row r="744" spans="1:6" x14ac:dyDescent="0.2">
      <c r="A744" s="12">
        <v>34712</v>
      </c>
      <c r="B744">
        <v>1.711756E-3</v>
      </c>
      <c r="C744">
        <v>2.809064E-3</v>
      </c>
      <c r="D744">
        <v>1.1413991E-2</v>
      </c>
      <c r="E744">
        <v>1.25113E-2</v>
      </c>
      <c r="F744">
        <f t="shared" si="11"/>
        <v>12.5113</v>
      </c>
    </row>
    <row r="745" spans="1:6" x14ac:dyDescent="0.2">
      <c r="A745" s="12">
        <v>34713</v>
      </c>
      <c r="B745">
        <v>1.807126E-3</v>
      </c>
      <c r="C745">
        <v>2.8317989999999999E-3</v>
      </c>
      <c r="D745">
        <v>1.1512280999999999E-2</v>
      </c>
      <c r="E745">
        <v>1.2536953999999999E-2</v>
      </c>
      <c r="F745">
        <f t="shared" si="11"/>
        <v>12.536954</v>
      </c>
    </row>
    <row r="746" spans="1:6" x14ac:dyDescent="0.2">
      <c r="A746" s="12">
        <v>34714</v>
      </c>
      <c r="B746">
        <v>1.883156E-3</v>
      </c>
      <c r="C746">
        <v>2.854442E-3</v>
      </c>
      <c r="D746">
        <v>1.1591231E-2</v>
      </c>
      <c r="E746">
        <v>1.2562515999999999E-2</v>
      </c>
      <c r="F746">
        <f t="shared" si="11"/>
        <v>12.562515999999999</v>
      </c>
    </row>
    <row r="747" spans="1:6" x14ac:dyDescent="0.2">
      <c r="A747" s="12">
        <v>34715</v>
      </c>
      <c r="B747">
        <v>1.9777240000000001E-3</v>
      </c>
      <c r="C747">
        <v>2.8769809999999998E-3</v>
      </c>
      <c r="D747">
        <v>1.1688719E-2</v>
      </c>
      <c r="E747">
        <v>1.2587976000000001E-2</v>
      </c>
      <c r="F747">
        <f t="shared" si="11"/>
        <v>12.587976000000001</v>
      </c>
    </row>
    <row r="748" spans="1:6" x14ac:dyDescent="0.2">
      <c r="A748" s="12">
        <v>34716</v>
      </c>
      <c r="B748">
        <v>2.0636970000000002E-3</v>
      </c>
      <c r="C748">
        <v>2.899404E-3</v>
      </c>
      <c r="D748">
        <v>1.1777611E-2</v>
      </c>
      <c r="E748">
        <v>1.2613319E-2</v>
      </c>
      <c r="F748">
        <f t="shared" si="11"/>
        <v>12.613318999999999</v>
      </c>
    </row>
    <row r="749" spans="1:6" x14ac:dyDescent="0.2">
      <c r="A749" s="12">
        <v>34717</v>
      </c>
      <c r="B749">
        <v>2.013669E-3</v>
      </c>
      <c r="C749">
        <v>2.9217000000000002E-3</v>
      </c>
      <c r="D749">
        <v>1.1730502E-2</v>
      </c>
      <c r="E749">
        <v>1.2638533E-2</v>
      </c>
      <c r="F749">
        <f t="shared" si="11"/>
        <v>12.638533000000001</v>
      </c>
    </row>
    <row r="750" spans="1:6" x14ac:dyDescent="0.2">
      <c r="A750" s="12">
        <v>34718</v>
      </c>
      <c r="B750">
        <v>2.011147E-3</v>
      </c>
      <c r="C750">
        <v>2.9438540000000001E-3</v>
      </c>
      <c r="D750">
        <v>1.1730895E-2</v>
      </c>
      <c r="E750">
        <v>1.2663601999999999E-2</v>
      </c>
      <c r="F750">
        <f t="shared" si="11"/>
        <v>12.663601999999999</v>
      </c>
    </row>
    <row r="751" spans="1:6" x14ac:dyDescent="0.2">
      <c r="A751" s="12">
        <v>34719</v>
      </c>
      <c r="B751">
        <v>2.0896600000000001E-3</v>
      </c>
      <c r="C751">
        <v>2.965854E-3</v>
      </c>
      <c r="D751">
        <v>1.1812243E-2</v>
      </c>
      <c r="E751">
        <v>1.2688436000000001E-2</v>
      </c>
      <c r="F751">
        <f t="shared" si="11"/>
        <v>12.688436000000001</v>
      </c>
    </row>
    <row r="752" spans="1:6" x14ac:dyDescent="0.2">
      <c r="A752" s="12">
        <v>34720</v>
      </c>
      <c r="B752">
        <v>2.1260369999999999E-3</v>
      </c>
      <c r="C752">
        <v>2.9876859999999998E-3</v>
      </c>
      <c r="D752">
        <v>1.1851453E-2</v>
      </c>
      <c r="E752">
        <v>1.2713103E-2</v>
      </c>
      <c r="F752">
        <f t="shared" si="11"/>
        <v>12.713103</v>
      </c>
    </row>
    <row r="753" spans="1:6" x14ac:dyDescent="0.2">
      <c r="A753" s="12">
        <v>34721</v>
      </c>
      <c r="B753">
        <v>2.1600209999999998E-3</v>
      </c>
      <c r="C753">
        <v>3.0093379999999999E-3</v>
      </c>
      <c r="D753">
        <v>1.1888269999999999E-2</v>
      </c>
      <c r="E753">
        <v>1.2737587999999999E-2</v>
      </c>
      <c r="F753">
        <f t="shared" si="11"/>
        <v>12.737587999999999</v>
      </c>
    </row>
    <row r="754" spans="1:6" x14ac:dyDescent="0.2">
      <c r="A754" s="12">
        <v>34722</v>
      </c>
      <c r="B754">
        <v>2.271566E-3</v>
      </c>
      <c r="C754">
        <v>3.0307950000000002E-3</v>
      </c>
      <c r="D754">
        <v>1.200265E-2</v>
      </c>
      <c r="E754">
        <v>1.2761879E-2</v>
      </c>
      <c r="F754">
        <f t="shared" si="11"/>
        <v>12.761879</v>
      </c>
    </row>
    <row r="755" spans="1:6" x14ac:dyDescent="0.2">
      <c r="A755" s="12">
        <v>34723</v>
      </c>
      <c r="B755">
        <v>2.34593E-3</v>
      </c>
      <c r="C755">
        <v>3.0520439999999999E-3</v>
      </c>
      <c r="D755">
        <v>1.2079846999999999E-2</v>
      </c>
      <c r="E755">
        <v>1.2785961E-2</v>
      </c>
      <c r="F755">
        <f t="shared" si="11"/>
        <v>12.785961</v>
      </c>
    </row>
    <row r="756" spans="1:6" x14ac:dyDescent="0.2">
      <c r="A756" s="12">
        <v>34724</v>
      </c>
      <c r="B756">
        <v>2.4307809999999999E-3</v>
      </c>
      <c r="C756">
        <v>3.0730699999999998E-3</v>
      </c>
      <c r="D756">
        <v>1.2167532E-2</v>
      </c>
      <c r="E756">
        <v>1.2809821000000001E-2</v>
      </c>
      <c r="F756">
        <f t="shared" si="11"/>
        <v>12.809821000000001</v>
      </c>
    </row>
    <row r="757" spans="1:6" x14ac:dyDescent="0.2">
      <c r="A757" s="12">
        <v>34725</v>
      </c>
      <c r="B757">
        <v>2.5488020000000002E-3</v>
      </c>
      <c r="C757">
        <v>3.0938599999999999E-3</v>
      </c>
      <c r="D757">
        <v>1.2288387E-2</v>
      </c>
      <c r="E757">
        <v>1.2833443999999999E-2</v>
      </c>
      <c r="F757">
        <f t="shared" si="11"/>
        <v>12.833444</v>
      </c>
    </row>
    <row r="758" spans="1:6" x14ac:dyDescent="0.2">
      <c r="A758" s="12">
        <v>34726</v>
      </c>
      <c r="B758">
        <v>2.6381299999999998E-3</v>
      </c>
      <c r="C758">
        <v>3.1143989999999999E-3</v>
      </c>
      <c r="D758">
        <v>1.2380548999999999E-2</v>
      </c>
      <c r="E758">
        <v>1.2856818000000001E-2</v>
      </c>
      <c r="F758">
        <f t="shared" si="11"/>
        <v>12.856818000000001</v>
      </c>
    </row>
    <row r="759" spans="1:6" x14ac:dyDescent="0.2">
      <c r="A759" s="12">
        <v>34727</v>
      </c>
      <c r="B759">
        <v>2.7615059999999999E-3</v>
      </c>
      <c r="C759">
        <v>3.1346740000000001E-3</v>
      </c>
      <c r="D759">
        <v>1.2506758E-2</v>
      </c>
      <c r="E759">
        <v>1.2879926999999999E-2</v>
      </c>
      <c r="F759">
        <f t="shared" si="11"/>
        <v>12.879926999999999</v>
      </c>
    </row>
    <row r="760" spans="1:6" x14ac:dyDescent="0.2">
      <c r="A760" s="12">
        <v>34728</v>
      </c>
      <c r="B760">
        <v>2.918449E-3</v>
      </c>
      <c r="C760">
        <v>3.1546719999999999E-3</v>
      </c>
      <c r="D760">
        <v>1.2666468E-2</v>
      </c>
      <c r="E760">
        <v>1.290269E-2</v>
      </c>
      <c r="F760">
        <f t="shared" si="11"/>
        <v>12.90269</v>
      </c>
    </row>
    <row r="761" spans="1:6" x14ac:dyDescent="0.2">
      <c r="A761" s="12">
        <v>34729</v>
      </c>
      <c r="B761">
        <v>3.1276860000000002E-3</v>
      </c>
      <c r="C761">
        <v>3.1743769999999999E-3</v>
      </c>
      <c r="D761">
        <v>1.287807E-2</v>
      </c>
      <c r="E761">
        <v>1.2924761999999999E-2</v>
      </c>
      <c r="F761">
        <f t="shared" si="11"/>
        <v>12.924761999999999</v>
      </c>
    </row>
    <row r="762" spans="1:6" x14ac:dyDescent="0.2">
      <c r="A762" s="12">
        <v>34730</v>
      </c>
      <c r="B762">
        <v>3.328555E-3</v>
      </c>
      <c r="C762">
        <v>3.193778E-3</v>
      </c>
      <c r="D762">
        <v>1.3081304E-2</v>
      </c>
      <c r="E762">
        <v>1.2946526999999999E-2</v>
      </c>
      <c r="F762">
        <f t="shared" si="11"/>
        <v>12.946527</v>
      </c>
    </row>
    <row r="763" spans="1:6" x14ac:dyDescent="0.2">
      <c r="A763" s="12">
        <v>34731</v>
      </c>
      <c r="B763">
        <v>3.456874E-3</v>
      </c>
      <c r="C763">
        <v>3.2128619999999999E-3</v>
      </c>
      <c r="D763">
        <v>1.3211989E-2</v>
      </c>
      <c r="E763">
        <v>1.2967977E-2</v>
      </c>
      <c r="F763">
        <f t="shared" si="11"/>
        <v>12.967977000000001</v>
      </c>
    </row>
    <row r="764" spans="1:6" x14ac:dyDescent="0.2">
      <c r="A764" s="12">
        <v>34732</v>
      </c>
      <c r="B764">
        <v>3.5931969999999998E-3</v>
      </c>
      <c r="C764">
        <v>3.2316160000000001E-3</v>
      </c>
      <c r="D764">
        <v>1.3350678E-2</v>
      </c>
      <c r="E764">
        <v>1.2989095000000001E-2</v>
      </c>
      <c r="F764">
        <f t="shared" si="11"/>
        <v>12.989095000000001</v>
      </c>
    </row>
    <row r="765" spans="1:6" x14ac:dyDescent="0.2">
      <c r="A765" s="12">
        <v>34733</v>
      </c>
      <c r="B765">
        <v>3.711378E-3</v>
      </c>
      <c r="C765">
        <v>3.250027E-3</v>
      </c>
      <c r="D765">
        <v>1.3471224E-2</v>
      </c>
      <c r="E765">
        <v>1.3009873E-2</v>
      </c>
      <c r="F765">
        <f t="shared" si="11"/>
        <v>13.009873000000001</v>
      </c>
    </row>
    <row r="766" spans="1:6" x14ac:dyDescent="0.2">
      <c r="A766" s="12">
        <v>34734</v>
      </c>
      <c r="B766">
        <v>3.839032E-3</v>
      </c>
      <c r="C766">
        <v>3.2680859999999999E-3</v>
      </c>
      <c r="D766">
        <v>1.3601243000000001E-2</v>
      </c>
      <c r="E766">
        <v>1.3030297E-2</v>
      </c>
      <c r="F766">
        <f t="shared" si="11"/>
        <v>13.030296999999999</v>
      </c>
    </row>
    <row r="767" spans="1:6" x14ac:dyDescent="0.2">
      <c r="A767" s="12">
        <v>34735</v>
      </c>
      <c r="B767">
        <v>3.9306690000000004E-3</v>
      </c>
      <c r="C767">
        <v>3.2857799999999999E-3</v>
      </c>
      <c r="D767">
        <v>1.3695245999999999E-2</v>
      </c>
      <c r="E767">
        <v>1.3050357E-2</v>
      </c>
      <c r="F767">
        <f t="shared" si="11"/>
        <v>13.050357</v>
      </c>
    </row>
    <row r="768" spans="1:6" x14ac:dyDescent="0.2">
      <c r="A768" s="12">
        <v>34736</v>
      </c>
      <c r="B768">
        <v>4.029103E-3</v>
      </c>
      <c r="C768">
        <v>3.3031010000000001E-3</v>
      </c>
      <c r="D768">
        <v>1.3796045E-2</v>
      </c>
      <c r="E768">
        <v>1.3070042E-2</v>
      </c>
      <c r="F768">
        <f t="shared" si="11"/>
        <v>13.070042000000001</v>
      </c>
    </row>
    <row r="769" spans="1:6" x14ac:dyDescent="0.2">
      <c r="A769" s="12">
        <v>34737</v>
      </c>
      <c r="B769">
        <v>4.2036799999999996E-3</v>
      </c>
      <c r="C769">
        <v>3.3200370000000001E-3</v>
      </c>
      <c r="D769">
        <v>1.3972986999999999E-2</v>
      </c>
      <c r="E769">
        <v>1.3089345E-2</v>
      </c>
      <c r="F769">
        <f t="shared" si="11"/>
        <v>13.089345</v>
      </c>
    </row>
    <row r="770" spans="1:6" x14ac:dyDescent="0.2">
      <c r="A770" s="12">
        <v>34738</v>
      </c>
      <c r="B770">
        <v>4.3729069999999997E-3</v>
      </c>
      <c r="C770">
        <v>3.3365809999999999E-3</v>
      </c>
      <c r="D770">
        <v>1.4144465E-2</v>
      </c>
      <c r="E770">
        <v>1.3108139E-2</v>
      </c>
      <c r="F770">
        <f t="shared" si="11"/>
        <v>13.108139</v>
      </c>
    </row>
    <row r="771" spans="1:6" x14ac:dyDescent="0.2">
      <c r="A771" s="12">
        <v>34739</v>
      </c>
      <c r="B771">
        <v>4.4724439999999999E-3</v>
      </c>
      <c r="C771">
        <v>3.3527240000000001E-3</v>
      </c>
      <c r="D771">
        <v>1.4245870000000001E-2</v>
      </c>
      <c r="E771">
        <v>1.3126149E-2</v>
      </c>
      <c r="F771">
        <f t="shared" ref="F771:F834" si="12">E771*1000</f>
        <v>13.126149</v>
      </c>
    </row>
    <row r="772" spans="1:6" x14ac:dyDescent="0.2">
      <c r="A772" s="12">
        <v>34740</v>
      </c>
      <c r="B772">
        <v>4.5817460000000003E-3</v>
      </c>
      <c r="C772">
        <v>3.3684589999999999E-3</v>
      </c>
      <c r="D772">
        <v>1.4357039E-2</v>
      </c>
      <c r="E772">
        <v>1.3143751E-2</v>
      </c>
      <c r="F772">
        <f t="shared" si="12"/>
        <v>13.143751</v>
      </c>
    </row>
    <row r="773" spans="1:6" x14ac:dyDescent="0.2">
      <c r="A773" s="12">
        <v>34741</v>
      </c>
      <c r="B773">
        <v>4.6769740000000004E-3</v>
      </c>
      <c r="C773">
        <v>3.383778E-3</v>
      </c>
      <c r="D773">
        <v>1.4454134E-2</v>
      </c>
      <c r="E773">
        <v>1.3160936999999999E-2</v>
      </c>
      <c r="F773">
        <f t="shared" si="12"/>
        <v>13.160936999999999</v>
      </c>
    </row>
    <row r="774" spans="1:6" x14ac:dyDescent="0.2">
      <c r="A774" s="12">
        <v>34742</v>
      </c>
      <c r="B774">
        <v>4.6885670000000003E-3</v>
      </c>
      <c r="C774">
        <v>3.3986770000000001E-3</v>
      </c>
      <c r="D774">
        <v>1.4467592E-2</v>
      </c>
      <c r="E774">
        <v>1.3177703000000001E-2</v>
      </c>
      <c r="F774">
        <f t="shared" si="12"/>
        <v>13.177703000000001</v>
      </c>
    </row>
    <row r="775" spans="1:6" x14ac:dyDescent="0.2">
      <c r="A775" s="12">
        <v>34743</v>
      </c>
      <c r="B775">
        <v>4.650324E-3</v>
      </c>
      <c r="C775">
        <v>3.413148E-3</v>
      </c>
      <c r="D775">
        <v>1.4431217E-2</v>
      </c>
      <c r="E775">
        <v>1.3194041E-2</v>
      </c>
      <c r="F775">
        <f t="shared" si="12"/>
        <v>13.194041</v>
      </c>
    </row>
    <row r="776" spans="1:6" x14ac:dyDescent="0.2">
      <c r="A776" s="12">
        <v>34744</v>
      </c>
      <c r="B776">
        <v>4.6787249999999999E-3</v>
      </c>
      <c r="C776">
        <v>3.4271890000000002E-3</v>
      </c>
      <c r="D776">
        <v>1.4461485E-2</v>
      </c>
      <c r="E776">
        <v>1.3209949E-2</v>
      </c>
      <c r="F776">
        <f t="shared" si="12"/>
        <v>13.209949</v>
      </c>
    </row>
    <row r="777" spans="1:6" x14ac:dyDescent="0.2">
      <c r="A777" s="12">
        <v>34745</v>
      </c>
      <c r="B777">
        <v>4.7066850000000004E-3</v>
      </c>
      <c r="C777">
        <v>3.440795E-3</v>
      </c>
      <c r="D777">
        <v>1.4491311999999999E-2</v>
      </c>
      <c r="E777">
        <v>1.3225420999999999E-2</v>
      </c>
      <c r="F777">
        <f t="shared" si="12"/>
        <v>13.225420999999999</v>
      </c>
    </row>
    <row r="778" spans="1:6" x14ac:dyDescent="0.2">
      <c r="A778" s="12">
        <v>34746</v>
      </c>
      <c r="B778">
        <v>4.7791919999999998E-3</v>
      </c>
      <c r="C778">
        <v>3.4539610000000002E-3</v>
      </c>
      <c r="D778">
        <v>1.4565686E-2</v>
      </c>
      <c r="E778">
        <v>1.3240455E-2</v>
      </c>
      <c r="F778">
        <f t="shared" si="12"/>
        <v>13.240455000000001</v>
      </c>
    </row>
    <row r="779" spans="1:6" x14ac:dyDescent="0.2">
      <c r="A779" s="12">
        <v>34747</v>
      </c>
      <c r="B779">
        <v>4.7844369999999999E-3</v>
      </c>
      <c r="C779">
        <v>3.4666839999999998E-3</v>
      </c>
      <c r="D779">
        <v>1.4572798E-2</v>
      </c>
      <c r="E779">
        <v>1.3255045999999999E-2</v>
      </c>
      <c r="F779">
        <f t="shared" si="12"/>
        <v>13.255046</v>
      </c>
    </row>
    <row r="780" spans="1:6" x14ac:dyDescent="0.2">
      <c r="A780" s="12">
        <v>34748</v>
      </c>
      <c r="B780">
        <v>4.738801E-3</v>
      </c>
      <c r="C780">
        <v>3.4789619999999999E-3</v>
      </c>
      <c r="D780">
        <v>1.4528874000000001E-2</v>
      </c>
      <c r="E780">
        <v>1.3269036E-2</v>
      </c>
      <c r="F780">
        <f t="shared" si="12"/>
        <v>13.269036</v>
      </c>
    </row>
    <row r="781" spans="1:6" x14ac:dyDescent="0.2">
      <c r="A781" s="12">
        <v>34749</v>
      </c>
      <c r="B781">
        <v>4.7369999999999999E-3</v>
      </c>
      <c r="C781">
        <v>3.4907919999999999E-3</v>
      </c>
      <c r="D781">
        <v>1.4528451E-2</v>
      </c>
      <c r="E781">
        <v>1.3282242E-2</v>
      </c>
      <c r="F781">
        <f t="shared" si="12"/>
        <v>13.282242</v>
      </c>
    </row>
    <row r="782" spans="1:6" x14ac:dyDescent="0.2">
      <c r="A782" s="12">
        <v>34750</v>
      </c>
      <c r="B782">
        <v>4.6649400000000002E-3</v>
      </c>
      <c r="C782">
        <v>3.502172E-3</v>
      </c>
      <c r="D782">
        <v>1.4457764999999999E-2</v>
      </c>
      <c r="E782">
        <v>1.3294998000000001E-2</v>
      </c>
      <c r="F782">
        <f t="shared" si="12"/>
        <v>13.294998000000001</v>
      </c>
    </row>
    <row r="783" spans="1:6" x14ac:dyDescent="0.2">
      <c r="A783" s="12">
        <v>34751</v>
      </c>
      <c r="B783">
        <v>4.6607949999999997E-3</v>
      </c>
      <c r="C783">
        <v>3.513099E-3</v>
      </c>
      <c r="D783">
        <v>1.4454995999999999E-2</v>
      </c>
      <c r="E783">
        <v>1.3307299999999999E-2</v>
      </c>
      <c r="F783">
        <f t="shared" si="12"/>
        <v>13.3073</v>
      </c>
    </row>
    <row r="784" spans="1:6" x14ac:dyDescent="0.2">
      <c r="A784" s="12">
        <v>34752</v>
      </c>
      <c r="B784">
        <v>4.6585699999999999E-3</v>
      </c>
      <c r="C784">
        <v>3.523572E-3</v>
      </c>
      <c r="D784">
        <v>1.4454148E-2</v>
      </c>
      <c r="E784">
        <v>1.331915E-2</v>
      </c>
      <c r="F784">
        <f t="shared" si="12"/>
        <v>13.31915</v>
      </c>
    </row>
    <row r="785" spans="1:6" x14ac:dyDescent="0.2">
      <c r="A785" s="12">
        <v>34753</v>
      </c>
      <c r="B785">
        <v>4.6659300000000004E-3</v>
      </c>
      <c r="C785">
        <v>3.5335890000000002E-3</v>
      </c>
      <c r="D785">
        <v>1.4462884000000001E-2</v>
      </c>
      <c r="E785">
        <v>1.3330542000000001E-2</v>
      </c>
      <c r="F785">
        <f t="shared" si="12"/>
        <v>13.330542000000001</v>
      </c>
    </row>
    <row r="786" spans="1:6" x14ac:dyDescent="0.2">
      <c r="A786" s="12">
        <v>34754</v>
      </c>
      <c r="B786">
        <v>4.6110229999999997E-3</v>
      </c>
      <c r="C786">
        <v>3.5431490000000002E-3</v>
      </c>
      <c r="D786">
        <v>1.4409352E-2</v>
      </c>
      <c r="E786">
        <v>1.3341479E-2</v>
      </c>
      <c r="F786">
        <f t="shared" si="12"/>
        <v>13.341479</v>
      </c>
    </row>
    <row r="787" spans="1:6" x14ac:dyDescent="0.2">
      <c r="A787" s="12">
        <v>34755</v>
      </c>
      <c r="B787">
        <v>4.5955570000000001E-3</v>
      </c>
      <c r="C787">
        <v>3.5522510000000002E-3</v>
      </c>
      <c r="D787">
        <v>1.4395262000000001E-2</v>
      </c>
      <c r="E787">
        <v>1.3351956E-2</v>
      </c>
      <c r="F787">
        <f t="shared" si="12"/>
        <v>13.351955999999999</v>
      </c>
    </row>
    <row r="788" spans="1:6" x14ac:dyDescent="0.2">
      <c r="A788" s="12">
        <v>34756</v>
      </c>
      <c r="B788">
        <v>4.6335320000000001E-3</v>
      </c>
      <c r="C788">
        <v>3.5608950000000001E-3</v>
      </c>
      <c r="D788">
        <v>1.4434613000000001E-2</v>
      </c>
      <c r="E788">
        <v>1.3361975999999999E-2</v>
      </c>
      <c r="F788">
        <f t="shared" si="12"/>
        <v>13.361975999999999</v>
      </c>
    </row>
    <row r="789" spans="1:6" x14ac:dyDescent="0.2">
      <c r="A789" s="12">
        <v>34757</v>
      </c>
      <c r="B789">
        <v>4.651957E-3</v>
      </c>
      <c r="C789">
        <v>3.5690779999999998E-3</v>
      </c>
      <c r="D789">
        <v>1.4454414E-2</v>
      </c>
      <c r="E789">
        <v>1.3371535E-2</v>
      </c>
      <c r="F789">
        <f t="shared" si="12"/>
        <v>13.371535</v>
      </c>
    </row>
    <row r="790" spans="1:6" x14ac:dyDescent="0.2">
      <c r="A790" s="12">
        <v>34758</v>
      </c>
      <c r="B790">
        <v>4.6813089999999998E-3</v>
      </c>
      <c r="C790">
        <v>3.576802E-3</v>
      </c>
      <c r="D790">
        <v>1.4484942000000001E-2</v>
      </c>
      <c r="E790">
        <v>1.3380435E-2</v>
      </c>
      <c r="F790">
        <f t="shared" si="12"/>
        <v>13.380435</v>
      </c>
    </row>
    <row r="791" spans="1:6" x14ac:dyDescent="0.2">
      <c r="A791" s="12">
        <v>34759</v>
      </c>
      <c r="B791">
        <v>4.653974E-3</v>
      </c>
      <c r="C791">
        <v>3.5840659999999999E-3</v>
      </c>
      <c r="D791">
        <v>1.4458482E-2</v>
      </c>
      <c r="E791">
        <v>1.3388575E-2</v>
      </c>
      <c r="F791">
        <f t="shared" si="12"/>
        <v>13.388574999999999</v>
      </c>
    </row>
    <row r="792" spans="1:6" x14ac:dyDescent="0.2">
      <c r="A792" s="12">
        <v>34760</v>
      </c>
      <c r="B792">
        <v>4.7076419999999997E-3</v>
      </c>
      <c r="C792">
        <v>3.5908709999999998E-3</v>
      </c>
      <c r="D792">
        <v>1.4513026E-2</v>
      </c>
      <c r="E792">
        <v>1.3396256E-2</v>
      </c>
      <c r="F792">
        <f t="shared" si="12"/>
        <v>13.396256000000001</v>
      </c>
    </row>
    <row r="793" spans="1:6" x14ac:dyDescent="0.2">
      <c r="A793" s="12">
        <v>34761</v>
      </c>
      <c r="B793">
        <v>4.7028770000000003E-3</v>
      </c>
      <c r="C793">
        <v>3.5972170000000002E-3</v>
      </c>
      <c r="D793">
        <v>1.4509137E-2</v>
      </c>
      <c r="E793">
        <v>1.3403477E-2</v>
      </c>
      <c r="F793">
        <f t="shared" si="12"/>
        <v>13.403477000000001</v>
      </c>
    </row>
    <row r="794" spans="1:6" x14ac:dyDescent="0.2">
      <c r="A794" s="12">
        <v>34762</v>
      </c>
      <c r="B794">
        <v>4.644937E-3</v>
      </c>
      <c r="C794">
        <v>3.603106E-3</v>
      </c>
      <c r="D794">
        <v>1.4452072999999999E-2</v>
      </c>
      <c r="E794">
        <v>1.3410241E-2</v>
      </c>
      <c r="F794">
        <f t="shared" si="12"/>
        <v>13.410240999999999</v>
      </c>
    </row>
    <row r="795" spans="1:6" x14ac:dyDescent="0.2">
      <c r="A795" s="12">
        <v>34763</v>
      </c>
      <c r="B795">
        <v>4.5524270000000004E-3</v>
      </c>
      <c r="C795">
        <v>3.608539E-3</v>
      </c>
      <c r="D795">
        <v>1.4360438E-2</v>
      </c>
      <c r="E795">
        <v>1.3416549999999999E-2</v>
      </c>
      <c r="F795">
        <f t="shared" si="12"/>
        <v>13.416549999999999</v>
      </c>
    </row>
    <row r="796" spans="1:6" x14ac:dyDescent="0.2">
      <c r="A796" s="12">
        <v>34764</v>
      </c>
      <c r="B796">
        <v>4.4815289999999997E-3</v>
      </c>
      <c r="C796">
        <v>3.613518E-3</v>
      </c>
      <c r="D796">
        <v>1.4290416E-2</v>
      </c>
      <c r="E796">
        <v>1.3422405E-2</v>
      </c>
      <c r="F796">
        <f t="shared" si="12"/>
        <v>13.422404999999999</v>
      </c>
    </row>
    <row r="797" spans="1:6" x14ac:dyDescent="0.2">
      <c r="A797" s="12">
        <v>34765</v>
      </c>
      <c r="B797">
        <v>4.3610510000000003E-3</v>
      </c>
      <c r="C797">
        <v>3.6180460000000002E-3</v>
      </c>
      <c r="D797">
        <v>1.4170813000000001E-2</v>
      </c>
      <c r="E797">
        <v>1.3427809000000001E-2</v>
      </c>
      <c r="F797">
        <f t="shared" si="12"/>
        <v>13.427809</v>
      </c>
    </row>
    <row r="798" spans="1:6" x14ac:dyDescent="0.2">
      <c r="A798" s="12">
        <v>34766</v>
      </c>
      <c r="B798">
        <v>4.1520410000000004E-3</v>
      </c>
      <c r="C798">
        <v>3.6221259999999998E-3</v>
      </c>
      <c r="D798">
        <v>1.3962679E-2</v>
      </c>
      <c r="E798">
        <v>1.3432764E-2</v>
      </c>
      <c r="F798">
        <f t="shared" si="12"/>
        <v>13.432764000000001</v>
      </c>
    </row>
    <row r="799" spans="1:6" x14ac:dyDescent="0.2">
      <c r="A799" s="12">
        <v>34767</v>
      </c>
      <c r="B799">
        <v>4.0371449999999998E-3</v>
      </c>
      <c r="C799">
        <v>3.6257619999999998E-3</v>
      </c>
      <c r="D799">
        <v>1.3848658999999999E-2</v>
      </c>
      <c r="E799">
        <v>1.3437276E-2</v>
      </c>
      <c r="F799">
        <f t="shared" si="12"/>
        <v>13.437275999999999</v>
      </c>
    </row>
    <row r="800" spans="1:6" x14ac:dyDescent="0.2">
      <c r="A800" s="12">
        <v>34768</v>
      </c>
      <c r="B800">
        <v>3.930701E-3</v>
      </c>
      <c r="C800">
        <v>3.6289569999999999E-3</v>
      </c>
      <c r="D800">
        <v>1.3742835E-2</v>
      </c>
      <c r="E800">
        <v>1.3441089999999999E-2</v>
      </c>
      <c r="F800">
        <f t="shared" si="12"/>
        <v>13.441089999999999</v>
      </c>
    </row>
    <row r="801" spans="1:6" x14ac:dyDescent="0.2">
      <c r="A801" s="12">
        <v>34769</v>
      </c>
      <c r="B801">
        <v>3.8015950000000001E-3</v>
      </c>
      <c r="C801">
        <v>3.6317160000000001E-3</v>
      </c>
      <c r="D801">
        <v>1.3614087E-2</v>
      </c>
      <c r="E801">
        <v>1.3444207999999999E-2</v>
      </c>
      <c r="F801">
        <f t="shared" si="12"/>
        <v>13.444208</v>
      </c>
    </row>
    <row r="802" spans="1:6" x14ac:dyDescent="0.2">
      <c r="A802" s="12">
        <v>34770</v>
      </c>
      <c r="B802">
        <v>3.7681770000000002E-3</v>
      </c>
      <c r="C802">
        <v>3.6340439999999999E-3</v>
      </c>
      <c r="D802">
        <v>1.3581027000000001E-2</v>
      </c>
      <c r="E802">
        <v>1.3446893999999999E-2</v>
      </c>
      <c r="F802">
        <f t="shared" si="12"/>
        <v>13.446893999999999</v>
      </c>
    </row>
    <row r="803" spans="1:6" x14ac:dyDescent="0.2">
      <c r="A803" s="12">
        <v>34771</v>
      </c>
      <c r="B803">
        <v>3.708725E-3</v>
      </c>
      <c r="C803">
        <v>3.6359470000000001E-3</v>
      </c>
      <c r="D803">
        <v>1.3521932E-2</v>
      </c>
      <c r="E803">
        <v>1.3449155000000001E-2</v>
      </c>
      <c r="F803">
        <f t="shared" si="12"/>
        <v>13.449155000000001</v>
      </c>
    </row>
    <row r="804" spans="1:6" x14ac:dyDescent="0.2">
      <c r="A804" s="12">
        <v>34772</v>
      </c>
      <c r="B804">
        <v>3.6946240000000001E-3</v>
      </c>
      <c r="C804">
        <v>3.637431E-3</v>
      </c>
      <c r="D804">
        <v>1.3508189E-2</v>
      </c>
      <c r="E804">
        <v>1.3450996999999999E-2</v>
      </c>
      <c r="F804">
        <f t="shared" si="12"/>
        <v>13.450996999999999</v>
      </c>
    </row>
    <row r="805" spans="1:6" x14ac:dyDescent="0.2">
      <c r="A805" s="12">
        <v>34773</v>
      </c>
      <c r="B805">
        <v>3.7083429999999998E-3</v>
      </c>
      <c r="C805">
        <v>3.6385020000000001E-3</v>
      </c>
      <c r="D805">
        <v>1.3522266E-2</v>
      </c>
      <c r="E805">
        <v>1.3452426E-2</v>
      </c>
      <c r="F805">
        <f t="shared" si="12"/>
        <v>13.452425999999999</v>
      </c>
    </row>
    <row r="806" spans="1:6" x14ac:dyDescent="0.2">
      <c r="A806" s="12">
        <v>34774</v>
      </c>
      <c r="B806">
        <v>3.794693E-3</v>
      </c>
      <c r="C806">
        <v>3.6391679999999999E-3</v>
      </c>
      <c r="D806">
        <v>1.3608975000000001E-2</v>
      </c>
      <c r="E806">
        <v>1.3453448999999999E-2</v>
      </c>
      <c r="F806">
        <f t="shared" si="12"/>
        <v>13.453448999999999</v>
      </c>
    </row>
    <row r="807" spans="1:6" x14ac:dyDescent="0.2">
      <c r="A807" s="12">
        <v>34775</v>
      </c>
      <c r="B807">
        <v>3.845046E-3</v>
      </c>
      <c r="C807">
        <v>3.6394349999999999E-3</v>
      </c>
      <c r="D807">
        <v>1.3659685E-2</v>
      </c>
      <c r="E807">
        <v>1.3454074999999999E-2</v>
      </c>
      <c r="F807">
        <f t="shared" si="12"/>
        <v>13.454075</v>
      </c>
    </row>
    <row r="808" spans="1:6" x14ac:dyDescent="0.2">
      <c r="A808" s="12">
        <v>34776</v>
      </c>
      <c r="B808">
        <v>3.9750000000000002E-3</v>
      </c>
      <c r="C808">
        <v>3.6393129999999999E-3</v>
      </c>
      <c r="D808">
        <v>1.3789997E-2</v>
      </c>
      <c r="E808">
        <v>1.3454311E-2</v>
      </c>
      <c r="F808">
        <f t="shared" si="12"/>
        <v>13.454311000000001</v>
      </c>
    </row>
    <row r="809" spans="1:6" x14ac:dyDescent="0.2">
      <c r="A809" s="12">
        <v>34777</v>
      </c>
      <c r="B809">
        <v>4.1523350000000001E-3</v>
      </c>
      <c r="C809">
        <v>3.6388089999999998E-3</v>
      </c>
      <c r="D809">
        <v>1.396769E-2</v>
      </c>
      <c r="E809">
        <v>1.3454163999999999E-2</v>
      </c>
      <c r="F809">
        <f t="shared" si="12"/>
        <v>13.454163999999999</v>
      </c>
    </row>
    <row r="810" spans="1:6" x14ac:dyDescent="0.2">
      <c r="A810" s="12">
        <v>34778</v>
      </c>
      <c r="B810">
        <v>4.247036E-3</v>
      </c>
      <c r="C810">
        <v>3.6379329999999999E-3</v>
      </c>
      <c r="D810">
        <v>1.4062450000000001E-2</v>
      </c>
      <c r="E810">
        <v>1.3453348E-2</v>
      </c>
      <c r="F810">
        <f t="shared" si="12"/>
        <v>13.453348</v>
      </c>
    </row>
    <row r="811" spans="1:6" x14ac:dyDescent="0.2">
      <c r="A811" s="12">
        <v>34779</v>
      </c>
      <c r="B811">
        <v>4.3367809999999996E-3</v>
      </c>
      <c r="C811">
        <v>3.6366940000000002E-3</v>
      </c>
      <c r="D811">
        <v>1.4152026999999999E-2</v>
      </c>
      <c r="E811">
        <v>1.3451939E-2</v>
      </c>
      <c r="F811">
        <f t="shared" si="12"/>
        <v>13.451938999999999</v>
      </c>
    </row>
    <row r="812" spans="1:6" x14ac:dyDescent="0.2">
      <c r="A812" s="12">
        <v>34780</v>
      </c>
      <c r="B812">
        <v>4.4755630000000001E-3</v>
      </c>
      <c r="C812">
        <v>3.6351019999999999E-3</v>
      </c>
      <c r="D812">
        <v>1.4290639000000001E-2</v>
      </c>
      <c r="E812">
        <v>1.3450178E-2</v>
      </c>
      <c r="F812">
        <f t="shared" si="12"/>
        <v>13.450177999999999</v>
      </c>
    </row>
    <row r="813" spans="1:6" x14ac:dyDescent="0.2">
      <c r="A813" s="12">
        <v>34781</v>
      </c>
      <c r="B813">
        <v>4.5284349999999999E-3</v>
      </c>
      <c r="C813">
        <v>3.6331670000000001E-3</v>
      </c>
      <c r="D813">
        <v>1.4343343E-2</v>
      </c>
      <c r="E813">
        <v>1.3448074000000001E-2</v>
      </c>
      <c r="F813">
        <f t="shared" si="12"/>
        <v>13.448074</v>
      </c>
    </row>
    <row r="814" spans="1:6" x14ac:dyDescent="0.2">
      <c r="A814" s="12">
        <v>34782</v>
      </c>
      <c r="B814">
        <v>4.6127210000000002E-3</v>
      </c>
      <c r="C814">
        <v>3.6308989999999999E-3</v>
      </c>
      <c r="D814">
        <v>1.4427459E-2</v>
      </c>
      <c r="E814">
        <v>1.3445637999999999E-2</v>
      </c>
      <c r="F814">
        <f t="shared" si="12"/>
        <v>13.445637999999999</v>
      </c>
    </row>
    <row r="815" spans="1:6" x14ac:dyDescent="0.2">
      <c r="A815" s="12">
        <v>34783</v>
      </c>
      <c r="B815">
        <v>4.6889369999999998E-3</v>
      </c>
      <c r="C815">
        <v>3.62831E-3</v>
      </c>
      <c r="D815">
        <v>1.4503505999999999E-2</v>
      </c>
      <c r="E815">
        <v>1.3442880000000001E-2</v>
      </c>
      <c r="F815">
        <f t="shared" si="12"/>
        <v>13.442880000000001</v>
      </c>
    </row>
    <row r="816" spans="1:6" x14ac:dyDescent="0.2">
      <c r="A816" s="12">
        <v>34784</v>
      </c>
      <c r="B816">
        <v>4.7080059999999998E-3</v>
      </c>
      <c r="C816">
        <v>3.6254109999999998E-3</v>
      </c>
      <c r="D816">
        <v>1.4522406E-2</v>
      </c>
      <c r="E816">
        <v>1.3439810999999999E-2</v>
      </c>
      <c r="F816">
        <f t="shared" si="12"/>
        <v>13.439810999999999</v>
      </c>
    </row>
    <row r="817" spans="1:6" x14ac:dyDescent="0.2">
      <c r="A817" s="12">
        <v>34785</v>
      </c>
      <c r="B817">
        <v>4.6487209999999998E-3</v>
      </c>
      <c r="C817">
        <v>3.6222110000000002E-3</v>
      </c>
      <c r="D817">
        <v>1.4462953000000001E-2</v>
      </c>
      <c r="E817">
        <v>1.3436442E-2</v>
      </c>
      <c r="F817">
        <f t="shared" si="12"/>
        <v>13.436442</v>
      </c>
    </row>
    <row r="818" spans="1:6" x14ac:dyDescent="0.2">
      <c r="A818" s="12">
        <v>34786</v>
      </c>
      <c r="B818">
        <v>4.6795209999999999E-3</v>
      </c>
      <c r="C818">
        <v>3.6187239999999998E-3</v>
      </c>
      <c r="D818">
        <v>1.4493583000000001E-2</v>
      </c>
      <c r="E818">
        <v>1.3432786E-2</v>
      </c>
      <c r="F818">
        <f t="shared" si="12"/>
        <v>13.432786</v>
      </c>
    </row>
    <row r="819" spans="1:6" x14ac:dyDescent="0.2">
      <c r="A819" s="12">
        <v>34787</v>
      </c>
      <c r="B819">
        <v>4.5945860000000003E-3</v>
      </c>
      <c r="C819">
        <v>3.61496E-3</v>
      </c>
      <c r="D819">
        <v>1.4408479E-2</v>
      </c>
      <c r="E819">
        <v>1.3428854E-2</v>
      </c>
      <c r="F819">
        <f t="shared" si="12"/>
        <v>13.428854000000001</v>
      </c>
    </row>
    <row r="820" spans="1:6" x14ac:dyDescent="0.2">
      <c r="A820" s="12">
        <v>34788</v>
      </c>
      <c r="B820">
        <v>4.4759229999999997E-3</v>
      </c>
      <c r="C820">
        <v>3.6109319999999999E-3</v>
      </c>
      <c r="D820">
        <v>1.4289298000000001E-2</v>
      </c>
      <c r="E820">
        <v>1.3424306E-2</v>
      </c>
      <c r="F820">
        <f t="shared" si="12"/>
        <v>13.424306</v>
      </c>
    </row>
    <row r="821" spans="1:6" x14ac:dyDescent="0.2">
      <c r="A821" s="12">
        <v>34789</v>
      </c>
      <c r="B821">
        <v>4.3248760000000001E-3</v>
      </c>
      <c r="C821">
        <v>3.6066499999999999E-3</v>
      </c>
      <c r="D821">
        <v>1.4137546000000001E-2</v>
      </c>
      <c r="E821">
        <v>1.3419319000000001E-2</v>
      </c>
      <c r="F821">
        <f t="shared" si="12"/>
        <v>13.419319000000002</v>
      </c>
    </row>
    <row r="822" spans="1:6" x14ac:dyDescent="0.2">
      <c r="A822" s="12">
        <v>34790</v>
      </c>
      <c r="B822">
        <v>4.1266009999999997E-3</v>
      </c>
      <c r="C822">
        <v>3.6021249999999999E-3</v>
      </c>
      <c r="D822">
        <v>1.3938565999999999E-2</v>
      </c>
      <c r="E822">
        <v>1.341409E-2</v>
      </c>
      <c r="F822">
        <f t="shared" si="12"/>
        <v>13.41409</v>
      </c>
    </row>
    <row r="823" spans="1:6" x14ac:dyDescent="0.2">
      <c r="A823" s="12">
        <v>34791</v>
      </c>
      <c r="B823">
        <v>3.9132680000000001E-3</v>
      </c>
      <c r="C823">
        <v>3.5973709999999998E-3</v>
      </c>
      <c r="D823">
        <v>1.3724526000000001E-2</v>
      </c>
      <c r="E823">
        <v>1.3408629E-2</v>
      </c>
      <c r="F823">
        <f t="shared" si="12"/>
        <v>13.408628999999999</v>
      </c>
    </row>
    <row r="824" spans="1:6" x14ac:dyDescent="0.2">
      <c r="A824" s="12">
        <v>34792</v>
      </c>
      <c r="B824">
        <v>3.722033E-3</v>
      </c>
      <c r="C824">
        <v>3.5923970000000002E-3</v>
      </c>
      <c r="D824">
        <v>1.3532585999999999E-2</v>
      </c>
      <c r="E824">
        <v>1.3402951E-2</v>
      </c>
      <c r="F824">
        <f t="shared" si="12"/>
        <v>13.402951</v>
      </c>
    </row>
    <row r="825" spans="1:6" x14ac:dyDescent="0.2">
      <c r="A825" s="12">
        <v>34793</v>
      </c>
      <c r="B825">
        <v>3.4950939999999998E-3</v>
      </c>
      <c r="C825">
        <v>3.5872149999999999E-3</v>
      </c>
      <c r="D825">
        <v>1.3304942E-2</v>
      </c>
      <c r="E825">
        <v>1.3397064E-2</v>
      </c>
      <c r="F825">
        <f t="shared" si="12"/>
        <v>13.397064</v>
      </c>
    </row>
    <row r="826" spans="1:6" x14ac:dyDescent="0.2">
      <c r="A826" s="12">
        <v>34794</v>
      </c>
      <c r="B826">
        <v>3.2623639999999998E-3</v>
      </c>
      <c r="C826">
        <v>3.581837E-3</v>
      </c>
      <c r="D826">
        <v>1.3071507E-2</v>
      </c>
      <c r="E826">
        <v>1.339098E-2</v>
      </c>
      <c r="F826">
        <f t="shared" si="12"/>
        <v>13.390980000000001</v>
      </c>
    </row>
    <row r="827" spans="1:6" x14ac:dyDescent="0.2">
      <c r="A827" s="12">
        <v>34795</v>
      </c>
      <c r="B827">
        <v>3.0674169999999998E-3</v>
      </c>
      <c r="C827">
        <v>3.5762709999999998E-3</v>
      </c>
      <c r="D827">
        <v>1.2875855E-2</v>
      </c>
      <c r="E827">
        <v>1.3384709E-2</v>
      </c>
      <c r="F827">
        <f t="shared" si="12"/>
        <v>13.384708999999999</v>
      </c>
    </row>
    <row r="828" spans="1:6" x14ac:dyDescent="0.2">
      <c r="A828" s="12">
        <v>34796</v>
      </c>
      <c r="B828">
        <v>2.8609600000000001E-3</v>
      </c>
      <c r="C828">
        <v>3.5705310000000001E-3</v>
      </c>
      <c r="D828">
        <v>1.2668693E-2</v>
      </c>
      <c r="E828">
        <v>1.3378263E-2</v>
      </c>
      <c r="F828">
        <f t="shared" si="12"/>
        <v>13.378263</v>
      </c>
    </row>
    <row r="829" spans="1:6" x14ac:dyDescent="0.2">
      <c r="A829" s="12">
        <v>34797</v>
      </c>
      <c r="B829">
        <v>2.5920560000000001E-3</v>
      </c>
      <c r="C829">
        <v>3.5646240000000002E-3</v>
      </c>
      <c r="D829">
        <v>1.2399083E-2</v>
      </c>
      <c r="E829">
        <v>1.3371651E-2</v>
      </c>
      <c r="F829">
        <f t="shared" si="12"/>
        <v>13.371651</v>
      </c>
    </row>
    <row r="830" spans="1:6" x14ac:dyDescent="0.2">
      <c r="A830" s="12">
        <v>34798</v>
      </c>
      <c r="B830">
        <v>2.3677680000000001E-3</v>
      </c>
      <c r="C830">
        <v>3.5585619999999999E-3</v>
      </c>
      <c r="D830">
        <v>1.2173691E-2</v>
      </c>
      <c r="E830">
        <v>1.3364485000000001E-2</v>
      </c>
      <c r="F830">
        <f t="shared" si="12"/>
        <v>13.364485</v>
      </c>
    </row>
    <row r="831" spans="1:6" x14ac:dyDescent="0.2">
      <c r="A831" s="12">
        <v>34799</v>
      </c>
      <c r="B831">
        <v>2.167511E-3</v>
      </c>
      <c r="C831">
        <v>3.5523540000000002E-3</v>
      </c>
      <c r="D831">
        <v>1.1972185999999999E-2</v>
      </c>
      <c r="E831">
        <v>1.3357028999999999E-2</v>
      </c>
      <c r="F831">
        <f t="shared" si="12"/>
        <v>13.357028999999999</v>
      </c>
    </row>
    <row r="832" spans="1:6" x14ac:dyDescent="0.2">
      <c r="A832" s="12">
        <v>34800</v>
      </c>
      <c r="B832">
        <v>2.0080800000000002E-3</v>
      </c>
      <c r="C832">
        <v>3.546011E-3</v>
      </c>
      <c r="D832">
        <v>1.1811505999999999E-2</v>
      </c>
      <c r="E832">
        <v>1.3349437E-2</v>
      </c>
      <c r="F832">
        <f t="shared" si="12"/>
        <v>13.349437</v>
      </c>
    </row>
    <row r="833" spans="1:6" x14ac:dyDescent="0.2">
      <c r="A833" s="12">
        <v>34801</v>
      </c>
      <c r="B833">
        <v>1.889941E-3</v>
      </c>
      <c r="C833">
        <v>3.5395399999999999E-3</v>
      </c>
      <c r="D833">
        <v>1.169212E-2</v>
      </c>
      <c r="E833">
        <v>1.3341718000000001E-2</v>
      </c>
      <c r="F833">
        <f t="shared" si="12"/>
        <v>13.341718</v>
      </c>
    </row>
    <row r="834" spans="1:6" x14ac:dyDescent="0.2">
      <c r="A834" s="12">
        <v>34802</v>
      </c>
      <c r="B834">
        <v>1.860689E-3</v>
      </c>
      <c r="C834">
        <v>3.5329509999999999E-3</v>
      </c>
      <c r="D834">
        <v>1.1661619E-2</v>
      </c>
      <c r="E834">
        <v>1.3333881000000001E-2</v>
      </c>
      <c r="F834">
        <f t="shared" si="12"/>
        <v>13.333881</v>
      </c>
    </row>
    <row r="835" spans="1:6" x14ac:dyDescent="0.2">
      <c r="A835" s="12">
        <v>34803</v>
      </c>
      <c r="B835">
        <v>1.943017E-3</v>
      </c>
      <c r="C835">
        <v>3.5262520000000001E-3</v>
      </c>
      <c r="D835">
        <v>1.1742699000000001E-2</v>
      </c>
      <c r="E835">
        <v>1.3325933999999999E-2</v>
      </c>
      <c r="F835">
        <f t="shared" ref="F835:F898" si="13">E835*1000</f>
        <v>13.325934</v>
      </c>
    </row>
    <row r="836" spans="1:6" x14ac:dyDescent="0.2">
      <c r="A836" s="12">
        <v>34804</v>
      </c>
      <c r="B836">
        <v>2.0334760000000002E-3</v>
      </c>
      <c r="C836">
        <v>3.5194530000000001E-3</v>
      </c>
      <c r="D836">
        <v>1.1831909999999999E-2</v>
      </c>
      <c r="E836">
        <v>1.3317887E-2</v>
      </c>
      <c r="F836">
        <f t="shared" si="13"/>
        <v>13.317887000000001</v>
      </c>
    </row>
    <row r="837" spans="1:6" x14ac:dyDescent="0.2">
      <c r="A837" s="12">
        <v>34805</v>
      </c>
      <c r="B837">
        <v>2.1697909999999999E-3</v>
      </c>
      <c r="C837">
        <v>3.512561E-3</v>
      </c>
      <c r="D837">
        <v>1.1966977E-2</v>
      </c>
      <c r="E837">
        <v>1.3309747E-2</v>
      </c>
      <c r="F837">
        <f t="shared" si="13"/>
        <v>13.309747</v>
      </c>
    </row>
    <row r="838" spans="1:6" x14ac:dyDescent="0.2">
      <c r="A838" s="12">
        <v>34806</v>
      </c>
      <c r="B838">
        <v>2.2867460000000001E-3</v>
      </c>
      <c r="C838">
        <v>3.5055849999999999E-3</v>
      </c>
      <c r="D838">
        <v>1.2082684999999999E-2</v>
      </c>
      <c r="E838">
        <v>1.3301522E-2</v>
      </c>
      <c r="F838">
        <f t="shared" si="13"/>
        <v>13.301522</v>
      </c>
    </row>
    <row r="839" spans="1:6" x14ac:dyDescent="0.2">
      <c r="A839" s="12">
        <v>34807</v>
      </c>
      <c r="B839">
        <v>2.493005E-3</v>
      </c>
      <c r="C839">
        <v>3.4985319999999999E-3</v>
      </c>
      <c r="D839">
        <v>1.2287695E-2</v>
      </c>
      <c r="E839">
        <v>1.3293222E-2</v>
      </c>
      <c r="F839">
        <f t="shared" si="13"/>
        <v>13.293222</v>
      </c>
    </row>
    <row r="840" spans="1:6" x14ac:dyDescent="0.2">
      <c r="A840" s="12">
        <v>34808</v>
      </c>
      <c r="B840">
        <v>2.6465439999999998E-3</v>
      </c>
      <c r="C840">
        <v>3.4914099999999999E-3</v>
      </c>
      <c r="D840">
        <v>1.2439532999999999E-2</v>
      </c>
      <c r="E840">
        <v>1.3284399000000001E-2</v>
      </c>
      <c r="F840">
        <f t="shared" si="13"/>
        <v>13.284399000000001</v>
      </c>
    </row>
    <row r="841" spans="1:6" x14ac:dyDescent="0.2">
      <c r="A841" s="12">
        <v>34809</v>
      </c>
      <c r="B841">
        <v>2.7559239999999999E-3</v>
      </c>
      <c r="C841">
        <v>3.4842269999999999E-3</v>
      </c>
      <c r="D841">
        <v>1.2547114E-2</v>
      </c>
      <c r="E841">
        <v>1.3275416999999999E-2</v>
      </c>
      <c r="F841">
        <f t="shared" si="13"/>
        <v>13.275416999999999</v>
      </c>
    </row>
    <row r="842" spans="1:6" x14ac:dyDescent="0.2">
      <c r="A842" s="12">
        <v>34810</v>
      </c>
      <c r="B842">
        <v>2.8578039999999998E-3</v>
      </c>
      <c r="C842">
        <v>3.4769900000000001E-3</v>
      </c>
      <c r="D842">
        <v>1.2647194E-2</v>
      </c>
      <c r="E842">
        <v>1.3266379999999999E-2</v>
      </c>
      <c r="F842">
        <f t="shared" si="13"/>
        <v>13.26638</v>
      </c>
    </row>
    <row r="843" spans="1:6" x14ac:dyDescent="0.2">
      <c r="A843" s="12">
        <v>34811</v>
      </c>
      <c r="B843">
        <v>2.951506E-3</v>
      </c>
      <c r="C843">
        <v>3.469705E-3</v>
      </c>
      <c r="D843">
        <v>1.2739096E-2</v>
      </c>
      <c r="E843">
        <v>1.3257295000000001E-2</v>
      </c>
      <c r="F843">
        <f t="shared" si="13"/>
        <v>13.257295000000001</v>
      </c>
    </row>
    <row r="844" spans="1:6" x14ac:dyDescent="0.2">
      <c r="A844" s="12">
        <v>34812</v>
      </c>
      <c r="B844">
        <v>3.0162219999999998E-3</v>
      </c>
      <c r="C844">
        <v>3.4623800000000001E-3</v>
      </c>
      <c r="D844">
        <v>1.2802012E-2</v>
      </c>
      <c r="E844">
        <v>1.324817E-2</v>
      </c>
      <c r="F844">
        <f t="shared" si="13"/>
        <v>13.24817</v>
      </c>
    </row>
    <row r="845" spans="1:6" x14ac:dyDescent="0.2">
      <c r="A845" s="12">
        <v>34813</v>
      </c>
      <c r="B845">
        <v>3.055065E-3</v>
      </c>
      <c r="C845">
        <v>3.4550190000000001E-3</v>
      </c>
      <c r="D845">
        <v>1.2839056E-2</v>
      </c>
      <c r="E845">
        <v>1.3239008999999999E-2</v>
      </c>
      <c r="F845">
        <f t="shared" si="13"/>
        <v>13.239008999999999</v>
      </c>
    </row>
    <row r="846" spans="1:6" x14ac:dyDescent="0.2">
      <c r="A846" s="12">
        <v>34814</v>
      </c>
      <c r="B846">
        <v>3.0337229999999999E-3</v>
      </c>
      <c r="C846">
        <v>3.4476300000000001E-3</v>
      </c>
      <c r="D846">
        <v>1.2815913999999999E-2</v>
      </c>
      <c r="E846">
        <v>1.3229820999999999E-2</v>
      </c>
      <c r="F846">
        <f t="shared" si="13"/>
        <v>13.229820999999999</v>
      </c>
    </row>
    <row r="847" spans="1:6" x14ac:dyDescent="0.2">
      <c r="A847" s="12">
        <v>34815</v>
      </c>
      <c r="B847">
        <v>2.9417150000000001E-3</v>
      </c>
      <c r="C847">
        <v>3.440219E-3</v>
      </c>
      <c r="D847">
        <v>1.2722104999999999E-2</v>
      </c>
      <c r="E847">
        <v>1.3220608999999999E-2</v>
      </c>
      <c r="F847">
        <f t="shared" si="13"/>
        <v>13.220609</v>
      </c>
    </row>
    <row r="848" spans="1:6" x14ac:dyDescent="0.2">
      <c r="A848" s="12">
        <v>34816</v>
      </c>
      <c r="B848">
        <v>2.8236110000000002E-3</v>
      </c>
      <c r="C848">
        <v>3.4327889999999999E-3</v>
      </c>
      <c r="D848">
        <v>1.2602201E-2</v>
      </c>
      <c r="E848">
        <v>1.321138E-2</v>
      </c>
      <c r="F848">
        <f t="shared" si="13"/>
        <v>13.21138</v>
      </c>
    </row>
    <row r="849" spans="1:6" x14ac:dyDescent="0.2">
      <c r="A849" s="12">
        <v>34817</v>
      </c>
      <c r="B849">
        <v>2.673071E-3</v>
      </c>
      <c r="C849">
        <v>3.425347E-3</v>
      </c>
      <c r="D849">
        <v>1.2449862000000001E-2</v>
      </c>
      <c r="E849">
        <v>1.3202136999999999E-2</v>
      </c>
      <c r="F849">
        <f t="shared" si="13"/>
        <v>13.202136999999999</v>
      </c>
    </row>
    <row r="850" spans="1:6" x14ac:dyDescent="0.2">
      <c r="A850" s="12">
        <v>34818</v>
      </c>
      <c r="B850">
        <v>2.5573750000000002E-3</v>
      </c>
      <c r="C850">
        <v>3.417897E-3</v>
      </c>
      <c r="D850">
        <v>1.2332098999999999E-2</v>
      </c>
      <c r="E850">
        <v>1.3192621999999999E-2</v>
      </c>
      <c r="F850">
        <f t="shared" si="13"/>
        <v>13.192622</v>
      </c>
    </row>
    <row r="851" spans="1:6" x14ac:dyDescent="0.2">
      <c r="A851" s="12">
        <v>34819</v>
      </c>
      <c r="B851">
        <v>2.4406760000000001E-3</v>
      </c>
      <c r="C851">
        <v>3.410443E-3</v>
      </c>
      <c r="D851">
        <v>1.2213308000000001E-2</v>
      </c>
      <c r="E851">
        <v>1.3183076E-2</v>
      </c>
      <c r="F851">
        <f t="shared" si="13"/>
        <v>13.183076</v>
      </c>
    </row>
    <row r="852" spans="1:6" x14ac:dyDescent="0.2">
      <c r="A852" s="12">
        <v>34820</v>
      </c>
      <c r="B852">
        <v>2.2608989999999998E-3</v>
      </c>
      <c r="C852">
        <v>3.4029899999999998E-3</v>
      </c>
      <c r="D852">
        <v>1.2031439E-2</v>
      </c>
      <c r="E852">
        <v>1.3173529999999999E-2</v>
      </c>
      <c r="F852">
        <f t="shared" si="13"/>
        <v>13.17353</v>
      </c>
    </row>
    <row r="853" spans="1:6" x14ac:dyDescent="0.2">
      <c r="A853" s="12">
        <v>34821</v>
      </c>
      <c r="B853">
        <v>2.0505050000000002E-3</v>
      </c>
      <c r="C853">
        <v>3.3955420000000001E-3</v>
      </c>
      <c r="D853">
        <v>1.1818950999999999E-2</v>
      </c>
      <c r="E853">
        <v>1.3163988E-2</v>
      </c>
      <c r="F853">
        <f t="shared" si="13"/>
        <v>13.163988</v>
      </c>
    </row>
    <row r="854" spans="1:6" x14ac:dyDescent="0.2">
      <c r="A854" s="12">
        <v>34822</v>
      </c>
      <c r="B854">
        <v>1.854748E-3</v>
      </c>
      <c r="C854">
        <v>3.3880999999999998E-3</v>
      </c>
      <c r="D854">
        <v>1.1621101999999999E-2</v>
      </c>
      <c r="E854">
        <v>1.3154453999999999E-2</v>
      </c>
      <c r="F854">
        <f t="shared" si="13"/>
        <v>13.154453999999999</v>
      </c>
    </row>
    <row r="855" spans="1:6" x14ac:dyDescent="0.2">
      <c r="A855" s="12">
        <v>34823</v>
      </c>
      <c r="B855">
        <v>1.747392E-3</v>
      </c>
      <c r="C855">
        <v>3.3806700000000001E-3</v>
      </c>
      <c r="D855">
        <v>1.1511652000000001E-2</v>
      </c>
      <c r="E855">
        <v>1.3144930000000001E-2</v>
      </c>
      <c r="F855">
        <f t="shared" si="13"/>
        <v>13.14493</v>
      </c>
    </row>
    <row r="856" spans="1:6" x14ac:dyDescent="0.2">
      <c r="A856" s="12">
        <v>34824</v>
      </c>
      <c r="B856">
        <v>1.674708E-3</v>
      </c>
      <c r="C856">
        <v>3.3732520000000002E-3</v>
      </c>
      <c r="D856">
        <v>1.1436875000000001E-2</v>
      </c>
      <c r="E856">
        <v>1.3135419000000001E-2</v>
      </c>
      <c r="F856">
        <f t="shared" si="13"/>
        <v>13.135419000000001</v>
      </c>
    </row>
    <row r="857" spans="1:6" x14ac:dyDescent="0.2">
      <c r="A857" s="12">
        <v>34825</v>
      </c>
      <c r="B857">
        <v>1.616438E-3</v>
      </c>
      <c r="C857">
        <v>3.3658490000000002E-3</v>
      </c>
      <c r="D857">
        <v>1.1376512E-2</v>
      </c>
      <c r="E857">
        <v>1.3125922999999999E-2</v>
      </c>
      <c r="F857">
        <f t="shared" si="13"/>
        <v>13.125923</v>
      </c>
    </row>
    <row r="858" spans="1:6" x14ac:dyDescent="0.2">
      <c r="A858" s="12">
        <v>34826</v>
      </c>
      <c r="B858">
        <v>1.6909189999999999E-3</v>
      </c>
      <c r="C858">
        <v>3.3584650000000001E-3</v>
      </c>
      <c r="D858">
        <v>1.14489E-2</v>
      </c>
      <c r="E858">
        <v>1.3116444999999999E-2</v>
      </c>
      <c r="F858">
        <f t="shared" si="13"/>
        <v>13.116444999999999</v>
      </c>
    </row>
    <row r="859" spans="1:6" x14ac:dyDescent="0.2">
      <c r="A859" s="12">
        <v>34827</v>
      </c>
      <c r="B859">
        <v>1.69808E-3</v>
      </c>
      <c r="C859">
        <v>3.3510990000000002E-3</v>
      </c>
      <c r="D859">
        <v>1.1453962999999999E-2</v>
      </c>
      <c r="E859">
        <v>1.3106982E-2</v>
      </c>
      <c r="F859">
        <f t="shared" si="13"/>
        <v>13.106982</v>
      </c>
    </row>
    <row r="860" spans="1:6" x14ac:dyDescent="0.2">
      <c r="A860" s="12">
        <v>34828</v>
      </c>
      <c r="B860">
        <v>1.8758119999999999E-3</v>
      </c>
      <c r="C860">
        <v>3.3437559999999998E-3</v>
      </c>
      <c r="D860">
        <v>1.1628802000000001E-2</v>
      </c>
      <c r="E860">
        <v>1.3096745E-2</v>
      </c>
      <c r="F860">
        <f t="shared" si="13"/>
        <v>13.096745</v>
      </c>
    </row>
    <row r="861" spans="1:6" x14ac:dyDescent="0.2">
      <c r="A861" s="12">
        <v>34829</v>
      </c>
      <c r="B861">
        <v>2.0114109999999998E-3</v>
      </c>
      <c r="C861">
        <v>3.336435E-3</v>
      </c>
      <c r="D861">
        <v>1.1761506999999999E-2</v>
      </c>
      <c r="E861">
        <v>1.3086531E-2</v>
      </c>
      <c r="F861">
        <f t="shared" si="13"/>
        <v>13.086531000000001</v>
      </c>
    </row>
    <row r="862" spans="1:6" x14ac:dyDescent="0.2">
      <c r="A862" s="12">
        <v>34830</v>
      </c>
      <c r="B862">
        <v>2.20637E-3</v>
      </c>
      <c r="C862">
        <v>3.32914E-3</v>
      </c>
      <c r="D862">
        <v>1.1953573E-2</v>
      </c>
      <c r="E862">
        <v>1.3076343000000001E-2</v>
      </c>
      <c r="F862">
        <f t="shared" si="13"/>
        <v>13.076343000000001</v>
      </c>
    </row>
    <row r="863" spans="1:6" x14ac:dyDescent="0.2">
      <c r="A863" s="12">
        <v>34831</v>
      </c>
      <c r="B863">
        <v>2.3820249999999999E-3</v>
      </c>
      <c r="C863">
        <v>3.3218710000000001E-3</v>
      </c>
      <c r="D863">
        <v>1.2126335E-2</v>
      </c>
      <c r="E863">
        <v>1.3066181E-2</v>
      </c>
      <c r="F863">
        <f t="shared" si="13"/>
        <v>13.066181</v>
      </c>
    </row>
    <row r="864" spans="1:6" x14ac:dyDescent="0.2">
      <c r="A864" s="12">
        <v>34832</v>
      </c>
      <c r="B864">
        <v>2.5677989999999999E-3</v>
      </c>
      <c r="C864">
        <v>3.3146320000000001E-3</v>
      </c>
      <c r="D864">
        <v>1.2309215E-2</v>
      </c>
      <c r="E864">
        <v>1.3056048000000001E-2</v>
      </c>
      <c r="F864">
        <f t="shared" si="13"/>
        <v>13.056048000000001</v>
      </c>
    </row>
    <row r="865" spans="1:6" x14ac:dyDescent="0.2">
      <c r="A865" s="12">
        <v>34833</v>
      </c>
      <c r="B865">
        <v>2.7666700000000002E-3</v>
      </c>
      <c r="C865">
        <v>3.3074229999999999E-3</v>
      </c>
      <c r="D865">
        <v>1.2505193E-2</v>
      </c>
      <c r="E865">
        <v>1.3045945999999999E-2</v>
      </c>
      <c r="F865">
        <f t="shared" si="13"/>
        <v>13.045945999999999</v>
      </c>
    </row>
    <row r="866" spans="1:6" x14ac:dyDescent="0.2">
      <c r="A866" s="12">
        <v>34834</v>
      </c>
      <c r="B866">
        <v>2.9605759999999999E-3</v>
      </c>
      <c r="C866">
        <v>3.300248E-3</v>
      </c>
      <c r="D866">
        <v>1.2696206E-2</v>
      </c>
      <c r="E866">
        <v>1.3035878000000001E-2</v>
      </c>
      <c r="F866">
        <f t="shared" si="13"/>
        <v>13.035878</v>
      </c>
    </row>
    <row r="867" spans="1:6" x14ac:dyDescent="0.2">
      <c r="A867" s="12">
        <v>34835</v>
      </c>
      <c r="B867">
        <v>3.1657410000000001E-3</v>
      </c>
      <c r="C867">
        <v>3.2931079999999999E-3</v>
      </c>
      <c r="D867">
        <v>1.2898478E-2</v>
      </c>
      <c r="E867">
        <v>1.3025844E-2</v>
      </c>
      <c r="F867">
        <f t="shared" si="13"/>
        <v>13.025843999999999</v>
      </c>
    </row>
    <row r="868" spans="1:6" x14ac:dyDescent="0.2">
      <c r="A868" s="12">
        <v>34836</v>
      </c>
      <c r="B868">
        <v>3.349332E-3</v>
      </c>
      <c r="C868">
        <v>3.2860049999999998E-3</v>
      </c>
      <c r="D868">
        <v>1.3079176E-2</v>
      </c>
      <c r="E868">
        <v>1.3015848E-2</v>
      </c>
      <c r="F868">
        <f t="shared" si="13"/>
        <v>13.015848</v>
      </c>
    </row>
    <row r="869" spans="1:6" x14ac:dyDescent="0.2">
      <c r="A869" s="12">
        <v>34837</v>
      </c>
      <c r="B869">
        <v>3.4992729999999998E-3</v>
      </c>
      <c r="C869">
        <v>3.278942E-3</v>
      </c>
      <c r="D869">
        <v>1.3226180000000001E-2</v>
      </c>
      <c r="E869">
        <v>1.3005849E-2</v>
      </c>
      <c r="F869">
        <f t="shared" si="13"/>
        <v>13.005849</v>
      </c>
    </row>
    <row r="870" spans="1:6" x14ac:dyDescent="0.2">
      <c r="A870" s="12">
        <v>34838</v>
      </c>
      <c r="B870">
        <v>3.672748E-3</v>
      </c>
      <c r="C870">
        <v>3.2719210000000001E-3</v>
      </c>
      <c r="D870">
        <v>1.3396185999999999E-2</v>
      </c>
      <c r="E870">
        <v>1.2995359E-2</v>
      </c>
      <c r="F870">
        <f t="shared" si="13"/>
        <v>12.995359000000001</v>
      </c>
    </row>
    <row r="871" spans="1:6" x14ac:dyDescent="0.2">
      <c r="A871" s="12">
        <v>34839</v>
      </c>
      <c r="B871">
        <v>3.7950689999999999E-3</v>
      </c>
      <c r="C871">
        <v>3.264945E-3</v>
      </c>
      <c r="D871">
        <v>1.3515037000000001E-2</v>
      </c>
      <c r="E871">
        <v>1.2984911999999999E-2</v>
      </c>
      <c r="F871">
        <f t="shared" si="13"/>
        <v>12.984912</v>
      </c>
    </row>
    <row r="872" spans="1:6" x14ac:dyDescent="0.2">
      <c r="A872" s="12">
        <v>34840</v>
      </c>
      <c r="B872">
        <v>3.9132359999999996E-3</v>
      </c>
      <c r="C872">
        <v>3.258015E-3</v>
      </c>
      <c r="D872">
        <v>1.3629733999999999E-2</v>
      </c>
      <c r="E872">
        <v>1.2974513E-2</v>
      </c>
      <c r="F872">
        <f t="shared" si="13"/>
        <v>12.974513</v>
      </c>
    </row>
    <row r="873" spans="1:6" x14ac:dyDescent="0.2">
      <c r="A873" s="12">
        <v>34841</v>
      </c>
      <c r="B873">
        <v>4.0160350000000003E-3</v>
      </c>
      <c r="C873">
        <v>3.251135E-3</v>
      </c>
      <c r="D873">
        <v>1.3729061000000001E-2</v>
      </c>
      <c r="E873">
        <v>1.2964161E-2</v>
      </c>
      <c r="F873">
        <f t="shared" si="13"/>
        <v>12.964161000000001</v>
      </c>
    </row>
    <row r="874" spans="1:6" x14ac:dyDescent="0.2">
      <c r="A874" s="12">
        <v>34842</v>
      </c>
      <c r="B874">
        <v>4.0433730000000003E-3</v>
      </c>
      <c r="C874">
        <v>3.2443060000000002E-3</v>
      </c>
      <c r="D874">
        <v>1.3752929000000001E-2</v>
      </c>
      <c r="E874">
        <v>1.2953862999999999E-2</v>
      </c>
      <c r="F874">
        <f t="shared" si="13"/>
        <v>12.953863</v>
      </c>
    </row>
    <row r="875" spans="1:6" x14ac:dyDescent="0.2">
      <c r="A875" s="12">
        <v>34843</v>
      </c>
      <c r="B875">
        <v>3.9848920000000003E-3</v>
      </c>
      <c r="C875">
        <v>3.2375310000000001E-3</v>
      </c>
      <c r="D875">
        <v>1.3690977999999999E-2</v>
      </c>
      <c r="E875">
        <v>1.2943618E-2</v>
      </c>
      <c r="F875">
        <f t="shared" si="13"/>
        <v>12.943618000000001</v>
      </c>
    </row>
    <row r="876" spans="1:6" x14ac:dyDescent="0.2">
      <c r="A876" s="12">
        <v>34844</v>
      </c>
      <c r="B876">
        <v>4.0119709999999996E-3</v>
      </c>
      <c r="C876">
        <v>3.2308129999999999E-3</v>
      </c>
      <c r="D876">
        <v>1.3714587E-2</v>
      </c>
      <c r="E876">
        <v>1.2933429E-2</v>
      </c>
      <c r="F876">
        <f t="shared" si="13"/>
        <v>12.933429</v>
      </c>
    </row>
    <row r="877" spans="1:6" x14ac:dyDescent="0.2">
      <c r="A877" s="12">
        <v>34845</v>
      </c>
      <c r="B877">
        <v>3.9409270000000003E-3</v>
      </c>
      <c r="C877">
        <v>3.2241549999999998E-3</v>
      </c>
      <c r="D877">
        <v>1.3640073000000001E-2</v>
      </c>
      <c r="E877">
        <v>1.2923301E-2</v>
      </c>
      <c r="F877">
        <f t="shared" si="13"/>
        <v>12.923301</v>
      </c>
    </row>
    <row r="878" spans="1:6" x14ac:dyDescent="0.2">
      <c r="A878" s="12">
        <v>34846</v>
      </c>
      <c r="B878">
        <v>3.814291E-3</v>
      </c>
      <c r="C878">
        <v>3.21756E-3</v>
      </c>
      <c r="D878">
        <v>1.3509966E-2</v>
      </c>
      <c r="E878">
        <v>1.2913235E-2</v>
      </c>
      <c r="F878">
        <f t="shared" si="13"/>
        <v>12.913235</v>
      </c>
    </row>
    <row r="879" spans="1:6" x14ac:dyDescent="0.2">
      <c r="A879" s="12">
        <v>34847</v>
      </c>
      <c r="B879">
        <v>3.7478260000000001E-3</v>
      </c>
      <c r="C879">
        <v>3.2110300000000001E-3</v>
      </c>
      <c r="D879">
        <v>1.3439962999999999E-2</v>
      </c>
      <c r="E879">
        <v>1.2903166000000001E-2</v>
      </c>
      <c r="F879">
        <f t="shared" si="13"/>
        <v>12.903166000000001</v>
      </c>
    </row>
    <row r="880" spans="1:6" x14ac:dyDescent="0.2">
      <c r="A880" s="12">
        <v>34848</v>
      </c>
      <c r="B880">
        <v>3.6422640000000001E-3</v>
      </c>
      <c r="C880">
        <v>3.2045680000000001E-3</v>
      </c>
      <c r="D880">
        <v>1.3330346999999999E-2</v>
      </c>
      <c r="E880">
        <v>1.2892651E-2</v>
      </c>
      <c r="F880">
        <f t="shared" si="13"/>
        <v>12.892650999999999</v>
      </c>
    </row>
    <row r="881" spans="1:6" x14ac:dyDescent="0.2">
      <c r="A881" s="12">
        <v>34849</v>
      </c>
      <c r="B881">
        <v>3.579095E-3</v>
      </c>
      <c r="C881">
        <v>3.1981760000000001E-3</v>
      </c>
      <c r="D881">
        <v>1.3263126E-2</v>
      </c>
      <c r="E881">
        <v>1.2882207999999999E-2</v>
      </c>
      <c r="F881">
        <f t="shared" si="13"/>
        <v>12.882207999999999</v>
      </c>
    </row>
    <row r="882" spans="1:6" x14ac:dyDescent="0.2">
      <c r="A882" s="12">
        <v>34850</v>
      </c>
      <c r="B882">
        <v>3.4294730000000002E-3</v>
      </c>
      <c r="C882">
        <v>3.191859E-3</v>
      </c>
      <c r="D882">
        <v>1.310945E-2</v>
      </c>
      <c r="E882">
        <v>1.2871837000000001E-2</v>
      </c>
      <c r="F882">
        <f t="shared" si="13"/>
        <v>12.871837000000001</v>
      </c>
    </row>
    <row r="883" spans="1:6" x14ac:dyDescent="0.2">
      <c r="A883" s="12">
        <v>34851</v>
      </c>
      <c r="B883">
        <v>3.3444519999999999E-3</v>
      </c>
      <c r="C883">
        <v>3.1856179999999999E-3</v>
      </c>
      <c r="D883">
        <v>1.3020377E-2</v>
      </c>
      <c r="E883">
        <v>1.2861543E-2</v>
      </c>
      <c r="F883">
        <f t="shared" si="13"/>
        <v>12.861542999999999</v>
      </c>
    </row>
    <row r="884" spans="1:6" x14ac:dyDescent="0.2">
      <c r="A884" s="12">
        <v>34852</v>
      </c>
      <c r="B884">
        <v>3.2414309999999999E-3</v>
      </c>
      <c r="C884">
        <v>3.1794570000000001E-3</v>
      </c>
      <c r="D884">
        <v>1.2913302999999999E-2</v>
      </c>
      <c r="E884">
        <v>1.2851329E-2</v>
      </c>
      <c r="F884">
        <f t="shared" si="13"/>
        <v>12.851329</v>
      </c>
    </row>
    <row r="885" spans="1:6" x14ac:dyDescent="0.2">
      <c r="A885" s="12">
        <v>34853</v>
      </c>
      <c r="B885">
        <v>3.1618610000000002E-3</v>
      </c>
      <c r="C885">
        <v>3.1733769999999998E-3</v>
      </c>
      <c r="D885">
        <v>1.282968E-2</v>
      </c>
      <c r="E885">
        <v>1.2841197E-2</v>
      </c>
      <c r="F885">
        <f t="shared" si="13"/>
        <v>12.841197000000001</v>
      </c>
    </row>
    <row r="886" spans="1:6" x14ac:dyDescent="0.2">
      <c r="A886" s="12">
        <v>34854</v>
      </c>
      <c r="B886">
        <v>3.1020750000000001E-3</v>
      </c>
      <c r="C886">
        <v>3.1673830000000002E-3</v>
      </c>
      <c r="D886">
        <v>1.2765841999999999E-2</v>
      </c>
      <c r="E886">
        <v>1.283115E-2</v>
      </c>
      <c r="F886">
        <f t="shared" si="13"/>
        <v>12.831149999999999</v>
      </c>
    </row>
    <row r="887" spans="1:6" x14ac:dyDescent="0.2">
      <c r="A887" s="12">
        <v>34855</v>
      </c>
      <c r="B887">
        <v>3.0793719999999999E-3</v>
      </c>
      <c r="C887">
        <v>3.1614759999999999E-3</v>
      </c>
      <c r="D887">
        <v>1.2739085000000001E-2</v>
      </c>
      <c r="E887">
        <v>1.282119E-2</v>
      </c>
      <c r="F887">
        <f t="shared" si="13"/>
        <v>12.82119</v>
      </c>
    </row>
    <row r="888" spans="1:6" x14ac:dyDescent="0.2">
      <c r="A888" s="12">
        <v>34856</v>
      </c>
      <c r="B888">
        <v>3.1166660000000001E-3</v>
      </c>
      <c r="C888">
        <v>3.1556599999999998E-3</v>
      </c>
      <c r="D888">
        <v>1.2772326000000001E-2</v>
      </c>
      <c r="E888">
        <v>1.2811321000000001E-2</v>
      </c>
      <c r="F888">
        <f t="shared" si="13"/>
        <v>12.811321000000001</v>
      </c>
    </row>
    <row r="889" spans="1:6" x14ac:dyDescent="0.2">
      <c r="A889" s="12">
        <v>34857</v>
      </c>
      <c r="B889">
        <v>3.21178E-3</v>
      </c>
      <c r="C889">
        <v>3.1499369999999998E-3</v>
      </c>
      <c r="D889">
        <v>1.286325E-2</v>
      </c>
      <c r="E889">
        <v>1.2801408E-2</v>
      </c>
      <c r="F889">
        <f t="shared" si="13"/>
        <v>12.801408</v>
      </c>
    </row>
    <row r="890" spans="1:6" x14ac:dyDescent="0.2">
      <c r="A890" s="12">
        <v>34858</v>
      </c>
      <c r="B890">
        <v>3.289883E-3</v>
      </c>
      <c r="C890">
        <v>3.14431E-3</v>
      </c>
      <c r="D890">
        <v>1.2936736000000001E-2</v>
      </c>
      <c r="E890">
        <v>1.2791162E-2</v>
      </c>
      <c r="F890">
        <f t="shared" si="13"/>
        <v>12.791162</v>
      </c>
    </row>
    <row r="891" spans="1:6" x14ac:dyDescent="0.2">
      <c r="A891" s="12">
        <v>34859</v>
      </c>
      <c r="B891">
        <v>3.4133179999999998E-3</v>
      </c>
      <c r="C891">
        <v>3.1387810000000002E-3</v>
      </c>
      <c r="D891">
        <v>1.3055552E-2</v>
      </c>
      <c r="E891">
        <v>1.2781015999999999E-2</v>
      </c>
      <c r="F891">
        <f t="shared" si="13"/>
        <v>12.781015999999999</v>
      </c>
    </row>
    <row r="892" spans="1:6" x14ac:dyDescent="0.2">
      <c r="A892" s="12">
        <v>34860</v>
      </c>
      <c r="B892">
        <v>3.5397330000000002E-3</v>
      </c>
      <c r="C892">
        <v>3.1333540000000001E-3</v>
      </c>
      <c r="D892">
        <v>1.3177349E-2</v>
      </c>
      <c r="E892">
        <v>1.2770969E-2</v>
      </c>
      <c r="F892">
        <f t="shared" si="13"/>
        <v>12.770969000000001</v>
      </c>
    </row>
    <row r="893" spans="1:6" x14ac:dyDescent="0.2">
      <c r="A893" s="12">
        <v>34861</v>
      </c>
      <c r="B893">
        <v>3.6821739999999999E-3</v>
      </c>
      <c r="C893">
        <v>3.12803E-3</v>
      </c>
      <c r="D893">
        <v>1.3315172E-2</v>
      </c>
      <c r="E893">
        <v>1.2761028000000001E-2</v>
      </c>
      <c r="F893">
        <f t="shared" si="13"/>
        <v>12.761028000000001</v>
      </c>
    </row>
    <row r="894" spans="1:6" x14ac:dyDescent="0.2">
      <c r="A894" s="12">
        <v>34862</v>
      </c>
      <c r="B894">
        <v>3.8947970000000002E-3</v>
      </c>
      <c r="C894">
        <v>3.1228129999999999E-3</v>
      </c>
      <c r="D894">
        <v>1.3523177000000001E-2</v>
      </c>
      <c r="E894">
        <v>1.2751192999999999E-2</v>
      </c>
      <c r="F894">
        <f t="shared" si="13"/>
        <v>12.751192999999999</v>
      </c>
    </row>
    <row r="895" spans="1:6" x14ac:dyDescent="0.2">
      <c r="A895" s="12">
        <v>34863</v>
      </c>
      <c r="B895">
        <v>4.0822860000000001E-3</v>
      </c>
      <c r="C895">
        <v>3.1177050000000001E-3</v>
      </c>
      <c r="D895">
        <v>1.3706048E-2</v>
      </c>
      <c r="E895">
        <v>1.2741466999999999E-2</v>
      </c>
      <c r="F895">
        <f t="shared" si="13"/>
        <v>12.741467</v>
      </c>
    </row>
    <row r="896" spans="1:6" x14ac:dyDescent="0.2">
      <c r="A896" s="12">
        <v>34864</v>
      </c>
      <c r="B896">
        <v>4.2501270000000002E-3</v>
      </c>
      <c r="C896">
        <v>3.1127099999999999E-3</v>
      </c>
      <c r="D896">
        <v>1.3869271000000001E-2</v>
      </c>
      <c r="E896">
        <v>1.2731854000000001E-2</v>
      </c>
      <c r="F896">
        <f t="shared" si="13"/>
        <v>12.731854</v>
      </c>
    </row>
    <row r="897" spans="1:6" x14ac:dyDescent="0.2">
      <c r="A897" s="12">
        <v>34865</v>
      </c>
      <c r="B897">
        <v>4.4186729999999997E-3</v>
      </c>
      <c r="C897">
        <v>3.1078310000000001E-3</v>
      </c>
      <c r="D897">
        <v>1.4033199E-2</v>
      </c>
      <c r="E897">
        <v>1.2722357E-2</v>
      </c>
      <c r="F897">
        <f t="shared" si="13"/>
        <v>12.722357000000001</v>
      </c>
    </row>
    <row r="898" spans="1:6" x14ac:dyDescent="0.2">
      <c r="A898" s="12">
        <v>34866</v>
      </c>
      <c r="B898">
        <v>4.5481640000000004E-3</v>
      </c>
      <c r="C898">
        <v>3.1030720000000001E-3</v>
      </c>
      <c r="D898">
        <v>1.4158071E-2</v>
      </c>
      <c r="E898">
        <v>1.271298E-2</v>
      </c>
      <c r="F898">
        <f t="shared" si="13"/>
        <v>12.71298</v>
      </c>
    </row>
    <row r="899" spans="1:6" x14ac:dyDescent="0.2">
      <c r="A899" s="12">
        <v>34867</v>
      </c>
      <c r="B899">
        <v>4.6831279999999999E-3</v>
      </c>
      <c r="C899">
        <v>3.098436E-3</v>
      </c>
      <c r="D899">
        <v>1.4288232E-2</v>
      </c>
      <c r="E899">
        <v>1.2703541E-2</v>
      </c>
      <c r="F899">
        <f t="shared" ref="F899:F962" si="14">E899*1000</f>
        <v>12.703541000000001</v>
      </c>
    </row>
    <row r="900" spans="1:6" x14ac:dyDescent="0.2">
      <c r="A900" s="12">
        <v>34868</v>
      </c>
      <c r="B900">
        <v>4.7675060000000003E-3</v>
      </c>
      <c r="C900">
        <v>3.0939280000000001E-3</v>
      </c>
      <c r="D900">
        <v>1.4367425E-2</v>
      </c>
      <c r="E900">
        <v>1.2693846999999999E-2</v>
      </c>
      <c r="F900">
        <f t="shared" si="14"/>
        <v>12.693847</v>
      </c>
    </row>
    <row r="901" spans="1:6" x14ac:dyDescent="0.2">
      <c r="A901" s="12">
        <v>34869</v>
      </c>
      <c r="B901">
        <v>4.8358439999999997E-3</v>
      </c>
      <c r="C901">
        <v>3.0895520000000002E-3</v>
      </c>
      <c r="D901">
        <v>1.4430576000000001E-2</v>
      </c>
      <c r="E901">
        <v>1.2684285E-2</v>
      </c>
      <c r="F901">
        <f t="shared" si="14"/>
        <v>12.684284999999999</v>
      </c>
    </row>
    <row r="902" spans="1:6" x14ac:dyDescent="0.2">
      <c r="A902" s="12">
        <v>34870</v>
      </c>
      <c r="B902">
        <v>4.9208150000000003E-3</v>
      </c>
      <c r="C902">
        <v>3.0853130000000001E-3</v>
      </c>
      <c r="D902">
        <v>1.4510360999999999E-2</v>
      </c>
      <c r="E902">
        <v>1.267486E-2</v>
      </c>
      <c r="F902">
        <f t="shared" si="14"/>
        <v>12.674859999999999</v>
      </c>
    </row>
    <row r="903" spans="1:6" x14ac:dyDescent="0.2">
      <c r="A903" s="12">
        <v>34871</v>
      </c>
      <c r="B903">
        <v>4.9493430000000001E-3</v>
      </c>
      <c r="C903">
        <v>3.081215E-3</v>
      </c>
      <c r="D903">
        <v>1.4533704E-2</v>
      </c>
      <c r="E903">
        <v>1.2665576E-2</v>
      </c>
      <c r="F903">
        <f t="shared" si="14"/>
        <v>12.665576</v>
      </c>
    </row>
    <row r="904" spans="1:6" x14ac:dyDescent="0.2">
      <c r="A904" s="12">
        <v>34872</v>
      </c>
      <c r="B904">
        <v>4.9628720000000001E-3</v>
      </c>
      <c r="C904">
        <v>3.0772659999999999E-3</v>
      </c>
      <c r="D904">
        <v>1.4542048E-2</v>
      </c>
      <c r="E904">
        <v>1.2656442E-2</v>
      </c>
      <c r="F904">
        <f t="shared" si="14"/>
        <v>12.656442</v>
      </c>
    </row>
    <row r="905" spans="1:6" x14ac:dyDescent="0.2">
      <c r="A905" s="12">
        <v>34873</v>
      </c>
      <c r="B905">
        <v>4.9413319999999997E-3</v>
      </c>
      <c r="C905">
        <v>3.07347E-3</v>
      </c>
      <c r="D905">
        <v>1.4515322000000001E-2</v>
      </c>
      <c r="E905">
        <v>1.2647459999999999E-2</v>
      </c>
      <c r="F905">
        <f t="shared" si="14"/>
        <v>12.647459999999999</v>
      </c>
    </row>
    <row r="906" spans="1:6" x14ac:dyDescent="0.2">
      <c r="A906" s="12">
        <v>34874</v>
      </c>
      <c r="B906">
        <v>4.8918069999999998E-3</v>
      </c>
      <c r="C906">
        <v>3.0698349999999999E-3</v>
      </c>
      <c r="D906">
        <v>1.4460611999999999E-2</v>
      </c>
      <c r="E906">
        <v>1.263864E-2</v>
      </c>
      <c r="F906">
        <f t="shared" si="14"/>
        <v>12.638639999999999</v>
      </c>
    </row>
    <row r="907" spans="1:6" x14ac:dyDescent="0.2">
      <c r="A907" s="12">
        <v>34875</v>
      </c>
      <c r="B907">
        <v>4.8238659999999996E-3</v>
      </c>
      <c r="C907">
        <v>3.0663679999999999E-3</v>
      </c>
      <c r="D907">
        <v>1.4387486E-2</v>
      </c>
      <c r="E907">
        <v>1.2629987000000001E-2</v>
      </c>
      <c r="F907">
        <f t="shared" si="14"/>
        <v>12.629987</v>
      </c>
    </row>
    <row r="908" spans="1:6" x14ac:dyDescent="0.2">
      <c r="A908" s="12">
        <v>34876</v>
      </c>
      <c r="B908">
        <v>4.7133729999999999E-3</v>
      </c>
      <c r="C908">
        <v>3.0630760000000001E-3</v>
      </c>
      <c r="D908">
        <v>1.4271806E-2</v>
      </c>
      <c r="E908">
        <v>1.2621509E-2</v>
      </c>
      <c r="F908">
        <f t="shared" si="14"/>
        <v>12.621509</v>
      </c>
    </row>
    <row r="909" spans="1:6" x14ac:dyDescent="0.2">
      <c r="A909" s="12">
        <v>34877</v>
      </c>
      <c r="B909">
        <v>4.4928750000000003E-3</v>
      </c>
      <c r="C909">
        <v>3.0599659999999999E-3</v>
      </c>
      <c r="D909">
        <v>1.4045889000000001E-2</v>
      </c>
      <c r="E909">
        <v>1.2612981000000001E-2</v>
      </c>
      <c r="F909">
        <f t="shared" si="14"/>
        <v>12.612981000000001</v>
      </c>
    </row>
    <row r="910" spans="1:6" x14ac:dyDescent="0.2">
      <c r="A910" s="12">
        <v>34878</v>
      </c>
      <c r="B910">
        <v>4.2625379999999997E-3</v>
      </c>
      <c r="C910">
        <v>3.0570469999999998E-3</v>
      </c>
      <c r="D910">
        <v>1.3809798999999999E-2</v>
      </c>
      <c r="E910">
        <v>1.2604308E-2</v>
      </c>
      <c r="F910">
        <f t="shared" si="14"/>
        <v>12.604308</v>
      </c>
    </row>
    <row r="911" spans="1:6" x14ac:dyDescent="0.2">
      <c r="A911" s="12">
        <v>34879</v>
      </c>
      <c r="B911">
        <v>3.9952340000000003E-3</v>
      </c>
      <c r="C911">
        <v>3.0543269999999999E-3</v>
      </c>
      <c r="D911">
        <v>1.3536741999999999E-2</v>
      </c>
      <c r="E911">
        <v>1.2595835E-2</v>
      </c>
      <c r="F911">
        <f t="shared" si="14"/>
        <v>12.595834999999999</v>
      </c>
    </row>
    <row r="912" spans="1:6" x14ac:dyDescent="0.2">
      <c r="A912" s="12">
        <v>34880</v>
      </c>
      <c r="B912">
        <v>3.7463309999999999E-3</v>
      </c>
      <c r="C912">
        <v>3.0518139999999999E-3</v>
      </c>
      <c r="D912">
        <v>1.3282087E-2</v>
      </c>
      <c r="E912">
        <v>1.2587569E-2</v>
      </c>
      <c r="F912">
        <f t="shared" si="14"/>
        <v>12.587569</v>
      </c>
    </row>
    <row r="913" spans="1:6" x14ac:dyDescent="0.2">
      <c r="A913" s="12">
        <v>34881</v>
      </c>
      <c r="B913">
        <v>3.4645370000000002E-3</v>
      </c>
      <c r="C913">
        <v>3.0495180000000002E-3</v>
      </c>
      <c r="D913">
        <v>1.2994538999999999E-2</v>
      </c>
      <c r="E913">
        <v>1.2579519000000001E-2</v>
      </c>
      <c r="F913">
        <f t="shared" si="14"/>
        <v>12.579519000000001</v>
      </c>
    </row>
    <row r="914" spans="1:6" x14ac:dyDescent="0.2">
      <c r="A914" s="12">
        <v>34882</v>
      </c>
      <c r="B914">
        <v>3.1848610000000002E-3</v>
      </c>
      <c r="C914">
        <v>3.047447E-3</v>
      </c>
      <c r="D914">
        <v>1.2709109999999999E-2</v>
      </c>
      <c r="E914">
        <v>1.2571696E-2</v>
      </c>
      <c r="F914">
        <f t="shared" si="14"/>
        <v>12.571696000000001</v>
      </c>
    </row>
    <row r="915" spans="1:6" x14ac:dyDescent="0.2">
      <c r="A915" s="12">
        <v>34883</v>
      </c>
      <c r="B915">
        <v>2.9484149999999998E-3</v>
      </c>
      <c r="C915">
        <v>3.0456120000000001E-3</v>
      </c>
      <c r="D915">
        <v>1.2466911000000001E-2</v>
      </c>
      <c r="E915">
        <v>1.2564107999999999E-2</v>
      </c>
      <c r="F915">
        <f t="shared" si="14"/>
        <v>12.564107999999999</v>
      </c>
    </row>
    <row r="916" spans="1:6" x14ac:dyDescent="0.2">
      <c r="A916" s="12">
        <v>34884</v>
      </c>
      <c r="B916">
        <v>2.788202E-3</v>
      </c>
      <c r="C916">
        <v>3.0440210000000001E-3</v>
      </c>
      <c r="D916">
        <v>1.2300945000000001E-2</v>
      </c>
      <c r="E916">
        <v>1.2556764E-2</v>
      </c>
      <c r="F916">
        <f t="shared" si="14"/>
        <v>12.556763999999999</v>
      </c>
    </row>
    <row r="917" spans="1:6" x14ac:dyDescent="0.2">
      <c r="A917" s="12">
        <v>34885</v>
      </c>
      <c r="B917">
        <v>2.6252099999999998E-3</v>
      </c>
      <c r="C917">
        <v>3.0426860000000002E-3</v>
      </c>
      <c r="D917">
        <v>1.2132199E-2</v>
      </c>
      <c r="E917">
        <v>1.2549675999999999E-2</v>
      </c>
      <c r="F917">
        <f t="shared" si="14"/>
        <v>12.549676</v>
      </c>
    </row>
    <row r="918" spans="1:6" x14ac:dyDescent="0.2">
      <c r="A918" s="12">
        <v>34886</v>
      </c>
      <c r="B918">
        <v>2.5690380000000001E-3</v>
      </c>
      <c r="C918">
        <v>3.0416150000000001E-3</v>
      </c>
      <c r="D918">
        <v>1.2070274000000001E-2</v>
      </c>
      <c r="E918">
        <v>1.2542851000000001E-2</v>
      </c>
      <c r="F918">
        <f t="shared" si="14"/>
        <v>12.542851000000001</v>
      </c>
    </row>
    <row r="919" spans="1:6" x14ac:dyDescent="0.2">
      <c r="A919" s="12">
        <v>34887</v>
      </c>
      <c r="B919">
        <v>2.4775679999999999E-3</v>
      </c>
      <c r="C919">
        <v>3.0408179999999998E-3</v>
      </c>
      <c r="D919">
        <v>1.1972778999999999E-2</v>
      </c>
      <c r="E919">
        <v>1.2536029000000001E-2</v>
      </c>
      <c r="F919">
        <f t="shared" si="14"/>
        <v>12.536029000000001</v>
      </c>
    </row>
    <row r="920" spans="1:6" x14ac:dyDescent="0.2">
      <c r="A920" s="12">
        <v>34888</v>
      </c>
      <c r="B920">
        <v>2.4519400000000001E-3</v>
      </c>
      <c r="C920">
        <v>3.0403069999999999E-3</v>
      </c>
      <c r="D920">
        <v>1.1940869999999999E-2</v>
      </c>
      <c r="E920">
        <v>1.2529235999999999E-2</v>
      </c>
      <c r="F920">
        <f t="shared" si="14"/>
        <v>12.529235999999999</v>
      </c>
    </row>
    <row r="921" spans="1:6" x14ac:dyDescent="0.2">
      <c r="A921" s="12">
        <v>34889</v>
      </c>
      <c r="B921">
        <v>2.4794550000000002E-3</v>
      </c>
      <c r="C921">
        <v>3.0400900000000001E-3</v>
      </c>
      <c r="D921">
        <v>1.1962103E-2</v>
      </c>
      <c r="E921">
        <v>1.2522737000000001E-2</v>
      </c>
      <c r="F921">
        <f t="shared" si="14"/>
        <v>12.522737000000001</v>
      </c>
    </row>
    <row r="922" spans="1:6" x14ac:dyDescent="0.2">
      <c r="A922" s="12">
        <v>34890</v>
      </c>
      <c r="B922">
        <v>2.6105339999999999E-3</v>
      </c>
      <c r="C922">
        <v>3.0401790000000001E-3</v>
      </c>
      <c r="D922">
        <v>1.2086899999999999E-2</v>
      </c>
      <c r="E922">
        <v>1.2516545E-2</v>
      </c>
      <c r="F922">
        <f t="shared" si="14"/>
        <v>12.516545000000001</v>
      </c>
    </row>
    <row r="923" spans="1:6" x14ac:dyDescent="0.2">
      <c r="A923" s="12">
        <v>34891</v>
      </c>
      <c r="B923">
        <v>2.7393999999999999E-3</v>
      </c>
      <c r="C923">
        <v>3.0405829999999999E-3</v>
      </c>
      <c r="D923">
        <v>1.2209483E-2</v>
      </c>
      <c r="E923">
        <v>1.2510668000000001E-2</v>
      </c>
      <c r="F923">
        <f t="shared" si="14"/>
        <v>12.510668000000001</v>
      </c>
    </row>
    <row r="924" spans="1:6" x14ac:dyDescent="0.2">
      <c r="A924" s="12">
        <v>34892</v>
      </c>
      <c r="B924">
        <v>2.9223510000000001E-3</v>
      </c>
      <c r="C924">
        <v>3.0413129999999999E-3</v>
      </c>
      <c r="D924">
        <v>1.2386153E-2</v>
      </c>
      <c r="E924">
        <v>1.2505116E-2</v>
      </c>
      <c r="F924">
        <f t="shared" si="14"/>
        <v>12.505116000000001</v>
      </c>
    </row>
    <row r="925" spans="1:6" x14ac:dyDescent="0.2">
      <c r="A925" s="12">
        <v>34893</v>
      </c>
      <c r="B925">
        <v>3.1144900000000001E-3</v>
      </c>
      <c r="C925">
        <v>3.0423799999999999E-3</v>
      </c>
      <c r="D925">
        <v>1.2572010999999999E-2</v>
      </c>
      <c r="E925">
        <v>1.2499901000000001E-2</v>
      </c>
      <c r="F925">
        <f t="shared" si="14"/>
        <v>12.499901000000001</v>
      </c>
    </row>
    <row r="926" spans="1:6" x14ac:dyDescent="0.2">
      <c r="A926" s="12">
        <v>34894</v>
      </c>
      <c r="B926">
        <v>3.3553150000000002E-3</v>
      </c>
      <c r="C926">
        <v>3.0437939999999998E-3</v>
      </c>
      <c r="D926">
        <v>1.2806553E-2</v>
      </c>
      <c r="E926">
        <v>1.2495032999999999E-2</v>
      </c>
      <c r="F926">
        <f t="shared" si="14"/>
        <v>12.495032999999999</v>
      </c>
    </row>
    <row r="927" spans="1:6" x14ac:dyDescent="0.2">
      <c r="A927" s="12">
        <v>34895</v>
      </c>
      <c r="B927">
        <v>3.5194179999999999E-3</v>
      </c>
      <c r="C927">
        <v>3.0455640000000002E-3</v>
      </c>
      <c r="D927">
        <v>1.2964375E-2</v>
      </c>
      <c r="E927">
        <v>1.249052E-2</v>
      </c>
      <c r="F927">
        <f t="shared" si="14"/>
        <v>12.49052</v>
      </c>
    </row>
    <row r="928" spans="1:6" x14ac:dyDescent="0.2">
      <c r="A928" s="12">
        <v>34896</v>
      </c>
      <c r="B928">
        <v>3.702445E-3</v>
      </c>
      <c r="C928">
        <v>3.0477009999999999E-3</v>
      </c>
      <c r="D928">
        <v>1.3141119999999999E-2</v>
      </c>
      <c r="E928">
        <v>1.2486376E-2</v>
      </c>
      <c r="F928">
        <f t="shared" si="14"/>
        <v>12.486376</v>
      </c>
    </row>
    <row r="929" spans="1:6" x14ac:dyDescent="0.2">
      <c r="A929" s="12">
        <v>34897</v>
      </c>
      <c r="B929">
        <v>3.8696490000000002E-3</v>
      </c>
      <c r="C929">
        <v>3.0502160000000001E-3</v>
      </c>
      <c r="D929">
        <v>1.3301721000000001E-2</v>
      </c>
      <c r="E929">
        <v>1.2482286E-2</v>
      </c>
      <c r="F929">
        <f t="shared" si="14"/>
        <v>12.482286</v>
      </c>
    </row>
    <row r="930" spans="1:6" x14ac:dyDescent="0.2">
      <c r="A930" s="12">
        <v>34898</v>
      </c>
      <c r="B930">
        <v>3.9562640000000001E-3</v>
      </c>
      <c r="C930">
        <v>3.0531180000000001E-3</v>
      </c>
      <c r="D930">
        <v>1.3381498E-2</v>
      </c>
      <c r="E930">
        <v>1.2478352E-2</v>
      </c>
      <c r="F930">
        <f t="shared" si="14"/>
        <v>12.478351999999999</v>
      </c>
    </row>
    <row r="931" spans="1:6" x14ac:dyDescent="0.2">
      <c r="A931" s="12">
        <v>34899</v>
      </c>
      <c r="B931">
        <v>4.0164440000000001E-3</v>
      </c>
      <c r="C931">
        <v>3.056418E-3</v>
      </c>
      <c r="D931">
        <v>1.3434840999999999E-2</v>
      </c>
      <c r="E931">
        <v>1.2474814000000001E-2</v>
      </c>
      <c r="F931">
        <f t="shared" si="14"/>
        <v>12.474814</v>
      </c>
    </row>
    <row r="932" spans="1:6" x14ac:dyDescent="0.2">
      <c r="A932" s="12">
        <v>34900</v>
      </c>
      <c r="B932">
        <v>4.0550459999999997E-3</v>
      </c>
      <c r="C932">
        <v>3.0601259999999998E-3</v>
      </c>
      <c r="D932">
        <v>1.3466606000000001E-2</v>
      </c>
      <c r="E932">
        <v>1.2471685E-2</v>
      </c>
      <c r="F932">
        <f t="shared" si="14"/>
        <v>12.471684999999999</v>
      </c>
    </row>
    <row r="933" spans="1:6" x14ac:dyDescent="0.2">
      <c r="A933" s="12">
        <v>34901</v>
      </c>
      <c r="B933">
        <v>4.0239840000000004E-3</v>
      </c>
      <c r="C933">
        <v>3.0642519999999999E-3</v>
      </c>
      <c r="D933">
        <v>1.3428706E-2</v>
      </c>
      <c r="E933">
        <v>1.2468974000000001E-2</v>
      </c>
      <c r="F933">
        <f t="shared" si="14"/>
        <v>12.468974000000001</v>
      </c>
    </row>
    <row r="934" spans="1:6" x14ac:dyDescent="0.2">
      <c r="A934" s="12">
        <v>34902</v>
      </c>
      <c r="B934">
        <v>3.9872850000000001E-3</v>
      </c>
      <c r="C934">
        <v>3.068805E-3</v>
      </c>
      <c r="D934">
        <v>1.338517E-2</v>
      </c>
      <c r="E934">
        <v>1.2466691E-2</v>
      </c>
      <c r="F934">
        <f t="shared" si="14"/>
        <v>12.466691000000001</v>
      </c>
    </row>
    <row r="935" spans="1:6" x14ac:dyDescent="0.2">
      <c r="A935" s="12">
        <v>34903</v>
      </c>
      <c r="B935">
        <v>3.9226349999999998E-3</v>
      </c>
      <c r="C935">
        <v>3.0737970000000001E-3</v>
      </c>
      <c r="D935">
        <v>1.3313683999999999E-2</v>
      </c>
      <c r="E935">
        <v>1.2464846E-2</v>
      </c>
      <c r="F935">
        <f t="shared" si="14"/>
        <v>12.464846</v>
      </c>
    </row>
    <row r="936" spans="1:6" x14ac:dyDescent="0.2">
      <c r="A936" s="12">
        <v>34904</v>
      </c>
      <c r="B936">
        <v>3.732052E-3</v>
      </c>
      <c r="C936">
        <v>3.0792369999999999E-3</v>
      </c>
      <c r="D936">
        <v>1.3116263E-2</v>
      </c>
      <c r="E936">
        <v>1.2463448E-2</v>
      </c>
      <c r="F936">
        <f t="shared" si="14"/>
        <v>12.463448</v>
      </c>
    </row>
    <row r="937" spans="1:6" x14ac:dyDescent="0.2">
      <c r="A937" s="12">
        <v>34905</v>
      </c>
      <c r="B937">
        <v>3.601014E-3</v>
      </c>
      <c r="C937">
        <v>3.0851339999999998E-3</v>
      </c>
      <c r="D937">
        <v>1.2978388E-2</v>
      </c>
      <c r="E937">
        <v>1.2462508000000001E-2</v>
      </c>
      <c r="F937">
        <f t="shared" si="14"/>
        <v>12.462508000000001</v>
      </c>
    </row>
    <row r="938" spans="1:6" x14ac:dyDescent="0.2">
      <c r="A938" s="12">
        <v>34906</v>
      </c>
      <c r="B938">
        <v>3.398402E-3</v>
      </c>
      <c r="C938">
        <v>3.0914979999999998E-3</v>
      </c>
      <c r="D938">
        <v>1.2768938000000001E-2</v>
      </c>
      <c r="E938">
        <v>1.2462034E-2</v>
      </c>
      <c r="F938">
        <f t="shared" si="14"/>
        <v>12.462034000000001</v>
      </c>
    </row>
    <row r="939" spans="1:6" x14ac:dyDescent="0.2">
      <c r="A939" s="12">
        <v>34907</v>
      </c>
      <c r="B939">
        <v>3.2221559999999999E-3</v>
      </c>
      <c r="C939">
        <v>3.098338E-3</v>
      </c>
      <c r="D939">
        <v>1.2585498000000001E-2</v>
      </c>
      <c r="E939">
        <v>1.2461679999999999E-2</v>
      </c>
      <c r="F939">
        <f t="shared" si="14"/>
        <v>12.461679999999999</v>
      </c>
    </row>
    <row r="940" spans="1:6" x14ac:dyDescent="0.2">
      <c r="A940" s="12">
        <v>34908</v>
      </c>
      <c r="B940">
        <v>3.002757E-3</v>
      </c>
      <c r="C940">
        <v>3.1056629999999998E-3</v>
      </c>
      <c r="D940">
        <v>1.2358724999999999E-2</v>
      </c>
      <c r="E940">
        <v>1.2461631000000001E-2</v>
      </c>
      <c r="F940">
        <f t="shared" si="14"/>
        <v>12.461631000000001</v>
      </c>
    </row>
    <row r="941" spans="1:6" x14ac:dyDescent="0.2">
      <c r="A941" s="12">
        <v>34909</v>
      </c>
      <c r="B941">
        <v>2.646907E-3</v>
      </c>
      <c r="C941">
        <v>3.1134829999999998E-3</v>
      </c>
      <c r="D941">
        <v>1.1995499999999999E-2</v>
      </c>
      <c r="E941">
        <v>1.2462076000000001E-2</v>
      </c>
      <c r="F941">
        <f t="shared" si="14"/>
        <v>12.462076000000001</v>
      </c>
    </row>
    <row r="942" spans="1:6" x14ac:dyDescent="0.2">
      <c r="A942" s="12">
        <v>34910</v>
      </c>
      <c r="B942">
        <v>2.3911639999999999E-3</v>
      </c>
      <c r="C942">
        <v>3.1218040000000002E-3</v>
      </c>
      <c r="D942">
        <v>1.1732382E-2</v>
      </c>
      <c r="E942">
        <v>1.2463022000000001E-2</v>
      </c>
      <c r="F942">
        <f t="shared" si="14"/>
        <v>12.463022</v>
      </c>
    </row>
    <row r="943" spans="1:6" x14ac:dyDescent="0.2">
      <c r="A943" s="12">
        <v>34911</v>
      </c>
      <c r="B943">
        <v>2.0967070000000002E-3</v>
      </c>
      <c r="C943">
        <v>3.130636E-3</v>
      </c>
      <c r="D943">
        <v>1.1430549999999999E-2</v>
      </c>
      <c r="E943">
        <v>1.246448E-2</v>
      </c>
      <c r="F943">
        <f t="shared" si="14"/>
        <v>12.46448</v>
      </c>
    </row>
    <row r="944" spans="1:6" x14ac:dyDescent="0.2">
      <c r="A944" s="12">
        <v>34912</v>
      </c>
      <c r="B944">
        <v>1.819827E-3</v>
      </c>
      <c r="C944">
        <v>3.139986E-3</v>
      </c>
      <c r="D944">
        <v>1.1146296E-2</v>
      </c>
      <c r="E944">
        <v>1.2466455E-2</v>
      </c>
      <c r="F944">
        <f t="shared" si="14"/>
        <v>12.466455</v>
      </c>
    </row>
    <row r="945" spans="1:6" x14ac:dyDescent="0.2">
      <c r="A945" s="12">
        <v>34913</v>
      </c>
      <c r="B945">
        <v>1.559827E-3</v>
      </c>
      <c r="C945">
        <v>3.1498609999999999E-3</v>
      </c>
      <c r="D945">
        <v>1.0878921E-2</v>
      </c>
      <c r="E945">
        <v>1.2468955E-2</v>
      </c>
      <c r="F945">
        <f t="shared" si="14"/>
        <v>12.468955000000001</v>
      </c>
    </row>
    <row r="946" spans="1:6" x14ac:dyDescent="0.2">
      <c r="A946" s="12">
        <v>34914</v>
      </c>
      <c r="B946">
        <v>1.2463789999999999E-3</v>
      </c>
      <c r="C946">
        <v>3.1602679999999999E-3</v>
      </c>
      <c r="D946">
        <v>1.0558099E-2</v>
      </c>
      <c r="E946">
        <v>1.2471987E-2</v>
      </c>
      <c r="F946">
        <f t="shared" si="14"/>
        <v>12.471987</v>
      </c>
    </row>
    <row r="947" spans="1:6" x14ac:dyDescent="0.2">
      <c r="A947" s="12">
        <v>34915</v>
      </c>
      <c r="B947">
        <v>9.5270900000000004E-4</v>
      </c>
      <c r="C947">
        <v>3.1712120000000001E-3</v>
      </c>
      <c r="D947">
        <v>1.0257054E-2</v>
      </c>
      <c r="E947">
        <v>1.2475557E-2</v>
      </c>
      <c r="F947">
        <f t="shared" si="14"/>
        <v>12.475557</v>
      </c>
    </row>
    <row r="948" spans="1:6" x14ac:dyDescent="0.2">
      <c r="A948" s="12">
        <v>34916</v>
      </c>
      <c r="B948">
        <v>7.0684299999999997E-4</v>
      </c>
      <c r="C948">
        <v>3.1826990000000002E-3</v>
      </c>
      <c r="D948">
        <v>1.0003813E-2</v>
      </c>
      <c r="E948">
        <v>1.2479669000000001E-2</v>
      </c>
      <c r="F948">
        <f t="shared" si="14"/>
        <v>12.479669000000001</v>
      </c>
    </row>
    <row r="949" spans="1:6" x14ac:dyDescent="0.2">
      <c r="A949" s="12">
        <v>34917</v>
      </c>
      <c r="B949">
        <v>5.7273100000000004E-4</v>
      </c>
      <c r="C949">
        <v>3.1947350000000002E-3</v>
      </c>
      <c r="D949">
        <v>9.8619350000000005E-3</v>
      </c>
      <c r="E949">
        <v>1.2483938999999999E-2</v>
      </c>
      <c r="F949">
        <f t="shared" si="14"/>
        <v>12.483938999999999</v>
      </c>
    </row>
    <row r="950" spans="1:6" x14ac:dyDescent="0.2">
      <c r="A950" s="12">
        <v>34918</v>
      </c>
      <c r="B950">
        <v>4.6842800000000001E-4</v>
      </c>
      <c r="C950">
        <v>3.2073219999999999E-3</v>
      </c>
      <c r="D950">
        <v>9.7497339999999995E-3</v>
      </c>
      <c r="E950">
        <v>1.2488628E-2</v>
      </c>
      <c r="F950">
        <f t="shared" si="14"/>
        <v>12.488628</v>
      </c>
    </row>
    <row r="951" spans="1:6" x14ac:dyDescent="0.2">
      <c r="A951" s="12">
        <v>34919</v>
      </c>
      <c r="B951">
        <v>5.0472899999999998E-4</v>
      </c>
      <c r="C951">
        <v>3.2204640000000001E-3</v>
      </c>
      <c r="D951">
        <v>9.7781369999999992E-3</v>
      </c>
      <c r="E951">
        <v>1.2493872E-2</v>
      </c>
      <c r="F951">
        <f t="shared" si="14"/>
        <v>12.493872</v>
      </c>
    </row>
    <row r="952" spans="1:6" x14ac:dyDescent="0.2">
      <c r="A952" s="12">
        <v>34920</v>
      </c>
      <c r="B952">
        <v>5.5184199999999998E-4</v>
      </c>
      <c r="C952">
        <v>3.2341620000000001E-3</v>
      </c>
      <c r="D952">
        <v>9.8173529999999991E-3</v>
      </c>
      <c r="E952">
        <v>1.2499672E-2</v>
      </c>
      <c r="F952">
        <f t="shared" si="14"/>
        <v>12.499672</v>
      </c>
    </row>
    <row r="953" spans="1:6" x14ac:dyDescent="0.2">
      <c r="A953" s="12">
        <v>34921</v>
      </c>
      <c r="B953">
        <v>6.3920800000000005E-4</v>
      </c>
      <c r="C953">
        <v>3.2484179999999999E-3</v>
      </c>
      <c r="D953">
        <v>9.8968210000000001E-3</v>
      </c>
      <c r="E953">
        <v>1.250603E-2</v>
      </c>
      <c r="F953">
        <f t="shared" si="14"/>
        <v>12.506029999999999</v>
      </c>
    </row>
    <row r="954" spans="1:6" x14ac:dyDescent="0.2">
      <c r="A954" s="12">
        <v>34922</v>
      </c>
      <c r="B954">
        <v>7.4199900000000002E-4</v>
      </c>
      <c r="C954">
        <v>3.2632329999999999E-3</v>
      </c>
      <c r="D954">
        <v>9.9917140000000005E-3</v>
      </c>
      <c r="E954">
        <v>1.2512947999999999E-2</v>
      </c>
      <c r="F954">
        <f t="shared" si="14"/>
        <v>12.512948</v>
      </c>
    </row>
    <row r="955" spans="1:6" x14ac:dyDescent="0.2">
      <c r="A955" s="12">
        <v>34923</v>
      </c>
      <c r="B955">
        <v>9.0866299999999998E-4</v>
      </c>
      <c r="C955">
        <v>3.2786069999999998E-3</v>
      </c>
      <c r="D955">
        <v>1.015048E-2</v>
      </c>
      <c r="E955">
        <v>1.2520422999999999E-2</v>
      </c>
      <c r="F955">
        <f t="shared" si="14"/>
        <v>12.520422999999999</v>
      </c>
    </row>
    <row r="956" spans="1:6" x14ac:dyDescent="0.2">
      <c r="A956" s="12">
        <v>34924</v>
      </c>
      <c r="B956">
        <v>1.11159E-3</v>
      </c>
      <c r="C956">
        <v>3.2945370000000002E-3</v>
      </c>
      <c r="D956">
        <v>1.0345508999999999E-2</v>
      </c>
      <c r="E956">
        <v>1.2528456E-2</v>
      </c>
      <c r="F956">
        <f t="shared" si="14"/>
        <v>12.528456</v>
      </c>
    </row>
    <row r="957" spans="1:6" x14ac:dyDescent="0.2">
      <c r="A957" s="12">
        <v>34925</v>
      </c>
      <c r="B957">
        <v>1.3740479999999999E-3</v>
      </c>
      <c r="C957">
        <v>3.3110230000000002E-3</v>
      </c>
      <c r="D957">
        <v>1.0600069E-2</v>
      </c>
      <c r="E957">
        <v>1.2537044000000001E-2</v>
      </c>
      <c r="F957">
        <f t="shared" si="14"/>
        <v>12.537044</v>
      </c>
    </row>
    <row r="958" spans="1:6" x14ac:dyDescent="0.2">
      <c r="A958" s="12">
        <v>34926</v>
      </c>
      <c r="B958">
        <v>1.653559E-3</v>
      </c>
      <c r="C958">
        <v>3.3280620000000001E-3</v>
      </c>
      <c r="D958">
        <v>1.0871682000000001E-2</v>
      </c>
      <c r="E958">
        <v>1.2546185E-2</v>
      </c>
      <c r="F958">
        <f t="shared" si="14"/>
        <v>12.546184999999999</v>
      </c>
    </row>
    <row r="959" spans="1:6" x14ac:dyDescent="0.2">
      <c r="A959" s="12">
        <v>34927</v>
      </c>
      <c r="B959">
        <v>1.9308400000000001E-3</v>
      </c>
      <c r="C959">
        <v>3.3456509999999998E-3</v>
      </c>
      <c r="D959">
        <v>1.1140598999999999E-2</v>
      </c>
      <c r="E959">
        <v>1.2555409999999999E-2</v>
      </c>
      <c r="F959">
        <f t="shared" si="14"/>
        <v>12.55541</v>
      </c>
    </row>
    <row r="960" spans="1:6" x14ac:dyDescent="0.2">
      <c r="A960" s="12">
        <v>34928</v>
      </c>
      <c r="B960">
        <v>2.1505980000000001E-3</v>
      </c>
      <c r="C960">
        <v>3.3637860000000001E-3</v>
      </c>
      <c r="D960">
        <v>1.1351899E-2</v>
      </c>
      <c r="E960">
        <v>1.2565088E-2</v>
      </c>
      <c r="F960">
        <f t="shared" si="14"/>
        <v>12.565088000000001</v>
      </c>
    </row>
    <row r="961" spans="1:6" x14ac:dyDescent="0.2">
      <c r="A961" s="12">
        <v>34929</v>
      </c>
      <c r="B961">
        <v>2.4003509999999998E-3</v>
      </c>
      <c r="C961">
        <v>3.382463E-3</v>
      </c>
      <c r="D961">
        <v>1.1593193999999999E-2</v>
      </c>
      <c r="E961">
        <v>1.2575306E-2</v>
      </c>
      <c r="F961">
        <f t="shared" si="14"/>
        <v>12.575305999999999</v>
      </c>
    </row>
    <row r="962" spans="1:6" x14ac:dyDescent="0.2">
      <c r="A962" s="12">
        <v>34930</v>
      </c>
      <c r="B962">
        <v>2.612245E-3</v>
      </c>
      <c r="C962">
        <v>3.4016770000000001E-3</v>
      </c>
      <c r="D962">
        <v>1.1796630000000001E-2</v>
      </c>
      <c r="E962">
        <v>1.2586062E-2</v>
      </c>
      <c r="F962">
        <f t="shared" si="14"/>
        <v>12.586062</v>
      </c>
    </row>
    <row r="963" spans="1:6" x14ac:dyDescent="0.2">
      <c r="A963" s="12">
        <v>34931</v>
      </c>
      <c r="B963">
        <v>2.8072599999999998E-3</v>
      </c>
      <c r="C963">
        <v>3.4214219999999999E-3</v>
      </c>
      <c r="D963">
        <v>1.1983186999999999E-2</v>
      </c>
      <c r="E963">
        <v>1.2597349000000001E-2</v>
      </c>
      <c r="F963">
        <f t="shared" ref="F963:F1026" si="15">E963*1000</f>
        <v>12.597349000000001</v>
      </c>
    </row>
    <row r="964" spans="1:6" x14ac:dyDescent="0.2">
      <c r="A964" s="12">
        <v>34932</v>
      </c>
      <c r="B964">
        <v>2.9187430000000001E-3</v>
      </c>
      <c r="C964">
        <v>3.4416920000000001E-3</v>
      </c>
      <c r="D964">
        <v>1.2086212000000001E-2</v>
      </c>
      <c r="E964">
        <v>1.2609161000000001E-2</v>
      </c>
      <c r="F964">
        <f t="shared" si="15"/>
        <v>12.609161</v>
      </c>
    </row>
    <row r="965" spans="1:6" x14ac:dyDescent="0.2">
      <c r="A965" s="12">
        <v>34933</v>
      </c>
      <c r="B965">
        <v>3.044957E-3</v>
      </c>
      <c r="C965">
        <v>3.4624819999999998E-3</v>
      </c>
      <c r="D965">
        <v>1.2203967E-2</v>
      </c>
      <c r="E965">
        <v>1.2621492E-2</v>
      </c>
      <c r="F965">
        <f t="shared" si="15"/>
        <v>12.621492</v>
      </c>
    </row>
    <row r="966" spans="1:6" x14ac:dyDescent="0.2">
      <c r="A966" s="12">
        <v>34934</v>
      </c>
      <c r="B966">
        <v>3.137178E-3</v>
      </c>
      <c r="C966">
        <v>3.4837819999999999E-3</v>
      </c>
      <c r="D966">
        <v>1.2287729000000001E-2</v>
      </c>
      <c r="E966">
        <v>1.2634334000000001E-2</v>
      </c>
      <c r="F966">
        <f t="shared" si="15"/>
        <v>12.634334000000001</v>
      </c>
    </row>
    <row r="967" spans="1:6" x14ac:dyDescent="0.2">
      <c r="A967" s="12">
        <v>34935</v>
      </c>
      <c r="B967">
        <v>3.2934499999999998E-3</v>
      </c>
      <c r="C967">
        <v>3.5055870000000001E-3</v>
      </c>
      <c r="D967">
        <v>1.2435544E-2</v>
      </c>
      <c r="E967">
        <v>1.2647680999999999E-2</v>
      </c>
      <c r="F967">
        <f t="shared" si="15"/>
        <v>12.647680999999999</v>
      </c>
    </row>
    <row r="968" spans="1:6" x14ac:dyDescent="0.2">
      <c r="A968" s="12">
        <v>34936</v>
      </c>
      <c r="B968">
        <v>3.362655E-3</v>
      </c>
      <c r="C968">
        <v>3.527887E-3</v>
      </c>
      <c r="D968">
        <v>1.2496291E-2</v>
      </c>
      <c r="E968">
        <v>1.2661522999999999E-2</v>
      </c>
      <c r="F968">
        <f t="shared" si="15"/>
        <v>12.661522999999999</v>
      </c>
    </row>
    <row r="969" spans="1:6" x14ac:dyDescent="0.2">
      <c r="A969" s="12">
        <v>34937</v>
      </c>
      <c r="B969">
        <v>3.2998229999999999E-3</v>
      </c>
      <c r="C969">
        <v>3.5506729999999999E-3</v>
      </c>
      <c r="D969">
        <v>1.2425373999999999E-2</v>
      </c>
      <c r="E969">
        <v>1.2676224E-2</v>
      </c>
      <c r="F969">
        <f t="shared" si="15"/>
        <v>12.676223999999999</v>
      </c>
    </row>
    <row r="970" spans="1:6" x14ac:dyDescent="0.2">
      <c r="A970" s="12">
        <v>34938</v>
      </c>
      <c r="B970">
        <v>3.3373970000000002E-3</v>
      </c>
      <c r="C970">
        <v>3.5739360000000002E-3</v>
      </c>
      <c r="D970">
        <v>1.2454896E-2</v>
      </c>
      <c r="E970">
        <v>1.2691434999999999E-2</v>
      </c>
      <c r="F970">
        <f t="shared" si="15"/>
        <v>12.691434999999998</v>
      </c>
    </row>
    <row r="971" spans="1:6" x14ac:dyDescent="0.2">
      <c r="A971" s="12">
        <v>34939</v>
      </c>
      <c r="B971">
        <v>3.3704109999999998E-3</v>
      </c>
      <c r="C971">
        <v>3.5976659999999998E-3</v>
      </c>
      <c r="D971">
        <v>1.2479858999999999E-2</v>
      </c>
      <c r="E971">
        <v>1.2707113000000001E-2</v>
      </c>
      <c r="F971">
        <f t="shared" si="15"/>
        <v>12.707113000000001</v>
      </c>
    </row>
    <row r="972" spans="1:6" x14ac:dyDescent="0.2">
      <c r="A972" s="12">
        <v>34940</v>
      </c>
      <c r="B972">
        <v>3.3812170000000002E-3</v>
      </c>
      <c r="C972">
        <v>3.6218489999999999E-3</v>
      </c>
      <c r="D972">
        <v>1.2482613E-2</v>
      </c>
      <c r="E972">
        <v>1.2723246000000001E-2</v>
      </c>
      <c r="F972">
        <f t="shared" si="15"/>
        <v>12.723246000000001</v>
      </c>
    </row>
    <row r="973" spans="1:6" x14ac:dyDescent="0.2">
      <c r="A973" s="12">
        <v>34941</v>
      </c>
      <c r="B973">
        <v>3.3959139999999999E-3</v>
      </c>
      <c r="C973">
        <v>3.6464750000000002E-3</v>
      </c>
      <c r="D973">
        <v>1.2489258E-2</v>
      </c>
      <c r="E973">
        <v>1.2739820000000001E-2</v>
      </c>
      <c r="F973">
        <f t="shared" si="15"/>
        <v>12.73982</v>
      </c>
    </row>
    <row r="974" spans="1:6" x14ac:dyDescent="0.2">
      <c r="A974" s="12">
        <v>34942</v>
      </c>
      <c r="B974">
        <v>3.3926609999999999E-3</v>
      </c>
      <c r="C974">
        <v>3.6715300000000001E-3</v>
      </c>
      <c r="D974">
        <v>1.2477953999999999E-2</v>
      </c>
      <c r="E974">
        <v>1.2756824E-2</v>
      </c>
      <c r="F974">
        <f t="shared" si="15"/>
        <v>12.756824</v>
      </c>
    </row>
    <row r="975" spans="1:6" x14ac:dyDescent="0.2">
      <c r="A975" s="12">
        <v>34943</v>
      </c>
      <c r="B975">
        <v>3.369234E-3</v>
      </c>
      <c r="C975">
        <v>3.6970000000000002E-3</v>
      </c>
      <c r="D975">
        <v>1.2446475E-2</v>
      </c>
      <c r="E975">
        <v>1.2774242E-2</v>
      </c>
      <c r="F975">
        <f t="shared" si="15"/>
        <v>12.774241999999999</v>
      </c>
    </row>
    <row r="976" spans="1:6" x14ac:dyDescent="0.2">
      <c r="A976" s="12">
        <v>34944</v>
      </c>
      <c r="B976">
        <v>3.419704E-3</v>
      </c>
      <c r="C976">
        <v>3.7228690000000002E-3</v>
      </c>
      <c r="D976">
        <v>1.2488894E-2</v>
      </c>
      <c r="E976">
        <v>1.2792059E-2</v>
      </c>
      <c r="F976">
        <f t="shared" si="15"/>
        <v>12.792059</v>
      </c>
    </row>
    <row r="977" spans="1:6" x14ac:dyDescent="0.2">
      <c r="A977" s="12">
        <v>34945</v>
      </c>
      <c r="B977">
        <v>3.460023E-3</v>
      </c>
      <c r="C977">
        <v>3.7491220000000001E-3</v>
      </c>
      <c r="D977">
        <v>1.2521162000000001E-2</v>
      </c>
      <c r="E977">
        <v>1.2810261E-2</v>
      </c>
      <c r="F977">
        <f t="shared" si="15"/>
        <v>12.810261000000001</v>
      </c>
    </row>
    <row r="978" spans="1:6" x14ac:dyDescent="0.2">
      <c r="A978" s="12">
        <v>34946</v>
      </c>
      <c r="B978">
        <v>3.45927E-3</v>
      </c>
      <c r="C978">
        <v>3.7757419999999999E-3</v>
      </c>
      <c r="D978">
        <v>1.2512356000000001E-2</v>
      </c>
      <c r="E978">
        <v>1.2828828E-2</v>
      </c>
      <c r="F978">
        <f t="shared" si="15"/>
        <v>12.828828</v>
      </c>
    </row>
    <row r="979" spans="1:6" x14ac:dyDescent="0.2">
      <c r="A979" s="12">
        <v>34947</v>
      </c>
      <c r="B979">
        <v>3.4609480000000001E-3</v>
      </c>
      <c r="C979">
        <v>3.8027109999999999E-3</v>
      </c>
      <c r="D979">
        <v>1.2504629999999999E-2</v>
      </c>
      <c r="E979">
        <v>1.2846392999999999E-2</v>
      </c>
      <c r="F979">
        <f t="shared" si="15"/>
        <v>12.846392999999999</v>
      </c>
    </row>
    <row r="980" spans="1:6" x14ac:dyDescent="0.2">
      <c r="A980" s="12">
        <v>34948</v>
      </c>
      <c r="B980">
        <v>3.4424379999999999E-3</v>
      </c>
      <c r="C980">
        <v>3.8300109999999999E-3</v>
      </c>
      <c r="D980">
        <v>1.2476714E-2</v>
      </c>
      <c r="E980">
        <v>1.2864288E-2</v>
      </c>
      <c r="F980">
        <f t="shared" si="15"/>
        <v>12.864288</v>
      </c>
    </row>
    <row r="981" spans="1:6" x14ac:dyDescent="0.2">
      <c r="A981" s="12">
        <v>34949</v>
      </c>
      <c r="B981">
        <v>3.4804660000000002E-3</v>
      </c>
      <c r="C981">
        <v>3.8576230000000001E-3</v>
      </c>
      <c r="D981">
        <v>1.2505339000000001E-2</v>
      </c>
      <c r="E981">
        <v>1.2882495000000001E-2</v>
      </c>
      <c r="F981">
        <f t="shared" si="15"/>
        <v>12.882495</v>
      </c>
    </row>
    <row r="982" spans="1:6" x14ac:dyDescent="0.2">
      <c r="A982" s="12">
        <v>34950</v>
      </c>
      <c r="B982">
        <v>3.5494760000000002E-3</v>
      </c>
      <c r="C982">
        <v>3.8855259999999998E-3</v>
      </c>
      <c r="D982">
        <v>1.2564944E-2</v>
      </c>
      <c r="E982">
        <v>1.2900994000000001E-2</v>
      </c>
      <c r="F982">
        <f t="shared" si="15"/>
        <v>12.900994000000001</v>
      </c>
    </row>
    <row r="983" spans="1:6" x14ac:dyDescent="0.2">
      <c r="A983" s="12">
        <v>34951</v>
      </c>
      <c r="B983">
        <v>3.6123269999999998E-3</v>
      </c>
      <c r="C983">
        <v>3.9137010000000003E-3</v>
      </c>
      <c r="D983">
        <v>1.2618391E-2</v>
      </c>
      <c r="E983">
        <v>1.2919765E-2</v>
      </c>
      <c r="F983">
        <f t="shared" si="15"/>
        <v>12.919765</v>
      </c>
    </row>
    <row r="984" spans="1:6" x14ac:dyDescent="0.2">
      <c r="A984" s="12">
        <v>34952</v>
      </c>
      <c r="B984">
        <v>3.6804199999999998E-3</v>
      </c>
      <c r="C984">
        <v>3.9421270000000001E-3</v>
      </c>
      <c r="D984">
        <v>1.267708E-2</v>
      </c>
      <c r="E984">
        <v>1.2938787E-2</v>
      </c>
      <c r="F984">
        <f t="shared" si="15"/>
        <v>12.938787</v>
      </c>
    </row>
    <row r="985" spans="1:6" x14ac:dyDescent="0.2">
      <c r="A985" s="12">
        <v>34953</v>
      </c>
      <c r="B985">
        <v>3.7216060000000001E-3</v>
      </c>
      <c r="C985">
        <v>3.9707830000000003E-3</v>
      </c>
      <c r="D985">
        <v>1.2708860000000001E-2</v>
      </c>
      <c r="E985">
        <v>1.2958038999999999E-2</v>
      </c>
      <c r="F985">
        <f t="shared" si="15"/>
        <v>12.958038999999999</v>
      </c>
    </row>
    <row r="986" spans="1:6" x14ac:dyDescent="0.2">
      <c r="A986" s="12">
        <v>34954</v>
      </c>
      <c r="B986">
        <v>3.7601589999999999E-3</v>
      </c>
      <c r="C986">
        <v>3.9996470000000003E-3</v>
      </c>
      <c r="D986">
        <v>1.2738009E-2</v>
      </c>
      <c r="E986">
        <v>1.2977498000000001E-2</v>
      </c>
      <c r="F986">
        <f t="shared" si="15"/>
        <v>12.977498000000001</v>
      </c>
    </row>
    <row r="987" spans="1:6" x14ac:dyDescent="0.2">
      <c r="A987" s="12">
        <v>34955</v>
      </c>
      <c r="B987">
        <v>3.7645589999999998E-3</v>
      </c>
      <c r="C987">
        <v>4.028696E-3</v>
      </c>
      <c r="D987">
        <v>1.2733005E-2</v>
      </c>
      <c r="E987">
        <v>1.2997142E-2</v>
      </c>
      <c r="F987">
        <f t="shared" si="15"/>
        <v>12.997142</v>
      </c>
    </row>
    <row r="988" spans="1:6" x14ac:dyDescent="0.2">
      <c r="A988" s="12">
        <v>34956</v>
      </c>
      <c r="B988">
        <v>3.809546E-3</v>
      </c>
      <c r="C988">
        <v>4.0579099999999996E-3</v>
      </c>
      <c r="D988">
        <v>1.2768547999999999E-2</v>
      </c>
      <c r="E988">
        <v>1.3016912E-2</v>
      </c>
      <c r="F988">
        <f t="shared" si="15"/>
        <v>13.016912</v>
      </c>
    </row>
    <row r="989" spans="1:6" x14ac:dyDescent="0.2">
      <c r="A989" s="12">
        <v>34957</v>
      </c>
      <c r="B989">
        <v>3.9018799999999999E-3</v>
      </c>
      <c r="C989">
        <v>4.0872640000000002E-3</v>
      </c>
      <c r="D989">
        <v>1.285101E-2</v>
      </c>
      <c r="E989">
        <v>1.3036394E-2</v>
      </c>
      <c r="F989">
        <f t="shared" si="15"/>
        <v>13.036394</v>
      </c>
    </row>
    <row r="990" spans="1:6" x14ac:dyDescent="0.2">
      <c r="A990" s="12">
        <v>34958</v>
      </c>
      <c r="B990">
        <v>3.9535330000000004E-3</v>
      </c>
      <c r="C990">
        <v>4.1167360000000002E-3</v>
      </c>
      <c r="D990">
        <v>1.2892789999999999E-2</v>
      </c>
      <c r="E990">
        <v>1.3055993E-2</v>
      </c>
      <c r="F990">
        <f t="shared" si="15"/>
        <v>13.055993000000001</v>
      </c>
    </row>
    <row r="991" spans="1:6" x14ac:dyDescent="0.2">
      <c r="A991" s="12">
        <v>34959</v>
      </c>
      <c r="B991">
        <v>4.0617989999999996E-3</v>
      </c>
      <c r="C991">
        <v>4.146304E-3</v>
      </c>
      <c r="D991">
        <v>1.2991183999999999E-2</v>
      </c>
      <c r="E991">
        <v>1.3075689E-2</v>
      </c>
      <c r="F991">
        <f t="shared" si="15"/>
        <v>13.075689000000001</v>
      </c>
    </row>
    <row r="992" spans="1:6" x14ac:dyDescent="0.2">
      <c r="A992" s="12">
        <v>34960</v>
      </c>
      <c r="B992">
        <v>4.2096160000000002E-3</v>
      </c>
      <c r="C992">
        <v>4.1759429999999997E-3</v>
      </c>
      <c r="D992">
        <v>1.3129129E-2</v>
      </c>
      <c r="E992">
        <v>1.3095455000000001E-2</v>
      </c>
      <c r="F992">
        <f t="shared" si="15"/>
        <v>13.095455000000001</v>
      </c>
    </row>
    <row r="993" spans="1:6" x14ac:dyDescent="0.2">
      <c r="A993" s="12">
        <v>34961</v>
      </c>
      <c r="B993">
        <v>4.3199079999999999E-3</v>
      </c>
      <c r="C993">
        <v>4.2056300000000001E-3</v>
      </c>
      <c r="D993">
        <v>1.3229548000000001E-2</v>
      </c>
      <c r="E993">
        <v>1.311527E-2</v>
      </c>
      <c r="F993">
        <f t="shared" si="15"/>
        <v>13.115270000000001</v>
      </c>
    </row>
    <row r="994" spans="1:6" x14ac:dyDescent="0.2">
      <c r="A994" s="12">
        <v>34962</v>
      </c>
      <c r="B994">
        <v>4.4432589999999998E-3</v>
      </c>
      <c r="C994">
        <v>4.2353419999999996E-3</v>
      </c>
      <c r="D994">
        <v>1.3343027E-2</v>
      </c>
      <c r="E994">
        <v>1.313511E-2</v>
      </c>
      <c r="F994">
        <f t="shared" si="15"/>
        <v>13.135110000000001</v>
      </c>
    </row>
    <row r="995" spans="1:6" x14ac:dyDescent="0.2">
      <c r="A995" s="12">
        <v>34963</v>
      </c>
      <c r="B995">
        <v>4.5999159999999999E-3</v>
      </c>
      <c r="C995">
        <v>4.2650550000000002E-3</v>
      </c>
      <c r="D995">
        <v>1.3489812E-2</v>
      </c>
      <c r="E995">
        <v>1.3154951E-2</v>
      </c>
      <c r="F995">
        <f t="shared" si="15"/>
        <v>13.154951000000001</v>
      </c>
    </row>
    <row r="996" spans="1:6" x14ac:dyDescent="0.2">
      <c r="A996" s="12">
        <v>34964</v>
      </c>
      <c r="B996">
        <v>4.7549530000000001E-3</v>
      </c>
      <c r="C996">
        <v>4.294745E-3</v>
      </c>
      <c r="D996">
        <v>1.3634976E-2</v>
      </c>
      <c r="E996">
        <v>1.3174768999999999E-2</v>
      </c>
      <c r="F996">
        <f t="shared" si="15"/>
        <v>13.174769</v>
      </c>
    </row>
    <row r="997" spans="1:6" x14ac:dyDescent="0.2">
      <c r="A997" s="12">
        <v>34965</v>
      </c>
      <c r="B997">
        <v>4.9215270000000002E-3</v>
      </c>
      <c r="C997">
        <v>4.3243880000000002E-3</v>
      </c>
      <c r="D997">
        <v>1.3791678E-2</v>
      </c>
      <c r="E997">
        <v>1.3194539999999999E-2</v>
      </c>
      <c r="F997">
        <f t="shared" si="15"/>
        <v>13.19454</v>
      </c>
    </row>
    <row r="998" spans="1:6" x14ac:dyDescent="0.2">
      <c r="A998" s="12">
        <v>34966</v>
      </c>
      <c r="B998">
        <v>5.0927330000000003E-3</v>
      </c>
      <c r="C998">
        <v>4.3539620000000003E-3</v>
      </c>
      <c r="D998">
        <v>1.3952936000000001E-2</v>
      </c>
      <c r="E998">
        <v>1.3214164E-2</v>
      </c>
      <c r="F998">
        <f t="shared" si="15"/>
        <v>13.214164</v>
      </c>
    </row>
    <row r="999" spans="1:6" x14ac:dyDescent="0.2">
      <c r="A999" s="12">
        <v>34967</v>
      </c>
      <c r="B999">
        <v>5.2479479999999997E-3</v>
      </c>
      <c r="C999">
        <v>4.3834420000000004E-3</v>
      </c>
      <c r="D999">
        <v>1.4097833000000001E-2</v>
      </c>
      <c r="E999">
        <v>1.3233326E-2</v>
      </c>
      <c r="F999">
        <f t="shared" si="15"/>
        <v>13.233326</v>
      </c>
    </row>
    <row r="1000" spans="1:6" x14ac:dyDescent="0.2">
      <c r="A1000" s="12">
        <v>34968</v>
      </c>
      <c r="B1000">
        <v>5.4304820000000004E-3</v>
      </c>
      <c r="C1000">
        <v>4.4128040000000002E-3</v>
      </c>
      <c r="D1000">
        <v>1.4270049999999999E-2</v>
      </c>
      <c r="E1000">
        <v>1.3252371000000001E-2</v>
      </c>
      <c r="F1000">
        <f t="shared" si="15"/>
        <v>13.252371</v>
      </c>
    </row>
    <row r="1001" spans="1:6" x14ac:dyDescent="0.2">
      <c r="A1001" s="12">
        <v>34969</v>
      </c>
      <c r="B1001">
        <v>5.6540200000000001E-3</v>
      </c>
      <c r="C1001">
        <v>4.4420249999999996E-3</v>
      </c>
      <c r="D1001">
        <v>1.4483269E-2</v>
      </c>
      <c r="E1001">
        <v>1.3271275000000001E-2</v>
      </c>
      <c r="F1001">
        <f t="shared" si="15"/>
        <v>13.271275000000001</v>
      </c>
    </row>
    <row r="1002" spans="1:6" x14ac:dyDescent="0.2">
      <c r="A1002" s="12">
        <v>34970</v>
      </c>
      <c r="B1002">
        <v>5.7974690000000004E-3</v>
      </c>
      <c r="C1002">
        <v>4.4710840000000002E-3</v>
      </c>
      <c r="D1002">
        <v>1.4616400999999999E-2</v>
      </c>
      <c r="E1002">
        <v>1.3290016E-2</v>
      </c>
      <c r="F1002">
        <f t="shared" si="15"/>
        <v>13.290016</v>
      </c>
    </row>
    <row r="1003" spans="1:6" x14ac:dyDescent="0.2">
      <c r="A1003" s="12">
        <v>34971</v>
      </c>
      <c r="B1003">
        <v>5.915783E-3</v>
      </c>
      <c r="C1003">
        <v>4.4999549999999999E-3</v>
      </c>
      <c r="D1003">
        <v>1.4724398E-2</v>
      </c>
      <c r="E1003">
        <v>1.330857E-2</v>
      </c>
      <c r="F1003">
        <f t="shared" si="15"/>
        <v>13.308570000000001</v>
      </c>
    </row>
    <row r="1004" spans="1:6" x14ac:dyDescent="0.2">
      <c r="A1004" s="12">
        <v>34972</v>
      </c>
      <c r="B1004">
        <v>6.051369E-3</v>
      </c>
      <c r="C1004">
        <v>4.5286170000000004E-3</v>
      </c>
      <c r="D1004">
        <v>1.4849665999999999E-2</v>
      </c>
      <c r="E1004">
        <v>1.3326914E-2</v>
      </c>
      <c r="F1004">
        <f t="shared" si="15"/>
        <v>13.326914</v>
      </c>
    </row>
    <row r="1005" spans="1:6" x14ac:dyDescent="0.2">
      <c r="A1005" s="12">
        <v>34973</v>
      </c>
      <c r="B1005">
        <v>6.1762359999999999E-3</v>
      </c>
      <c r="C1005">
        <v>4.5570480000000002E-3</v>
      </c>
      <c r="D1005">
        <v>1.4964214999999999E-2</v>
      </c>
      <c r="E1005">
        <v>1.3345027000000001E-2</v>
      </c>
      <c r="F1005">
        <f t="shared" si="15"/>
        <v>13.345027</v>
      </c>
    </row>
    <row r="1006" spans="1:6" x14ac:dyDescent="0.2">
      <c r="A1006" s="12">
        <v>34974</v>
      </c>
      <c r="B1006">
        <v>6.2120359999999998E-3</v>
      </c>
      <c r="C1006">
        <v>4.5852269999999999E-3</v>
      </c>
      <c r="D1006">
        <v>1.4989697E-2</v>
      </c>
      <c r="E1006">
        <v>1.3362888E-2</v>
      </c>
      <c r="F1006">
        <f t="shared" si="15"/>
        <v>13.362888</v>
      </c>
    </row>
    <row r="1007" spans="1:6" x14ac:dyDescent="0.2">
      <c r="A1007" s="12">
        <v>34975</v>
      </c>
      <c r="B1007">
        <v>6.2468740000000004E-3</v>
      </c>
      <c r="C1007">
        <v>4.6131289999999997E-3</v>
      </c>
      <c r="D1007">
        <v>1.5014217999999999E-2</v>
      </c>
      <c r="E1007">
        <v>1.3380473E-2</v>
      </c>
      <c r="F1007">
        <f t="shared" si="15"/>
        <v>13.380473</v>
      </c>
    </row>
    <row r="1008" spans="1:6" x14ac:dyDescent="0.2">
      <c r="A1008" s="12">
        <v>34976</v>
      </c>
      <c r="B1008">
        <v>6.1686129999999999E-3</v>
      </c>
      <c r="C1008">
        <v>4.6407360000000003E-3</v>
      </c>
      <c r="D1008">
        <v>1.4925529999999999E-2</v>
      </c>
      <c r="E1008">
        <v>1.3397653000000001E-2</v>
      </c>
      <c r="F1008">
        <f t="shared" si="15"/>
        <v>13.397653</v>
      </c>
    </row>
    <row r="1009" spans="1:6" x14ac:dyDescent="0.2">
      <c r="A1009" s="12">
        <v>34977</v>
      </c>
      <c r="B1009">
        <v>6.0678249999999998E-3</v>
      </c>
      <c r="C1009">
        <v>4.6680250000000001E-3</v>
      </c>
      <c r="D1009">
        <v>1.4813995E-2</v>
      </c>
      <c r="E1009">
        <v>1.3414194000000001E-2</v>
      </c>
      <c r="F1009">
        <f t="shared" si="15"/>
        <v>13.414194</v>
      </c>
    </row>
    <row r="1010" spans="1:6" x14ac:dyDescent="0.2">
      <c r="A1010" s="12">
        <v>34978</v>
      </c>
      <c r="B1010">
        <v>5.9709979999999999E-3</v>
      </c>
      <c r="C1010">
        <v>4.694976E-3</v>
      </c>
      <c r="D1010">
        <v>1.4706419E-2</v>
      </c>
      <c r="E1010">
        <v>1.3430398E-2</v>
      </c>
      <c r="F1010">
        <f t="shared" si="15"/>
        <v>13.430398</v>
      </c>
    </row>
    <row r="1011" spans="1:6" x14ac:dyDescent="0.2">
      <c r="A1011" s="12">
        <v>34979</v>
      </c>
      <c r="B1011">
        <v>5.7814140000000003E-3</v>
      </c>
      <c r="C1011">
        <v>4.7215709999999999E-3</v>
      </c>
      <c r="D1011">
        <v>1.4506088E-2</v>
      </c>
      <c r="E1011">
        <v>1.3446245000000001E-2</v>
      </c>
      <c r="F1011">
        <f t="shared" si="15"/>
        <v>13.446245000000001</v>
      </c>
    </row>
    <row r="1012" spans="1:6" x14ac:dyDescent="0.2">
      <c r="A1012" s="12">
        <v>34980</v>
      </c>
      <c r="B1012">
        <v>5.6380229999999998E-3</v>
      </c>
      <c r="C1012">
        <v>4.7477889999999997E-3</v>
      </c>
      <c r="D1012">
        <v>1.4351948999999999E-2</v>
      </c>
      <c r="E1012">
        <v>1.3461715000000001E-2</v>
      </c>
      <c r="F1012">
        <f t="shared" si="15"/>
        <v>13.461715000000002</v>
      </c>
    </row>
    <row r="1013" spans="1:6" x14ac:dyDescent="0.2">
      <c r="A1013" s="12">
        <v>34981</v>
      </c>
      <c r="B1013">
        <v>5.5772319999999997E-3</v>
      </c>
      <c r="C1013">
        <v>4.773612E-3</v>
      </c>
      <c r="D1013">
        <v>1.428041E-2</v>
      </c>
      <c r="E1013">
        <v>1.3476791E-2</v>
      </c>
      <c r="F1013">
        <f t="shared" si="15"/>
        <v>13.476791</v>
      </c>
    </row>
    <row r="1014" spans="1:6" x14ac:dyDescent="0.2">
      <c r="A1014" s="12">
        <v>34982</v>
      </c>
      <c r="B1014">
        <v>5.4099700000000001E-3</v>
      </c>
      <c r="C1014">
        <v>4.799022E-3</v>
      </c>
      <c r="D1014">
        <v>1.4102401000000001E-2</v>
      </c>
      <c r="E1014">
        <v>1.3491453E-2</v>
      </c>
      <c r="F1014">
        <f t="shared" si="15"/>
        <v>13.491453</v>
      </c>
    </row>
    <row r="1015" spans="1:6" x14ac:dyDescent="0.2">
      <c r="A1015" s="12">
        <v>34983</v>
      </c>
      <c r="B1015">
        <v>5.2366540000000003E-3</v>
      </c>
      <c r="C1015">
        <v>4.824002E-3</v>
      </c>
      <c r="D1015">
        <v>1.3918336999999999E-2</v>
      </c>
      <c r="E1015">
        <v>1.3505685E-2</v>
      </c>
      <c r="F1015">
        <f t="shared" si="15"/>
        <v>13.505685</v>
      </c>
    </row>
    <row r="1016" spans="1:6" x14ac:dyDescent="0.2">
      <c r="A1016" s="12">
        <v>34984</v>
      </c>
      <c r="B1016">
        <v>5.0400610000000002E-3</v>
      </c>
      <c r="C1016">
        <v>4.8485359999999996E-3</v>
      </c>
      <c r="D1016">
        <v>1.3710996E-2</v>
      </c>
      <c r="E1016">
        <v>1.3519471E-2</v>
      </c>
      <c r="F1016">
        <f t="shared" si="15"/>
        <v>13.519470999999999</v>
      </c>
    </row>
    <row r="1017" spans="1:6" x14ac:dyDescent="0.2">
      <c r="A1017" s="12">
        <v>34985</v>
      </c>
      <c r="B1017">
        <v>4.7942560000000002E-3</v>
      </c>
      <c r="C1017">
        <v>4.8726059999999998E-3</v>
      </c>
      <c r="D1017">
        <v>1.3454443999999999E-2</v>
      </c>
      <c r="E1017">
        <v>1.3532794000000001E-2</v>
      </c>
      <c r="F1017">
        <f t="shared" si="15"/>
        <v>13.532794000000001</v>
      </c>
    </row>
    <row r="1018" spans="1:6" x14ac:dyDescent="0.2">
      <c r="A1018" s="12">
        <v>34986</v>
      </c>
      <c r="B1018">
        <v>4.656014E-3</v>
      </c>
      <c r="C1018">
        <v>4.8961990000000004E-3</v>
      </c>
      <c r="D1018">
        <v>1.3305310000000001E-2</v>
      </c>
      <c r="E1018">
        <v>1.3545494999999999E-2</v>
      </c>
      <c r="F1018">
        <f t="shared" si="15"/>
        <v>13.545494999999999</v>
      </c>
    </row>
    <row r="1019" spans="1:6" x14ac:dyDescent="0.2">
      <c r="A1019" s="12">
        <v>34987</v>
      </c>
      <c r="B1019">
        <v>4.5487690000000002E-3</v>
      </c>
      <c r="C1019">
        <v>4.9192979999999999E-3</v>
      </c>
      <c r="D1019">
        <v>1.3186893E-2</v>
      </c>
      <c r="E1019">
        <v>1.3557423000000001E-2</v>
      </c>
      <c r="F1019">
        <f t="shared" si="15"/>
        <v>13.557423</v>
      </c>
    </row>
    <row r="1020" spans="1:6" x14ac:dyDescent="0.2">
      <c r="A1020" s="12">
        <v>34988</v>
      </c>
      <c r="B1020">
        <v>4.478391E-3</v>
      </c>
      <c r="C1020">
        <v>4.9418910000000003E-3</v>
      </c>
      <c r="D1020">
        <v>1.3105343E-2</v>
      </c>
      <c r="E1020">
        <v>1.3568844E-2</v>
      </c>
      <c r="F1020">
        <f t="shared" si="15"/>
        <v>13.568844</v>
      </c>
    </row>
    <row r="1021" spans="1:6" x14ac:dyDescent="0.2">
      <c r="A1021" s="12">
        <v>34989</v>
      </c>
      <c r="B1021">
        <v>4.3867460000000004E-3</v>
      </c>
      <c r="C1021">
        <v>4.9639619999999997E-3</v>
      </c>
      <c r="D1021">
        <v>1.3002527E-2</v>
      </c>
      <c r="E1021">
        <v>1.3579743E-2</v>
      </c>
      <c r="F1021">
        <f t="shared" si="15"/>
        <v>13.579743000000001</v>
      </c>
    </row>
    <row r="1022" spans="1:6" x14ac:dyDescent="0.2">
      <c r="A1022" s="12">
        <v>34990</v>
      </c>
      <c r="B1022">
        <v>4.3545160000000001E-3</v>
      </c>
      <c r="C1022">
        <v>4.9855000000000003E-3</v>
      </c>
      <c r="D1022">
        <v>1.2959125E-2</v>
      </c>
      <c r="E1022">
        <v>1.3590110000000001E-2</v>
      </c>
      <c r="F1022">
        <f t="shared" si="15"/>
        <v>13.590110000000001</v>
      </c>
    </row>
    <row r="1023" spans="1:6" x14ac:dyDescent="0.2">
      <c r="A1023" s="12">
        <v>34991</v>
      </c>
      <c r="B1023">
        <v>4.4209660000000001E-3</v>
      </c>
      <c r="C1023">
        <v>5.0064910000000001E-3</v>
      </c>
      <c r="D1023">
        <v>1.3014403000000001E-2</v>
      </c>
      <c r="E1023">
        <v>1.3599928000000001E-2</v>
      </c>
      <c r="F1023">
        <f t="shared" si="15"/>
        <v>13.599928</v>
      </c>
    </row>
    <row r="1024" spans="1:6" x14ac:dyDescent="0.2">
      <c r="A1024" s="12">
        <v>34992</v>
      </c>
      <c r="B1024">
        <v>4.4954820000000003E-3</v>
      </c>
      <c r="C1024">
        <v>5.0269219999999996E-3</v>
      </c>
      <c r="D1024">
        <v>1.3077748E-2</v>
      </c>
      <c r="E1024">
        <v>1.3609187999999999E-2</v>
      </c>
      <c r="F1024">
        <f t="shared" si="15"/>
        <v>13.609188</v>
      </c>
    </row>
    <row r="1025" spans="1:6" x14ac:dyDescent="0.2">
      <c r="A1025" s="12">
        <v>34993</v>
      </c>
      <c r="B1025">
        <v>4.6272939999999997E-3</v>
      </c>
      <c r="C1025">
        <v>5.046783E-3</v>
      </c>
      <c r="D1025">
        <v>1.3198388E-2</v>
      </c>
      <c r="E1025">
        <v>1.3617877E-2</v>
      </c>
      <c r="F1025">
        <f t="shared" si="15"/>
        <v>13.617877</v>
      </c>
    </row>
    <row r="1026" spans="1:6" x14ac:dyDescent="0.2">
      <c r="A1026" s="12">
        <v>34994</v>
      </c>
      <c r="B1026">
        <v>4.7799979999999997E-3</v>
      </c>
      <c r="C1026">
        <v>5.0660619999999996E-3</v>
      </c>
      <c r="D1026">
        <v>1.3339920999999999E-2</v>
      </c>
      <c r="E1026">
        <v>1.3625985E-2</v>
      </c>
      <c r="F1026">
        <f t="shared" si="15"/>
        <v>13.625985</v>
      </c>
    </row>
    <row r="1027" spans="1:6" x14ac:dyDescent="0.2">
      <c r="A1027" s="12">
        <v>34995</v>
      </c>
      <c r="B1027">
        <v>4.9044689999999998E-3</v>
      </c>
      <c r="C1027">
        <v>5.0847499999999999E-3</v>
      </c>
      <c r="D1027">
        <v>1.345322E-2</v>
      </c>
      <c r="E1027">
        <v>1.3633500999999999E-2</v>
      </c>
      <c r="F1027">
        <f t="shared" ref="F1027:F1090" si="16">E1027*1000</f>
        <v>13.633500999999999</v>
      </c>
    </row>
    <row r="1028" spans="1:6" x14ac:dyDescent="0.2">
      <c r="A1028" s="12">
        <v>34996</v>
      </c>
      <c r="B1028">
        <v>5.0782639999999999E-3</v>
      </c>
      <c r="C1028">
        <v>5.102835E-3</v>
      </c>
      <c r="D1028">
        <v>1.361569E-2</v>
      </c>
      <c r="E1028">
        <v>1.3640262E-2</v>
      </c>
      <c r="F1028">
        <f t="shared" si="16"/>
        <v>13.640262</v>
      </c>
    </row>
    <row r="1029" spans="1:6" x14ac:dyDescent="0.2">
      <c r="A1029" s="12">
        <v>34997</v>
      </c>
      <c r="B1029">
        <v>5.2834589999999999E-3</v>
      </c>
      <c r="C1029">
        <v>5.120309E-3</v>
      </c>
      <c r="D1029">
        <v>1.3809368000000001E-2</v>
      </c>
      <c r="E1029">
        <v>1.3646218E-2</v>
      </c>
      <c r="F1029">
        <f t="shared" si="16"/>
        <v>13.646217999999999</v>
      </c>
    </row>
    <row r="1030" spans="1:6" x14ac:dyDescent="0.2">
      <c r="A1030" s="12">
        <v>34998</v>
      </c>
      <c r="B1030">
        <v>5.4080150000000004E-3</v>
      </c>
      <c r="C1030">
        <v>5.1371639999999996E-3</v>
      </c>
      <c r="D1030">
        <v>1.3922406E-2</v>
      </c>
      <c r="E1030">
        <v>1.3651554E-2</v>
      </c>
      <c r="F1030">
        <f t="shared" si="16"/>
        <v>13.651553999999999</v>
      </c>
    </row>
    <row r="1031" spans="1:6" x14ac:dyDescent="0.2">
      <c r="A1031" s="12">
        <v>34999</v>
      </c>
      <c r="B1031">
        <v>5.6141239999999999E-3</v>
      </c>
      <c r="C1031">
        <v>5.1533910000000002E-3</v>
      </c>
      <c r="D1031">
        <v>1.4116998E-2</v>
      </c>
      <c r="E1031">
        <v>1.3656264E-2</v>
      </c>
      <c r="F1031">
        <f t="shared" si="16"/>
        <v>13.656264</v>
      </c>
    </row>
    <row r="1032" spans="1:6" x14ac:dyDescent="0.2">
      <c r="A1032" s="12">
        <v>35000</v>
      </c>
      <c r="B1032">
        <v>5.7857719999999998E-3</v>
      </c>
      <c r="C1032">
        <v>5.1689839999999997E-3</v>
      </c>
      <c r="D1032">
        <v>1.4277127000000001E-2</v>
      </c>
      <c r="E1032">
        <v>1.3660339000000001E-2</v>
      </c>
      <c r="F1032">
        <f t="shared" si="16"/>
        <v>13.660339</v>
      </c>
    </row>
    <row r="1033" spans="1:6" x14ac:dyDescent="0.2">
      <c r="A1033" s="12">
        <v>35001</v>
      </c>
      <c r="B1033">
        <v>5.9331089999999998E-3</v>
      </c>
      <c r="C1033">
        <v>5.1839360000000001E-3</v>
      </c>
      <c r="D1033">
        <v>1.4412945999999999E-2</v>
      </c>
      <c r="E1033">
        <v>1.3663773000000001E-2</v>
      </c>
      <c r="F1033">
        <f t="shared" si="16"/>
        <v>13.663773000000001</v>
      </c>
    </row>
    <row r="1034" spans="1:6" x14ac:dyDescent="0.2">
      <c r="A1034" s="12">
        <v>35002</v>
      </c>
      <c r="B1034">
        <v>6.0870239999999999E-3</v>
      </c>
      <c r="C1034">
        <v>5.1982419999999996E-3</v>
      </c>
      <c r="D1034">
        <v>1.4555344E-2</v>
      </c>
      <c r="E1034">
        <v>1.3666562E-2</v>
      </c>
      <c r="F1034">
        <f t="shared" si="16"/>
        <v>13.666562000000001</v>
      </c>
    </row>
    <row r="1035" spans="1:6" x14ac:dyDescent="0.2">
      <c r="A1035" s="12">
        <v>35003</v>
      </c>
      <c r="B1035">
        <v>6.218459E-3</v>
      </c>
      <c r="C1035">
        <v>5.2118989999999999E-3</v>
      </c>
      <c r="D1035">
        <v>1.4675261E-2</v>
      </c>
      <c r="E1035">
        <v>1.3668700000000001E-2</v>
      </c>
      <c r="F1035">
        <f t="shared" si="16"/>
        <v>13.668700000000001</v>
      </c>
    </row>
    <row r="1036" spans="1:6" x14ac:dyDescent="0.2">
      <c r="A1036" s="12">
        <v>35004</v>
      </c>
      <c r="B1036">
        <v>6.2890530000000002E-3</v>
      </c>
      <c r="C1036">
        <v>5.2249009999999997E-3</v>
      </c>
      <c r="D1036">
        <v>1.4734337E-2</v>
      </c>
      <c r="E1036">
        <v>1.3670186000000001E-2</v>
      </c>
      <c r="F1036">
        <f t="shared" si="16"/>
        <v>13.670186000000001</v>
      </c>
    </row>
    <row r="1037" spans="1:6" x14ac:dyDescent="0.2">
      <c r="A1037" s="12">
        <v>35005</v>
      </c>
      <c r="B1037">
        <v>6.2960749999999999E-3</v>
      </c>
      <c r="C1037">
        <v>5.2372479999999999E-3</v>
      </c>
      <c r="D1037">
        <v>1.4729842E-2</v>
      </c>
      <c r="E1037">
        <v>1.3671014E-2</v>
      </c>
      <c r="F1037">
        <f t="shared" si="16"/>
        <v>13.671014</v>
      </c>
    </row>
    <row r="1038" spans="1:6" x14ac:dyDescent="0.2">
      <c r="A1038" s="12">
        <v>35006</v>
      </c>
      <c r="B1038">
        <v>6.2960619999999998E-3</v>
      </c>
      <c r="C1038">
        <v>5.2489370000000004E-3</v>
      </c>
      <c r="D1038">
        <v>1.4718116E-2</v>
      </c>
      <c r="E1038">
        <v>1.3670991E-2</v>
      </c>
      <c r="F1038">
        <f t="shared" si="16"/>
        <v>13.670991000000001</v>
      </c>
    </row>
    <row r="1039" spans="1:6" x14ac:dyDescent="0.2">
      <c r="A1039" s="12">
        <v>35007</v>
      </c>
      <c r="B1039">
        <v>6.279275E-3</v>
      </c>
      <c r="C1039">
        <v>5.2599680000000003E-3</v>
      </c>
      <c r="D1039">
        <v>1.4689429E-2</v>
      </c>
      <c r="E1039">
        <v>1.3670121E-2</v>
      </c>
      <c r="F1039">
        <f t="shared" si="16"/>
        <v>13.670121</v>
      </c>
    </row>
    <row r="1040" spans="1:6" x14ac:dyDescent="0.2">
      <c r="A1040" s="12">
        <v>35008</v>
      </c>
      <c r="B1040">
        <v>6.2879030000000001E-3</v>
      </c>
      <c r="C1040">
        <v>5.2703409999999996E-3</v>
      </c>
      <c r="D1040">
        <v>1.4686156000000001E-2</v>
      </c>
      <c r="E1040">
        <v>1.3668595E-2</v>
      </c>
      <c r="F1040">
        <f t="shared" si="16"/>
        <v>13.668595</v>
      </c>
    </row>
    <row r="1041" spans="1:6" x14ac:dyDescent="0.2">
      <c r="A1041" s="12">
        <v>35009</v>
      </c>
      <c r="B1041">
        <v>6.3213050000000002E-3</v>
      </c>
      <c r="C1041">
        <v>5.2800590000000001E-3</v>
      </c>
      <c r="D1041">
        <v>1.4707658E-2</v>
      </c>
      <c r="E1041">
        <v>1.3666411999999999E-2</v>
      </c>
      <c r="F1041">
        <f t="shared" si="16"/>
        <v>13.666411999999999</v>
      </c>
    </row>
    <row r="1042" spans="1:6" x14ac:dyDescent="0.2">
      <c r="A1042" s="12">
        <v>35010</v>
      </c>
      <c r="B1042">
        <v>6.3370400000000004E-3</v>
      </c>
      <c r="C1042">
        <v>5.2891240000000001E-3</v>
      </c>
      <c r="D1042">
        <v>1.4711492E-2</v>
      </c>
      <c r="E1042">
        <v>1.3663576E-2</v>
      </c>
      <c r="F1042">
        <f t="shared" si="16"/>
        <v>13.663576000000001</v>
      </c>
    </row>
    <row r="1043" spans="1:6" x14ac:dyDescent="0.2">
      <c r="A1043" s="12">
        <v>35011</v>
      </c>
      <c r="B1043">
        <v>6.3192760000000004E-3</v>
      </c>
      <c r="C1043">
        <v>5.2975399999999999E-3</v>
      </c>
      <c r="D1043">
        <v>1.4681827E-2</v>
      </c>
      <c r="E1043">
        <v>1.3660090999999999E-2</v>
      </c>
      <c r="F1043">
        <f t="shared" si="16"/>
        <v>13.660091</v>
      </c>
    </row>
    <row r="1044" spans="1:6" x14ac:dyDescent="0.2">
      <c r="A1044" s="12">
        <v>35012</v>
      </c>
      <c r="B1044">
        <v>6.3428770000000002E-3</v>
      </c>
      <c r="C1044">
        <v>5.3053110000000001E-3</v>
      </c>
      <c r="D1044">
        <v>1.4693527E-2</v>
      </c>
      <c r="E1044">
        <v>1.3655960999999999E-2</v>
      </c>
      <c r="F1044">
        <f t="shared" si="16"/>
        <v>13.655961</v>
      </c>
    </row>
    <row r="1045" spans="1:6" x14ac:dyDescent="0.2">
      <c r="A1045" s="12">
        <v>35013</v>
      </c>
      <c r="B1045">
        <v>6.3015709999999997E-3</v>
      </c>
      <c r="C1045">
        <v>5.3124419999999997E-3</v>
      </c>
      <c r="D1045">
        <v>1.4640322000000001E-2</v>
      </c>
      <c r="E1045">
        <v>1.3651193000000001E-2</v>
      </c>
      <c r="F1045">
        <f t="shared" si="16"/>
        <v>13.651193000000001</v>
      </c>
    </row>
    <row r="1046" spans="1:6" x14ac:dyDescent="0.2">
      <c r="A1046" s="12">
        <v>35014</v>
      </c>
      <c r="B1046">
        <v>6.2233549999999999E-3</v>
      </c>
      <c r="C1046">
        <v>5.3189409999999998E-3</v>
      </c>
      <c r="D1046">
        <v>1.4550205E-2</v>
      </c>
      <c r="E1046">
        <v>1.3645791000000001E-2</v>
      </c>
      <c r="F1046">
        <f t="shared" si="16"/>
        <v>13.645791000000001</v>
      </c>
    </row>
    <row r="1047" spans="1:6" x14ac:dyDescent="0.2">
      <c r="A1047" s="12">
        <v>35015</v>
      </c>
      <c r="B1047">
        <v>6.0737070000000002E-3</v>
      </c>
      <c r="C1047">
        <v>5.3248139999999998E-3</v>
      </c>
      <c r="D1047">
        <v>1.4388656E-2</v>
      </c>
      <c r="E1047">
        <v>1.3639764E-2</v>
      </c>
      <c r="F1047">
        <f t="shared" si="16"/>
        <v>13.639764</v>
      </c>
    </row>
    <row r="1048" spans="1:6" x14ac:dyDescent="0.2">
      <c r="A1048" s="12">
        <v>35016</v>
      </c>
      <c r="B1048">
        <v>5.8980940000000004E-3</v>
      </c>
      <c r="C1048">
        <v>5.3300700000000001E-3</v>
      </c>
      <c r="D1048">
        <v>1.4201350999999999E-2</v>
      </c>
      <c r="E1048">
        <v>1.3633327000000001E-2</v>
      </c>
      <c r="F1048">
        <f t="shared" si="16"/>
        <v>13.633327000000001</v>
      </c>
    </row>
    <row r="1049" spans="1:6" x14ac:dyDescent="0.2">
      <c r="A1049" s="12">
        <v>35017</v>
      </c>
      <c r="B1049">
        <v>5.7188309999999997E-3</v>
      </c>
      <c r="C1049">
        <v>5.3347159999999998E-3</v>
      </c>
      <c r="D1049">
        <v>1.401054E-2</v>
      </c>
      <c r="E1049">
        <v>1.3626424999999999E-2</v>
      </c>
      <c r="F1049">
        <f t="shared" si="16"/>
        <v>13.626424999999999</v>
      </c>
    </row>
    <row r="1050" spans="1:6" x14ac:dyDescent="0.2">
      <c r="A1050" s="12">
        <v>35018</v>
      </c>
      <c r="B1050">
        <v>5.6069290000000001E-3</v>
      </c>
      <c r="C1050">
        <v>5.338761E-3</v>
      </c>
      <c r="D1050">
        <v>1.3887089E-2</v>
      </c>
      <c r="E1050">
        <v>1.3618921000000001E-2</v>
      </c>
      <c r="F1050">
        <f t="shared" si="16"/>
        <v>13.618921</v>
      </c>
    </row>
    <row r="1051" spans="1:6" x14ac:dyDescent="0.2">
      <c r="A1051" s="12">
        <v>35019</v>
      </c>
      <c r="B1051">
        <v>5.5033829999999997E-3</v>
      </c>
      <c r="C1051">
        <v>5.3422160000000003E-3</v>
      </c>
      <c r="D1051">
        <v>1.3771993999999999E-2</v>
      </c>
      <c r="E1051">
        <v>1.3610827000000001E-2</v>
      </c>
      <c r="F1051">
        <f t="shared" si="16"/>
        <v>13.610827</v>
      </c>
    </row>
    <row r="1052" spans="1:6" x14ac:dyDescent="0.2">
      <c r="A1052" s="12">
        <v>35020</v>
      </c>
      <c r="B1052">
        <v>5.415614E-3</v>
      </c>
      <c r="C1052">
        <v>5.3450900000000003E-3</v>
      </c>
      <c r="D1052">
        <v>1.3672676E-2</v>
      </c>
      <c r="E1052">
        <v>1.3602151999999999E-2</v>
      </c>
      <c r="F1052">
        <f t="shared" si="16"/>
        <v>13.602151999999998</v>
      </c>
    </row>
    <row r="1053" spans="1:6" x14ac:dyDescent="0.2">
      <c r="A1053" s="12">
        <v>35021</v>
      </c>
      <c r="B1053">
        <v>5.3540209999999996E-3</v>
      </c>
      <c r="C1053">
        <v>5.3473929999999998E-3</v>
      </c>
      <c r="D1053">
        <v>1.3599534999999999E-2</v>
      </c>
      <c r="E1053">
        <v>1.3592907E-2</v>
      </c>
      <c r="F1053">
        <f t="shared" si="16"/>
        <v>13.592907</v>
      </c>
    </row>
    <row r="1054" spans="1:6" x14ac:dyDescent="0.2">
      <c r="A1054" s="12">
        <v>35022</v>
      </c>
      <c r="B1054">
        <v>5.3142559999999998E-3</v>
      </c>
      <c r="C1054">
        <v>5.3491370000000003E-3</v>
      </c>
      <c r="D1054">
        <v>1.3548220999999999E-2</v>
      </c>
      <c r="E1054">
        <v>1.3583101E-2</v>
      </c>
      <c r="F1054">
        <f t="shared" si="16"/>
        <v>13.583101000000001</v>
      </c>
    </row>
    <row r="1055" spans="1:6" x14ac:dyDescent="0.2">
      <c r="A1055" s="12">
        <v>35023</v>
      </c>
      <c r="B1055">
        <v>5.2754469999999999E-3</v>
      </c>
      <c r="C1055">
        <v>5.3503320000000002E-3</v>
      </c>
      <c r="D1055">
        <v>1.3497863000000001E-2</v>
      </c>
      <c r="E1055">
        <v>1.3572748000000001E-2</v>
      </c>
      <c r="F1055">
        <f t="shared" si="16"/>
        <v>13.572748000000001</v>
      </c>
    </row>
    <row r="1056" spans="1:6" x14ac:dyDescent="0.2">
      <c r="A1056" s="12">
        <v>35024</v>
      </c>
      <c r="B1056">
        <v>5.2440100000000003E-3</v>
      </c>
      <c r="C1056">
        <v>5.3509899999999999E-3</v>
      </c>
      <c r="D1056">
        <v>1.3454877000000001E-2</v>
      </c>
      <c r="E1056">
        <v>1.3561857E-2</v>
      </c>
      <c r="F1056">
        <f t="shared" si="16"/>
        <v>13.561857</v>
      </c>
    </row>
    <row r="1057" spans="1:6" x14ac:dyDescent="0.2">
      <c r="A1057" s="12">
        <v>35025</v>
      </c>
      <c r="B1057">
        <v>5.2485509999999997E-3</v>
      </c>
      <c r="C1057">
        <v>5.3511219999999998E-3</v>
      </c>
      <c r="D1057">
        <v>1.3447648E-2</v>
      </c>
      <c r="E1057">
        <v>1.3550219E-2</v>
      </c>
      <c r="F1057">
        <f t="shared" si="16"/>
        <v>13.550219</v>
      </c>
    </row>
    <row r="1058" spans="1:6" x14ac:dyDescent="0.2">
      <c r="A1058" s="12">
        <v>35026</v>
      </c>
      <c r="B1058">
        <v>5.253883E-3</v>
      </c>
      <c r="C1058">
        <v>5.3507420000000003E-3</v>
      </c>
      <c r="D1058">
        <v>1.3439958E-2</v>
      </c>
      <c r="E1058">
        <v>1.3536817E-2</v>
      </c>
      <c r="F1058">
        <f t="shared" si="16"/>
        <v>13.536816999999999</v>
      </c>
    </row>
    <row r="1059" spans="1:6" x14ac:dyDescent="0.2">
      <c r="A1059" s="12">
        <v>35027</v>
      </c>
      <c r="B1059">
        <v>5.3187620000000003E-3</v>
      </c>
      <c r="C1059">
        <v>5.349861E-3</v>
      </c>
      <c r="D1059">
        <v>1.3491816E-2</v>
      </c>
      <c r="E1059">
        <v>1.3522915999999999E-2</v>
      </c>
      <c r="F1059">
        <f t="shared" si="16"/>
        <v>13.522915999999999</v>
      </c>
    </row>
    <row r="1060" spans="1:6" x14ac:dyDescent="0.2">
      <c r="A1060" s="12">
        <v>35028</v>
      </c>
      <c r="B1060">
        <v>5.3501319999999996E-3</v>
      </c>
      <c r="C1060">
        <v>5.3484939999999996E-3</v>
      </c>
      <c r="D1060">
        <v>1.3510164E-2</v>
      </c>
      <c r="E1060">
        <v>1.3508526999999999E-2</v>
      </c>
      <c r="F1060">
        <f t="shared" si="16"/>
        <v>13.508526999999999</v>
      </c>
    </row>
    <row r="1061" spans="1:6" x14ac:dyDescent="0.2">
      <c r="A1061" s="12">
        <v>35029</v>
      </c>
      <c r="B1061">
        <v>5.375052E-3</v>
      </c>
      <c r="C1061">
        <v>5.3466540000000002E-3</v>
      </c>
      <c r="D1061">
        <v>1.3522063000000001E-2</v>
      </c>
      <c r="E1061">
        <v>1.3493665E-2</v>
      </c>
      <c r="F1061">
        <f t="shared" si="16"/>
        <v>13.493665</v>
      </c>
    </row>
    <row r="1062" spans="1:6" x14ac:dyDescent="0.2">
      <c r="A1062" s="12">
        <v>35030</v>
      </c>
      <c r="B1062">
        <v>5.4200469999999999E-3</v>
      </c>
      <c r="C1062">
        <v>5.3443539999999999E-3</v>
      </c>
      <c r="D1062">
        <v>1.3554036E-2</v>
      </c>
      <c r="E1062">
        <v>1.3478343E-2</v>
      </c>
      <c r="F1062">
        <f t="shared" si="16"/>
        <v>13.478343000000001</v>
      </c>
    </row>
    <row r="1063" spans="1:6" x14ac:dyDescent="0.2">
      <c r="A1063" s="12">
        <v>35031</v>
      </c>
      <c r="B1063">
        <v>5.5540930000000004E-3</v>
      </c>
      <c r="C1063">
        <v>5.3416100000000001E-3</v>
      </c>
      <c r="D1063">
        <v>1.3675059999999999E-2</v>
      </c>
      <c r="E1063">
        <v>1.3462577999999999E-2</v>
      </c>
      <c r="F1063">
        <f t="shared" si="16"/>
        <v>13.462577999999999</v>
      </c>
    </row>
    <row r="1064" spans="1:6" x14ac:dyDescent="0.2">
      <c r="A1064" s="12">
        <v>35032</v>
      </c>
      <c r="B1064">
        <v>5.5754380000000003E-3</v>
      </c>
      <c r="C1064">
        <v>5.3384360000000002E-3</v>
      </c>
      <c r="D1064">
        <v>1.3683384E-2</v>
      </c>
      <c r="E1064">
        <v>1.3446382E-2</v>
      </c>
      <c r="F1064">
        <f t="shared" si="16"/>
        <v>13.446382</v>
      </c>
    </row>
    <row r="1065" spans="1:6" x14ac:dyDescent="0.2">
      <c r="A1065" s="12">
        <v>35033</v>
      </c>
      <c r="B1065">
        <v>5.7539569999999996E-3</v>
      </c>
      <c r="C1065">
        <v>5.334849E-3</v>
      </c>
      <c r="D1065">
        <v>1.3848882E-2</v>
      </c>
      <c r="E1065">
        <v>1.3429774E-2</v>
      </c>
      <c r="F1065">
        <f t="shared" si="16"/>
        <v>13.429774</v>
      </c>
    </row>
    <row r="1066" spans="1:6" x14ac:dyDescent="0.2">
      <c r="A1066" s="12">
        <v>35034</v>
      </c>
      <c r="B1066">
        <v>5.8274319999999996E-3</v>
      </c>
      <c r="C1066">
        <v>5.3308649999999997E-3</v>
      </c>
      <c r="D1066">
        <v>1.3909334000000001E-2</v>
      </c>
      <c r="E1066">
        <v>1.3412768E-2</v>
      </c>
      <c r="F1066">
        <f t="shared" si="16"/>
        <v>13.412768</v>
      </c>
    </row>
    <row r="1067" spans="1:6" x14ac:dyDescent="0.2">
      <c r="A1067" s="12">
        <v>35035</v>
      </c>
      <c r="B1067">
        <v>5.7745619999999996E-3</v>
      </c>
      <c r="C1067">
        <v>5.3264999999999996E-3</v>
      </c>
      <c r="D1067">
        <v>1.3843443E-2</v>
      </c>
      <c r="E1067">
        <v>1.3395381E-2</v>
      </c>
      <c r="F1067">
        <f t="shared" si="16"/>
        <v>13.395381</v>
      </c>
    </row>
    <row r="1068" spans="1:6" x14ac:dyDescent="0.2">
      <c r="A1068" s="12">
        <v>35036</v>
      </c>
      <c r="B1068">
        <v>5.7215759999999999E-3</v>
      </c>
      <c r="C1068">
        <v>5.3217710000000003E-3</v>
      </c>
      <c r="D1068">
        <v>1.3777436000000001E-2</v>
      </c>
      <c r="E1068">
        <v>1.3377630999999999E-2</v>
      </c>
      <c r="F1068">
        <f t="shared" si="16"/>
        <v>13.377630999999999</v>
      </c>
    </row>
    <row r="1069" spans="1:6" x14ac:dyDescent="0.2">
      <c r="A1069" s="12">
        <v>35037</v>
      </c>
      <c r="B1069">
        <v>5.7761380000000001E-3</v>
      </c>
      <c r="C1069">
        <v>5.3166969999999996E-3</v>
      </c>
      <c r="D1069">
        <v>1.3818976E-2</v>
      </c>
      <c r="E1069">
        <v>1.3359535000000001E-2</v>
      </c>
      <c r="F1069">
        <f t="shared" si="16"/>
        <v>13.359535000000001</v>
      </c>
    </row>
    <row r="1070" spans="1:6" x14ac:dyDescent="0.2">
      <c r="A1070" s="12">
        <v>35038</v>
      </c>
      <c r="B1070">
        <v>5.7694779999999998E-3</v>
      </c>
      <c r="C1070">
        <v>5.3112949999999997E-3</v>
      </c>
      <c r="D1070">
        <v>1.3799295E-2</v>
      </c>
      <c r="E1070">
        <v>1.3341112E-2</v>
      </c>
      <c r="F1070">
        <f t="shared" si="16"/>
        <v>13.341112000000001</v>
      </c>
    </row>
    <row r="1071" spans="1:6" x14ac:dyDescent="0.2">
      <c r="A1071" s="12">
        <v>35039</v>
      </c>
      <c r="B1071">
        <v>5.8723639999999997E-3</v>
      </c>
      <c r="C1071">
        <v>5.3055849999999998E-3</v>
      </c>
      <c r="D1071">
        <v>1.3889159E-2</v>
      </c>
      <c r="E1071">
        <v>1.3322379000000001E-2</v>
      </c>
      <c r="F1071">
        <f t="shared" si="16"/>
        <v>13.322379</v>
      </c>
    </row>
    <row r="1072" spans="1:6" x14ac:dyDescent="0.2">
      <c r="A1072" s="12">
        <v>35040</v>
      </c>
      <c r="B1072">
        <v>5.8928549999999998E-3</v>
      </c>
      <c r="C1072">
        <v>5.2995840000000004E-3</v>
      </c>
      <c r="D1072">
        <v>1.3896627999999999E-2</v>
      </c>
      <c r="E1072">
        <v>1.3303357E-2</v>
      </c>
      <c r="F1072">
        <f t="shared" si="16"/>
        <v>13.303357</v>
      </c>
    </row>
    <row r="1073" spans="1:6" x14ac:dyDescent="0.2">
      <c r="A1073" s="12">
        <v>35041</v>
      </c>
      <c r="B1073">
        <v>5.8812389999999999E-3</v>
      </c>
      <c r="C1073">
        <v>5.2933119999999997E-3</v>
      </c>
      <c r="D1073">
        <v>1.3871991E-2</v>
      </c>
      <c r="E1073">
        <v>1.3284064E-2</v>
      </c>
      <c r="F1073">
        <f t="shared" si="16"/>
        <v>13.284064000000001</v>
      </c>
    </row>
    <row r="1074" spans="1:6" x14ac:dyDescent="0.2">
      <c r="A1074" s="12">
        <v>35042</v>
      </c>
      <c r="B1074">
        <v>5.8145829999999999E-3</v>
      </c>
      <c r="C1074">
        <v>5.2867890000000001E-3</v>
      </c>
      <c r="D1074">
        <v>1.3792313E-2</v>
      </c>
      <c r="E1074">
        <v>1.3264519000000001E-2</v>
      </c>
      <c r="F1074">
        <f t="shared" si="16"/>
        <v>13.264519</v>
      </c>
    </row>
    <row r="1075" spans="1:6" x14ac:dyDescent="0.2">
      <c r="A1075" s="12">
        <v>35043</v>
      </c>
      <c r="B1075">
        <v>5.6718760000000002E-3</v>
      </c>
      <c r="C1075">
        <v>5.2800340000000003E-3</v>
      </c>
      <c r="D1075">
        <v>1.3636584E-2</v>
      </c>
      <c r="E1075">
        <v>1.3244743E-2</v>
      </c>
      <c r="F1075">
        <f t="shared" si="16"/>
        <v>13.244743</v>
      </c>
    </row>
    <row r="1076" spans="1:6" x14ac:dyDescent="0.2">
      <c r="A1076" s="12">
        <v>35044</v>
      </c>
      <c r="B1076">
        <v>5.3936899999999996E-3</v>
      </c>
      <c r="C1076">
        <v>5.2730679999999997E-3</v>
      </c>
      <c r="D1076">
        <v>1.3345378E-2</v>
      </c>
      <c r="E1076">
        <v>1.3224754999999999E-2</v>
      </c>
      <c r="F1076">
        <f t="shared" si="16"/>
        <v>13.224755</v>
      </c>
    </row>
    <row r="1077" spans="1:6" x14ac:dyDescent="0.2">
      <c r="A1077" s="12">
        <v>35045</v>
      </c>
      <c r="B1077">
        <v>5.1492509999999997E-3</v>
      </c>
      <c r="C1077">
        <v>5.2659109999999999E-3</v>
      </c>
      <c r="D1077">
        <v>1.3087916999999999E-2</v>
      </c>
      <c r="E1077">
        <v>1.3204576000000001E-2</v>
      </c>
      <c r="F1077">
        <f t="shared" si="16"/>
        <v>13.204576000000001</v>
      </c>
    </row>
    <row r="1078" spans="1:6" x14ac:dyDescent="0.2">
      <c r="A1078" s="12">
        <v>35046</v>
      </c>
      <c r="B1078">
        <v>4.9485420000000002E-3</v>
      </c>
      <c r="C1078">
        <v>5.2585820000000004E-3</v>
      </c>
      <c r="D1078">
        <v>1.2874106E-2</v>
      </c>
      <c r="E1078">
        <v>1.3184146000000001E-2</v>
      </c>
      <c r="F1078">
        <f t="shared" si="16"/>
        <v>13.184146</v>
      </c>
    </row>
    <row r="1079" spans="1:6" x14ac:dyDescent="0.2">
      <c r="A1079" s="12">
        <v>35047</v>
      </c>
      <c r="B1079">
        <v>4.8725280000000001E-3</v>
      </c>
      <c r="C1079">
        <v>5.251103E-3</v>
      </c>
      <c r="D1079">
        <v>1.2784976E-2</v>
      </c>
      <c r="E1079">
        <v>1.3163551000000001E-2</v>
      </c>
      <c r="F1079">
        <f t="shared" si="16"/>
        <v>13.163551</v>
      </c>
    </row>
    <row r="1080" spans="1:6" x14ac:dyDescent="0.2">
      <c r="A1080" s="12">
        <v>35048</v>
      </c>
      <c r="B1080">
        <v>4.7523000000000001E-3</v>
      </c>
      <c r="C1080">
        <v>5.2434939999999996E-3</v>
      </c>
      <c r="D1080">
        <v>1.2651631999999999E-2</v>
      </c>
      <c r="E1080">
        <v>1.3142825E-2</v>
      </c>
      <c r="F1080">
        <f t="shared" si="16"/>
        <v>13.142825</v>
      </c>
    </row>
    <row r="1081" spans="1:6" x14ac:dyDescent="0.2">
      <c r="A1081" s="12">
        <v>35049</v>
      </c>
      <c r="B1081">
        <v>4.5696319999999997E-3</v>
      </c>
      <c r="C1081">
        <v>5.2357740000000003E-3</v>
      </c>
      <c r="D1081">
        <v>1.2455847000000001E-2</v>
      </c>
      <c r="E1081">
        <v>1.312199E-2</v>
      </c>
      <c r="F1081">
        <f t="shared" si="16"/>
        <v>13.12199</v>
      </c>
    </row>
    <row r="1082" spans="1:6" x14ac:dyDescent="0.2">
      <c r="A1082" s="12">
        <v>35050</v>
      </c>
      <c r="B1082">
        <v>4.3939879999999997E-3</v>
      </c>
      <c r="C1082">
        <v>5.2279650000000002E-3</v>
      </c>
      <c r="D1082">
        <v>1.2267086999999999E-2</v>
      </c>
      <c r="E1082">
        <v>1.3101064000000001E-2</v>
      </c>
      <c r="F1082">
        <f t="shared" si="16"/>
        <v>13.101064000000001</v>
      </c>
    </row>
    <row r="1083" spans="1:6" x14ac:dyDescent="0.2">
      <c r="A1083" s="12">
        <v>35051</v>
      </c>
      <c r="B1083">
        <v>4.2291769999999998E-3</v>
      </c>
      <c r="C1083">
        <v>5.2200859999999996E-3</v>
      </c>
      <c r="D1083">
        <v>1.2089159E-2</v>
      </c>
      <c r="E1083">
        <v>1.3080069E-2</v>
      </c>
      <c r="F1083">
        <f t="shared" si="16"/>
        <v>13.080069</v>
      </c>
    </row>
    <row r="1084" spans="1:6" x14ac:dyDescent="0.2">
      <c r="A1084" s="12">
        <v>35052</v>
      </c>
      <c r="B1084">
        <v>4.1270129999999997E-3</v>
      </c>
      <c r="C1084">
        <v>5.2121579999999997E-3</v>
      </c>
      <c r="D1084">
        <v>1.1973879E-2</v>
      </c>
      <c r="E1084">
        <v>1.3059024000000001E-2</v>
      </c>
      <c r="F1084">
        <f t="shared" si="16"/>
        <v>13.059024000000001</v>
      </c>
    </row>
    <row r="1085" spans="1:6" x14ac:dyDescent="0.2">
      <c r="A1085" s="12">
        <v>35053</v>
      </c>
      <c r="B1085">
        <v>4.0069299999999997E-3</v>
      </c>
      <c r="C1085">
        <v>5.2041989999999996E-3</v>
      </c>
      <c r="D1085">
        <v>1.1840679999999999E-2</v>
      </c>
      <c r="E1085">
        <v>1.3037949E-2</v>
      </c>
      <c r="F1085">
        <f t="shared" si="16"/>
        <v>13.037948999999999</v>
      </c>
    </row>
    <row r="1086" spans="1:6" x14ac:dyDescent="0.2">
      <c r="A1086" s="12">
        <v>35054</v>
      </c>
      <c r="B1086">
        <v>3.9272129999999997E-3</v>
      </c>
      <c r="C1086">
        <v>5.1962299999999996E-3</v>
      </c>
      <c r="D1086">
        <v>1.1747845E-2</v>
      </c>
      <c r="E1086">
        <v>1.3016864E-2</v>
      </c>
      <c r="F1086">
        <f t="shared" si="16"/>
        <v>13.016864</v>
      </c>
    </row>
    <row r="1087" spans="1:6" x14ac:dyDescent="0.2">
      <c r="A1087" s="12">
        <v>35055</v>
      </c>
      <c r="B1087">
        <v>3.8877600000000001E-3</v>
      </c>
      <c r="C1087">
        <v>5.18827E-3</v>
      </c>
      <c r="D1087">
        <v>1.1695277E-2</v>
      </c>
      <c r="E1087">
        <v>1.2995787E-2</v>
      </c>
      <c r="F1087">
        <f t="shared" si="16"/>
        <v>12.995787</v>
      </c>
    </row>
    <row r="1088" spans="1:6" x14ac:dyDescent="0.2">
      <c r="A1088" s="12">
        <v>35056</v>
      </c>
      <c r="B1088">
        <v>3.8621139999999998E-3</v>
      </c>
      <c r="C1088">
        <v>5.1803370000000001E-3</v>
      </c>
      <c r="D1088">
        <v>1.1655152E-2</v>
      </c>
      <c r="E1088">
        <v>1.2973375000000001E-2</v>
      </c>
      <c r="F1088">
        <f t="shared" si="16"/>
        <v>12.973375000000001</v>
      </c>
    </row>
    <row r="1089" spans="1:6" x14ac:dyDescent="0.2">
      <c r="A1089" s="12">
        <v>35057</v>
      </c>
      <c r="B1089">
        <v>3.9704659999999998E-3</v>
      </c>
      <c r="C1089">
        <v>5.1724500000000003E-3</v>
      </c>
      <c r="D1089">
        <v>1.1748933E-2</v>
      </c>
      <c r="E1089">
        <v>1.2950918E-2</v>
      </c>
      <c r="F1089">
        <f t="shared" si="16"/>
        <v>12.950918</v>
      </c>
    </row>
    <row r="1090" spans="1:6" x14ac:dyDescent="0.2">
      <c r="A1090" s="12">
        <v>35058</v>
      </c>
      <c r="B1090">
        <v>4.0655159999999999E-3</v>
      </c>
      <c r="C1090">
        <v>5.1646269999999998E-3</v>
      </c>
      <c r="D1090">
        <v>1.1829414E-2</v>
      </c>
      <c r="E1090">
        <v>1.2928525E-2</v>
      </c>
      <c r="F1090">
        <f t="shared" si="16"/>
        <v>12.928525</v>
      </c>
    </row>
    <row r="1091" spans="1:6" x14ac:dyDescent="0.2">
      <c r="A1091" s="12">
        <v>35059</v>
      </c>
      <c r="B1091">
        <v>4.1675280000000002E-3</v>
      </c>
      <c r="C1091">
        <v>5.1568849999999999E-3</v>
      </c>
      <c r="D1091">
        <v>1.1916856E-2</v>
      </c>
      <c r="E1091">
        <v>1.2906213E-2</v>
      </c>
      <c r="F1091">
        <f t="shared" ref="F1091:F1154" si="17">E1091*1000</f>
        <v>12.906212999999999</v>
      </c>
    </row>
    <row r="1092" spans="1:6" x14ac:dyDescent="0.2">
      <c r="A1092" s="12">
        <v>35060</v>
      </c>
      <c r="B1092">
        <v>4.3296200000000002E-3</v>
      </c>
      <c r="C1092">
        <v>5.1492430000000004E-3</v>
      </c>
      <c r="D1092">
        <v>1.2064379E-2</v>
      </c>
      <c r="E1092">
        <v>1.2884001000000001E-2</v>
      </c>
      <c r="F1092">
        <f t="shared" si="17"/>
        <v>12.884001000000001</v>
      </c>
    </row>
    <row r="1093" spans="1:6" x14ac:dyDescent="0.2">
      <c r="A1093" s="12">
        <v>35061</v>
      </c>
      <c r="B1093">
        <v>4.4511339999999998E-3</v>
      </c>
      <c r="C1093">
        <v>5.1417169999999996E-3</v>
      </c>
      <c r="D1093">
        <v>1.2171322E-2</v>
      </c>
      <c r="E1093">
        <v>1.2861905E-2</v>
      </c>
      <c r="F1093">
        <f t="shared" si="17"/>
        <v>12.861905</v>
      </c>
    </row>
    <row r="1094" spans="1:6" x14ac:dyDescent="0.2">
      <c r="A1094" s="12">
        <v>35062</v>
      </c>
      <c r="B1094">
        <v>4.5517049999999996E-3</v>
      </c>
      <c r="C1094">
        <v>5.134324E-3</v>
      </c>
      <c r="D1094">
        <v>1.2257324E-2</v>
      </c>
      <c r="E1094">
        <v>1.2839941000000001E-2</v>
      </c>
      <c r="F1094">
        <f t="shared" si="17"/>
        <v>12.839941000000001</v>
      </c>
    </row>
    <row r="1095" spans="1:6" x14ac:dyDescent="0.2">
      <c r="A1095" s="12">
        <v>35063</v>
      </c>
      <c r="B1095">
        <v>4.6678359999999999E-3</v>
      </c>
      <c r="C1095">
        <v>5.12708E-3</v>
      </c>
      <c r="D1095">
        <v>1.2358882999999999E-2</v>
      </c>
      <c r="E1095">
        <v>1.2818128E-2</v>
      </c>
      <c r="F1095">
        <f t="shared" si="17"/>
        <v>12.818128</v>
      </c>
    </row>
    <row r="1096" spans="1:6" x14ac:dyDescent="0.2">
      <c r="A1096" s="12">
        <v>35064</v>
      </c>
      <c r="B1096">
        <v>4.7742069999999999E-3</v>
      </c>
      <c r="C1096">
        <v>5.1200009999999999E-3</v>
      </c>
      <c r="D1096">
        <v>1.2450685E-2</v>
      </c>
      <c r="E1096">
        <v>1.2796478999999999E-2</v>
      </c>
      <c r="F1096">
        <f t="shared" si="17"/>
        <v>12.796479</v>
      </c>
    </row>
    <row r="1097" spans="1:6" x14ac:dyDescent="0.2">
      <c r="A1097" s="12">
        <v>35065</v>
      </c>
      <c r="B1097">
        <v>4.8567760000000001E-3</v>
      </c>
      <c r="C1097">
        <v>5.1131029999999999E-3</v>
      </c>
      <c r="D1097">
        <v>1.2518684E-2</v>
      </c>
      <c r="E1097">
        <v>1.2775010999999999E-2</v>
      </c>
      <c r="F1097">
        <f t="shared" si="17"/>
        <v>12.775010999999999</v>
      </c>
    </row>
    <row r="1098" spans="1:6" x14ac:dyDescent="0.2">
      <c r="A1098" s="12">
        <v>35066</v>
      </c>
      <c r="B1098">
        <v>4.8762229999999998E-3</v>
      </c>
      <c r="C1098">
        <v>5.1064020000000003E-3</v>
      </c>
      <c r="D1098">
        <v>1.2525713000000001E-2</v>
      </c>
      <c r="E1098">
        <v>1.2755891E-2</v>
      </c>
      <c r="F1098">
        <f t="shared" si="17"/>
        <v>12.755891</v>
      </c>
    </row>
    <row r="1099" spans="1:6" x14ac:dyDescent="0.2">
      <c r="A1099" s="12">
        <v>35067</v>
      </c>
      <c r="B1099">
        <v>4.8616470000000002E-3</v>
      </c>
      <c r="C1099">
        <v>5.0999119999999998E-3</v>
      </c>
      <c r="D1099">
        <v>1.2498827000000001E-2</v>
      </c>
      <c r="E1099">
        <v>1.2737092E-2</v>
      </c>
      <c r="F1099">
        <f t="shared" si="17"/>
        <v>12.737092000000001</v>
      </c>
    </row>
    <row r="1100" spans="1:6" x14ac:dyDescent="0.2">
      <c r="A1100" s="12">
        <v>35068</v>
      </c>
      <c r="B1100">
        <v>4.8812229999999996E-3</v>
      </c>
      <c r="C1100">
        <v>5.0936489999999996E-3</v>
      </c>
      <c r="D1100">
        <v>1.2506092999999999E-2</v>
      </c>
      <c r="E1100">
        <v>1.2718518E-2</v>
      </c>
      <c r="F1100">
        <f t="shared" si="17"/>
        <v>12.718518</v>
      </c>
    </row>
    <row r="1101" spans="1:6" x14ac:dyDescent="0.2">
      <c r="A1101" s="12">
        <v>35069</v>
      </c>
      <c r="B1101">
        <v>4.890269E-3</v>
      </c>
      <c r="C1101">
        <v>5.0876269999999999E-3</v>
      </c>
      <c r="D1101">
        <v>1.2502829E-2</v>
      </c>
      <c r="E1101">
        <v>1.2700187E-2</v>
      </c>
      <c r="F1101">
        <f t="shared" si="17"/>
        <v>12.700187</v>
      </c>
    </row>
    <row r="1102" spans="1:6" x14ac:dyDescent="0.2">
      <c r="A1102" s="12">
        <v>35070</v>
      </c>
      <c r="B1102">
        <v>4.8503569999999996E-3</v>
      </c>
      <c r="C1102">
        <v>5.081861E-3</v>
      </c>
      <c r="D1102">
        <v>1.2450607000000001E-2</v>
      </c>
      <c r="E1102">
        <v>1.2682110999999999E-2</v>
      </c>
      <c r="F1102">
        <f t="shared" si="17"/>
        <v>12.682110999999999</v>
      </c>
    </row>
    <row r="1103" spans="1:6" x14ac:dyDescent="0.2">
      <c r="A1103" s="12">
        <v>35071</v>
      </c>
      <c r="B1103">
        <v>4.7960249999999998E-3</v>
      </c>
      <c r="C1103">
        <v>5.0763659999999997E-3</v>
      </c>
      <c r="D1103">
        <v>1.2383964000000001E-2</v>
      </c>
      <c r="E1103">
        <v>1.2664305000000001E-2</v>
      </c>
      <c r="F1103">
        <f t="shared" si="17"/>
        <v>12.664305000000001</v>
      </c>
    </row>
    <row r="1104" spans="1:6" x14ac:dyDescent="0.2">
      <c r="A1104" s="12">
        <v>35072</v>
      </c>
      <c r="B1104">
        <v>4.7672269999999997E-3</v>
      </c>
      <c r="C1104">
        <v>5.0711539999999996E-3</v>
      </c>
      <c r="D1104">
        <v>1.2342855999999999E-2</v>
      </c>
      <c r="E1104">
        <v>1.2646783E-2</v>
      </c>
      <c r="F1104">
        <f t="shared" si="17"/>
        <v>12.646782999999999</v>
      </c>
    </row>
    <row r="1105" spans="1:6" x14ac:dyDescent="0.2">
      <c r="A1105" s="12">
        <v>35073</v>
      </c>
      <c r="B1105">
        <v>4.7316659999999998E-3</v>
      </c>
      <c r="C1105">
        <v>5.0662399999999996E-3</v>
      </c>
      <c r="D1105">
        <v>1.2294985E-2</v>
      </c>
      <c r="E1105">
        <v>1.2629559E-2</v>
      </c>
      <c r="F1105">
        <f t="shared" si="17"/>
        <v>12.629559</v>
      </c>
    </row>
    <row r="1106" spans="1:6" x14ac:dyDescent="0.2">
      <c r="A1106" s="12">
        <v>35074</v>
      </c>
      <c r="B1106">
        <v>4.657123E-3</v>
      </c>
      <c r="C1106">
        <v>5.0616380000000002E-3</v>
      </c>
      <c r="D1106">
        <v>1.2208132E-2</v>
      </c>
      <c r="E1106">
        <v>1.2612646E-2</v>
      </c>
      <c r="F1106">
        <f t="shared" si="17"/>
        <v>12.612646</v>
      </c>
    </row>
    <row r="1107" spans="1:6" x14ac:dyDescent="0.2">
      <c r="A1107" s="12">
        <v>35075</v>
      </c>
      <c r="B1107">
        <v>4.6695520000000004E-3</v>
      </c>
      <c r="C1107">
        <v>5.0573600000000003E-3</v>
      </c>
      <c r="D1107">
        <v>1.2208060999999999E-2</v>
      </c>
      <c r="E1107">
        <v>1.259587E-2</v>
      </c>
      <c r="F1107">
        <f t="shared" si="17"/>
        <v>12.59587</v>
      </c>
    </row>
    <row r="1108" spans="1:6" x14ac:dyDescent="0.2">
      <c r="A1108" s="12">
        <v>35076</v>
      </c>
      <c r="B1108">
        <v>4.6350289999999997E-3</v>
      </c>
      <c r="C1108">
        <v>5.0534179999999996E-3</v>
      </c>
      <c r="D1108">
        <v>1.2159922E-2</v>
      </c>
      <c r="E1108">
        <v>1.2578311E-2</v>
      </c>
      <c r="F1108">
        <f t="shared" si="17"/>
        <v>12.578310999999999</v>
      </c>
    </row>
    <row r="1109" spans="1:6" x14ac:dyDescent="0.2">
      <c r="A1109" s="12">
        <v>35077</v>
      </c>
      <c r="B1109">
        <v>4.6151730000000002E-3</v>
      </c>
      <c r="C1109">
        <v>5.0498260000000003E-3</v>
      </c>
      <c r="D1109">
        <v>1.2126448999999999E-2</v>
      </c>
      <c r="E1109">
        <v>1.2561101999999999E-2</v>
      </c>
      <c r="F1109">
        <f t="shared" si="17"/>
        <v>12.561102</v>
      </c>
    </row>
    <row r="1110" spans="1:6" x14ac:dyDescent="0.2">
      <c r="A1110" s="12">
        <v>35078</v>
      </c>
      <c r="B1110">
        <v>4.5479520000000001E-3</v>
      </c>
      <c r="C1110">
        <v>5.0465930000000003E-3</v>
      </c>
      <c r="D1110">
        <v>1.2045613E-2</v>
      </c>
      <c r="E1110">
        <v>1.2544253999999999E-2</v>
      </c>
      <c r="F1110">
        <f t="shared" si="17"/>
        <v>12.544253999999999</v>
      </c>
    </row>
    <row r="1111" spans="1:6" x14ac:dyDescent="0.2">
      <c r="A1111" s="12">
        <v>35079</v>
      </c>
      <c r="B1111">
        <v>4.5176369999999997E-3</v>
      </c>
      <c r="C1111">
        <v>5.0437320000000004E-3</v>
      </c>
      <c r="D1111">
        <v>1.2001680000000001E-2</v>
      </c>
      <c r="E1111">
        <v>1.2527775999999999E-2</v>
      </c>
      <c r="F1111">
        <f t="shared" si="17"/>
        <v>12.527775999999999</v>
      </c>
    </row>
    <row r="1112" spans="1:6" x14ac:dyDescent="0.2">
      <c r="A1112" s="12">
        <v>35080</v>
      </c>
      <c r="B1112">
        <v>4.4442370000000002E-3</v>
      </c>
      <c r="C1112">
        <v>5.0412520000000004E-3</v>
      </c>
      <c r="D1112">
        <v>1.1914665E-2</v>
      </c>
      <c r="E1112">
        <v>1.2511679E-2</v>
      </c>
      <c r="F1112">
        <f t="shared" si="17"/>
        <v>12.511678999999999</v>
      </c>
    </row>
    <row r="1113" spans="1:6" x14ac:dyDescent="0.2">
      <c r="A1113" s="12">
        <v>35081</v>
      </c>
      <c r="B1113">
        <v>4.4607859999999996E-3</v>
      </c>
      <c r="C1113">
        <v>5.0391619999999998E-3</v>
      </c>
      <c r="D1113">
        <v>1.1917597E-2</v>
      </c>
      <c r="E1113">
        <v>1.2495971999999999E-2</v>
      </c>
      <c r="F1113">
        <f t="shared" si="17"/>
        <v>12.495972</v>
      </c>
    </row>
    <row r="1114" spans="1:6" x14ac:dyDescent="0.2">
      <c r="A1114" s="12">
        <v>35082</v>
      </c>
      <c r="B1114">
        <v>4.5141529999999999E-3</v>
      </c>
      <c r="C1114">
        <v>5.0374699999999996E-3</v>
      </c>
      <c r="D1114">
        <v>1.1957347E-2</v>
      </c>
      <c r="E1114">
        <v>1.2480664000000001E-2</v>
      </c>
      <c r="F1114">
        <f t="shared" si="17"/>
        <v>12.480664000000001</v>
      </c>
    </row>
    <row r="1115" spans="1:6" x14ac:dyDescent="0.2">
      <c r="A1115" s="12">
        <v>35083</v>
      </c>
      <c r="B1115">
        <v>4.5368989999999996E-3</v>
      </c>
      <c r="C1115">
        <v>5.036184E-3</v>
      </c>
      <c r="D1115">
        <v>1.1966476E-2</v>
      </c>
      <c r="E1115">
        <v>1.2465762E-2</v>
      </c>
      <c r="F1115">
        <f t="shared" si="17"/>
        <v>12.465762</v>
      </c>
    </row>
    <row r="1116" spans="1:6" x14ac:dyDescent="0.2">
      <c r="A1116" s="12">
        <v>35084</v>
      </c>
      <c r="B1116">
        <v>4.4926050000000002E-3</v>
      </c>
      <c r="C1116">
        <v>5.0353109999999998E-3</v>
      </c>
      <c r="D1116">
        <v>1.1908567E-2</v>
      </c>
      <c r="E1116">
        <v>1.2451271999999999E-2</v>
      </c>
      <c r="F1116">
        <f t="shared" si="17"/>
        <v>12.451271999999999</v>
      </c>
    </row>
    <row r="1117" spans="1:6" x14ac:dyDescent="0.2">
      <c r="A1117" s="12">
        <v>35085</v>
      </c>
      <c r="B1117">
        <v>4.6089770000000002E-3</v>
      </c>
      <c r="C1117">
        <v>5.0348559999999999E-3</v>
      </c>
      <c r="D1117">
        <v>1.2011287000000001E-2</v>
      </c>
      <c r="E1117">
        <v>1.2437165E-2</v>
      </c>
      <c r="F1117">
        <f t="shared" si="17"/>
        <v>12.437165</v>
      </c>
    </row>
    <row r="1118" spans="1:6" x14ac:dyDescent="0.2">
      <c r="A1118" s="12">
        <v>35086</v>
      </c>
      <c r="B1118">
        <v>4.620997E-3</v>
      </c>
      <c r="C1118">
        <v>5.0348240000000002E-3</v>
      </c>
      <c r="D1118">
        <v>1.2009495E-2</v>
      </c>
      <c r="E1118">
        <v>1.2423323E-2</v>
      </c>
      <c r="F1118">
        <f t="shared" si="17"/>
        <v>12.423323</v>
      </c>
    </row>
    <row r="1119" spans="1:6" x14ac:dyDescent="0.2">
      <c r="A1119" s="12">
        <v>35087</v>
      </c>
      <c r="B1119">
        <v>4.71303E-3</v>
      </c>
      <c r="C1119">
        <v>5.0352189999999996E-3</v>
      </c>
      <c r="D1119">
        <v>1.2087717E-2</v>
      </c>
      <c r="E1119">
        <v>1.2409906E-2</v>
      </c>
      <c r="F1119">
        <f t="shared" si="17"/>
        <v>12.409905999999999</v>
      </c>
    </row>
    <row r="1120" spans="1:6" x14ac:dyDescent="0.2">
      <c r="A1120" s="12">
        <v>35088</v>
      </c>
      <c r="B1120">
        <v>4.8836649999999997E-3</v>
      </c>
      <c r="C1120">
        <v>5.0360429999999996E-3</v>
      </c>
      <c r="D1120">
        <v>1.2244540999999999E-2</v>
      </c>
      <c r="E1120">
        <v>1.2396920000000001E-2</v>
      </c>
      <c r="F1120">
        <f t="shared" si="17"/>
        <v>12.39692</v>
      </c>
    </row>
    <row r="1121" spans="1:6" x14ac:dyDescent="0.2">
      <c r="A1121" s="12">
        <v>35089</v>
      </c>
      <c r="B1121">
        <v>5.0953279999999997E-3</v>
      </c>
      <c r="C1121">
        <v>5.0372999999999998E-3</v>
      </c>
      <c r="D1121">
        <v>1.2442393E-2</v>
      </c>
      <c r="E1121">
        <v>1.2384365E-2</v>
      </c>
      <c r="F1121">
        <f t="shared" si="17"/>
        <v>12.384364999999999</v>
      </c>
    </row>
    <row r="1122" spans="1:6" x14ac:dyDescent="0.2">
      <c r="A1122" s="12">
        <v>35090</v>
      </c>
      <c r="B1122">
        <v>5.4076339999999997E-3</v>
      </c>
      <c r="C1122">
        <v>5.0389889999999998E-3</v>
      </c>
      <c r="D1122">
        <v>1.2740889E-2</v>
      </c>
      <c r="E1122">
        <v>1.2372243E-2</v>
      </c>
      <c r="F1122">
        <f t="shared" si="17"/>
        <v>12.372242999999999</v>
      </c>
    </row>
    <row r="1123" spans="1:6" x14ac:dyDescent="0.2">
      <c r="A1123" s="12">
        <v>35091</v>
      </c>
      <c r="B1123">
        <v>5.6202609999999997E-3</v>
      </c>
      <c r="C1123">
        <v>5.0411120000000004E-3</v>
      </c>
      <c r="D1123">
        <v>1.2939704999999999E-2</v>
      </c>
      <c r="E1123">
        <v>1.2360555000000001E-2</v>
      </c>
      <c r="F1123">
        <f t="shared" si="17"/>
        <v>12.360555</v>
      </c>
    </row>
    <row r="1124" spans="1:6" x14ac:dyDescent="0.2">
      <c r="A1124" s="12">
        <v>35092</v>
      </c>
      <c r="B1124">
        <v>5.8565809999999996E-3</v>
      </c>
      <c r="C1124">
        <v>5.0436669999999999E-3</v>
      </c>
      <c r="D1124">
        <v>1.3162212E-2</v>
      </c>
      <c r="E1124">
        <v>1.2349298999999999E-2</v>
      </c>
      <c r="F1124">
        <f t="shared" si="17"/>
        <v>12.349298999999998</v>
      </c>
    </row>
    <row r="1125" spans="1:6" x14ac:dyDescent="0.2">
      <c r="A1125" s="12">
        <v>35093</v>
      </c>
      <c r="B1125">
        <v>6.0195759999999996E-3</v>
      </c>
      <c r="C1125">
        <v>5.0466549999999997E-3</v>
      </c>
      <c r="D1125">
        <v>1.3311397000000001E-2</v>
      </c>
      <c r="E1125">
        <v>1.2338475999999999E-2</v>
      </c>
      <c r="F1125">
        <f t="shared" si="17"/>
        <v>12.338476</v>
      </c>
    </row>
    <row r="1126" spans="1:6" x14ac:dyDescent="0.2">
      <c r="A1126" s="12">
        <v>35094</v>
      </c>
      <c r="B1126">
        <v>6.1527179999999997E-3</v>
      </c>
      <c r="C1126">
        <v>5.0500730000000004E-3</v>
      </c>
      <c r="D1126">
        <v>1.3430727999999999E-2</v>
      </c>
      <c r="E1126">
        <v>1.2328084E-2</v>
      </c>
      <c r="F1126">
        <f t="shared" si="17"/>
        <v>12.328083999999999</v>
      </c>
    </row>
    <row r="1127" spans="1:6" x14ac:dyDescent="0.2">
      <c r="A1127" s="12">
        <v>35095</v>
      </c>
      <c r="B1127">
        <v>6.2513300000000003E-3</v>
      </c>
      <c r="C1127">
        <v>5.0539210000000003E-3</v>
      </c>
      <c r="D1127">
        <v>1.3515505000000001E-2</v>
      </c>
      <c r="E1127">
        <v>1.2318094999999999E-2</v>
      </c>
      <c r="F1127">
        <f t="shared" si="17"/>
        <v>12.318095</v>
      </c>
    </row>
    <row r="1128" spans="1:6" x14ac:dyDescent="0.2">
      <c r="A1128" s="12">
        <v>35096</v>
      </c>
      <c r="B1128">
        <v>6.3327139999999997E-3</v>
      </c>
      <c r="C1128">
        <v>5.058196E-3</v>
      </c>
      <c r="D1128">
        <v>1.3582985000000001E-2</v>
      </c>
      <c r="E1128">
        <v>1.2308467E-2</v>
      </c>
      <c r="F1128">
        <f t="shared" si="17"/>
        <v>12.308467</v>
      </c>
    </row>
    <row r="1129" spans="1:6" x14ac:dyDescent="0.2">
      <c r="A1129" s="12">
        <v>35097</v>
      </c>
      <c r="B1129">
        <v>6.252929E-3</v>
      </c>
      <c r="C1129">
        <v>5.0628979999999997E-3</v>
      </c>
      <c r="D1129">
        <v>1.3489297000000001E-2</v>
      </c>
      <c r="E1129">
        <v>1.2299266E-2</v>
      </c>
      <c r="F1129">
        <f t="shared" si="17"/>
        <v>12.299265999999999</v>
      </c>
    </row>
    <row r="1130" spans="1:6" x14ac:dyDescent="0.2">
      <c r="A1130" s="12">
        <v>35098</v>
      </c>
      <c r="B1130">
        <v>6.1607149999999998E-3</v>
      </c>
      <c r="C1130">
        <v>5.068024E-3</v>
      </c>
      <c r="D1130">
        <v>1.3383179E-2</v>
      </c>
      <c r="E1130">
        <v>1.2290488E-2</v>
      </c>
      <c r="F1130">
        <f t="shared" si="17"/>
        <v>12.290488</v>
      </c>
    </row>
    <row r="1131" spans="1:6" x14ac:dyDescent="0.2">
      <c r="A1131" s="12">
        <v>35099</v>
      </c>
      <c r="B1131">
        <v>6.0443490000000001E-3</v>
      </c>
      <c r="C1131">
        <v>5.0735720000000002E-3</v>
      </c>
      <c r="D1131">
        <v>1.3252909E-2</v>
      </c>
      <c r="E1131">
        <v>1.2282131999999999E-2</v>
      </c>
      <c r="F1131">
        <f t="shared" si="17"/>
        <v>12.282131999999999</v>
      </c>
    </row>
    <row r="1132" spans="1:6" x14ac:dyDescent="0.2">
      <c r="A1132" s="12">
        <v>35100</v>
      </c>
      <c r="B1132">
        <v>5.8569590000000001E-3</v>
      </c>
      <c r="C1132">
        <v>5.0795420000000003E-3</v>
      </c>
      <c r="D1132">
        <v>1.3051616E-2</v>
      </c>
      <c r="E1132">
        <v>1.2274199E-2</v>
      </c>
      <c r="F1132">
        <f t="shared" si="17"/>
        <v>12.274198999999999</v>
      </c>
    </row>
    <row r="1133" spans="1:6" x14ac:dyDescent="0.2">
      <c r="A1133" s="12">
        <v>35101</v>
      </c>
      <c r="B1133">
        <v>5.6497969999999998E-3</v>
      </c>
      <c r="C1133">
        <v>5.0859310000000001E-3</v>
      </c>
      <c r="D1133">
        <v>1.2830551000000001E-2</v>
      </c>
      <c r="E1133">
        <v>1.2266684E-2</v>
      </c>
      <c r="F1133">
        <f t="shared" si="17"/>
        <v>12.266684</v>
      </c>
    </row>
    <row r="1134" spans="1:6" x14ac:dyDescent="0.2">
      <c r="A1134" s="12">
        <v>35102</v>
      </c>
      <c r="B1134">
        <v>5.4270359999999997E-3</v>
      </c>
      <c r="C1134">
        <v>5.0927380000000003E-3</v>
      </c>
      <c r="D1134">
        <v>1.2593887E-2</v>
      </c>
      <c r="E1134">
        <v>1.2259588E-2</v>
      </c>
      <c r="F1134">
        <f t="shared" si="17"/>
        <v>12.259588000000001</v>
      </c>
    </row>
    <row r="1135" spans="1:6" x14ac:dyDescent="0.2">
      <c r="A1135" s="12">
        <v>35103</v>
      </c>
      <c r="B1135">
        <v>5.1250699999999998E-3</v>
      </c>
      <c r="C1135">
        <v>5.0999620000000004E-3</v>
      </c>
      <c r="D1135">
        <v>1.2278017E-2</v>
      </c>
      <c r="E1135">
        <v>1.2252908999999999E-2</v>
      </c>
      <c r="F1135">
        <f t="shared" si="17"/>
        <v>12.252908999999999</v>
      </c>
    </row>
    <row r="1136" spans="1:6" x14ac:dyDescent="0.2">
      <c r="A1136" s="12">
        <v>35104</v>
      </c>
      <c r="B1136">
        <v>4.8612270000000001E-3</v>
      </c>
      <c r="C1136">
        <v>5.1076029999999996E-3</v>
      </c>
      <c r="D1136">
        <v>1.200027E-2</v>
      </c>
      <c r="E1136">
        <v>1.2246646E-2</v>
      </c>
      <c r="F1136">
        <f t="shared" si="17"/>
        <v>12.246646</v>
      </c>
    </row>
    <row r="1137" spans="1:6" x14ac:dyDescent="0.2">
      <c r="A1137" s="12">
        <v>35105</v>
      </c>
      <c r="B1137">
        <v>4.6249869999999997E-3</v>
      </c>
      <c r="C1137">
        <v>5.1156589999999998E-3</v>
      </c>
      <c r="D1137">
        <v>1.1750096E-2</v>
      </c>
      <c r="E1137">
        <v>1.2240768000000001E-2</v>
      </c>
      <c r="F1137">
        <f t="shared" si="17"/>
        <v>12.240768000000001</v>
      </c>
    </row>
    <row r="1138" spans="1:6" x14ac:dyDescent="0.2">
      <c r="A1138" s="12">
        <v>35106</v>
      </c>
      <c r="B1138">
        <v>4.411702E-3</v>
      </c>
      <c r="C1138">
        <v>5.1241289999999998E-3</v>
      </c>
      <c r="D1138">
        <v>1.1522821000000001E-2</v>
      </c>
      <c r="E1138">
        <v>1.2235249E-2</v>
      </c>
      <c r="F1138">
        <f t="shared" si="17"/>
        <v>12.235249</v>
      </c>
    </row>
    <row r="1139" spans="1:6" x14ac:dyDescent="0.2">
      <c r="A1139" s="12">
        <v>35107</v>
      </c>
      <c r="B1139">
        <v>4.2581679999999997E-3</v>
      </c>
      <c r="C1139">
        <v>5.1330129999999996E-3</v>
      </c>
      <c r="D1139">
        <v>1.1355298E-2</v>
      </c>
      <c r="E1139">
        <v>1.2230141999999999E-2</v>
      </c>
      <c r="F1139">
        <f t="shared" si="17"/>
        <v>12.230141999999999</v>
      </c>
    </row>
    <row r="1140" spans="1:6" x14ac:dyDescent="0.2">
      <c r="A1140" s="12">
        <v>35108</v>
      </c>
      <c r="B1140">
        <v>4.123186E-3</v>
      </c>
      <c r="C1140">
        <v>5.1423090000000003E-3</v>
      </c>
      <c r="D1140">
        <v>1.1206325E-2</v>
      </c>
      <c r="E1140">
        <v>1.2225448999999999E-2</v>
      </c>
      <c r="F1140">
        <f t="shared" si="17"/>
        <v>12.225448999999999</v>
      </c>
    </row>
    <row r="1141" spans="1:6" x14ac:dyDescent="0.2">
      <c r="A1141" s="12">
        <v>35109</v>
      </c>
      <c r="B1141">
        <v>4.0662880000000004E-3</v>
      </c>
      <c r="C1141">
        <v>5.1520170000000001E-3</v>
      </c>
      <c r="D1141">
        <v>1.1135437999999999E-2</v>
      </c>
      <c r="E1141">
        <v>1.2221167E-2</v>
      </c>
      <c r="F1141">
        <f t="shared" si="17"/>
        <v>12.221166999999999</v>
      </c>
    </row>
    <row r="1142" spans="1:6" x14ac:dyDescent="0.2">
      <c r="A1142" s="12">
        <v>35110</v>
      </c>
      <c r="B1142">
        <v>4.0028099999999999E-3</v>
      </c>
      <c r="C1142">
        <v>5.162135E-3</v>
      </c>
      <c r="D1142">
        <v>1.1057969000000001E-2</v>
      </c>
      <c r="E1142">
        <v>1.2217294E-2</v>
      </c>
      <c r="F1142">
        <f t="shared" si="17"/>
        <v>12.217294000000001</v>
      </c>
    </row>
    <row r="1143" spans="1:6" x14ac:dyDescent="0.2">
      <c r="A1143" s="12">
        <v>35111</v>
      </c>
      <c r="B1143">
        <v>4.0167390000000001E-3</v>
      </c>
      <c r="C1143">
        <v>5.1726619999999997E-3</v>
      </c>
      <c r="D1143">
        <v>1.1057910000000001E-2</v>
      </c>
      <c r="E1143">
        <v>1.2213832000000001E-2</v>
      </c>
      <c r="F1143">
        <f t="shared" si="17"/>
        <v>12.213832</v>
      </c>
    </row>
    <row r="1144" spans="1:6" x14ac:dyDescent="0.2">
      <c r="A1144" s="12">
        <v>35112</v>
      </c>
      <c r="B1144">
        <v>4.112447E-3</v>
      </c>
      <c r="C1144">
        <v>5.1835969999999999E-3</v>
      </c>
      <c r="D1144">
        <v>1.1139628E-2</v>
      </c>
      <c r="E1144">
        <v>1.2210777000000001E-2</v>
      </c>
      <c r="F1144">
        <f t="shared" si="17"/>
        <v>12.210777</v>
      </c>
    </row>
    <row r="1145" spans="1:6" x14ac:dyDescent="0.2">
      <c r="A1145" s="12">
        <v>35113</v>
      </c>
      <c r="B1145">
        <v>4.178714E-3</v>
      </c>
      <c r="C1145">
        <v>5.1949400000000003E-3</v>
      </c>
      <c r="D1145">
        <v>1.1191904000000001E-2</v>
      </c>
      <c r="E1145">
        <v>1.2208129999999999E-2</v>
      </c>
      <c r="F1145">
        <f t="shared" si="17"/>
        <v>12.208129999999999</v>
      </c>
    </row>
    <row r="1146" spans="1:6" x14ac:dyDescent="0.2">
      <c r="A1146" s="12">
        <v>35114</v>
      </c>
      <c r="B1146">
        <v>4.4233290000000001E-3</v>
      </c>
      <c r="C1146">
        <v>5.2066880000000001E-3</v>
      </c>
      <c r="D1146">
        <v>1.142253E-2</v>
      </c>
      <c r="E1146">
        <v>1.2205888999999999E-2</v>
      </c>
      <c r="F1146">
        <f t="shared" si="17"/>
        <v>12.205888999999999</v>
      </c>
    </row>
    <row r="1147" spans="1:6" x14ac:dyDescent="0.2">
      <c r="A1147" s="12">
        <v>35115</v>
      </c>
      <c r="B1147">
        <v>4.6662040000000002E-3</v>
      </c>
      <c r="C1147">
        <v>5.2188410000000001E-3</v>
      </c>
      <c r="D1147">
        <v>1.1651422E-2</v>
      </c>
      <c r="E1147">
        <v>1.2204059E-2</v>
      </c>
      <c r="F1147">
        <f t="shared" si="17"/>
        <v>12.204058999999999</v>
      </c>
    </row>
    <row r="1148" spans="1:6" x14ac:dyDescent="0.2">
      <c r="A1148" s="12">
        <v>35116</v>
      </c>
      <c r="B1148">
        <v>4.9175E-3</v>
      </c>
      <c r="C1148">
        <v>5.2313969999999996E-3</v>
      </c>
      <c r="D1148">
        <v>1.1888746E-2</v>
      </c>
      <c r="E1148">
        <v>1.2202643000000001E-2</v>
      </c>
      <c r="F1148">
        <f t="shared" si="17"/>
        <v>12.202643</v>
      </c>
    </row>
    <row r="1149" spans="1:6" x14ac:dyDescent="0.2">
      <c r="A1149" s="12">
        <v>35117</v>
      </c>
      <c r="B1149">
        <v>5.1855670000000003E-3</v>
      </c>
      <c r="C1149">
        <v>5.244355E-3</v>
      </c>
      <c r="D1149">
        <v>1.2142841E-2</v>
      </c>
      <c r="E1149">
        <v>1.2201629E-2</v>
      </c>
      <c r="F1149">
        <f t="shared" si="17"/>
        <v>12.201629000000001</v>
      </c>
    </row>
    <row r="1150" spans="1:6" x14ac:dyDescent="0.2">
      <c r="A1150" s="12">
        <v>35118</v>
      </c>
      <c r="B1150">
        <v>5.4261509999999997E-3</v>
      </c>
      <c r="C1150">
        <v>5.2577140000000001E-3</v>
      </c>
      <c r="D1150">
        <v>1.2369453000000001E-2</v>
      </c>
      <c r="E1150">
        <v>1.2201016E-2</v>
      </c>
      <c r="F1150">
        <f t="shared" si="17"/>
        <v>12.201016000000001</v>
      </c>
    </row>
    <row r="1151" spans="1:6" x14ac:dyDescent="0.2">
      <c r="A1151" s="12">
        <v>35119</v>
      </c>
      <c r="B1151">
        <v>5.7266770000000003E-3</v>
      </c>
      <c r="C1151">
        <v>5.2714729999999996E-3</v>
      </c>
      <c r="D1151">
        <v>1.2656007E-2</v>
      </c>
      <c r="E1151">
        <v>1.2200802E-2</v>
      </c>
      <c r="F1151">
        <f t="shared" si="17"/>
        <v>12.200801999999999</v>
      </c>
    </row>
    <row r="1152" spans="1:6" x14ac:dyDescent="0.2">
      <c r="A1152" s="12">
        <v>35120</v>
      </c>
      <c r="B1152">
        <v>5.9729780000000003E-3</v>
      </c>
      <c r="C1152">
        <v>5.2856300000000004E-3</v>
      </c>
      <c r="D1152">
        <v>1.2888335000000001E-2</v>
      </c>
      <c r="E1152">
        <v>1.2200987E-2</v>
      </c>
      <c r="F1152">
        <f t="shared" si="17"/>
        <v>12.200987</v>
      </c>
    </row>
    <row r="1153" spans="1:6" x14ac:dyDescent="0.2">
      <c r="A1153" s="12">
        <v>35121</v>
      </c>
      <c r="B1153">
        <v>6.1561230000000003E-3</v>
      </c>
      <c r="C1153">
        <v>5.3001840000000003E-3</v>
      </c>
      <c r="D1153">
        <v>1.3057508000000001E-2</v>
      </c>
      <c r="E1153">
        <v>1.2201569000000001E-2</v>
      </c>
      <c r="F1153">
        <f t="shared" si="17"/>
        <v>12.201569000000001</v>
      </c>
    </row>
    <row r="1154" spans="1:6" x14ac:dyDescent="0.2">
      <c r="A1154" s="12">
        <v>35122</v>
      </c>
      <c r="B1154">
        <v>6.3822669999999996E-3</v>
      </c>
      <c r="C1154">
        <v>5.3151350000000003E-3</v>
      </c>
      <c r="D1154">
        <v>1.3269680000000001E-2</v>
      </c>
      <c r="E1154">
        <v>1.2202548000000001E-2</v>
      </c>
      <c r="F1154">
        <f t="shared" si="17"/>
        <v>12.202548</v>
      </c>
    </row>
    <row r="1155" spans="1:6" x14ac:dyDescent="0.2">
      <c r="A1155" s="12">
        <v>35123</v>
      </c>
      <c r="B1155">
        <v>6.5608259999999996E-3</v>
      </c>
      <c r="C1155">
        <v>5.3304800000000003E-3</v>
      </c>
      <c r="D1155">
        <v>1.3434267E-2</v>
      </c>
      <c r="E1155">
        <v>1.2203921E-2</v>
      </c>
      <c r="F1155">
        <f t="shared" ref="F1155:F1218" si="18">E1155*1000</f>
        <v>12.203920999999999</v>
      </c>
    </row>
    <row r="1156" spans="1:6" x14ac:dyDescent="0.2">
      <c r="A1156" s="12">
        <v>35124</v>
      </c>
      <c r="B1156">
        <v>6.7171260000000003E-3</v>
      </c>
      <c r="C1156">
        <v>5.3462190000000001E-3</v>
      </c>
      <c r="D1156">
        <v>1.3576595E-2</v>
      </c>
      <c r="E1156">
        <v>1.2205687E-2</v>
      </c>
      <c r="F1156">
        <f t="shared" si="18"/>
        <v>12.205686999999999</v>
      </c>
    </row>
    <row r="1157" spans="1:6" x14ac:dyDescent="0.2">
      <c r="A1157" s="12">
        <v>35125</v>
      </c>
      <c r="B1157">
        <v>6.849267E-3</v>
      </c>
      <c r="C1157">
        <v>5.3623489999999998E-3</v>
      </c>
      <c r="D1157">
        <v>1.3694751E-2</v>
      </c>
      <c r="E1157">
        <v>1.2207833E-2</v>
      </c>
      <c r="F1157">
        <f t="shared" si="18"/>
        <v>12.207832999999999</v>
      </c>
    </row>
    <row r="1158" spans="1:6" x14ac:dyDescent="0.2">
      <c r="A1158" s="12">
        <v>35126</v>
      </c>
      <c r="B1158">
        <v>6.9514069999999997E-3</v>
      </c>
      <c r="C1158">
        <v>5.37887E-3</v>
      </c>
      <c r="D1158">
        <v>1.3782895999999999E-2</v>
      </c>
      <c r="E1158">
        <v>1.221036E-2</v>
      </c>
      <c r="F1158">
        <f t="shared" si="18"/>
        <v>12.21036</v>
      </c>
    </row>
    <row r="1159" spans="1:6" x14ac:dyDescent="0.2">
      <c r="A1159" s="12">
        <v>35127</v>
      </c>
      <c r="B1159">
        <v>6.9653170000000004E-3</v>
      </c>
      <c r="C1159">
        <v>5.3957809999999997E-3</v>
      </c>
      <c r="D1159">
        <v>1.3782811000000001E-2</v>
      </c>
      <c r="E1159">
        <v>1.2213276E-2</v>
      </c>
      <c r="F1159">
        <f t="shared" si="18"/>
        <v>12.213276</v>
      </c>
    </row>
    <row r="1160" spans="1:6" x14ac:dyDescent="0.2">
      <c r="A1160" s="12">
        <v>35128</v>
      </c>
      <c r="B1160">
        <v>6.933341E-3</v>
      </c>
      <c r="C1160">
        <v>5.4130790000000003E-3</v>
      </c>
      <c r="D1160">
        <v>1.3736841E-2</v>
      </c>
      <c r="E1160">
        <v>1.2216579E-2</v>
      </c>
      <c r="F1160">
        <f t="shared" si="18"/>
        <v>12.216578999999999</v>
      </c>
    </row>
    <row r="1161" spans="1:6" x14ac:dyDescent="0.2">
      <c r="A1161" s="12">
        <v>35129</v>
      </c>
      <c r="B1161">
        <v>6.9691609999999998E-3</v>
      </c>
      <c r="C1161">
        <v>5.4307629999999999E-3</v>
      </c>
      <c r="D1161">
        <v>1.3758665999999999E-2</v>
      </c>
      <c r="E1161">
        <v>1.2220267999999999E-2</v>
      </c>
      <c r="F1161">
        <f t="shared" si="18"/>
        <v>12.220267999999999</v>
      </c>
    </row>
    <row r="1162" spans="1:6" x14ac:dyDescent="0.2">
      <c r="A1162" s="12">
        <v>35130</v>
      </c>
      <c r="B1162">
        <v>6.967984E-3</v>
      </c>
      <c r="C1162">
        <v>5.4488319999999998E-3</v>
      </c>
      <c r="D1162">
        <v>1.3743494E-2</v>
      </c>
      <c r="E1162">
        <v>1.2224341999999999E-2</v>
      </c>
      <c r="F1162">
        <f t="shared" si="18"/>
        <v>12.224342</v>
      </c>
    </row>
    <row r="1163" spans="1:6" x14ac:dyDescent="0.2">
      <c r="A1163" s="12">
        <v>35131</v>
      </c>
      <c r="B1163">
        <v>6.9087200000000001E-3</v>
      </c>
      <c r="C1163">
        <v>5.4672829999999999E-3</v>
      </c>
      <c r="D1163">
        <v>1.3670234999999999E-2</v>
      </c>
      <c r="E1163">
        <v>1.2228797E-2</v>
      </c>
      <c r="F1163">
        <f t="shared" si="18"/>
        <v>12.228797</v>
      </c>
    </row>
    <row r="1164" spans="1:6" x14ac:dyDescent="0.2">
      <c r="A1164" s="12">
        <v>35132</v>
      </c>
      <c r="B1164">
        <v>6.8373169999999999E-3</v>
      </c>
      <c r="C1164">
        <v>5.4861129999999999E-3</v>
      </c>
      <c r="D1164">
        <v>1.3584837000000001E-2</v>
      </c>
      <c r="E1164">
        <v>1.2233634E-2</v>
      </c>
      <c r="F1164">
        <f t="shared" si="18"/>
        <v>12.233634</v>
      </c>
    </row>
    <row r="1165" spans="1:6" x14ac:dyDescent="0.2">
      <c r="A1165" s="12">
        <v>35133</v>
      </c>
      <c r="B1165">
        <v>6.7780480000000001E-3</v>
      </c>
      <c r="C1165">
        <v>5.5053230000000003E-3</v>
      </c>
      <c r="D1165">
        <v>1.3511574E-2</v>
      </c>
      <c r="E1165">
        <v>1.2238849E-2</v>
      </c>
      <c r="F1165">
        <f t="shared" si="18"/>
        <v>12.238849</v>
      </c>
    </row>
    <row r="1166" spans="1:6" x14ac:dyDescent="0.2">
      <c r="A1166" s="12">
        <v>35134</v>
      </c>
      <c r="B1166">
        <v>6.618835E-3</v>
      </c>
      <c r="C1166">
        <v>5.5249100000000001E-3</v>
      </c>
      <c r="D1166">
        <v>1.3338365E-2</v>
      </c>
      <c r="E1166">
        <v>1.2244440000000001E-2</v>
      </c>
      <c r="F1166">
        <f t="shared" si="18"/>
        <v>12.244440000000001</v>
      </c>
    </row>
    <row r="1167" spans="1:6" x14ac:dyDescent="0.2">
      <c r="A1167" s="12">
        <v>35135</v>
      </c>
      <c r="B1167">
        <v>6.4720109999999997E-3</v>
      </c>
      <c r="C1167">
        <v>5.5448700000000004E-3</v>
      </c>
      <c r="D1167">
        <v>1.3177568000000001E-2</v>
      </c>
      <c r="E1167">
        <v>1.2250426E-2</v>
      </c>
      <c r="F1167">
        <f t="shared" si="18"/>
        <v>12.250425999999999</v>
      </c>
    </row>
    <row r="1168" spans="1:6" x14ac:dyDescent="0.2">
      <c r="A1168" s="12">
        <v>35136</v>
      </c>
      <c r="B1168">
        <v>6.2414050000000002E-3</v>
      </c>
      <c r="C1168">
        <v>5.5652009999999997E-3</v>
      </c>
      <c r="D1168">
        <v>1.2933002000000001E-2</v>
      </c>
      <c r="E1168">
        <v>1.2256797999999999E-2</v>
      </c>
      <c r="F1168">
        <f t="shared" si="18"/>
        <v>12.256798</v>
      </c>
    </row>
    <row r="1169" spans="1:6" x14ac:dyDescent="0.2">
      <c r="A1169" s="12">
        <v>35137</v>
      </c>
      <c r="B1169">
        <v>6.0344470000000001E-3</v>
      </c>
      <c r="C1169">
        <v>5.5859029999999997E-3</v>
      </c>
      <c r="D1169">
        <v>1.2712085E-2</v>
      </c>
      <c r="E1169">
        <v>1.226354E-2</v>
      </c>
      <c r="F1169">
        <f t="shared" si="18"/>
        <v>12.263539999999999</v>
      </c>
    </row>
    <row r="1170" spans="1:6" x14ac:dyDescent="0.2">
      <c r="A1170" s="12">
        <v>35138</v>
      </c>
      <c r="B1170">
        <v>5.7622489999999997E-3</v>
      </c>
      <c r="C1170">
        <v>5.6069709999999997E-3</v>
      </c>
      <c r="D1170">
        <v>1.2425927E-2</v>
      </c>
      <c r="E1170">
        <v>1.2270649E-2</v>
      </c>
      <c r="F1170">
        <f t="shared" si="18"/>
        <v>12.270649000000001</v>
      </c>
    </row>
    <row r="1171" spans="1:6" x14ac:dyDescent="0.2">
      <c r="A1171" s="12">
        <v>35139</v>
      </c>
      <c r="B1171">
        <v>5.5272819999999997E-3</v>
      </c>
      <c r="C1171">
        <v>5.6284050000000004E-3</v>
      </c>
      <c r="D1171">
        <v>1.2177001E-2</v>
      </c>
      <c r="E1171">
        <v>1.2278124E-2</v>
      </c>
      <c r="F1171">
        <f t="shared" si="18"/>
        <v>12.278124</v>
      </c>
    </row>
    <row r="1172" spans="1:6" x14ac:dyDescent="0.2">
      <c r="A1172" s="12">
        <v>35140</v>
      </c>
      <c r="B1172">
        <v>5.3009579999999997E-3</v>
      </c>
      <c r="C1172">
        <v>5.6502000000000002E-3</v>
      </c>
      <c r="D1172">
        <v>1.1936716999999999E-2</v>
      </c>
      <c r="E1172">
        <v>1.228596E-2</v>
      </c>
      <c r="F1172">
        <f t="shared" si="18"/>
        <v>12.285960000000001</v>
      </c>
    </row>
    <row r="1173" spans="1:6" x14ac:dyDescent="0.2">
      <c r="A1173" s="12">
        <v>35141</v>
      </c>
      <c r="B1173">
        <v>5.069942E-3</v>
      </c>
      <c r="C1173">
        <v>5.6723570000000003E-3</v>
      </c>
      <c r="D1173">
        <v>1.1691742E-2</v>
      </c>
      <c r="E1173">
        <v>1.2294156000000001E-2</v>
      </c>
      <c r="F1173">
        <f t="shared" si="18"/>
        <v>12.294156000000001</v>
      </c>
    </row>
    <row r="1174" spans="1:6" x14ac:dyDescent="0.2">
      <c r="A1174" s="12">
        <v>35142</v>
      </c>
      <c r="B1174">
        <v>4.7805160000000003E-3</v>
      </c>
      <c r="C1174">
        <v>5.6948720000000001E-3</v>
      </c>
      <c r="D1174">
        <v>1.1388356000000001E-2</v>
      </c>
      <c r="E1174">
        <v>1.2302713E-2</v>
      </c>
      <c r="F1174">
        <f t="shared" si="18"/>
        <v>12.302713000000001</v>
      </c>
    </row>
    <row r="1175" spans="1:6" x14ac:dyDescent="0.2">
      <c r="A1175" s="12">
        <v>35143</v>
      </c>
      <c r="B1175">
        <v>4.5434799999999999E-3</v>
      </c>
      <c r="C1175">
        <v>5.7177440000000003E-3</v>
      </c>
      <c r="D1175">
        <v>1.1137361E-2</v>
      </c>
      <c r="E1175">
        <v>1.2311624E-2</v>
      </c>
      <c r="F1175">
        <f t="shared" si="18"/>
        <v>12.311624</v>
      </c>
    </row>
    <row r="1176" spans="1:6" x14ac:dyDescent="0.2">
      <c r="A1176" s="12">
        <v>35144</v>
      </c>
      <c r="B1176">
        <v>4.2819390000000002E-3</v>
      </c>
      <c r="C1176">
        <v>5.7409690000000003E-3</v>
      </c>
      <c r="D1176">
        <v>1.0861859999999999E-2</v>
      </c>
      <c r="E1176">
        <v>1.2320889999999999E-2</v>
      </c>
      <c r="F1176">
        <f t="shared" si="18"/>
        <v>12.320889999999999</v>
      </c>
    </row>
    <row r="1177" spans="1:6" x14ac:dyDescent="0.2">
      <c r="A1177" s="12">
        <v>35145</v>
      </c>
      <c r="B1177">
        <v>4.0653180000000001E-3</v>
      </c>
      <c r="C1177">
        <v>5.7645470000000001E-3</v>
      </c>
      <c r="D1177">
        <v>1.0631326999999999E-2</v>
      </c>
      <c r="E1177">
        <v>1.2330555999999999E-2</v>
      </c>
      <c r="F1177">
        <f t="shared" si="18"/>
        <v>12.330556</v>
      </c>
    </row>
    <row r="1178" spans="1:6" x14ac:dyDescent="0.2">
      <c r="A1178" s="12">
        <v>35146</v>
      </c>
      <c r="B1178">
        <v>3.9458330000000002E-3</v>
      </c>
      <c r="C1178">
        <v>5.7884750000000004E-3</v>
      </c>
      <c r="D1178">
        <v>1.0497952E-2</v>
      </c>
      <c r="E1178">
        <v>1.2340594E-2</v>
      </c>
      <c r="F1178">
        <f t="shared" si="18"/>
        <v>12.340593999999999</v>
      </c>
    </row>
    <row r="1179" spans="1:6" x14ac:dyDescent="0.2">
      <c r="A1179" s="12">
        <v>35147</v>
      </c>
      <c r="B1179">
        <v>3.8917980000000001E-3</v>
      </c>
      <c r="C1179">
        <v>5.8127509999999997E-3</v>
      </c>
      <c r="D1179">
        <v>1.0430026E-2</v>
      </c>
      <c r="E1179">
        <v>1.2350979E-2</v>
      </c>
      <c r="F1179">
        <f t="shared" si="18"/>
        <v>12.350979000000001</v>
      </c>
    </row>
    <row r="1180" spans="1:6" x14ac:dyDescent="0.2">
      <c r="A1180" s="12">
        <v>35148</v>
      </c>
      <c r="B1180">
        <v>3.838358E-3</v>
      </c>
      <c r="C1180">
        <v>5.8373729999999999E-3</v>
      </c>
      <c r="D1180">
        <v>1.0362695E-2</v>
      </c>
      <c r="E1180">
        <v>1.236171E-2</v>
      </c>
      <c r="F1180">
        <f t="shared" si="18"/>
        <v>12.36171</v>
      </c>
    </row>
    <row r="1181" spans="1:6" x14ac:dyDescent="0.2">
      <c r="A1181" s="12">
        <v>35149</v>
      </c>
      <c r="B1181">
        <v>3.8374939999999999E-3</v>
      </c>
      <c r="C1181">
        <v>5.8623369999999996E-3</v>
      </c>
      <c r="D1181">
        <v>1.0347942000000001E-2</v>
      </c>
      <c r="E1181">
        <v>1.2372784E-2</v>
      </c>
      <c r="F1181">
        <f t="shared" si="18"/>
        <v>12.372783999999999</v>
      </c>
    </row>
    <row r="1182" spans="1:6" x14ac:dyDescent="0.2">
      <c r="A1182" s="12">
        <v>35150</v>
      </c>
      <c r="B1182">
        <v>3.858893E-3</v>
      </c>
      <c r="C1182">
        <v>5.8876409999999999E-3</v>
      </c>
      <c r="D1182">
        <v>1.035545E-2</v>
      </c>
      <c r="E1182">
        <v>1.2384198000000001E-2</v>
      </c>
      <c r="F1182">
        <f t="shared" si="18"/>
        <v>12.384198000000001</v>
      </c>
    </row>
    <row r="1183" spans="1:6" x14ac:dyDescent="0.2">
      <c r="A1183" s="12">
        <v>35151</v>
      </c>
      <c r="B1183">
        <v>3.8870670000000001E-3</v>
      </c>
      <c r="C1183">
        <v>5.9132819999999997E-3</v>
      </c>
      <c r="D1183">
        <v>1.0369733000000001E-2</v>
      </c>
      <c r="E1183">
        <v>1.2395948E-2</v>
      </c>
      <c r="F1183">
        <f t="shared" si="18"/>
        <v>12.395948000000001</v>
      </c>
    </row>
    <row r="1184" spans="1:6" x14ac:dyDescent="0.2">
      <c r="A1184" s="12">
        <v>35152</v>
      </c>
      <c r="B1184">
        <v>3.9582630000000001E-3</v>
      </c>
      <c r="C1184">
        <v>5.9392560000000004E-3</v>
      </c>
      <c r="D1184">
        <v>1.0427038E-2</v>
      </c>
      <c r="E1184">
        <v>1.2408031999999999E-2</v>
      </c>
      <c r="F1184">
        <f t="shared" si="18"/>
        <v>12.408031999999999</v>
      </c>
    </row>
    <row r="1185" spans="1:6" x14ac:dyDescent="0.2">
      <c r="A1185" s="12">
        <v>35153</v>
      </c>
      <c r="B1185">
        <v>4.0330950000000004E-3</v>
      </c>
      <c r="C1185">
        <v>5.9655580000000001E-3</v>
      </c>
      <c r="D1185">
        <v>1.0487981E-2</v>
      </c>
      <c r="E1185">
        <v>1.2420443999999999E-2</v>
      </c>
      <c r="F1185">
        <f t="shared" si="18"/>
        <v>12.420444</v>
      </c>
    </row>
    <row r="1186" spans="1:6" x14ac:dyDescent="0.2">
      <c r="A1186" s="12">
        <v>35154</v>
      </c>
      <c r="B1186">
        <v>4.1597190000000001E-3</v>
      </c>
      <c r="C1186">
        <v>5.9921840000000002E-3</v>
      </c>
      <c r="D1186">
        <v>1.0600714000000001E-2</v>
      </c>
      <c r="E1186">
        <v>1.2433179000000001E-2</v>
      </c>
      <c r="F1186">
        <f t="shared" si="18"/>
        <v>12.433179000000001</v>
      </c>
    </row>
    <row r="1187" spans="1:6" x14ac:dyDescent="0.2">
      <c r="A1187" s="12">
        <v>35155</v>
      </c>
      <c r="B1187">
        <v>4.2299290000000003E-3</v>
      </c>
      <c r="C1187">
        <v>6.0191280000000003E-3</v>
      </c>
      <c r="D1187">
        <v>1.0657112999999999E-2</v>
      </c>
      <c r="E1187">
        <v>1.2446311999999999E-2</v>
      </c>
      <c r="F1187">
        <f t="shared" si="18"/>
        <v>12.446311999999999</v>
      </c>
    </row>
    <row r="1188" spans="1:6" x14ac:dyDescent="0.2">
      <c r="A1188" s="12">
        <v>35156</v>
      </c>
      <c r="B1188">
        <v>4.4268320000000003E-3</v>
      </c>
      <c r="C1188">
        <v>6.0463849999999996E-3</v>
      </c>
      <c r="D1188">
        <v>1.0840228E-2</v>
      </c>
      <c r="E1188">
        <v>1.245978E-2</v>
      </c>
      <c r="F1188">
        <f t="shared" si="18"/>
        <v>12.45978</v>
      </c>
    </row>
    <row r="1189" spans="1:6" x14ac:dyDescent="0.2">
      <c r="A1189" s="12">
        <v>35157</v>
      </c>
      <c r="B1189">
        <v>4.5825049999999997E-3</v>
      </c>
      <c r="C1189">
        <v>6.0739469999999997E-3</v>
      </c>
      <c r="D1189">
        <v>1.0982113E-2</v>
      </c>
      <c r="E1189">
        <v>1.2473554E-2</v>
      </c>
      <c r="F1189">
        <f t="shared" si="18"/>
        <v>12.473554</v>
      </c>
    </row>
    <row r="1190" spans="1:6" x14ac:dyDescent="0.2">
      <c r="A1190" s="12">
        <v>35158</v>
      </c>
      <c r="B1190">
        <v>4.7585370000000002E-3</v>
      </c>
      <c r="C1190">
        <v>6.1018080000000002E-3</v>
      </c>
      <c r="D1190">
        <v>1.1144357000000001E-2</v>
      </c>
      <c r="E1190">
        <v>1.2487628000000001E-2</v>
      </c>
      <c r="F1190">
        <f t="shared" si="18"/>
        <v>12.487628000000001</v>
      </c>
    </row>
    <row r="1191" spans="1:6" x14ac:dyDescent="0.2">
      <c r="A1191" s="12">
        <v>35159</v>
      </c>
      <c r="B1191">
        <v>5.0153560000000003E-3</v>
      </c>
      <c r="C1191">
        <v>6.1299600000000003E-3</v>
      </c>
      <c r="D1191">
        <v>1.1387388E-2</v>
      </c>
      <c r="E1191">
        <v>1.2501991E-2</v>
      </c>
      <c r="F1191">
        <f t="shared" si="18"/>
        <v>12.501991</v>
      </c>
    </row>
    <row r="1192" spans="1:6" x14ac:dyDescent="0.2">
      <c r="A1192" s="12">
        <v>35160</v>
      </c>
      <c r="B1192">
        <v>5.253962E-3</v>
      </c>
      <c r="C1192">
        <v>6.158396E-3</v>
      </c>
      <c r="D1192">
        <v>1.1612206E-2</v>
      </c>
      <c r="E1192">
        <v>1.2516639E-2</v>
      </c>
      <c r="F1192">
        <f t="shared" si="18"/>
        <v>12.516639</v>
      </c>
    </row>
    <row r="1193" spans="1:6" x14ac:dyDescent="0.2">
      <c r="A1193" s="12">
        <v>35161</v>
      </c>
      <c r="B1193">
        <v>5.5069009999999998E-3</v>
      </c>
      <c r="C1193">
        <v>6.1871060000000004E-3</v>
      </c>
      <c r="D1193">
        <v>1.1851356E-2</v>
      </c>
      <c r="E1193">
        <v>1.2531562E-2</v>
      </c>
      <c r="F1193">
        <f t="shared" si="18"/>
        <v>12.531561999999999</v>
      </c>
    </row>
    <row r="1194" spans="1:6" x14ac:dyDescent="0.2">
      <c r="A1194" s="12">
        <v>35162</v>
      </c>
      <c r="B1194">
        <v>5.7786540000000003E-3</v>
      </c>
      <c r="C1194">
        <v>6.2160829999999999E-3</v>
      </c>
      <c r="D1194">
        <v>1.2109320999999999E-2</v>
      </c>
      <c r="E1194">
        <v>1.2546750000000001E-2</v>
      </c>
      <c r="F1194">
        <f t="shared" si="18"/>
        <v>12.546750000000001</v>
      </c>
    </row>
    <row r="1195" spans="1:6" x14ac:dyDescent="0.2">
      <c r="A1195" s="12">
        <v>35163</v>
      </c>
      <c r="B1195">
        <v>5.9532250000000004E-3</v>
      </c>
      <c r="C1195">
        <v>6.2453150000000004E-3</v>
      </c>
      <c r="D1195">
        <v>1.2270105E-2</v>
      </c>
      <c r="E1195">
        <v>1.2562195E-2</v>
      </c>
      <c r="F1195">
        <f t="shared" si="18"/>
        <v>12.562194999999999</v>
      </c>
    </row>
    <row r="1196" spans="1:6" x14ac:dyDescent="0.2">
      <c r="A1196" s="12">
        <v>35164</v>
      </c>
      <c r="B1196">
        <v>6.1420329999999999E-3</v>
      </c>
      <c r="C1196">
        <v>6.2747929999999999E-3</v>
      </c>
      <c r="D1196">
        <v>1.2445124E-2</v>
      </c>
      <c r="E1196">
        <v>1.2577883999999999E-2</v>
      </c>
      <c r="F1196">
        <f t="shared" si="18"/>
        <v>12.577883999999999</v>
      </c>
    </row>
    <row r="1197" spans="1:6" x14ac:dyDescent="0.2">
      <c r="A1197" s="12">
        <v>35165</v>
      </c>
      <c r="B1197">
        <v>6.3198819999999998E-3</v>
      </c>
      <c r="C1197">
        <v>6.3045059999999997E-3</v>
      </c>
      <c r="D1197">
        <v>1.2609298999999999E-2</v>
      </c>
      <c r="E1197">
        <v>1.2593923E-2</v>
      </c>
      <c r="F1197">
        <f t="shared" si="18"/>
        <v>12.593923</v>
      </c>
    </row>
    <row r="1198" spans="1:6" x14ac:dyDescent="0.2">
      <c r="A1198" s="12">
        <v>35166</v>
      </c>
      <c r="B1198">
        <v>6.4348950000000004E-3</v>
      </c>
      <c r="C1198">
        <v>6.3344430000000004E-3</v>
      </c>
      <c r="D1198">
        <v>1.2710657E-2</v>
      </c>
      <c r="E1198">
        <v>1.2610204999999999E-2</v>
      </c>
      <c r="F1198">
        <f t="shared" si="18"/>
        <v>12.610204999999999</v>
      </c>
    </row>
    <row r="1199" spans="1:6" x14ac:dyDescent="0.2">
      <c r="A1199" s="12">
        <v>35167</v>
      </c>
      <c r="B1199">
        <v>6.5430929999999998E-3</v>
      </c>
      <c r="C1199">
        <v>6.3645910000000002E-3</v>
      </c>
      <c r="D1199">
        <v>1.2805199999999999E-2</v>
      </c>
      <c r="E1199">
        <v>1.2626698E-2</v>
      </c>
      <c r="F1199">
        <f t="shared" si="18"/>
        <v>12.626698000000001</v>
      </c>
    </row>
    <row r="1200" spans="1:6" x14ac:dyDescent="0.2">
      <c r="A1200" s="12">
        <v>35168</v>
      </c>
      <c r="B1200">
        <v>6.676197E-3</v>
      </c>
      <c r="C1200">
        <v>6.39494E-3</v>
      </c>
      <c r="D1200">
        <v>1.2924649E-2</v>
      </c>
      <c r="E1200">
        <v>1.2643392E-2</v>
      </c>
      <c r="F1200">
        <f t="shared" si="18"/>
        <v>12.643392</v>
      </c>
    </row>
    <row r="1201" spans="1:6" x14ac:dyDescent="0.2">
      <c r="A1201" s="12">
        <v>35169</v>
      </c>
      <c r="B1201">
        <v>6.7579500000000004E-3</v>
      </c>
      <c r="C1201">
        <v>6.4254760000000003E-3</v>
      </c>
      <c r="D1201">
        <v>1.2992747000000001E-2</v>
      </c>
      <c r="E1201">
        <v>1.2660273E-2</v>
      </c>
      <c r="F1201">
        <f t="shared" si="18"/>
        <v>12.660273</v>
      </c>
    </row>
    <row r="1202" spans="1:6" x14ac:dyDescent="0.2">
      <c r="A1202" s="12">
        <v>35170</v>
      </c>
      <c r="B1202">
        <v>6.8155480000000003E-3</v>
      </c>
      <c r="C1202">
        <v>6.4561870000000004E-3</v>
      </c>
      <c r="D1202">
        <v>1.303669E-2</v>
      </c>
      <c r="E1202">
        <v>1.2677328999999999E-2</v>
      </c>
      <c r="F1202">
        <f t="shared" si="18"/>
        <v>12.677328999999999</v>
      </c>
    </row>
    <row r="1203" spans="1:6" x14ac:dyDescent="0.2">
      <c r="A1203" s="12">
        <v>35171</v>
      </c>
      <c r="B1203">
        <v>6.8309429999999999E-3</v>
      </c>
      <c r="C1203">
        <v>6.4870580000000004E-3</v>
      </c>
      <c r="D1203">
        <v>1.303843E-2</v>
      </c>
      <c r="E1203">
        <v>1.2694545E-2</v>
      </c>
      <c r="F1203">
        <f t="shared" si="18"/>
        <v>12.694545</v>
      </c>
    </row>
    <row r="1204" spans="1:6" x14ac:dyDescent="0.2">
      <c r="A1204" s="12">
        <v>35172</v>
      </c>
      <c r="B1204">
        <v>6.8916000000000003E-3</v>
      </c>
      <c r="C1204">
        <v>6.5180760000000003E-3</v>
      </c>
      <c r="D1204">
        <v>1.3085431999999999E-2</v>
      </c>
      <c r="E1204">
        <v>1.2711907999999999E-2</v>
      </c>
      <c r="F1204">
        <f t="shared" si="18"/>
        <v>12.711907999999999</v>
      </c>
    </row>
    <row r="1205" spans="1:6" x14ac:dyDescent="0.2">
      <c r="A1205" s="12">
        <v>35173</v>
      </c>
      <c r="B1205">
        <v>6.9382640000000004E-3</v>
      </c>
      <c r="C1205">
        <v>6.5492270000000003E-3</v>
      </c>
      <c r="D1205">
        <v>1.3118441E-2</v>
      </c>
      <c r="E1205">
        <v>1.2729404E-2</v>
      </c>
      <c r="F1205">
        <f t="shared" si="18"/>
        <v>12.729403999999999</v>
      </c>
    </row>
    <row r="1206" spans="1:6" x14ac:dyDescent="0.2">
      <c r="A1206" s="12">
        <v>35174</v>
      </c>
      <c r="B1206">
        <v>6.977525E-3</v>
      </c>
      <c r="C1206">
        <v>6.5804949999999996E-3</v>
      </c>
      <c r="D1206">
        <v>1.3144047000000001E-2</v>
      </c>
      <c r="E1206">
        <v>1.2747016999999999E-2</v>
      </c>
      <c r="F1206">
        <f t="shared" si="18"/>
        <v>12.747017</v>
      </c>
    </row>
    <row r="1207" spans="1:6" x14ac:dyDescent="0.2">
      <c r="A1207" s="12">
        <v>35175</v>
      </c>
      <c r="B1207">
        <v>7.036367E-3</v>
      </c>
      <c r="C1207">
        <v>6.6118649999999998E-3</v>
      </c>
      <c r="D1207">
        <v>1.3190649E-2</v>
      </c>
      <c r="E1207">
        <v>1.2766147E-2</v>
      </c>
      <c r="F1207">
        <f t="shared" si="18"/>
        <v>12.766147</v>
      </c>
    </row>
    <row r="1208" spans="1:6" x14ac:dyDescent="0.2">
      <c r="A1208" s="12">
        <v>35176</v>
      </c>
      <c r="B1208">
        <v>7.0509459999999998E-3</v>
      </c>
      <c r="C1208">
        <v>6.6433220000000001E-3</v>
      </c>
      <c r="D1208">
        <v>1.3193076E-2</v>
      </c>
      <c r="E1208">
        <v>1.2785451E-2</v>
      </c>
      <c r="F1208">
        <f t="shared" si="18"/>
        <v>12.785451</v>
      </c>
    </row>
    <row r="1209" spans="1:6" x14ac:dyDescent="0.2">
      <c r="A1209" s="12">
        <v>35177</v>
      </c>
      <c r="B1209">
        <v>7.1497410000000003E-3</v>
      </c>
      <c r="C1209">
        <v>6.6748490000000001E-3</v>
      </c>
      <c r="D1209">
        <v>1.3279719000000001E-2</v>
      </c>
      <c r="E1209">
        <v>1.2804827E-2</v>
      </c>
      <c r="F1209">
        <f t="shared" si="18"/>
        <v>12.804827</v>
      </c>
    </row>
    <row r="1210" spans="1:6" x14ac:dyDescent="0.2">
      <c r="A1210" s="12">
        <v>35178</v>
      </c>
      <c r="B1210">
        <v>7.1623219999999996E-3</v>
      </c>
      <c r="C1210">
        <v>6.7064300000000002E-3</v>
      </c>
      <c r="D1210">
        <v>1.3280148E-2</v>
      </c>
      <c r="E1210">
        <v>1.2824255E-2</v>
      </c>
      <c r="F1210">
        <f t="shared" si="18"/>
        <v>12.824254999999999</v>
      </c>
    </row>
    <row r="1211" spans="1:6" x14ac:dyDescent="0.2">
      <c r="A1211" s="12">
        <v>35179</v>
      </c>
      <c r="B1211">
        <v>7.1154039999999997E-3</v>
      </c>
      <c r="C1211">
        <v>6.7380469999999996E-3</v>
      </c>
      <c r="D1211">
        <v>1.3221078000000001E-2</v>
      </c>
      <c r="E1211">
        <v>1.2843721000000001E-2</v>
      </c>
      <c r="F1211">
        <f t="shared" si="18"/>
        <v>12.843721</v>
      </c>
    </row>
    <row r="1212" spans="1:6" x14ac:dyDescent="0.2">
      <c r="A1212" s="12">
        <v>35180</v>
      </c>
      <c r="B1212">
        <v>7.0997860000000003E-3</v>
      </c>
      <c r="C1212">
        <v>6.7696839999999998E-3</v>
      </c>
      <c r="D1212">
        <v>1.3193307E-2</v>
      </c>
      <c r="E1212">
        <v>1.2863206E-2</v>
      </c>
      <c r="F1212">
        <f t="shared" si="18"/>
        <v>12.863206</v>
      </c>
    </row>
    <row r="1213" spans="1:6" x14ac:dyDescent="0.2">
      <c r="A1213" s="12">
        <v>35181</v>
      </c>
      <c r="B1213">
        <v>7.0214680000000003E-3</v>
      </c>
      <c r="C1213">
        <v>6.8013229999999997E-3</v>
      </c>
      <c r="D1213">
        <v>1.3102838E-2</v>
      </c>
      <c r="E1213">
        <v>1.2882693000000001E-2</v>
      </c>
      <c r="F1213">
        <f t="shared" si="18"/>
        <v>12.882693</v>
      </c>
    </row>
    <row r="1214" spans="1:6" x14ac:dyDescent="0.2">
      <c r="A1214" s="12">
        <v>35182</v>
      </c>
      <c r="B1214">
        <v>6.8802380000000003E-3</v>
      </c>
      <c r="C1214">
        <v>6.832945E-3</v>
      </c>
      <c r="D1214">
        <v>1.2949455E-2</v>
      </c>
      <c r="E1214">
        <v>1.2902162E-2</v>
      </c>
      <c r="F1214">
        <f t="shared" si="18"/>
        <v>12.902162000000001</v>
      </c>
    </row>
    <row r="1215" spans="1:6" x14ac:dyDescent="0.2">
      <c r="A1215" s="12">
        <v>35183</v>
      </c>
      <c r="B1215">
        <v>6.8557790000000002E-3</v>
      </c>
      <c r="C1215">
        <v>6.8645319999999996E-3</v>
      </c>
      <c r="D1215">
        <v>1.2912844E-2</v>
      </c>
      <c r="E1215">
        <v>1.2921597E-2</v>
      </c>
      <c r="F1215">
        <f t="shared" si="18"/>
        <v>12.921597</v>
      </c>
    </row>
    <row r="1216" spans="1:6" x14ac:dyDescent="0.2">
      <c r="A1216" s="12">
        <v>35184</v>
      </c>
      <c r="B1216">
        <v>6.7972459999999998E-3</v>
      </c>
      <c r="C1216">
        <v>6.8960660000000002E-3</v>
      </c>
      <c r="D1216">
        <v>1.2842129000000001E-2</v>
      </c>
      <c r="E1216">
        <v>1.2940948000000001E-2</v>
      </c>
      <c r="F1216">
        <f t="shared" si="18"/>
        <v>12.940948000000001</v>
      </c>
    </row>
    <row r="1217" spans="1:6" x14ac:dyDescent="0.2">
      <c r="A1217" s="12">
        <v>35185</v>
      </c>
      <c r="B1217">
        <v>6.7760590000000001E-3</v>
      </c>
      <c r="C1217">
        <v>6.9275259999999998E-3</v>
      </c>
      <c r="D1217">
        <v>1.2807618E-2</v>
      </c>
      <c r="E1217">
        <v>1.2959083999999999E-2</v>
      </c>
      <c r="F1217">
        <f t="shared" si="18"/>
        <v>12.959083999999999</v>
      </c>
    </row>
    <row r="1218" spans="1:6" x14ac:dyDescent="0.2">
      <c r="A1218" s="12">
        <v>35186</v>
      </c>
      <c r="B1218">
        <v>6.7957160000000003E-3</v>
      </c>
      <c r="C1218">
        <v>6.9588940000000002E-3</v>
      </c>
      <c r="D1218">
        <v>1.2813949999999999E-2</v>
      </c>
      <c r="E1218">
        <v>1.2977127999999999E-2</v>
      </c>
      <c r="F1218">
        <f t="shared" si="18"/>
        <v>12.977127999999999</v>
      </c>
    </row>
    <row r="1219" spans="1:6" x14ac:dyDescent="0.2">
      <c r="A1219" s="12">
        <v>35187</v>
      </c>
      <c r="B1219">
        <v>6.8850339999999999E-3</v>
      </c>
      <c r="C1219">
        <v>6.9901499999999997E-3</v>
      </c>
      <c r="D1219">
        <v>1.2889945E-2</v>
      </c>
      <c r="E1219">
        <v>1.2995059999999999E-2</v>
      </c>
      <c r="F1219">
        <f t="shared" ref="F1219:F1282" si="19">E1219*1000</f>
        <v>12.995059999999999</v>
      </c>
    </row>
    <row r="1220" spans="1:6" x14ac:dyDescent="0.2">
      <c r="A1220" s="12">
        <v>35188</v>
      </c>
      <c r="B1220">
        <v>7.0519909999999996E-3</v>
      </c>
      <c r="C1220">
        <v>7.0212740000000001E-3</v>
      </c>
      <c r="D1220">
        <v>1.3043577000000001E-2</v>
      </c>
      <c r="E1220">
        <v>1.3012859999999999E-2</v>
      </c>
      <c r="F1220">
        <f t="shared" si="19"/>
        <v>13.01286</v>
      </c>
    </row>
    <row r="1221" spans="1:6" x14ac:dyDescent="0.2">
      <c r="A1221" s="12">
        <v>35189</v>
      </c>
      <c r="B1221">
        <v>7.1821209999999996E-3</v>
      </c>
      <c r="C1221">
        <v>7.0522459999999999E-3</v>
      </c>
      <c r="D1221">
        <v>1.3160382E-2</v>
      </c>
      <c r="E1221">
        <v>1.3030508999999999E-2</v>
      </c>
      <c r="F1221">
        <f t="shared" si="19"/>
        <v>13.030508999999999</v>
      </c>
    </row>
    <row r="1222" spans="1:6" x14ac:dyDescent="0.2">
      <c r="A1222" s="12">
        <v>35190</v>
      </c>
      <c r="B1222">
        <v>7.4148499999999997E-3</v>
      </c>
      <c r="C1222">
        <v>7.0830470000000003E-3</v>
      </c>
      <c r="D1222">
        <v>1.3379788E-2</v>
      </c>
      <c r="E1222">
        <v>1.3047985E-2</v>
      </c>
      <c r="F1222">
        <f t="shared" si="19"/>
        <v>13.047985000000001</v>
      </c>
    </row>
    <row r="1223" spans="1:6" x14ac:dyDescent="0.2">
      <c r="A1223" s="12">
        <v>35191</v>
      </c>
      <c r="B1223">
        <v>7.6122380000000003E-3</v>
      </c>
      <c r="C1223">
        <v>7.1136560000000003E-3</v>
      </c>
      <c r="D1223">
        <v>1.3563851E-2</v>
      </c>
      <c r="E1223">
        <v>1.3065268999999999E-2</v>
      </c>
      <c r="F1223">
        <f t="shared" si="19"/>
        <v>13.065268999999999</v>
      </c>
    </row>
    <row r="1224" spans="1:6" x14ac:dyDescent="0.2">
      <c r="A1224" s="12">
        <v>35192</v>
      </c>
      <c r="B1224">
        <v>7.753879E-3</v>
      </c>
      <c r="C1224">
        <v>7.1440519999999997E-3</v>
      </c>
      <c r="D1224">
        <v>1.3692167999999999E-2</v>
      </c>
      <c r="E1224">
        <v>1.308234E-2</v>
      </c>
      <c r="F1224">
        <f t="shared" si="19"/>
        <v>13.08234</v>
      </c>
    </row>
    <row r="1225" spans="1:6" x14ac:dyDescent="0.2">
      <c r="A1225" s="12">
        <v>35193</v>
      </c>
      <c r="B1225">
        <v>7.9504099999999998E-3</v>
      </c>
      <c r="C1225">
        <v>7.1742139999999999E-3</v>
      </c>
      <c r="D1225">
        <v>1.3875376E-2</v>
      </c>
      <c r="E1225">
        <v>1.309918E-2</v>
      </c>
      <c r="F1225">
        <f t="shared" si="19"/>
        <v>13.09918</v>
      </c>
    </row>
    <row r="1226" spans="1:6" x14ac:dyDescent="0.2">
      <c r="A1226" s="12">
        <v>35194</v>
      </c>
      <c r="B1226">
        <v>8.1170849999999996E-3</v>
      </c>
      <c r="C1226">
        <v>7.2041229999999998E-3</v>
      </c>
      <c r="D1226">
        <v>1.4028749E-2</v>
      </c>
      <c r="E1226">
        <v>1.3115787E-2</v>
      </c>
      <c r="F1226">
        <f t="shared" si="19"/>
        <v>13.115787000000001</v>
      </c>
    </row>
    <row r="1227" spans="1:6" x14ac:dyDescent="0.2">
      <c r="A1227" s="12">
        <v>35195</v>
      </c>
      <c r="B1227">
        <v>8.3295520000000005E-3</v>
      </c>
      <c r="C1227">
        <v>7.2337579999999999E-3</v>
      </c>
      <c r="D1227">
        <v>1.4228101999999999E-2</v>
      </c>
      <c r="E1227">
        <v>1.3132309E-2</v>
      </c>
      <c r="F1227">
        <f t="shared" si="19"/>
        <v>13.132308999999999</v>
      </c>
    </row>
    <row r="1228" spans="1:6" x14ac:dyDescent="0.2">
      <c r="A1228" s="12">
        <v>35196</v>
      </c>
      <c r="B1228">
        <v>8.4358290000000006E-3</v>
      </c>
      <c r="C1228">
        <v>7.2630979999999999E-3</v>
      </c>
      <c r="D1228">
        <v>1.4321265999999999E-2</v>
      </c>
      <c r="E1228">
        <v>1.3148534999999999E-2</v>
      </c>
      <c r="F1228">
        <f t="shared" si="19"/>
        <v>13.148534999999999</v>
      </c>
    </row>
    <row r="1229" spans="1:6" x14ac:dyDescent="0.2">
      <c r="A1229" s="12">
        <v>35197</v>
      </c>
      <c r="B1229">
        <v>8.5662289999999999E-3</v>
      </c>
      <c r="C1229">
        <v>7.2921239999999997E-3</v>
      </c>
      <c r="D1229">
        <v>1.4438552E-2</v>
      </c>
      <c r="E1229">
        <v>1.3164448E-2</v>
      </c>
      <c r="F1229">
        <f t="shared" si="19"/>
        <v>13.164448</v>
      </c>
    </row>
    <row r="1230" spans="1:6" x14ac:dyDescent="0.2">
      <c r="A1230" s="12">
        <v>35198</v>
      </c>
      <c r="B1230">
        <v>8.6738560000000006E-3</v>
      </c>
      <c r="C1230">
        <v>7.3208149999999996E-3</v>
      </c>
      <c r="D1230">
        <v>1.4533065E-2</v>
      </c>
      <c r="E1230">
        <v>1.3180025E-2</v>
      </c>
      <c r="F1230">
        <f t="shared" si="19"/>
        <v>13.180025000000001</v>
      </c>
    </row>
    <row r="1231" spans="1:6" x14ac:dyDescent="0.2">
      <c r="A1231" s="12">
        <v>35199</v>
      </c>
      <c r="B1231">
        <v>8.6674049999999996E-3</v>
      </c>
      <c r="C1231">
        <v>7.3491520000000003E-3</v>
      </c>
      <c r="D1231">
        <v>1.4513501E-2</v>
      </c>
      <c r="E1231">
        <v>1.3195247E-2</v>
      </c>
      <c r="F1231">
        <f t="shared" si="19"/>
        <v>13.195247</v>
      </c>
    </row>
    <row r="1232" spans="1:6" x14ac:dyDescent="0.2">
      <c r="A1232" s="12">
        <v>35200</v>
      </c>
      <c r="B1232">
        <v>8.6260869999999993E-3</v>
      </c>
      <c r="C1232">
        <v>7.3771139999999997E-3</v>
      </c>
      <c r="D1232">
        <v>1.4459069E-2</v>
      </c>
      <c r="E1232">
        <v>1.3210095999999999E-2</v>
      </c>
      <c r="F1232">
        <f t="shared" si="19"/>
        <v>13.210096</v>
      </c>
    </row>
    <row r="1233" spans="1:6" x14ac:dyDescent="0.2">
      <c r="A1233" s="12">
        <v>35201</v>
      </c>
      <c r="B1233">
        <v>8.6016760000000008E-3</v>
      </c>
      <c r="C1233">
        <v>7.4046839999999999E-3</v>
      </c>
      <c r="D1233">
        <v>1.4421544999999999E-2</v>
      </c>
      <c r="E1233">
        <v>1.3224552000000001E-2</v>
      </c>
      <c r="F1233">
        <f t="shared" si="19"/>
        <v>13.224552000000001</v>
      </c>
    </row>
    <row r="1234" spans="1:6" x14ac:dyDescent="0.2">
      <c r="A1234" s="12">
        <v>35202</v>
      </c>
      <c r="B1234">
        <v>8.5497409999999996E-3</v>
      </c>
      <c r="C1234">
        <v>7.4318409999999998E-3</v>
      </c>
      <c r="D1234">
        <v>1.4356496E-2</v>
      </c>
      <c r="E1234">
        <v>1.3238597E-2</v>
      </c>
      <c r="F1234">
        <f t="shared" si="19"/>
        <v>13.238597</v>
      </c>
    </row>
    <row r="1235" spans="1:6" x14ac:dyDescent="0.2">
      <c r="A1235" s="12">
        <v>35203</v>
      </c>
      <c r="B1235">
        <v>8.4461850000000002E-3</v>
      </c>
      <c r="C1235">
        <v>7.458569E-3</v>
      </c>
      <c r="D1235">
        <v>1.4239827E-2</v>
      </c>
      <c r="E1235">
        <v>1.3252211E-2</v>
      </c>
      <c r="F1235">
        <f t="shared" si="19"/>
        <v>13.252210999999999</v>
      </c>
    </row>
    <row r="1236" spans="1:6" x14ac:dyDescent="0.2">
      <c r="A1236" s="12">
        <v>35204</v>
      </c>
      <c r="B1236">
        <v>8.3165019999999999E-3</v>
      </c>
      <c r="C1236">
        <v>7.4848479999999997E-3</v>
      </c>
      <c r="D1236">
        <v>1.4097078000000001E-2</v>
      </c>
      <c r="E1236">
        <v>1.3265423E-2</v>
      </c>
      <c r="F1236">
        <f t="shared" si="19"/>
        <v>13.265423</v>
      </c>
    </row>
    <row r="1237" spans="1:6" x14ac:dyDescent="0.2">
      <c r="A1237" s="12">
        <v>35205</v>
      </c>
      <c r="B1237">
        <v>8.1685279999999996E-3</v>
      </c>
      <c r="C1237">
        <v>7.5106599999999997E-3</v>
      </c>
      <c r="D1237">
        <v>1.3936235999999999E-2</v>
      </c>
      <c r="E1237">
        <v>1.3278368E-2</v>
      </c>
      <c r="F1237">
        <f t="shared" si="19"/>
        <v>13.278368</v>
      </c>
    </row>
    <row r="1238" spans="1:6" x14ac:dyDescent="0.2">
      <c r="A1238" s="12">
        <v>35206</v>
      </c>
      <c r="B1238">
        <v>8.0830989999999998E-3</v>
      </c>
      <c r="C1238">
        <v>7.5359889999999999E-3</v>
      </c>
      <c r="D1238">
        <v>1.3837937999999999E-2</v>
      </c>
      <c r="E1238">
        <v>1.3290829000000001E-2</v>
      </c>
      <c r="F1238">
        <f t="shared" si="19"/>
        <v>13.290829</v>
      </c>
    </row>
    <row r="1239" spans="1:6" x14ac:dyDescent="0.2">
      <c r="A1239" s="12">
        <v>35207</v>
      </c>
      <c r="B1239">
        <v>7.9769260000000005E-3</v>
      </c>
      <c r="C1239">
        <v>7.5608180000000004E-3</v>
      </c>
      <c r="D1239">
        <v>1.3718897000000001E-2</v>
      </c>
      <c r="E1239">
        <v>1.3302789000000001E-2</v>
      </c>
      <c r="F1239">
        <f t="shared" si="19"/>
        <v>13.302789000000001</v>
      </c>
    </row>
    <row r="1240" spans="1:6" x14ac:dyDescent="0.2">
      <c r="A1240" s="12">
        <v>35208</v>
      </c>
      <c r="B1240">
        <v>7.9841659999999991E-3</v>
      </c>
      <c r="C1240">
        <v>7.5851290000000004E-3</v>
      </c>
      <c r="D1240">
        <v>1.3713269E-2</v>
      </c>
      <c r="E1240">
        <v>1.3314232E-2</v>
      </c>
      <c r="F1240">
        <f t="shared" si="19"/>
        <v>13.314232000000001</v>
      </c>
    </row>
    <row r="1241" spans="1:6" x14ac:dyDescent="0.2">
      <c r="A1241" s="12">
        <v>35209</v>
      </c>
      <c r="B1241">
        <v>7.9175430000000008E-3</v>
      </c>
      <c r="C1241">
        <v>7.6089060000000003E-3</v>
      </c>
      <c r="D1241">
        <v>1.3633777999999999E-2</v>
      </c>
      <c r="E1241">
        <v>1.3325142E-2</v>
      </c>
      <c r="F1241">
        <f t="shared" si="19"/>
        <v>13.325142</v>
      </c>
    </row>
    <row r="1242" spans="1:6" x14ac:dyDescent="0.2">
      <c r="A1242" s="12">
        <v>35210</v>
      </c>
      <c r="B1242">
        <v>7.8648050000000008E-3</v>
      </c>
      <c r="C1242">
        <v>7.6321339999999996E-3</v>
      </c>
      <c r="D1242">
        <v>1.3568171E-2</v>
      </c>
      <c r="E1242">
        <v>1.33355E-2</v>
      </c>
      <c r="F1242">
        <f t="shared" si="19"/>
        <v>13.3355</v>
      </c>
    </row>
    <row r="1243" spans="1:6" x14ac:dyDescent="0.2">
      <c r="A1243" s="12">
        <v>35211</v>
      </c>
      <c r="B1243">
        <v>7.7776470000000004E-3</v>
      </c>
      <c r="C1243">
        <v>7.6547949999999998E-3</v>
      </c>
      <c r="D1243">
        <v>1.3468145000000001E-2</v>
      </c>
      <c r="E1243">
        <v>1.3345294000000001E-2</v>
      </c>
      <c r="F1243">
        <f t="shared" si="19"/>
        <v>13.345294000000001</v>
      </c>
    </row>
    <row r="1244" spans="1:6" x14ac:dyDescent="0.2">
      <c r="A1244" s="12">
        <v>35212</v>
      </c>
      <c r="B1244">
        <v>7.7142060000000004E-3</v>
      </c>
      <c r="C1244">
        <v>7.676876E-3</v>
      </c>
      <c r="D1244">
        <v>1.3391837E-2</v>
      </c>
      <c r="E1244">
        <v>1.3354506E-2</v>
      </c>
      <c r="F1244">
        <f t="shared" si="19"/>
        <v>13.354506000000001</v>
      </c>
    </row>
    <row r="1245" spans="1:6" x14ac:dyDescent="0.2">
      <c r="A1245" s="12">
        <v>35213</v>
      </c>
      <c r="B1245">
        <v>7.6238740000000001E-3</v>
      </c>
      <c r="C1245">
        <v>7.6983609999999999E-3</v>
      </c>
      <c r="D1245">
        <v>1.3288636E-2</v>
      </c>
      <c r="E1245">
        <v>1.3363122999999999E-2</v>
      </c>
      <c r="F1245">
        <f t="shared" si="19"/>
        <v>13.363123</v>
      </c>
    </row>
    <row r="1246" spans="1:6" x14ac:dyDescent="0.2">
      <c r="A1246" s="12">
        <v>35214</v>
      </c>
      <c r="B1246">
        <v>7.5612980000000002E-3</v>
      </c>
      <c r="C1246">
        <v>7.7192349999999996E-3</v>
      </c>
      <c r="D1246">
        <v>1.3213268E-2</v>
      </c>
      <c r="E1246">
        <v>1.3371206E-2</v>
      </c>
      <c r="F1246">
        <f t="shared" si="19"/>
        <v>13.371206000000001</v>
      </c>
    </row>
    <row r="1247" spans="1:6" x14ac:dyDescent="0.2">
      <c r="A1247" s="12">
        <v>35215</v>
      </c>
      <c r="B1247">
        <v>7.5251370000000003E-3</v>
      </c>
      <c r="C1247">
        <v>7.7394849999999999E-3</v>
      </c>
      <c r="D1247">
        <v>1.3164515999999999E-2</v>
      </c>
      <c r="E1247">
        <v>1.3378864000000001E-2</v>
      </c>
      <c r="F1247">
        <f t="shared" si="19"/>
        <v>13.378864</v>
      </c>
    </row>
    <row r="1248" spans="1:6" x14ac:dyDescent="0.2">
      <c r="A1248" s="12">
        <v>35216</v>
      </c>
      <c r="B1248">
        <v>7.4532899999999996E-3</v>
      </c>
      <c r="C1248">
        <v>7.7590979999999999E-3</v>
      </c>
      <c r="D1248">
        <v>1.3080076E-2</v>
      </c>
      <c r="E1248">
        <v>1.3385884000000001E-2</v>
      </c>
      <c r="F1248">
        <f t="shared" si="19"/>
        <v>13.385884000000001</v>
      </c>
    </row>
    <row r="1249" spans="1:6" x14ac:dyDescent="0.2">
      <c r="A1249" s="12">
        <v>35217</v>
      </c>
      <c r="B1249">
        <v>7.4024260000000001E-3</v>
      </c>
      <c r="C1249">
        <v>7.7780610000000002E-3</v>
      </c>
      <c r="D1249">
        <v>1.301662E-2</v>
      </c>
      <c r="E1249">
        <v>1.3392256E-2</v>
      </c>
      <c r="F1249">
        <f t="shared" si="19"/>
        <v>13.392256</v>
      </c>
    </row>
    <row r="1250" spans="1:6" x14ac:dyDescent="0.2">
      <c r="A1250" s="12">
        <v>35218</v>
      </c>
      <c r="B1250">
        <v>7.4261220000000003E-3</v>
      </c>
      <c r="C1250">
        <v>7.7963620000000003E-3</v>
      </c>
      <c r="D1250">
        <v>1.3027723999999999E-2</v>
      </c>
      <c r="E1250">
        <v>1.3397964E-2</v>
      </c>
      <c r="F1250">
        <f t="shared" si="19"/>
        <v>13.397964</v>
      </c>
    </row>
    <row r="1251" spans="1:6" x14ac:dyDescent="0.2">
      <c r="A1251" s="12">
        <v>35219</v>
      </c>
      <c r="B1251">
        <v>7.4296900000000001E-3</v>
      </c>
      <c r="C1251">
        <v>7.8139899999999998E-3</v>
      </c>
      <c r="D1251">
        <v>1.3018699E-2</v>
      </c>
      <c r="E1251">
        <v>1.3403E-2</v>
      </c>
      <c r="F1251">
        <f t="shared" si="19"/>
        <v>13.403</v>
      </c>
    </row>
    <row r="1252" spans="1:6" x14ac:dyDescent="0.2">
      <c r="A1252" s="12">
        <v>35220</v>
      </c>
      <c r="B1252">
        <v>7.3877839999999997E-3</v>
      </c>
      <c r="C1252">
        <v>7.8309339999999995E-3</v>
      </c>
      <c r="D1252">
        <v>1.2964201E-2</v>
      </c>
      <c r="E1252">
        <v>1.3407351E-2</v>
      </c>
      <c r="F1252">
        <f t="shared" si="19"/>
        <v>13.407351</v>
      </c>
    </row>
    <row r="1253" spans="1:6" x14ac:dyDescent="0.2">
      <c r="A1253" s="12">
        <v>35221</v>
      </c>
      <c r="B1253">
        <v>7.3197330000000001E-3</v>
      </c>
      <c r="C1253">
        <v>7.8471830000000006E-3</v>
      </c>
      <c r="D1253">
        <v>1.2883558999999999E-2</v>
      </c>
      <c r="E1253">
        <v>1.3411009E-2</v>
      </c>
      <c r="F1253">
        <f t="shared" si="19"/>
        <v>13.411009</v>
      </c>
    </row>
    <row r="1254" spans="1:6" x14ac:dyDescent="0.2">
      <c r="A1254" s="12">
        <v>35222</v>
      </c>
      <c r="B1254">
        <v>7.2483749999999996E-3</v>
      </c>
      <c r="C1254">
        <v>7.8627300000000001E-3</v>
      </c>
      <c r="D1254">
        <v>1.2799609E-2</v>
      </c>
      <c r="E1254">
        <v>1.3413962999999999E-2</v>
      </c>
      <c r="F1254">
        <f t="shared" si="19"/>
        <v>13.413962999999999</v>
      </c>
    </row>
    <row r="1255" spans="1:6" x14ac:dyDescent="0.2">
      <c r="A1255" s="12">
        <v>35223</v>
      </c>
      <c r="B1255">
        <v>7.1812409999999997E-3</v>
      </c>
      <c r="C1255">
        <v>7.8775660000000008E-3</v>
      </c>
      <c r="D1255">
        <v>1.2719883E-2</v>
      </c>
      <c r="E1255">
        <v>1.3416206999999999E-2</v>
      </c>
      <c r="F1255">
        <f t="shared" si="19"/>
        <v>13.416207</v>
      </c>
    </row>
    <row r="1256" spans="1:6" x14ac:dyDescent="0.2">
      <c r="A1256" s="12">
        <v>35224</v>
      </c>
      <c r="B1256">
        <v>7.2053639999999997E-3</v>
      </c>
      <c r="C1256">
        <v>7.8916820000000006E-3</v>
      </c>
      <c r="D1256">
        <v>1.2731508000000001E-2</v>
      </c>
      <c r="E1256">
        <v>1.3417826000000001E-2</v>
      </c>
      <c r="F1256">
        <f t="shared" si="19"/>
        <v>13.417826000000002</v>
      </c>
    </row>
    <row r="1257" spans="1:6" x14ac:dyDescent="0.2">
      <c r="A1257" s="12">
        <v>35225</v>
      </c>
      <c r="B1257">
        <v>7.1622300000000003E-3</v>
      </c>
      <c r="C1257">
        <v>7.9050730000000003E-3</v>
      </c>
      <c r="D1257">
        <v>1.2676043E-2</v>
      </c>
      <c r="E1257">
        <v>1.3418886999999999E-2</v>
      </c>
      <c r="F1257">
        <f t="shared" si="19"/>
        <v>13.418887</v>
      </c>
    </row>
    <row r="1258" spans="1:6" x14ac:dyDescent="0.2">
      <c r="A1258" s="12">
        <v>35226</v>
      </c>
      <c r="B1258">
        <v>7.1445290000000002E-3</v>
      </c>
      <c r="C1258">
        <v>7.9177320000000002E-3</v>
      </c>
      <c r="D1258">
        <v>1.2646014000000001E-2</v>
      </c>
      <c r="E1258">
        <v>1.3419215999999999E-2</v>
      </c>
      <c r="F1258">
        <f t="shared" si="19"/>
        <v>13.419215999999999</v>
      </c>
    </row>
    <row r="1259" spans="1:6" x14ac:dyDescent="0.2">
      <c r="A1259" s="12">
        <v>35227</v>
      </c>
      <c r="B1259">
        <v>7.0742089999999997E-3</v>
      </c>
      <c r="C1259">
        <v>7.9296550000000007E-3</v>
      </c>
      <c r="D1259">
        <v>1.2563362999999999E-2</v>
      </c>
      <c r="E1259">
        <v>1.3418809E-2</v>
      </c>
      <c r="F1259">
        <f t="shared" si="19"/>
        <v>13.418809</v>
      </c>
    </row>
    <row r="1260" spans="1:6" x14ac:dyDescent="0.2">
      <c r="A1260" s="12">
        <v>35228</v>
      </c>
      <c r="B1260">
        <v>7.0172419999999999E-3</v>
      </c>
      <c r="C1260">
        <v>7.9408359999999997E-3</v>
      </c>
      <c r="D1260">
        <v>1.2494066E-2</v>
      </c>
      <c r="E1260">
        <v>1.341766E-2</v>
      </c>
      <c r="F1260">
        <f t="shared" si="19"/>
        <v>13.41766</v>
      </c>
    </row>
    <row r="1261" spans="1:6" x14ac:dyDescent="0.2">
      <c r="A1261" s="12">
        <v>35229</v>
      </c>
      <c r="B1261">
        <v>7.0021079999999999E-3</v>
      </c>
      <c r="C1261">
        <v>7.9512750000000007E-3</v>
      </c>
      <c r="D1261">
        <v>1.2466602E-2</v>
      </c>
      <c r="E1261">
        <v>1.3415768999999999E-2</v>
      </c>
      <c r="F1261">
        <f t="shared" si="19"/>
        <v>13.415768999999999</v>
      </c>
    </row>
    <row r="1262" spans="1:6" x14ac:dyDescent="0.2">
      <c r="A1262" s="12">
        <v>35230</v>
      </c>
      <c r="B1262">
        <v>6.9559859999999999E-3</v>
      </c>
      <c r="C1262">
        <v>7.9609680000000006E-3</v>
      </c>
      <c r="D1262">
        <v>1.240815E-2</v>
      </c>
      <c r="E1262">
        <v>1.3413131E-2</v>
      </c>
      <c r="F1262">
        <f t="shared" si="19"/>
        <v>13.413131</v>
      </c>
    </row>
    <row r="1263" spans="1:6" x14ac:dyDescent="0.2">
      <c r="A1263" s="12">
        <v>35231</v>
      </c>
      <c r="B1263">
        <v>7.0260610000000001E-3</v>
      </c>
      <c r="C1263">
        <v>7.9699149999999993E-3</v>
      </c>
      <c r="D1263">
        <v>1.2465894999999999E-2</v>
      </c>
      <c r="E1263">
        <v>1.3409749E-2</v>
      </c>
      <c r="F1263">
        <f t="shared" si="19"/>
        <v>13.409749</v>
      </c>
    </row>
    <row r="1264" spans="1:6" x14ac:dyDescent="0.2">
      <c r="A1264" s="12">
        <v>35232</v>
      </c>
      <c r="B1264">
        <v>7.0516240000000003E-3</v>
      </c>
      <c r="C1264">
        <v>7.9781160000000004E-3</v>
      </c>
      <c r="D1264">
        <v>1.2479127E-2</v>
      </c>
      <c r="E1264">
        <v>1.340562E-2</v>
      </c>
      <c r="F1264">
        <f t="shared" si="19"/>
        <v>13.405620000000001</v>
      </c>
    </row>
    <row r="1265" spans="1:6" x14ac:dyDescent="0.2">
      <c r="A1265" s="12">
        <v>35233</v>
      </c>
      <c r="B1265">
        <v>7.1231519999999998E-3</v>
      </c>
      <c r="C1265">
        <v>7.9855729999999993E-3</v>
      </c>
      <c r="D1265">
        <v>1.2538324999999999E-2</v>
      </c>
      <c r="E1265">
        <v>1.3400746999999999E-2</v>
      </c>
      <c r="F1265">
        <f t="shared" si="19"/>
        <v>13.400746999999999</v>
      </c>
    </row>
    <row r="1266" spans="1:6" x14ac:dyDescent="0.2">
      <c r="A1266" s="12">
        <v>35234</v>
      </c>
      <c r="B1266">
        <v>7.1587329999999996E-3</v>
      </c>
      <c r="C1266">
        <v>7.9922900000000009E-3</v>
      </c>
      <c r="D1266">
        <v>1.2561734999999999E-2</v>
      </c>
      <c r="E1266">
        <v>1.3395292E-2</v>
      </c>
      <c r="F1266">
        <f t="shared" si="19"/>
        <v>13.395292</v>
      </c>
    </row>
    <row r="1267" spans="1:6" x14ac:dyDescent="0.2">
      <c r="A1267" s="12">
        <v>35235</v>
      </c>
      <c r="B1267">
        <v>7.2156649999999996E-3</v>
      </c>
      <c r="C1267">
        <v>7.99827E-3</v>
      </c>
      <c r="D1267">
        <v>1.2606676000000001E-2</v>
      </c>
      <c r="E1267">
        <v>1.3389280999999999E-2</v>
      </c>
      <c r="F1267">
        <f t="shared" si="19"/>
        <v>13.389280999999999</v>
      </c>
    </row>
    <row r="1268" spans="1:6" x14ac:dyDescent="0.2">
      <c r="A1268" s="12">
        <v>35236</v>
      </c>
      <c r="B1268">
        <v>7.330067E-3</v>
      </c>
      <c r="C1268">
        <v>8.0035200000000001E-3</v>
      </c>
      <c r="D1268">
        <v>1.2709086E-2</v>
      </c>
      <c r="E1268">
        <v>1.3382539000000001E-2</v>
      </c>
      <c r="F1268">
        <f t="shared" si="19"/>
        <v>13.382539000000001</v>
      </c>
    </row>
    <row r="1269" spans="1:6" x14ac:dyDescent="0.2">
      <c r="A1269" s="12">
        <v>35237</v>
      </c>
      <c r="B1269">
        <v>7.4180009999999996E-3</v>
      </c>
      <c r="C1269">
        <v>8.0080470000000008E-3</v>
      </c>
      <c r="D1269">
        <v>1.2785029999999999E-2</v>
      </c>
      <c r="E1269">
        <v>1.3375076E-2</v>
      </c>
      <c r="F1269">
        <f t="shared" si="19"/>
        <v>13.375076</v>
      </c>
    </row>
    <row r="1270" spans="1:6" x14ac:dyDescent="0.2">
      <c r="A1270" s="12">
        <v>35238</v>
      </c>
      <c r="B1270">
        <v>7.5266899999999999E-3</v>
      </c>
      <c r="C1270">
        <v>8.0118589999999996E-3</v>
      </c>
      <c r="D1270">
        <v>1.2881728E-2</v>
      </c>
      <c r="E1270">
        <v>1.3366897000000001E-2</v>
      </c>
      <c r="F1270">
        <f t="shared" si="19"/>
        <v>13.366897000000002</v>
      </c>
    </row>
    <row r="1271" spans="1:6" x14ac:dyDescent="0.2">
      <c r="A1271" s="12">
        <v>35239</v>
      </c>
      <c r="B1271">
        <v>7.5901199999999997E-3</v>
      </c>
      <c r="C1271">
        <v>8.0149660000000001E-3</v>
      </c>
      <c r="D1271">
        <v>1.2933167000000001E-2</v>
      </c>
      <c r="E1271">
        <v>1.3358013E-2</v>
      </c>
      <c r="F1271">
        <f t="shared" si="19"/>
        <v>13.358013</v>
      </c>
    </row>
    <row r="1272" spans="1:6" x14ac:dyDescent="0.2">
      <c r="A1272" s="12">
        <v>35240</v>
      </c>
      <c r="B1272">
        <v>7.6686590000000004E-3</v>
      </c>
      <c r="C1272">
        <v>8.0173789999999998E-3</v>
      </c>
      <c r="D1272">
        <v>1.2999715E-2</v>
      </c>
      <c r="E1272">
        <v>1.3348435000000001E-2</v>
      </c>
      <c r="F1272">
        <f t="shared" si="19"/>
        <v>13.348435</v>
      </c>
    </row>
    <row r="1273" spans="1:6" x14ac:dyDescent="0.2">
      <c r="A1273" s="12">
        <v>35241</v>
      </c>
      <c r="B1273">
        <v>7.7889509999999997E-3</v>
      </c>
      <c r="C1273">
        <v>8.0191110000000006E-3</v>
      </c>
      <c r="D1273">
        <v>1.3108016E-2</v>
      </c>
      <c r="E1273">
        <v>1.3338177E-2</v>
      </c>
      <c r="F1273">
        <f t="shared" si="19"/>
        <v>13.338177</v>
      </c>
    </row>
    <row r="1274" spans="1:6" x14ac:dyDescent="0.2">
      <c r="A1274" s="12">
        <v>35242</v>
      </c>
      <c r="B1274">
        <v>7.8409280000000005E-3</v>
      </c>
      <c r="C1274">
        <v>8.0201749999999992E-3</v>
      </c>
      <c r="D1274">
        <v>1.3148002000000001E-2</v>
      </c>
      <c r="E1274">
        <v>1.3327248999999999E-2</v>
      </c>
      <c r="F1274">
        <f t="shared" si="19"/>
        <v>13.327249</v>
      </c>
    </row>
    <row r="1275" spans="1:6" x14ac:dyDescent="0.2">
      <c r="A1275" s="12">
        <v>35243</v>
      </c>
      <c r="B1275">
        <v>7.8235760000000005E-3</v>
      </c>
      <c r="C1275">
        <v>8.0205840000000007E-3</v>
      </c>
      <c r="D1275">
        <v>1.3118660000000001E-2</v>
      </c>
      <c r="E1275">
        <v>1.3315667E-2</v>
      </c>
      <c r="F1275">
        <f t="shared" si="19"/>
        <v>13.315666999999999</v>
      </c>
    </row>
    <row r="1276" spans="1:6" x14ac:dyDescent="0.2">
      <c r="A1276" s="12">
        <v>35244</v>
      </c>
      <c r="B1276">
        <v>7.7319119999999996E-3</v>
      </c>
      <c r="C1276">
        <v>8.0203540000000004E-3</v>
      </c>
      <c r="D1276">
        <v>1.3015158000000001E-2</v>
      </c>
      <c r="E1276">
        <v>1.3303601E-2</v>
      </c>
      <c r="F1276">
        <f t="shared" si="19"/>
        <v>13.303601</v>
      </c>
    </row>
    <row r="1277" spans="1:6" x14ac:dyDescent="0.2">
      <c r="A1277" s="12">
        <v>35245</v>
      </c>
      <c r="B1277">
        <v>7.7119700000000003E-3</v>
      </c>
      <c r="C1277">
        <v>8.0195030000000007E-3</v>
      </c>
      <c r="D1277">
        <v>1.2983514E-2</v>
      </c>
      <c r="E1277">
        <v>1.3291047E-2</v>
      </c>
      <c r="F1277">
        <f t="shared" si="19"/>
        <v>13.291047000000001</v>
      </c>
    </row>
    <row r="1278" spans="1:6" x14ac:dyDescent="0.2">
      <c r="A1278" s="12">
        <v>35246</v>
      </c>
      <c r="B1278">
        <v>7.6776479999999996E-3</v>
      </c>
      <c r="C1278">
        <v>8.0180470000000004E-3</v>
      </c>
      <c r="D1278">
        <v>1.2937489999999999E-2</v>
      </c>
      <c r="E1278">
        <v>1.3277888E-2</v>
      </c>
      <c r="F1278">
        <f t="shared" si="19"/>
        <v>13.277887999999999</v>
      </c>
    </row>
    <row r="1279" spans="1:6" x14ac:dyDescent="0.2">
      <c r="A1279" s="12">
        <v>35247</v>
      </c>
      <c r="B1279">
        <v>7.6588009999999998E-3</v>
      </c>
      <c r="C1279">
        <v>8.0160030000000007E-3</v>
      </c>
      <c r="D1279">
        <v>1.2906941E-2</v>
      </c>
      <c r="E1279">
        <v>1.3264143000000001E-2</v>
      </c>
      <c r="F1279">
        <f t="shared" si="19"/>
        <v>13.264143000000001</v>
      </c>
    </row>
    <row r="1280" spans="1:6" x14ac:dyDescent="0.2">
      <c r="A1280" s="12">
        <v>35248</v>
      </c>
      <c r="B1280">
        <v>7.6430259999999998E-3</v>
      </c>
      <c r="C1280">
        <v>8.0133919999999994E-3</v>
      </c>
      <c r="D1280">
        <v>1.2879463000000001E-2</v>
      </c>
      <c r="E1280">
        <v>1.3249828E-2</v>
      </c>
      <c r="F1280">
        <f t="shared" si="19"/>
        <v>13.249828000000001</v>
      </c>
    </row>
    <row r="1281" spans="1:6" x14ac:dyDescent="0.2">
      <c r="A1281" s="12">
        <v>35249</v>
      </c>
      <c r="B1281">
        <v>7.6723950000000003E-3</v>
      </c>
      <c r="C1281">
        <v>8.0102309999999996E-3</v>
      </c>
      <c r="D1281">
        <v>1.2897129E-2</v>
      </c>
      <c r="E1281">
        <v>1.3234966000000001E-2</v>
      </c>
      <c r="F1281">
        <f t="shared" si="19"/>
        <v>13.234966</v>
      </c>
    </row>
    <row r="1282" spans="1:6" x14ac:dyDescent="0.2">
      <c r="A1282" s="12">
        <v>35250</v>
      </c>
      <c r="B1282">
        <v>7.7752389999999998E-3</v>
      </c>
      <c r="C1282">
        <v>8.0065410000000007E-3</v>
      </c>
      <c r="D1282">
        <v>1.2988270999999999E-2</v>
      </c>
      <c r="E1282">
        <v>1.3219574E-2</v>
      </c>
      <c r="F1282">
        <f t="shared" si="19"/>
        <v>13.219574</v>
      </c>
    </row>
    <row r="1283" spans="1:6" x14ac:dyDescent="0.2">
      <c r="A1283" s="12">
        <v>35251</v>
      </c>
      <c r="B1283">
        <v>7.9360520000000007E-3</v>
      </c>
      <c r="C1283">
        <v>8.0023430000000003E-3</v>
      </c>
      <c r="D1283">
        <v>1.3137382E-2</v>
      </c>
      <c r="E1283">
        <v>1.3203673000000001E-2</v>
      </c>
      <c r="F1283">
        <f t="shared" ref="F1283:F1346" si="20">E1283*1000</f>
        <v>13.203673</v>
      </c>
    </row>
    <row r="1284" spans="1:6" x14ac:dyDescent="0.2">
      <c r="A1284" s="12">
        <v>35252</v>
      </c>
      <c r="B1284">
        <v>8.1647820000000006E-3</v>
      </c>
      <c r="C1284">
        <v>7.9976579999999995E-3</v>
      </c>
      <c r="D1284">
        <v>1.3354408999999999E-2</v>
      </c>
      <c r="E1284">
        <v>1.3187285999999999E-2</v>
      </c>
      <c r="F1284">
        <f t="shared" si="20"/>
        <v>13.187286</v>
      </c>
    </row>
    <row r="1285" spans="1:6" x14ac:dyDescent="0.2">
      <c r="A1285" s="12">
        <v>35253</v>
      </c>
      <c r="B1285">
        <v>8.3372359999999996E-3</v>
      </c>
      <c r="C1285">
        <v>7.9925090000000001E-3</v>
      </c>
      <c r="D1285">
        <v>1.3515160999999999E-2</v>
      </c>
      <c r="E1285">
        <v>1.3170434E-2</v>
      </c>
      <c r="F1285">
        <f t="shared" si="20"/>
        <v>13.170434</v>
      </c>
    </row>
    <row r="1286" spans="1:6" x14ac:dyDescent="0.2">
      <c r="A1286" s="12">
        <v>35254</v>
      </c>
      <c r="B1286">
        <v>8.5341940000000002E-3</v>
      </c>
      <c r="C1286">
        <v>7.9869169999999996E-3</v>
      </c>
      <c r="D1286">
        <v>1.3700611999999999E-2</v>
      </c>
      <c r="E1286">
        <v>1.3153335E-2</v>
      </c>
      <c r="F1286">
        <f t="shared" si="20"/>
        <v>13.153335</v>
      </c>
    </row>
    <row r="1287" spans="1:6" x14ac:dyDescent="0.2">
      <c r="A1287" s="12">
        <v>35255</v>
      </c>
      <c r="B1287">
        <v>8.839497E-3</v>
      </c>
      <c r="C1287">
        <v>7.9809070000000006E-3</v>
      </c>
      <c r="D1287">
        <v>1.399453E-2</v>
      </c>
      <c r="E1287">
        <v>1.313594E-2</v>
      </c>
      <c r="F1287">
        <f t="shared" si="20"/>
        <v>13.13594</v>
      </c>
    </row>
    <row r="1288" spans="1:6" x14ac:dyDescent="0.2">
      <c r="A1288" s="12">
        <v>35256</v>
      </c>
      <c r="B1288">
        <v>9.1117790000000004E-3</v>
      </c>
      <c r="C1288">
        <v>7.9745019999999996E-3</v>
      </c>
      <c r="D1288">
        <v>1.4255425E-2</v>
      </c>
      <c r="E1288">
        <v>1.3118148E-2</v>
      </c>
      <c r="F1288">
        <f t="shared" si="20"/>
        <v>13.118148</v>
      </c>
    </row>
    <row r="1289" spans="1:6" x14ac:dyDescent="0.2">
      <c r="A1289" s="12">
        <v>35257</v>
      </c>
      <c r="B1289">
        <v>9.3866360000000003E-3</v>
      </c>
      <c r="C1289">
        <v>7.9677270000000008E-3</v>
      </c>
      <c r="D1289">
        <v>1.4518896999999999E-2</v>
      </c>
      <c r="E1289">
        <v>1.3099988E-2</v>
      </c>
      <c r="F1289">
        <f t="shared" si="20"/>
        <v>13.099988</v>
      </c>
    </row>
    <row r="1290" spans="1:6" x14ac:dyDescent="0.2">
      <c r="A1290" s="12">
        <v>35258</v>
      </c>
      <c r="B1290">
        <v>9.6898169999999999E-3</v>
      </c>
      <c r="C1290">
        <v>7.9606069999999998E-3</v>
      </c>
      <c r="D1290">
        <v>1.4810692E-2</v>
      </c>
      <c r="E1290">
        <v>1.3081482E-2</v>
      </c>
      <c r="F1290">
        <f t="shared" si="20"/>
        <v>13.081481999999999</v>
      </c>
    </row>
    <row r="1291" spans="1:6" x14ac:dyDescent="0.2">
      <c r="A1291" s="12">
        <v>35259</v>
      </c>
      <c r="B1291">
        <v>1.0021959E-2</v>
      </c>
      <c r="C1291">
        <v>7.953168E-3</v>
      </c>
      <c r="D1291">
        <v>1.5131448E-2</v>
      </c>
      <c r="E1291">
        <v>1.3062657E-2</v>
      </c>
      <c r="F1291">
        <f t="shared" si="20"/>
        <v>13.062657</v>
      </c>
    </row>
    <row r="1292" spans="1:6" x14ac:dyDescent="0.2">
      <c r="A1292" s="12">
        <v>35260</v>
      </c>
      <c r="B1292">
        <v>1.0311014E-2</v>
      </c>
      <c r="C1292">
        <v>7.9454369999999996E-3</v>
      </c>
      <c r="D1292">
        <v>1.5409117E-2</v>
      </c>
      <c r="E1292">
        <v>1.3043539999999999E-2</v>
      </c>
      <c r="F1292">
        <f t="shared" si="20"/>
        <v>13.04354</v>
      </c>
    </row>
    <row r="1293" spans="1:6" x14ac:dyDescent="0.2">
      <c r="A1293" s="12">
        <v>35261</v>
      </c>
      <c r="B1293">
        <v>1.0610524E-2</v>
      </c>
      <c r="C1293">
        <v>7.9374389999999993E-3</v>
      </c>
      <c r="D1293">
        <v>1.5697241000000001E-2</v>
      </c>
      <c r="E1293">
        <v>1.3024155000000001E-2</v>
      </c>
      <c r="F1293">
        <f t="shared" si="20"/>
        <v>13.024155</v>
      </c>
    </row>
    <row r="1294" spans="1:6" x14ac:dyDescent="0.2">
      <c r="A1294" s="12">
        <v>35262</v>
      </c>
      <c r="B1294">
        <v>1.0834745E-2</v>
      </c>
      <c r="C1294">
        <v>7.9292019999999998E-3</v>
      </c>
      <c r="D1294">
        <v>1.5910075999999999E-2</v>
      </c>
      <c r="E1294">
        <v>1.3004533E-2</v>
      </c>
      <c r="F1294">
        <f t="shared" si="20"/>
        <v>13.004533</v>
      </c>
    </row>
    <row r="1295" spans="1:6" x14ac:dyDescent="0.2">
      <c r="A1295" s="12">
        <v>35263</v>
      </c>
      <c r="B1295">
        <v>1.1087605E-2</v>
      </c>
      <c r="C1295">
        <v>7.9207549999999998E-3</v>
      </c>
      <c r="D1295">
        <v>1.6151549000000001E-2</v>
      </c>
      <c r="E1295">
        <v>1.29847E-2</v>
      </c>
      <c r="F1295">
        <f t="shared" si="20"/>
        <v>12.9847</v>
      </c>
    </row>
    <row r="1296" spans="1:6" x14ac:dyDescent="0.2">
      <c r="A1296" s="12">
        <v>35264</v>
      </c>
      <c r="B1296">
        <v>1.1275891999999999E-2</v>
      </c>
      <c r="C1296">
        <v>7.9121239999999995E-3</v>
      </c>
      <c r="D1296">
        <v>1.6328674000000001E-2</v>
      </c>
      <c r="E1296">
        <v>1.2964906E-2</v>
      </c>
      <c r="F1296">
        <f t="shared" si="20"/>
        <v>12.964905999999999</v>
      </c>
    </row>
    <row r="1297" spans="1:6" x14ac:dyDescent="0.2">
      <c r="A1297" s="12">
        <v>35265</v>
      </c>
      <c r="B1297">
        <v>1.1362814000000001E-2</v>
      </c>
      <c r="C1297">
        <v>7.9033369999999999E-3</v>
      </c>
      <c r="D1297">
        <v>1.6404530000000001E-2</v>
      </c>
      <c r="E1297">
        <v>1.2945053E-2</v>
      </c>
      <c r="F1297">
        <f t="shared" si="20"/>
        <v>12.945053</v>
      </c>
    </row>
    <row r="1298" spans="1:6" x14ac:dyDescent="0.2">
      <c r="A1298" s="12">
        <v>35266</v>
      </c>
      <c r="B1298">
        <v>1.1361157E-2</v>
      </c>
      <c r="C1298">
        <v>7.8944259999999995E-3</v>
      </c>
      <c r="D1298">
        <v>1.6391803999999999E-2</v>
      </c>
      <c r="E1298">
        <v>1.2925074E-2</v>
      </c>
      <c r="F1298">
        <f t="shared" si="20"/>
        <v>12.925074</v>
      </c>
    </row>
    <row r="1299" spans="1:6" x14ac:dyDescent="0.2">
      <c r="A1299" s="12">
        <v>35267</v>
      </c>
      <c r="B1299">
        <v>1.1227798000000001E-2</v>
      </c>
      <c r="C1299">
        <v>7.8854149999999998E-3</v>
      </c>
      <c r="D1299">
        <v>1.6247378999999999E-2</v>
      </c>
      <c r="E1299">
        <v>1.2904997E-2</v>
      </c>
      <c r="F1299">
        <f t="shared" si="20"/>
        <v>12.904997</v>
      </c>
    </row>
    <row r="1300" spans="1:6" x14ac:dyDescent="0.2">
      <c r="A1300" s="12">
        <v>35268</v>
      </c>
      <c r="B1300">
        <v>1.1034189999999999E-2</v>
      </c>
      <c r="C1300">
        <v>7.8763370000000006E-3</v>
      </c>
      <c r="D1300">
        <v>1.6042704000000001E-2</v>
      </c>
      <c r="E1300">
        <v>1.2884850999999999E-2</v>
      </c>
      <c r="F1300">
        <f t="shared" si="20"/>
        <v>12.884850999999999</v>
      </c>
    </row>
    <row r="1301" spans="1:6" x14ac:dyDescent="0.2">
      <c r="A1301" s="12">
        <v>35269</v>
      </c>
      <c r="B1301">
        <v>1.0790078E-2</v>
      </c>
      <c r="C1301">
        <v>7.8672180000000005E-3</v>
      </c>
      <c r="D1301">
        <v>1.5787525E-2</v>
      </c>
      <c r="E1301">
        <v>1.2864665000000001E-2</v>
      </c>
      <c r="F1301">
        <f t="shared" si="20"/>
        <v>12.864665</v>
      </c>
    </row>
    <row r="1302" spans="1:6" x14ac:dyDescent="0.2">
      <c r="A1302" s="12">
        <v>35270</v>
      </c>
      <c r="B1302">
        <v>1.0558299E-2</v>
      </c>
      <c r="C1302">
        <v>7.8580879999999992E-3</v>
      </c>
      <c r="D1302">
        <v>1.5544679E-2</v>
      </c>
      <c r="E1302">
        <v>1.2844468E-2</v>
      </c>
      <c r="F1302">
        <f t="shared" si="20"/>
        <v>12.844467999999999</v>
      </c>
    </row>
    <row r="1303" spans="1:6" x14ac:dyDescent="0.2">
      <c r="A1303" s="12">
        <v>35271</v>
      </c>
      <c r="B1303">
        <v>1.0262568E-2</v>
      </c>
      <c r="C1303">
        <v>7.8489749999999994E-3</v>
      </c>
      <c r="D1303">
        <v>1.5237881E-2</v>
      </c>
      <c r="E1303">
        <v>1.2824288999999999E-2</v>
      </c>
      <c r="F1303">
        <f t="shared" si="20"/>
        <v>12.824288999999998</v>
      </c>
    </row>
    <row r="1304" spans="1:6" x14ac:dyDescent="0.2">
      <c r="A1304" s="12">
        <v>35272</v>
      </c>
      <c r="B1304">
        <v>9.9451499999999998E-3</v>
      </c>
      <c r="C1304">
        <v>7.8399090000000008E-3</v>
      </c>
      <c r="D1304">
        <v>1.4909396E-2</v>
      </c>
      <c r="E1304">
        <v>1.2804154999999999E-2</v>
      </c>
      <c r="F1304">
        <f t="shared" si="20"/>
        <v>12.804155</v>
      </c>
    </row>
    <row r="1305" spans="1:6" x14ac:dyDescent="0.2">
      <c r="A1305" s="12">
        <v>35273</v>
      </c>
      <c r="B1305">
        <v>9.6659099999999998E-3</v>
      </c>
      <c r="C1305">
        <v>7.8309169999999997E-3</v>
      </c>
      <c r="D1305">
        <v>1.461909E-2</v>
      </c>
      <c r="E1305">
        <v>1.2784096E-2</v>
      </c>
      <c r="F1305">
        <f t="shared" si="20"/>
        <v>12.784096</v>
      </c>
    </row>
    <row r="1306" spans="1:6" x14ac:dyDescent="0.2">
      <c r="A1306" s="12">
        <v>35274</v>
      </c>
      <c r="B1306">
        <v>9.3389749999999994E-3</v>
      </c>
      <c r="C1306">
        <v>7.8220249999999998E-3</v>
      </c>
      <c r="D1306">
        <v>1.4281339000000001E-2</v>
      </c>
      <c r="E1306">
        <v>1.2764388999999999E-2</v>
      </c>
      <c r="F1306">
        <f t="shared" si="20"/>
        <v>12.764389</v>
      </c>
    </row>
    <row r="1307" spans="1:6" x14ac:dyDescent="0.2">
      <c r="A1307" s="12">
        <v>35275</v>
      </c>
      <c r="B1307">
        <v>8.9772889999999994E-3</v>
      </c>
      <c r="C1307">
        <v>7.8132610000000002E-3</v>
      </c>
      <c r="D1307">
        <v>1.3908907E-2</v>
      </c>
      <c r="E1307">
        <v>1.2744877999999999E-2</v>
      </c>
      <c r="F1307">
        <f t="shared" si="20"/>
        <v>12.744878</v>
      </c>
    </row>
    <row r="1308" spans="1:6" x14ac:dyDescent="0.2">
      <c r="A1308" s="12">
        <v>35276</v>
      </c>
      <c r="B1308">
        <v>8.7530290000000007E-3</v>
      </c>
      <c r="C1308">
        <v>7.8046519999999996E-3</v>
      </c>
      <c r="D1308">
        <v>1.3673899E-2</v>
      </c>
      <c r="E1308">
        <v>1.2725522E-2</v>
      </c>
      <c r="F1308">
        <f t="shared" si="20"/>
        <v>12.725522</v>
      </c>
    </row>
    <row r="1309" spans="1:6" x14ac:dyDescent="0.2">
      <c r="A1309" s="12">
        <v>35277</v>
      </c>
      <c r="B1309">
        <v>8.5971899999999993E-3</v>
      </c>
      <c r="C1309">
        <v>7.7962220000000002E-3</v>
      </c>
      <c r="D1309">
        <v>1.3507313999999999E-2</v>
      </c>
      <c r="E1309">
        <v>1.2706346E-2</v>
      </c>
      <c r="F1309">
        <f t="shared" si="20"/>
        <v>12.706346</v>
      </c>
    </row>
    <row r="1310" spans="1:6" x14ac:dyDescent="0.2">
      <c r="A1310" s="12">
        <v>35278</v>
      </c>
      <c r="B1310">
        <v>8.4387249999999994E-3</v>
      </c>
      <c r="C1310">
        <v>7.7879969999999996E-3</v>
      </c>
      <c r="D1310">
        <v>1.3338101999999999E-2</v>
      </c>
      <c r="E1310">
        <v>1.2687374E-2</v>
      </c>
      <c r="F1310">
        <f t="shared" si="20"/>
        <v>12.687374</v>
      </c>
    </row>
    <row r="1311" spans="1:6" x14ac:dyDescent="0.2">
      <c r="A1311" s="12">
        <v>35279</v>
      </c>
      <c r="B1311">
        <v>8.3164169999999996E-3</v>
      </c>
      <c r="C1311">
        <v>7.7800009999999999E-3</v>
      </c>
      <c r="D1311">
        <v>1.3205046999999999E-2</v>
      </c>
      <c r="E1311">
        <v>1.2668631E-2</v>
      </c>
      <c r="F1311">
        <f t="shared" si="20"/>
        <v>12.668631</v>
      </c>
    </row>
    <row r="1312" spans="1:6" x14ac:dyDescent="0.2">
      <c r="A1312" s="12">
        <v>35280</v>
      </c>
      <c r="B1312">
        <v>8.1874289999999995E-3</v>
      </c>
      <c r="C1312">
        <v>7.772256E-3</v>
      </c>
      <c r="D1312">
        <v>1.3065312000000001E-2</v>
      </c>
      <c r="E1312">
        <v>1.2650140000000001E-2</v>
      </c>
      <c r="F1312">
        <f t="shared" si="20"/>
        <v>12.65014</v>
      </c>
    </row>
    <row r="1313" spans="1:6" x14ac:dyDescent="0.2">
      <c r="A1313" s="12">
        <v>35281</v>
      </c>
      <c r="B1313">
        <v>8.0515780000000002E-3</v>
      </c>
      <c r="C1313">
        <v>7.7647849999999997E-3</v>
      </c>
      <c r="D1313">
        <v>1.2918714E-2</v>
      </c>
      <c r="E1313">
        <v>1.2631921000000001E-2</v>
      </c>
      <c r="F1313">
        <f t="shared" si="20"/>
        <v>12.631921</v>
      </c>
    </row>
    <row r="1314" spans="1:6" x14ac:dyDescent="0.2">
      <c r="A1314" s="12">
        <v>35282</v>
      </c>
      <c r="B1314">
        <v>7.9573639999999998E-3</v>
      </c>
      <c r="C1314">
        <v>7.7576099999999999E-3</v>
      </c>
      <c r="D1314">
        <v>1.2813753000000001E-2</v>
      </c>
      <c r="E1314">
        <v>1.2613999000000001E-2</v>
      </c>
      <c r="F1314">
        <f t="shared" si="20"/>
        <v>12.613999000000002</v>
      </c>
    </row>
    <row r="1315" spans="1:6" x14ac:dyDescent="0.2">
      <c r="A1315" s="12">
        <v>35283</v>
      </c>
      <c r="B1315">
        <v>7.8782569999999996E-3</v>
      </c>
      <c r="C1315">
        <v>7.7507499999999998E-3</v>
      </c>
      <c r="D1315">
        <v>1.2723899E-2</v>
      </c>
      <c r="E1315">
        <v>1.2596392E-2</v>
      </c>
      <c r="F1315">
        <f t="shared" si="20"/>
        <v>12.596392</v>
      </c>
    </row>
    <row r="1316" spans="1:6" x14ac:dyDescent="0.2">
      <c r="A1316" s="12">
        <v>35284</v>
      </c>
      <c r="B1316">
        <v>7.7668160000000002E-3</v>
      </c>
      <c r="C1316">
        <v>7.7442240000000001E-3</v>
      </c>
      <c r="D1316">
        <v>1.2601994E-2</v>
      </c>
      <c r="E1316">
        <v>1.2579402E-2</v>
      </c>
      <c r="F1316">
        <f t="shared" si="20"/>
        <v>12.579402</v>
      </c>
    </row>
    <row r="1317" spans="1:6" x14ac:dyDescent="0.2">
      <c r="A1317" s="12">
        <v>35285</v>
      </c>
      <c r="B1317">
        <v>7.6045720000000004E-3</v>
      </c>
      <c r="C1317">
        <v>7.7380519999999996E-3</v>
      </c>
      <c r="D1317">
        <v>1.2429325999999999E-2</v>
      </c>
      <c r="E1317">
        <v>1.2562807E-2</v>
      </c>
      <c r="F1317">
        <f t="shared" si="20"/>
        <v>12.562807000000001</v>
      </c>
    </row>
    <row r="1318" spans="1:6" x14ac:dyDescent="0.2">
      <c r="A1318" s="12">
        <v>35286</v>
      </c>
      <c r="B1318">
        <v>7.3893550000000002E-3</v>
      </c>
      <c r="C1318">
        <v>7.7322520000000002E-3</v>
      </c>
      <c r="D1318">
        <v>1.2203686E-2</v>
      </c>
      <c r="E1318">
        <v>1.2546583E-2</v>
      </c>
      <c r="F1318">
        <f t="shared" si="20"/>
        <v>12.546583</v>
      </c>
    </row>
    <row r="1319" spans="1:6" x14ac:dyDescent="0.2">
      <c r="A1319" s="12">
        <v>35287</v>
      </c>
      <c r="B1319">
        <v>7.2442950000000004E-3</v>
      </c>
      <c r="C1319">
        <v>7.7268390000000001E-3</v>
      </c>
      <c r="D1319">
        <v>1.2048203E-2</v>
      </c>
      <c r="E1319">
        <v>1.2530747E-2</v>
      </c>
      <c r="F1319">
        <f t="shared" si="20"/>
        <v>12.530747</v>
      </c>
    </row>
    <row r="1320" spans="1:6" x14ac:dyDescent="0.2">
      <c r="A1320" s="12">
        <v>35288</v>
      </c>
      <c r="B1320">
        <v>7.0599549999999997E-3</v>
      </c>
      <c r="C1320">
        <v>7.7218310000000002E-3</v>
      </c>
      <c r="D1320">
        <v>1.185344E-2</v>
      </c>
      <c r="E1320">
        <v>1.2515315000000001E-2</v>
      </c>
      <c r="F1320">
        <f t="shared" si="20"/>
        <v>12.515315000000001</v>
      </c>
    </row>
    <row r="1321" spans="1:6" x14ac:dyDescent="0.2">
      <c r="A1321" s="12">
        <v>35289</v>
      </c>
      <c r="B1321">
        <v>6.906054E-3</v>
      </c>
      <c r="C1321">
        <v>7.7172409999999997E-3</v>
      </c>
      <c r="D1321">
        <v>1.1689114E-2</v>
      </c>
      <c r="E1321">
        <v>1.2500302E-2</v>
      </c>
      <c r="F1321">
        <f t="shared" si="20"/>
        <v>12.500302</v>
      </c>
    </row>
    <row r="1322" spans="1:6" x14ac:dyDescent="0.2">
      <c r="A1322" s="12">
        <v>35290</v>
      </c>
      <c r="B1322">
        <v>6.7314530000000001E-3</v>
      </c>
      <c r="C1322">
        <v>7.7130849999999997E-3</v>
      </c>
      <c r="D1322">
        <v>1.1504090999999999E-2</v>
      </c>
      <c r="E1322">
        <v>1.2485723000000001E-2</v>
      </c>
      <c r="F1322">
        <f t="shared" si="20"/>
        <v>12.485723</v>
      </c>
    </row>
    <row r="1323" spans="1:6" x14ac:dyDescent="0.2">
      <c r="A1323" s="12">
        <v>35291</v>
      </c>
      <c r="B1323">
        <v>6.586878E-3</v>
      </c>
      <c r="C1323">
        <v>7.7093760000000004E-3</v>
      </c>
      <c r="D1323">
        <v>1.1349092E-2</v>
      </c>
      <c r="E1323">
        <v>1.2471591000000001E-2</v>
      </c>
      <c r="F1323">
        <f t="shared" si="20"/>
        <v>12.471591</v>
      </c>
    </row>
    <row r="1324" spans="1:6" x14ac:dyDescent="0.2">
      <c r="A1324" s="12">
        <v>35292</v>
      </c>
      <c r="B1324">
        <v>6.4655750000000003E-3</v>
      </c>
      <c r="C1324">
        <v>7.7061279999999996E-3</v>
      </c>
      <c r="D1324">
        <v>1.1217367000000001E-2</v>
      </c>
      <c r="E1324">
        <v>1.2457919E-2</v>
      </c>
      <c r="F1324">
        <f t="shared" si="20"/>
        <v>12.457919</v>
      </c>
    </row>
    <row r="1325" spans="1:6" x14ac:dyDescent="0.2">
      <c r="A1325" s="12">
        <v>35293</v>
      </c>
      <c r="B1325">
        <v>6.3089590000000003E-3</v>
      </c>
      <c r="C1325">
        <v>7.7033520000000001E-3</v>
      </c>
      <c r="D1325">
        <v>1.1050328E-2</v>
      </c>
      <c r="E1325">
        <v>1.2444721000000001E-2</v>
      </c>
      <c r="F1325">
        <f t="shared" si="20"/>
        <v>12.444721000000001</v>
      </c>
    </row>
    <row r="1326" spans="1:6" x14ac:dyDescent="0.2">
      <c r="A1326" s="12">
        <v>35294</v>
      </c>
      <c r="B1326">
        <v>6.2216420000000003E-3</v>
      </c>
      <c r="C1326">
        <v>7.7010610000000004E-3</v>
      </c>
      <c r="D1326">
        <v>1.0953844000000001E-2</v>
      </c>
      <c r="E1326">
        <v>1.2433262E-2</v>
      </c>
      <c r="F1326">
        <f t="shared" si="20"/>
        <v>12.433262000000001</v>
      </c>
    </row>
    <row r="1327" spans="1:6" x14ac:dyDescent="0.2">
      <c r="A1327" s="12">
        <v>35295</v>
      </c>
      <c r="B1327">
        <v>6.1277850000000002E-3</v>
      </c>
      <c r="C1327">
        <v>7.6992639999999999E-3</v>
      </c>
      <c r="D1327">
        <v>1.0850879000000001E-2</v>
      </c>
      <c r="E1327">
        <v>1.2422358999999999E-2</v>
      </c>
      <c r="F1327">
        <f t="shared" si="20"/>
        <v>12.422358999999998</v>
      </c>
    </row>
    <row r="1328" spans="1:6" x14ac:dyDescent="0.2">
      <c r="A1328" s="12">
        <v>35296</v>
      </c>
      <c r="B1328">
        <v>6.0183440000000001E-3</v>
      </c>
      <c r="C1328">
        <v>7.6979730000000003E-3</v>
      </c>
      <c r="D1328">
        <v>1.0732330999999999E-2</v>
      </c>
      <c r="E1328">
        <v>1.241196E-2</v>
      </c>
      <c r="F1328">
        <f t="shared" si="20"/>
        <v>12.411960000000001</v>
      </c>
    </row>
    <row r="1329" spans="1:6" x14ac:dyDescent="0.2">
      <c r="A1329" s="12">
        <v>35297</v>
      </c>
      <c r="B1329">
        <v>5.9749670000000003E-3</v>
      </c>
      <c r="C1329">
        <v>7.6971970000000002E-3</v>
      </c>
      <c r="D1329">
        <v>1.0679846999999999E-2</v>
      </c>
      <c r="E1329">
        <v>1.2402076999999999E-2</v>
      </c>
      <c r="F1329">
        <f t="shared" si="20"/>
        <v>12.402076999999998</v>
      </c>
    </row>
    <row r="1330" spans="1:6" x14ac:dyDescent="0.2">
      <c r="A1330" s="12">
        <v>35298</v>
      </c>
      <c r="B1330">
        <v>5.9825319999999996E-3</v>
      </c>
      <c r="C1330">
        <v>7.6969439999999998E-3</v>
      </c>
      <c r="D1330">
        <v>1.0678305000000001E-2</v>
      </c>
      <c r="E1330">
        <v>1.2392716999999999E-2</v>
      </c>
      <c r="F1330">
        <f t="shared" si="20"/>
        <v>12.392716999999999</v>
      </c>
    </row>
    <row r="1331" spans="1:6" x14ac:dyDescent="0.2">
      <c r="A1331" s="12">
        <v>35299</v>
      </c>
      <c r="B1331">
        <v>6.0202709999999998E-3</v>
      </c>
      <c r="C1331">
        <v>7.6972209999999998E-3</v>
      </c>
      <c r="D1331">
        <v>1.0706937999999999E-2</v>
      </c>
      <c r="E1331">
        <v>1.2383887999999999E-2</v>
      </c>
      <c r="F1331">
        <f t="shared" si="20"/>
        <v>12.383887999999999</v>
      </c>
    </row>
    <row r="1332" spans="1:6" x14ac:dyDescent="0.2">
      <c r="A1332" s="12">
        <v>35300</v>
      </c>
      <c r="B1332">
        <v>6.0054169999999999E-3</v>
      </c>
      <c r="C1332">
        <v>7.6980369999999996E-3</v>
      </c>
      <c r="D1332">
        <v>1.0682977E-2</v>
      </c>
      <c r="E1332">
        <v>1.2375596000000001E-2</v>
      </c>
      <c r="F1332">
        <f t="shared" si="20"/>
        <v>12.375596000000002</v>
      </c>
    </row>
    <row r="1333" spans="1:6" x14ac:dyDescent="0.2">
      <c r="A1333" s="12">
        <v>35301</v>
      </c>
      <c r="B1333">
        <v>6.0258760000000003E-3</v>
      </c>
      <c r="C1333">
        <v>7.6993959999999998E-3</v>
      </c>
      <c r="D1333">
        <v>1.0694329000000001E-2</v>
      </c>
      <c r="E1333">
        <v>1.2367848000000001E-2</v>
      </c>
      <c r="F1333">
        <f t="shared" si="20"/>
        <v>12.367848</v>
      </c>
    </row>
    <row r="1334" spans="1:6" x14ac:dyDescent="0.2">
      <c r="A1334" s="12">
        <v>35302</v>
      </c>
      <c r="B1334">
        <v>6.0623960000000003E-3</v>
      </c>
      <c r="C1334">
        <v>7.701304E-3</v>
      </c>
      <c r="D1334">
        <v>1.0721741E-2</v>
      </c>
      <c r="E1334">
        <v>1.2360650000000001E-2</v>
      </c>
      <c r="F1334">
        <f t="shared" si="20"/>
        <v>12.360650000000001</v>
      </c>
    </row>
    <row r="1335" spans="1:6" x14ac:dyDescent="0.2">
      <c r="A1335" s="12">
        <v>35303</v>
      </c>
      <c r="B1335">
        <v>6.0657230000000003E-3</v>
      </c>
      <c r="C1335">
        <v>7.7037649999999996E-3</v>
      </c>
      <c r="D1335">
        <v>1.0715936000000001E-2</v>
      </c>
      <c r="E1335">
        <v>1.2353978E-2</v>
      </c>
      <c r="F1335">
        <f t="shared" si="20"/>
        <v>12.353978</v>
      </c>
    </row>
    <row r="1336" spans="1:6" x14ac:dyDescent="0.2">
      <c r="A1336" s="12">
        <v>35304</v>
      </c>
      <c r="B1336">
        <v>6.0991580000000004E-3</v>
      </c>
      <c r="C1336">
        <v>7.706783E-3</v>
      </c>
      <c r="D1336">
        <v>1.0739586000000001E-2</v>
      </c>
      <c r="E1336">
        <v>1.2347211E-2</v>
      </c>
      <c r="F1336">
        <f t="shared" si="20"/>
        <v>12.347211</v>
      </c>
    </row>
    <row r="1337" spans="1:6" x14ac:dyDescent="0.2">
      <c r="A1337" s="12">
        <v>35305</v>
      </c>
      <c r="B1337">
        <v>6.182084E-3</v>
      </c>
      <c r="C1337">
        <v>7.710359E-3</v>
      </c>
      <c r="D1337">
        <v>1.0812726E-2</v>
      </c>
      <c r="E1337">
        <v>1.2341001000000001E-2</v>
      </c>
      <c r="F1337">
        <f t="shared" si="20"/>
        <v>12.341001</v>
      </c>
    </row>
    <row r="1338" spans="1:6" x14ac:dyDescent="0.2">
      <c r="A1338" s="12">
        <v>35306</v>
      </c>
      <c r="B1338">
        <v>6.2378779999999997E-3</v>
      </c>
      <c r="C1338">
        <v>7.714495E-3</v>
      </c>
      <c r="D1338">
        <v>1.0858734E-2</v>
      </c>
      <c r="E1338">
        <v>1.2335352000000001E-2</v>
      </c>
      <c r="F1338">
        <f t="shared" si="20"/>
        <v>12.335352</v>
      </c>
    </row>
    <row r="1339" spans="1:6" x14ac:dyDescent="0.2">
      <c r="A1339" s="12">
        <v>35307</v>
      </c>
      <c r="B1339">
        <v>6.260776E-3</v>
      </c>
      <c r="C1339">
        <v>7.7191880000000001E-3</v>
      </c>
      <c r="D1339">
        <v>1.0871848E-2</v>
      </c>
      <c r="E1339">
        <v>1.2330259999999999E-2</v>
      </c>
      <c r="F1339">
        <f t="shared" si="20"/>
        <v>12.330259999999999</v>
      </c>
    </row>
    <row r="1340" spans="1:6" x14ac:dyDescent="0.2">
      <c r="A1340" s="12">
        <v>35308</v>
      </c>
      <c r="B1340">
        <v>6.3139549999999996E-3</v>
      </c>
      <c r="C1340">
        <v>7.72444E-3</v>
      </c>
      <c r="D1340">
        <v>1.0915240999999999E-2</v>
      </c>
      <c r="E1340">
        <v>1.2325726E-2</v>
      </c>
      <c r="F1340">
        <f t="shared" si="20"/>
        <v>12.325726</v>
      </c>
    </row>
    <row r="1341" spans="1:6" x14ac:dyDescent="0.2">
      <c r="A1341" s="12">
        <v>35309</v>
      </c>
      <c r="B1341">
        <v>6.2711579999999998E-3</v>
      </c>
      <c r="C1341">
        <v>7.7302450000000002E-3</v>
      </c>
      <c r="D1341">
        <v>1.086266E-2</v>
      </c>
      <c r="E1341">
        <v>1.2321746E-2</v>
      </c>
      <c r="F1341">
        <f t="shared" si="20"/>
        <v>12.321745999999999</v>
      </c>
    </row>
    <row r="1342" spans="1:6" x14ac:dyDescent="0.2">
      <c r="A1342" s="12">
        <v>35310</v>
      </c>
      <c r="B1342">
        <v>6.2224050000000003E-3</v>
      </c>
      <c r="C1342">
        <v>7.7365999999999997E-3</v>
      </c>
      <c r="D1342">
        <v>1.0804121E-2</v>
      </c>
      <c r="E1342">
        <v>1.2318315999999999E-2</v>
      </c>
      <c r="F1342">
        <f t="shared" si="20"/>
        <v>12.318315999999999</v>
      </c>
    </row>
    <row r="1343" spans="1:6" x14ac:dyDescent="0.2">
      <c r="A1343" s="12">
        <v>35311</v>
      </c>
      <c r="B1343">
        <v>6.1390790000000004E-3</v>
      </c>
      <c r="C1343">
        <v>7.743499E-3</v>
      </c>
      <c r="D1343">
        <v>1.0711009000000001E-2</v>
      </c>
      <c r="E1343">
        <v>1.231543E-2</v>
      </c>
      <c r="F1343">
        <f t="shared" si="20"/>
        <v>12.315430000000001</v>
      </c>
    </row>
    <row r="1344" spans="1:6" x14ac:dyDescent="0.2">
      <c r="A1344" s="12">
        <v>35312</v>
      </c>
      <c r="B1344">
        <v>5.9635679999999998E-3</v>
      </c>
      <c r="C1344">
        <v>7.7509349999999996E-3</v>
      </c>
      <c r="D1344">
        <v>1.0525713000000001E-2</v>
      </c>
      <c r="E1344">
        <v>1.2313080000000001E-2</v>
      </c>
      <c r="F1344">
        <f t="shared" si="20"/>
        <v>12.313080000000001</v>
      </c>
    </row>
    <row r="1345" spans="1:6" x14ac:dyDescent="0.2">
      <c r="A1345" s="12">
        <v>35313</v>
      </c>
      <c r="B1345">
        <v>5.8335940000000001E-3</v>
      </c>
      <c r="C1345">
        <v>7.7588989999999997E-3</v>
      </c>
      <c r="D1345">
        <v>1.0385976E-2</v>
      </c>
      <c r="E1345">
        <v>1.2311281E-2</v>
      </c>
      <c r="F1345">
        <f t="shared" si="20"/>
        <v>12.311281000000001</v>
      </c>
    </row>
    <row r="1346" spans="1:6" x14ac:dyDescent="0.2">
      <c r="A1346" s="12">
        <v>35314</v>
      </c>
      <c r="B1346">
        <v>5.6865980000000002E-3</v>
      </c>
      <c r="C1346">
        <v>7.7673810000000003E-3</v>
      </c>
      <c r="D1346">
        <v>1.0229376E-2</v>
      </c>
      <c r="E1346">
        <v>1.2310158E-2</v>
      </c>
      <c r="F1346">
        <f t="shared" si="20"/>
        <v>12.310157999999999</v>
      </c>
    </row>
    <row r="1347" spans="1:6" x14ac:dyDescent="0.2">
      <c r="A1347" s="12">
        <v>35315</v>
      </c>
      <c r="B1347">
        <v>5.5233979999999997E-3</v>
      </c>
      <c r="C1347">
        <v>7.7763679999999996E-3</v>
      </c>
      <c r="D1347">
        <v>1.0056571E-2</v>
      </c>
      <c r="E1347">
        <v>1.2309542E-2</v>
      </c>
      <c r="F1347">
        <f t="shared" ref="F1347:F1410" si="21">E1347*1000</f>
        <v>12.309542</v>
      </c>
    </row>
    <row r="1348" spans="1:6" x14ac:dyDescent="0.2">
      <c r="A1348" s="12">
        <v>35316</v>
      </c>
      <c r="B1348">
        <v>5.4488139999999997E-3</v>
      </c>
      <c r="C1348">
        <v>7.7858490000000001E-3</v>
      </c>
      <c r="D1348">
        <v>9.9723829999999996E-3</v>
      </c>
      <c r="E1348">
        <v>1.2309418000000001E-2</v>
      </c>
      <c r="F1348">
        <f t="shared" si="21"/>
        <v>12.309418000000001</v>
      </c>
    </row>
    <row r="1349" spans="1:6" x14ac:dyDescent="0.2">
      <c r="A1349" s="12">
        <v>35317</v>
      </c>
      <c r="B1349">
        <v>5.3891190000000004E-3</v>
      </c>
      <c r="C1349">
        <v>7.7958080000000004E-3</v>
      </c>
      <c r="D1349">
        <v>9.9030839999999995E-3</v>
      </c>
      <c r="E1349">
        <v>1.2309774000000001E-2</v>
      </c>
      <c r="F1349">
        <f t="shared" si="21"/>
        <v>12.309774000000001</v>
      </c>
    </row>
    <row r="1350" spans="1:6" x14ac:dyDescent="0.2">
      <c r="A1350" s="12">
        <v>35318</v>
      </c>
      <c r="B1350">
        <v>5.3093990000000002E-3</v>
      </c>
      <c r="C1350">
        <v>7.8062289999999996E-3</v>
      </c>
      <c r="D1350">
        <v>9.8137599999999995E-3</v>
      </c>
      <c r="E1350">
        <v>1.2310590999999999E-2</v>
      </c>
      <c r="F1350">
        <f t="shared" si="21"/>
        <v>12.310590999999999</v>
      </c>
    </row>
    <row r="1351" spans="1:6" x14ac:dyDescent="0.2">
      <c r="A1351" s="12">
        <v>35319</v>
      </c>
      <c r="B1351">
        <v>5.2149789999999998E-3</v>
      </c>
      <c r="C1351">
        <v>7.8170960000000008E-3</v>
      </c>
      <c r="D1351">
        <v>9.7097360000000001E-3</v>
      </c>
      <c r="E1351">
        <v>1.2311852999999999E-2</v>
      </c>
      <c r="F1351">
        <f t="shared" si="21"/>
        <v>12.311852999999999</v>
      </c>
    </row>
    <row r="1352" spans="1:6" x14ac:dyDescent="0.2">
      <c r="A1352" s="12">
        <v>35320</v>
      </c>
      <c r="B1352">
        <v>5.2212530000000004E-3</v>
      </c>
      <c r="C1352">
        <v>7.8283869999999992E-3</v>
      </c>
      <c r="D1352">
        <v>9.7064070000000002E-3</v>
      </c>
      <c r="E1352">
        <v>1.2313541000000001E-2</v>
      </c>
      <c r="F1352">
        <f t="shared" si="21"/>
        <v>12.313541000000001</v>
      </c>
    </row>
    <row r="1353" spans="1:6" x14ac:dyDescent="0.2">
      <c r="A1353" s="12">
        <v>35321</v>
      </c>
      <c r="B1353">
        <v>5.1785080000000001E-3</v>
      </c>
      <c r="C1353">
        <v>7.8400859999999996E-3</v>
      </c>
      <c r="D1353">
        <v>9.6540570000000006E-3</v>
      </c>
      <c r="E1353">
        <v>1.2315635E-2</v>
      </c>
      <c r="F1353">
        <f t="shared" si="21"/>
        <v>12.315635</v>
      </c>
    </row>
    <row r="1354" spans="1:6" x14ac:dyDescent="0.2">
      <c r="A1354" s="12">
        <v>35322</v>
      </c>
      <c r="B1354">
        <v>5.2080690000000001E-3</v>
      </c>
      <c r="C1354">
        <v>7.8521670000000002E-3</v>
      </c>
      <c r="D1354">
        <v>9.6740139999999999E-3</v>
      </c>
      <c r="E1354">
        <v>1.2318112000000001E-2</v>
      </c>
      <c r="F1354">
        <f t="shared" si="21"/>
        <v>12.318112000000001</v>
      </c>
    </row>
    <row r="1355" spans="1:6" x14ac:dyDescent="0.2">
      <c r="A1355" s="12">
        <v>35323</v>
      </c>
      <c r="B1355">
        <v>5.3365299999999999E-3</v>
      </c>
      <c r="C1355">
        <v>7.8646099999999993E-3</v>
      </c>
      <c r="D1355">
        <v>9.793164E-3</v>
      </c>
      <c r="E1355">
        <v>1.2321245E-2</v>
      </c>
      <c r="F1355">
        <f t="shared" si="21"/>
        <v>12.321244999999999</v>
      </c>
    </row>
    <row r="1356" spans="1:6" x14ac:dyDescent="0.2">
      <c r="A1356" s="12">
        <v>35324</v>
      </c>
      <c r="B1356">
        <v>5.4822389999999999E-3</v>
      </c>
      <c r="C1356">
        <v>7.8773909999999992E-3</v>
      </c>
      <c r="D1356">
        <v>9.9300759999999995E-3</v>
      </c>
      <c r="E1356">
        <v>1.2325228000000001E-2</v>
      </c>
      <c r="F1356">
        <f t="shared" si="21"/>
        <v>12.325228000000001</v>
      </c>
    </row>
    <row r="1357" spans="1:6" x14ac:dyDescent="0.2">
      <c r="A1357" s="12">
        <v>35325</v>
      </c>
      <c r="B1357">
        <v>5.6794230000000003E-3</v>
      </c>
      <c r="C1357">
        <v>7.8904849999999992E-3</v>
      </c>
      <c r="D1357">
        <v>1.0118464000000001E-2</v>
      </c>
      <c r="E1357">
        <v>1.2329526E-2</v>
      </c>
      <c r="F1357">
        <f t="shared" si="21"/>
        <v>12.329526</v>
      </c>
    </row>
    <row r="1358" spans="1:6" x14ac:dyDescent="0.2">
      <c r="A1358" s="12">
        <v>35326</v>
      </c>
      <c r="B1358">
        <v>5.9484539999999997E-3</v>
      </c>
      <c r="C1358">
        <v>7.9038670000000002E-3</v>
      </c>
      <c r="D1358">
        <v>1.0378698E-2</v>
      </c>
      <c r="E1358">
        <v>1.2334111E-2</v>
      </c>
      <c r="F1358">
        <f t="shared" si="21"/>
        <v>12.334111</v>
      </c>
    </row>
    <row r="1359" spans="1:6" x14ac:dyDescent="0.2">
      <c r="A1359" s="12">
        <v>35327</v>
      </c>
      <c r="B1359">
        <v>6.05201E-3</v>
      </c>
      <c r="C1359">
        <v>7.9175119999999998E-3</v>
      </c>
      <c r="D1359">
        <v>1.0473457E-2</v>
      </c>
      <c r="E1359">
        <v>1.233896E-2</v>
      </c>
      <c r="F1359">
        <f t="shared" si="21"/>
        <v>12.33896</v>
      </c>
    </row>
    <row r="1360" spans="1:6" x14ac:dyDescent="0.2">
      <c r="A1360" s="12">
        <v>35328</v>
      </c>
      <c r="B1360">
        <v>6.1055500000000004E-3</v>
      </c>
      <c r="C1360">
        <v>7.9313909999999994E-3</v>
      </c>
      <c r="D1360">
        <v>1.05182E-2</v>
      </c>
      <c r="E1360">
        <v>1.2344041E-2</v>
      </c>
      <c r="F1360">
        <f t="shared" si="21"/>
        <v>12.344041000000001</v>
      </c>
    </row>
    <row r="1361" spans="1:6" x14ac:dyDescent="0.2">
      <c r="A1361" s="12">
        <v>35329</v>
      </c>
      <c r="B1361">
        <v>6.2260869999999999E-3</v>
      </c>
      <c r="C1361">
        <v>7.9454769999999994E-3</v>
      </c>
      <c r="D1361">
        <v>1.0629939999999999E-2</v>
      </c>
      <c r="E1361">
        <v>1.234933E-2</v>
      </c>
      <c r="F1361">
        <f t="shared" si="21"/>
        <v>12.34933</v>
      </c>
    </row>
    <row r="1362" spans="1:6" x14ac:dyDescent="0.2">
      <c r="A1362" s="12">
        <v>35330</v>
      </c>
      <c r="B1362">
        <v>6.2707960000000004E-3</v>
      </c>
      <c r="C1362">
        <v>7.959743E-3</v>
      </c>
      <c r="D1362">
        <v>1.0665852E-2</v>
      </c>
      <c r="E1362">
        <v>1.2354800000000001E-2</v>
      </c>
      <c r="F1362">
        <f t="shared" si="21"/>
        <v>12.354800000000001</v>
      </c>
    </row>
    <row r="1363" spans="1:6" x14ac:dyDescent="0.2">
      <c r="A1363" s="12">
        <v>35331</v>
      </c>
      <c r="B1363">
        <v>6.3777790000000001E-3</v>
      </c>
      <c r="C1363">
        <v>7.9741599999999992E-3</v>
      </c>
      <c r="D1363">
        <v>1.0764039E-2</v>
      </c>
      <c r="E1363">
        <v>1.2360418999999999E-2</v>
      </c>
      <c r="F1363">
        <f t="shared" si="21"/>
        <v>12.360418999999998</v>
      </c>
    </row>
    <row r="1364" spans="1:6" x14ac:dyDescent="0.2">
      <c r="A1364" s="12">
        <v>35332</v>
      </c>
      <c r="B1364">
        <v>6.4555239999999998E-3</v>
      </c>
      <c r="C1364">
        <v>7.9886999999999996E-3</v>
      </c>
      <c r="D1364">
        <v>1.0832987000000001E-2</v>
      </c>
      <c r="E1364">
        <v>1.2366162999999999E-2</v>
      </c>
      <c r="F1364">
        <f t="shared" si="21"/>
        <v>12.366163</v>
      </c>
    </row>
    <row r="1365" spans="1:6" x14ac:dyDescent="0.2">
      <c r="A1365" s="12">
        <v>35333</v>
      </c>
      <c r="B1365">
        <v>6.5478350000000001E-3</v>
      </c>
      <c r="C1365">
        <v>8.0033320000000002E-3</v>
      </c>
      <c r="D1365">
        <v>1.0916487000000001E-2</v>
      </c>
      <c r="E1365">
        <v>1.2371983E-2</v>
      </c>
      <c r="F1365">
        <f t="shared" si="21"/>
        <v>12.371983</v>
      </c>
    </row>
    <row r="1366" spans="1:6" x14ac:dyDescent="0.2">
      <c r="A1366" s="12">
        <v>35334</v>
      </c>
      <c r="B1366">
        <v>6.6516739999999998E-3</v>
      </c>
      <c r="C1366">
        <v>8.018028E-3</v>
      </c>
      <c r="D1366">
        <v>1.1011273E-2</v>
      </c>
      <c r="E1366">
        <v>1.2377625999999999E-2</v>
      </c>
      <c r="F1366">
        <f t="shared" si="21"/>
        <v>12.377625999999999</v>
      </c>
    </row>
    <row r="1367" spans="1:6" x14ac:dyDescent="0.2">
      <c r="A1367" s="12">
        <v>35335</v>
      </c>
      <c r="B1367">
        <v>6.8384939999999996E-3</v>
      </c>
      <c r="C1367">
        <v>8.0327579999999992E-3</v>
      </c>
      <c r="D1367">
        <v>1.1189038E-2</v>
      </c>
      <c r="E1367">
        <v>1.2383302000000001E-2</v>
      </c>
      <c r="F1367">
        <f t="shared" si="21"/>
        <v>12.383302</v>
      </c>
    </row>
    <row r="1368" spans="1:6" x14ac:dyDescent="0.2">
      <c r="A1368" s="12">
        <v>35336</v>
      </c>
      <c r="B1368">
        <v>7.0226259999999997E-3</v>
      </c>
      <c r="C1368">
        <v>8.0474919999999998E-3</v>
      </c>
      <c r="D1368">
        <v>1.1364116E-2</v>
      </c>
      <c r="E1368">
        <v>1.2388982E-2</v>
      </c>
      <c r="F1368">
        <f t="shared" si="21"/>
        <v>12.388982</v>
      </c>
    </row>
    <row r="1369" spans="1:6" x14ac:dyDescent="0.2">
      <c r="A1369" s="12">
        <v>35337</v>
      </c>
      <c r="B1369">
        <v>7.1942209999999998E-3</v>
      </c>
      <c r="C1369">
        <v>8.0622009999999997E-3</v>
      </c>
      <c r="D1369">
        <v>1.1526656E-2</v>
      </c>
      <c r="E1369">
        <v>1.2394636000000001E-2</v>
      </c>
      <c r="F1369">
        <f t="shared" si="21"/>
        <v>12.394636</v>
      </c>
    </row>
    <row r="1370" spans="1:6" x14ac:dyDescent="0.2">
      <c r="A1370" s="12">
        <v>35338</v>
      </c>
      <c r="B1370">
        <v>7.3352219999999997E-3</v>
      </c>
      <c r="C1370">
        <v>8.0768539999999996E-3</v>
      </c>
      <c r="D1370">
        <v>1.1658603E-2</v>
      </c>
      <c r="E1370">
        <v>1.2400235000000001E-2</v>
      </c>
      <c r="F1370">
        <f t="shared" si="21"/>
        <v>12.400235</v>
      </c>
    </row>
    <row r="1371" spans="1:6" x14ac:dyDescent="0.2">
      <c r="A1371" s="12">
        <v>35339</v>
      </c>
      <c r="B1371">
        <v>7.5310419999999999E-3</v>
      </c>
      <c r="C1371">
        <v>8.0914200000000002E-3</v>
      </c>
      <c r="D1371">
        <v>1.1845369E-2</v>
      </c>
      <c r="E1371">
        <v>1.2405747999999999E-2</v>
      </c>
      <c r="F1371">
        <f t="shared" si="21"/>
        <v>12.405747999999999</v>
      </c>
    </row>
    <row r="1372" spans="1:6" x14ac:dyDescent="0.2">
      <c r="A1372" s="12">
        <v>35340</v>
      </c>
      <c r="B1372">
        <v>7.7539849999999997E-3</v>
      </c>
      <c r="C1372">
        <v>8.1058699999999994E-3</v>
      </c>
      <c r="D1372">
        <v>1.2059258E-2</v>
      </c>
      <c r="E1372">
        <v>1.2411144000000001E-2</v>
      </c>
      <c r="F1372">
        <f t="shared" si="21"/>
        <v>12.411144</v>
      </c>
    </row>
    <row r="1373" spans="1:6" x14ac:dyDescent="0.2">
      <c r="A1373" s="12">
        <v>35341</v>
      </c>
      <c r="B1373">
        <v>8.0290559999999997E-3</v>
      </c>
      <c r="C1373">
        <v>8.1201740000000008E-3</v>
      </c>
      <c r="D1373">
        <v>1.2325275E-2</v>
      </c>
      <c r="E1373">
        <v>1.2416393E-2</v>
      </c>
      <c r="F1373">
        <f t="shared" si="21"/>
        <v>12.416392999999999</v>
      </c>
    </row>
    <row r="1374" spans="1:6" x14ac:dyDescent="0.2">
      <c r="A1374" s="12">
        <v>35342</v>
      </c>
      <c r="B1374">
        <v>8.193812E-3</v>
      </c>
      <c r="C1374">
        <v>8.1342989999999993E-3</v>
      </c>
      <c r="D1374">
        <v>1.2480977000000001E-2</v>
      </c>
      <c r="E1374">
        <v>1.2421464E-2</v>
      </c>
      <c r="F1374">
        <f t="shared" si="21"/>
        <v>12.421464</v>
      </c>
    </row>
    <row r="1375" spans="1:6" x14ac:dyDescent="0.2">
      <c r="A1375" s="12">
        <v>35343</v>
      </c>
      <c r="B1375">
        <v>8.5042610000000008E-3</v>
      </c>
      <c r="C1375">
        <v>8.1482169999999993E-3</v>
      </c>
      <c r="D1375">
        <v>1.278256E-2</v>
      </c>
      <c r="E1375">
        <v>1.2426515000000001E-2</v>
      </c>
      <c r="F1375">
        <f t="shared" si="21"/>
        <v>12.426515</v>
      </c>
    </row>
    <row r="1376" spans="1:6" x14ac:dyDescent="0.2">
      <c r="A1376" s="12">
        <v>35344</v>
      </c>
      <c r="B1376">
        <v>8.8143839999999998E-3</v>
      </c>
      <c r="C1376">
        <v>8.1618960000000001E-3</v>
      </c>
      <c r="D1376">
        <v>1.3084126E-2</v>
      </c>
      <c r="E1376">
        <v>1.2431637000000001E-2</v>
      </c>
      <c r="F1376">
        <f t="shared" si="21"/>
        <v>12.431637</v>
      </c>
    </row>
    <row r="1377" spans="1:6" x14ac:dyDescent="0.2">
      <c r="A1377" s="12">
        <v>35345</v>
      </c>
      <c r="B1377">
        <v>9.0735290000000003E-3</v>
      </c>
      <c r="C1377">
        <v>8.1753079999999992E-3</v>
      </c>
      <c r="D1377">
        <v>1.3334715E-2</v>
      </c>
      <c r="E1377">
        <v>1.2436493E-2</v>
      </c>
      <c r="F1377">
        <f t="shared" si="21"/>
        <v>12.436493</v>
      </c>
    </row>
    <row r="1378" spans="1:6" x14ac:dyDescent="0.2">
      <c r="A1378" s="12">
        <v>35346</v>
      </c>
      <c r="B1378">
        <v>9.3072429999999998E-3</v>
      </c>
      <c r="C1378">
        <v>8.1884220000000008E-3</v>
      </c>
      <c r="D1378">
        <v>1.3559870999999999E-2</v>
      </c>
      <c r="E1378">
        <v>1.244105E-2</v>
      </c>
      <c r="F1378">
        <f t="shared" si="21"/>
        <v>12.441050000000001</v>
      </c>
    </row>
    <row r="1379" spans="1:6" x14ac:dyDescent="0.2">
      <c r="A1379" s="12">
        <v>35347</v>
      </c>
      <c r="B1379">
        <v>9.5868199999999994E-3</v>
      </c>
      <c r="C1379">
        <v>8.2012079999999998E-3</v>
      </c>
      <c r="D1379">
        <v>1.3830893E-2</v>
      </c>
      <c r="E1379">
        <v>1.244528E-2</v>
      </c>
      <c r="F1379">
        <f t="shared" si="21"/>
        <v>12.44528</v>
      </c>
    </row>
    <row r="1380" spans="1:6" x14ac:dyDescent="0.2">
      <c r="A1380" s="12">
        <v>35348</v>
      </c>
      <c r="B1380">
        <v>9.8233609999999992E-3</v>
      </c>
      <c r="C1380">
        <v>8.2136380000000005E-3</v>
      </c>
      <c r="D1380">
        <v>1.4058876999999999E-2</v>
      </c>
      <c r="E1380">
        <v>1.2449154E-2</v>
      </c>
      <c r="F1380">
        <f t="shared" si="21"/>
        <v>12.449154</v>
      </c>
    </row>
    <row r="1381" spans="1:6" x14ac:dyDescent="0.2">
      <c r="A1381" s="12">
        <v>35349</v>
      </c>
      <c r="B1381">
        <v>1.0043415999999999E-2</v>
      </c>
      <c r="C1381">
        <v>8.2256840000000005E-3</v>
      </c>
      <c r="D1381">
        <v>1.4270375E-2</v>
      </c>
      <c r="E1381">
        <v>1.2452642999999999E-2</v>
      </c>
      <c r="F1381">
        <f t="shared" si="21"/>
        <v>12.452643</v>
      </c>
    </row>
    <row r="1382" spans="1:6" x14ac:dyDescent="0.2">
      <c r="A1382" s="12">
        <v>35350</v>
      </c>
      <c r="B1382">
        <v>1.0246122999999999E-2</v>
      </c>
      <c r="C1382">
        <v>8.2373169999999992E-3</v>
      </c>
      <c r="D1382">
        <v>1.4464526E-2</v>
      </c>
      <c r="E1382">
        <v>1.245572E-2</v>
      </c>
      <c r="F1382">
        <f t="shared" si="21"/>
        <v>12.455719999999999</v>
      </c>
    </row>
    <row r="1383" spans="1:6" x14ac:dyDescent="0.2">
      <c r="A1383" s="12">
        <v>35351</v>
      </c>
      <c r="B1383">
        <v>1.0387298999999999E-2</v>
      </c>
      <c r="C1383">
        <v>8.248511E-3</v>
      </c>
      <c r="D1383">
        <v>1.4597145000000001E-2</v>
      </c>
      <c r="E1383">
        <v>1.2458357E-2</v>
      </c>
      <c r="F1383">
        <f t="shared" si="21"/>
        <v>12.458356999999999</v>
      </c>
    </row>
    <row r="1384" spans="1:6" x14ac:dyDescent="0.2">
      <c r="A1384" s="12">
        <v>35352</v>
      </c>
      <c r="B1384">
        <v>1.0422792E-2</v>
      </c>
      <c r="C1384">
        <v>8.2592380000000003E-3</v>
      </c>
      <c r="D1384">
        <v>1.4624082E-2</v>
      </c>
      <c r="E1384">
        <v>1.2460527000000001E-2</v>
      </c>
      <c r="F1384">
        <f t="shared" si="21"/>
        <v>12.460527000000001</v>
      </c>
    </row>
    <row r="1385" spans="1:6" x14ac:dyDescent="0.2">
      <c r="A1385" s="12">
        <v>35353</v>
      </c>
      <c r="B1385">
        <v>1.0500443E-2</v>
      </c>
      <c r="C1385">
        <v>8.2694719999999999E-3</v>
      </c>
      <c r="D1385">
        <v>1.4693324000000001E-2</v>
      </c>
      <c r="E1385">
        <v>1.2462353000000001E-2</v>
      </c>
      <c r="F1385">
        <f t="shared" si="21"/>
        <v>12.462353</v>
      </c>
    </row>
    <row r="1386" spans="1:6" x14ac:dyDescent="0.2">
      <c r="A1386" s="12">
        <v>35354</v>
      </c>
      <c r="B1386">
        <v>1.0599832E-2</v>
      </c>
      <c r="C1386">
        <v>8.2791889999999993E-3</v>
      </c>
      <c r="D1386">
        <v>1.4784468E-2</v>
      </c>
      <c r="E1386">
        <v>1.2463825E-2</v>
      </c>
      <c r="F1386">
        <f t="shared" si="21"/>
        <v>12.463825</v>
      </c>
    </row>
    <row r="1387" spans="1:6" x14ac:dyDescent="0.2">
      <c r="A1387" s="12">
        <v>35355</v>
      </c>
      <c r="B1387">
        <v>1.0619028000000001E-2</v>
      </c>
      <c r="C1387">
        <v>8.288363E-3</v>
      </c>
      <c r="D1387">
        <v>1.4795417999999999E-2</v>
      </c>
      <c r="E1387">
        <v>1.2464753E-2</v>
      </c>
      <c r="F1387">
        <f t="shared" si="21"/>
        <v>12.464753</v>
      </c>
    </row>
    <row r="1388" spans="1:6" x14ac:dyDescent="0.2">
      <c r="A1388" s="12">
        <v>35356</v>
      </c>
      <c r="B1388">
        <v>1.0641899E-2</v>
      </c>
      <c r="C1388">
        <v>8.2969719999999997E-3</v>
      </c>
      <c r="D1388">
        <v>1.4810044E-2</v>
      </c>
      <c r="E1388">
        <v>1.2465117E-2</v>
      </c>
      <c r="F1388">
        <f t="shared" si="21"/>
        <v>12.465116999999999</v>
      </c>
    </row>
    <row r="1389" spans="1:6" x14ac:dyDescent="0.2">
      <c r="A1389" s="12">
        <v>35357</v>
      </c>
      <c r="B1389">
        <v>1.0702028000000001E-2</v>
      </c>
      <c r="C1389">
        <v>8.3049920000000006E-3</v>
      </c>
      <c r="D1389">
        <v>1.4861928E-2</v>
      </c>
      <c r="E1389">
        <v>1.2464892E-2</v>
      </c>
      <c r="F1389">
        <f t="shared" si="21"/>
        <v>12.464892000000001</v>
      </c>
    </row>
    <row r="1390" spans="1:6" x14ac:dyDescent="0.2">
      <c r="A1390" s="12">
        <v>35358</v>
      </c>
      <c r="B1390">
        <v>1.0770376999999999E-2</v>
      </c>
      <c r="C1390">
        <v>8.3123999999999993E-3</v>
      </c>
      <c r="D1390">
        <v>1.4922031000000001E-2</v>
      </c>
      <c r="E1390">
        <v>1.2464055E-2</v>
      </c>
      <c r="F1390">
        <f t="shared" si="21"/>
        <v>12.464055</v>
      </c>
    </row>
    <row r="1391" spans="1:6" x14ac:dyDescent="0.2">
      <c r="A1391" s="12">
        <v>35359</v>
      </c>
      <c r="B1391">
        <v>1.0752509E-2</v>
      </c>
      <c r="C1391">
        <v>8.3191759999999993E-3</v>
      </c>
      <c r="D1391">
        <v>1.4895919000000001E-2</v>
      </c>
      <c r="E1391">
        <v>1.2462585E-2</v>
      </c>
      <c r="F1391">
        <f t="shared" si="21"/>
        <v>12.462585000000001</v>
      </c>
    </row>
    <row r="1392" spans="1:6" x14ac:dyDescent="0.2">
      <c r="A1392" s="12">
        <v>35360</v>
      </c>
      <c r="B1392">
        <v>1.0695756000000001E-2</v>
      </c>
      <c r="C1392">
        <v>8.3252970000000006E-3</v>
      </c>
      <c r="D1392">
        <v>1.4830921E-2</v>
      </c>
      <c r="E1392">
        <v>1.2460462E-2</v>
      </c>
      <c r="F1392">
        <f t="shared" si="21"/>
        <v>12.460462</v>
      </c>
    </row>
    <row r="1393" spans="1:6" x14ac:dyDescent="0.2">
      <c r="A1393" s="12">
        <v>35361</v>
      </c>
      <c r="B1393">
        <v>1.0606868E-2</v>
      </c>
      <c r="C1393">
        <v>8.330746E-3</v>
      </c>
      <c r="D1393">
        <v>1.4733787E-2</v>
      </c>
      <c r="E1393">
        <v>1.2457664E-2</v>
      </c>
      <c r="F1393">
        <f t="shared" si="21"/>
        <v>12.457663999999999</v>
      </c>
    </row>
    <row r="1394" spans="1:6" x14ac:dyDescent="0.2">
      <c r="A1394" s="12">
        <v>35362</v>
      </c>
      <c r="B1394">
        <v>1.0520686E-2</v>
      </c>
      <c r="C1394">
        <v>8.3355010000000004E-3</v>
      </c>
      <c r="D1394">
        <v>1.4639360000000001E-2</v>
      </c>
      <c r="E1394">
        <v>1.2454174E-2</v>
      </c>
      <c r="F1394">
        <f t="shared" si="21"/>
        <v>12.454174</v>
      </c>
    </row>
    <row r="1395" spans="1:6" x14ac:dyDescent="0.2">
      <c r="A1395" s="12">
        <v>35363</v>
      </c>
      <c r="B1395">
        <v>1.0455432000000001E-2</v>
      </c>
      <c r="C1395">
        <v>8.3395459999999998E-3</v>
      </c>
      <c r="D1395">
        <v>1.4566001E-2</v>
      </c>
      <c r="E1395">
        <v>1.2450114E-2</v>
      </c>
      <c r="F1395">
        <f t="shared" si="21"/>
        <v>12.450113999999999</v>
      </c>
    </row>
    <row r="1396" spans="1:6" x14ac:dyDescent="0.2">
      <c r="A1396" s="12">
        <v>35364</v>
      </c>
      <c r="B1396">
        <v>1.0323908E-2</v>
      </c>
      <c r="C1396">
        <v>8.342861E-3</v>
      </c>
      <c r="D1396">
        <v>1.4426489000000001E-2</v>
      </c>
      <c r="E1396">
        <v>1.2445441999999999E-2</v>
      </c>
      <c r="F1396">
        <f t="shared" si="21"/>
        <v>12.445442</v>
      </c>
    </row>
    <row r="1397" spans="1:6" x14ac:dyDescent="0.2">
      <c r="A1397" s="12">
        <v>35365</v>
      </c>
      <c r="B1397">
        <v>1.0231232999999999E-2</v>
      </c>
      <c r="C1397">
        <v>8.3454329999999993E-3</v>
      </c>
      <c r="D1397">
        <v>1.4325826999999999E-2</v>
      </c>
      <c r="E1397">
        <v>1.2440026999999999E-2</v>
      </c>
      <c r="F1397">
        <f t="shared" si="21"/>
        <v>12.440026999999999</v>
      </c>
    </row>
    <row r="1398" spans="1:6" x14ac:dyDescent="0.2">
      <c r="A1398" s="12">
        <v>35366</v>
      </c>
      <c r="B1398">
        <v>1.0105509E-2</v>
      </c>
      <c r="C1398">
        <v>8.3472430000000007E-3</v>
      </c>
      <c r="D1398">
        <v>1.4192115999999999E-2</v>
      </c>
      <c r="E1398">
        <v>1.243385E-2</v>
      </c>
      <c r="F1398">
        <f t="shared" si="21"/>
        <v>12.43385</v>
      </c>
    </row>
    <row r="1399" spans="1:6" x14ac:dyDescent="0.2">
      <c r="A1399" s="12">
        <v>35367</v>
      </c>
      <c r="B1399">
        <v>9.9295930000000004E-3</v>
      </c>
      <c r="C1399">
        <v>8.3482799999999996E-3</v>
      </c>
      <c r="D1399">
        <v>1.4008212000000001E-2</v>
      </c>
      <c r="E1399">
        <v>1.2426899E-2</v>
      </c>
      <c r="F1399">
        <f t="shared" si="21"/>
        <v>12.426899000000001</v>
      </c>
    </row>
    <row r="1400" spans="1:6" x14ac:dyDescent="0.2">
      <c r="A1400" s="12">
        <v>35368</v>
      </c>
      <c r="B1400">
        <v>9.7807169999999995E-3</v>
      </c>
      <c r="C1400">
        <v>8.3485290000000004E-3</v>
      </c>
      <c r="D1400">
        <v>1.3851349000000001E-2</v>
      </c>
      <c r="E1400">
        <v>1.2419161E-2</v>
      </c>
      <c r="F1400">
        <f t="shared" si="21"/>
        <v>12.419160999999999</v>
      </c>
    </row>
    <row r="1401" spans="1:6" x14ac:dyDescent="0.2">
      <c r="A1401" s="12">
        <v>35369</v>
      </c>
      <c r="B1401">
        <v>9.6358369999999995E-3</v>
      </c>
      <c r="C1401">
        <v>8.3479799999999996E-3</v>
      </c>
      <c r="D1401">
        <v>1.3698482E-2</v>
      </c>
      <c r="E1401">
        <v>1.2410625E-2</v>
      </c>
      <c r="F1401">
        <f t="shared" si="21"/>
        <v>12.410625</v>
      </c>
    </row>
    <row r="1402" spans="1:6" x14ac:dyDescent="0.2">
      <c r="A1402" s="12">
        <v>35370</v>
      </c>
      <c r="B1402">
        <v>9.4556569999999993E-3</v>
      </c>
      <c r="C1402">
        <v>8.3466200000000008E-3</v>
      </c>
      <c r="D1402">
        <v>1.3510315E-2</v>
      </c>
      <c r="E1402">
        <v>1.2401278E-2</v>
      </c>
      <c r="F1402">
        <f t="shared" si="21"/>
        <v>12.401278</v>
      </c>
    </row>
    <row r="1403" spans="1:6" x14ac:dyDescent="0.2">
      <c r="A1403" s="12">
        <v>35371</v>
      </c>
      <c r="B1403">
        <v>9.2693470000000007E-3</v>
      </c>
      <c r="C1403">
        <v>8.3444409999999993E-3</v>
      </c>
      <c r="D1403">
        <v>1.3316019E-2</v>
      </c>
      <c r="E1403">
        <v>1.2391111999999999E-2</v>
      </c>
      <c r="F1403">
        <f t="shared" si="21"/>
        <v>12.391112</v>
      </c>
    </row>
    <row r="1404" spans="1:6" x14ac:dyDescent="0.2">
      <c r="A1404" s="12">
        <v>35372</v>
      </c>
      <c r="B1404">
        <v>9.1286539999999999E-3</v>
      </c>
      <c r="C1404">
        <v>8.341434E-3</v>
      </c>
      <c r="D1404">
        <v>1.3167338000000001E-2</v>
      </c>
      <c r="E1404">
        <v>1.2380118000000001E-2</v>
      </c>
      <c r="F1404">
        <f t="shared" si="21"/>
        <v>12.380118000000001</v>
      </c>
    </row>
    <row r="1405" spans="1:6" x14ac:dyDescent="0.2">
      <c r="A1405" s="12">
        <v>35373</v>
      </c>
      <c r="B1405">
        <v>9.0167660000000007E-3</v>
      </c>
      <c r="C1405">
        <v>8.3375930000000008E-3</v>
      </c>
      <c r="D1405">
        <v>1.3047625E-2</v>
      </c>
      <c r="E1405">
        <v>1.2368452E-2</v>
      </c>
      <c r="F1405">
        <f t="shared" si="21"/>
        <v>12.368452</v>
      </c>
    </row>
    <row r="1406" spans="1:6" x14ac:dyDescent="0.2">
      <c r="A1406" s="12">
        <v>35374</v>
      </c>
      <c r="B1406">
        <v>8.8681369999999999E-3</v>
      </c>
      <c r="C1406">
        <v>8.3329100000000007E-3</v>
      </c>
      <c r="D1406">
        <v>1.2891268000000001E-2</v>
      </c>
      <c r="E1406">
        <v>1.2356041E-2</v>
      </c>
      <c r="F1406">
        <f t="shared" si="21"/>
        <v>12.356040999999999</v>
      </c>
    </row>
    <row r="1407" spans="1:6" x14ac:dyDescent="0.2">
      <c r="A1407" s="12">
        <v>35375</v>
      </c>
      <c r="B1407">
        <v>8.8407179999999991E-3</v>
      </c>
      <c r="C1407">
        <v>8.3273819999999995E-3</v>
      </c>
      <c r="D1407">
        <v>1.285612E-2</v>
      </c>
      <c r="E1407">
        <v>1.2342784000000001E-2</v>
      </c>
      <c r="F1407">
        <f t="shared" si="21"/>
        <v>12.342784</v>
      </c>
    </row>
    <row r="1408" spans="1:6" x14ac:dyDescent="0.2">
      <c r="A1408" s="12">
        <v>35376</v>
      </c>
      <c r="B1408">
        <v>8.8017200000000007E-3</v>
      </c>
      <c r="C1408">
        <v>8.3210049999999994E-3</v>
      </c>
      <c r="D1408">
        <v>1.2809394E-2</v>
      </c>
      <c r="E1408">
        <v>1.2328679E-2</v>
      </c>
      <c r="F1408">
        <f t="shared" si="21"/>
        <v>12.328679000000001</v>
      </c>
    </row>
    <row r="1409" spans="1:6" x14ac:dyDescent="0.2">
      <c r="A1409" s="12">
        <v>35377</v>
      </c>
      <c r="B1409">
        <v>8.8519619999999997E-3</v>
      </c>
      <c r="C1409">
        <v>8.3137769999999996E-3</v>
      </c>
      <c r="D1409">
        <v>1.2851908E-2</v>
      </c>
      <c r="E1409">
        <v>1.2313723E-2</v>
      </c>
      <c r="F1409">
        <f t="shared" si="21"/>
        <v>12.313723</v>
      </c>
    </row>
    <row r="1410" spans="1:6" x14ac:dyDescent="0.2">
      <c r="A1410" s="12">
        <v>35378</v>
      </c>
      <c r="B1410">
        <v>8.9058880000000007E-3</v>
      </c>
      <c r="C1410">
        <v>8.3056959999999996E-3</v>
      </c>
      <c r="D1410">
        <v>1.2898105E-2</v>
      </c>
      <c r="E1410">
        <v>1.2297913000000001E-2</v>
      </c>
      <c r="F1410">
        <f t="shared" si="21"/>
        <v>12.297913000000001</v>
      </c>
    </row>
    <row r="1411" spans="1:6" x14ac:dyDescent="0.2">
      <c r="A1411" s="12">
        <v>35379</v>
      </c>
      <c r="B1411">
        <v>9.0271039999999993E-3</v>
      </c>
      <c r="C1411">
        <v>8.2967630000000004E-3</v>
      </c>
      <c r="D1411">
        <v>1.3011592000000001E-2</v>
      </c>
      <c r="E1411">
        <v>1.2281251E-2</v>
      </c>
      <c r="F1411">
        <f t="shared" ref="F1411:F1474" si="22">E1411*1000</f>
        <v>12.281250999999999</v>
      </c>
    </row>
    <row r="1412" spans="1:6" x14ac:dyDescent="0.2">
      <c r="A1412" s="12">
        <v>35380</v>
      </c>
      <c r="B1412">
        <v>9.2053580000000003E-3</v>
      </c>
      <c r="C1412">
        <v>8.2869789999999999E-3</v>
      </c>
      <c r="D1412">
        <v>1.3182119000000001E-2</v>
      </c>
      <c r="E1412">
        <v>1.2263738999999999E-2</v>
      </c>
      <c r="F1412">
        <f t="shared" si="22"/>
        <v>12.263738999999999</v>
      </c>
    </row>
    <row r="1413" spans="1:6" x14ac:dyDescent="0.2">
      <c r="A1413" s="12">
        <v>35381</v>
      </c>
      <c r="B1413">
        <v>9.3678919999999992E-3</v>
      </c>
      <c r="C1413">
        <v>8.2763469999999999E-3</v>
      </c>
      <c r="D1413">
        <v>1.3336924E-2</v>
      </c>
      <c r="E1413">
        <v>1.2245379000000001E-2</v>
      </c>
      <c r="F1413">
        <f t="shared" si="22"/>
        <v>12.245379</v>
      </c>
    </row>
    <row r="1414" spans="1:6" x14ac:dyDescent="0.2">
      <c r="A1414" s="12">
        <v>35382</v>
      </c>
      <c r="B1414">
        <v>9.5733799999999994E-3</v>
      </c>
      <c r="C1414">
        <v>8.264871E-3</v>
      </c>
      <c r="D1414">
        <v>1.3534684999999999E-2</v>
      </c>
      <c r="E1414">
        <v>1.2226176E-2</v>
      </c>
      <c r="F1414">
        <f t="shared" si="22"/>
        <v>12.226176000000001</v>
      </c>
    </row>
    <row r="1415" spans="1:6" x14ac:dyDescent="0.2">
      <c r="A1415" s="12">
        <v>35383</v>
      </c>
      <c r="B1415">
        <v>9.7380990000000001E-3</v>
      </c>
      <c r="C1415">
        <v>8.2525559999999994E-3</v>
      </c>
      <c r="D1415">
        <v>1.3691848E-2</v>
      </c>
      <c r="E1415">
        <v>1.2206306E-2</v>
      </c>
      <c r="F1415">
        <f t="shared" si="22"/>
        <v>12.206306</v>
      </c>
    </row>
    <row r="1416" spans="1:6" x14ac:dyDescent="0.2">
      <c r="A1416" s="12">
        <v>35384</v>
      </c>
      <c r="B1416">
        <v>9.945321E-3</v>
      </c>
      <c r="C1416">
        <v>8.2394089999999996E-3</v>
      </c>
      <c r="D1416">
        <v>1.3891585999999999E-2</v>
      </c>
      <c r="E1416">
        <v>1.2185674000000001E-2</v>
      </c>
      <c r="F1416">
        <f t="shared" si="22"/>
        <v>12.185674000000001</v>
      </c>
    </row>
    <row r="1417" spans="1:6" x14ac:dyDescent="0.2">
      <c r="A1417" s="12">
        <v>35385</v>
      </c>
      <c r="B1417">
        <v>1.0113672000000001E-2</v>
      </c>
      <c r="C1417">
        <v>8.2254359999999992E-3</v>
      </c>
      <c r="D1417">
        <v>1.4052452999999999E-2</v>
      </c>
      <c r="E1417">
        <v>1.2164217E-2</v>
      </c>
      <c r="F1417">
        <f t="shared" si="22"/>
        <v>12.164216999999999</v>
      </c>
    </row>
    <row r="1418" spans="1:6" x14ac:dyDescent="0.2">
      <c r="A1418" s="12">
        <v>35386</v>
      </c>
      <c r="B1418">
        <v>1.0199835000000001E-2</v>
      </c>
      <c r="C1418">
        <v>8.2106479999999992E-3</v>
      </c>
      <c r="D1418">
        <v>1.4131131999999999E-2</v>
      </c>
      <c r="E1418">
        <v>1.2141944999999999E-2</v>
      </c>
      <c r="F1418">
        <f t="shared" si="22"/>
        <v>12.141945</v>
      </c>
    </row>
    <row r="1419" spans="1:6" x14ac:dyDescent="0.2">
      <c r="A1419" s="12">
        <v>35387</v>
      </c>
      <c r="B1419">
        <v>1.0250966E-2</v>
      </c>
      <c r="C1419">
        <v>8.1950510000000001E-3</v>
      </c>
      <c r="D1419">
        <v>1.4174779E-2</v>
      </c>
      <c r="E1419">
        <v>1.2118864E-2</v>
      </c>
      <c r="F1419">
        <f t="shared" si="22"/>
        <v>12.118864</v>
      </c>
    </row>
    <row r="1420" spans="1:6" x14ac:dyDescent="0.2">
      <c r="A1420" s="12">
        <v>35388</v>
      </c>
      <c r="B1420">
        <v>1.0280793999999999E-2</v>
      </c>
      <c r="C1420">
        <v>8.1786589999999996E-3</v>
      </c>
      <c r="D1420">
        <v>1.4197121E-2</v>
      </c>
      <c r="E1420">
        <v>1.2094987E-2</v>
      </c>
      <c r="F1420">
        <f t="shared" si="22"/>
        <v>12.094987</v>
      </c>
    </row>
    <row r="1421" spans="1:6" x14ac:dyDescent="0.2">
      <c r="A1421" s="12">
        <v>35389</v>
      </c>
      <c r="B1421">
        <v>1.0230639999999999E-2</v>
      </c>
      <c r="C1421">
        <v>8.1614809999999999E-3</v>
      </c>
      <c r="D1421">
        <v>1.4139484000000001E-2</v>
      </c>
      <c r="E1421">
        <v>1.2070325E-2</v>
      </c>
      <c r="F1421">
        <f t="shared" si="22"/>
        <v>12.070325</v>
      </c>
    </row>
    <row r="1422" spans="1:6" x14ac:dyDescent="0.2">
      <c r="A1422" s="12">
        <v>35390</v>
      </c>
      <c r="B1422">
        <v>1.0135841E-2</v>
      </c>
      <c r="C1422">
        <v>8.1435310000000007E-3</v>
      </c>
      <c r="D1422">
        <v>1.40372E-2</v>
      </c>
      <c r="E1422">
        <v>1.2044891E-2</v>
      </c>
      <c r="F1422">
        <f t="shared" si="22"/>
        <v>12.044891</v>
      </c>
    </row>
    <row r="1423" spans="1:6" x14ac:dyDescent="0.2">
      <c r="A1423" s="12">
        <v>35391</v>
      </c>
      <c r="B1423">
        <v>1.0044686000000001E-2</v>
      </c>
      <c r="C1423">
        <v>8.1248210000000008E-3</v>
      </c>
      <c r="D1423">
        <v>1.3938561E-2</v>
      </c>
      <c r="E1423">
        <v>1.2018696000000001E-2</v>
      </c>
      <c r="F1423">
        <f t="shared" si="22"/>
        <v>12.018696</v>
      </c>
    </row>
    <row r="1424" spans="1:6" x14ac:dyDescent="0.2">
      <c r="A1424" s="12">
        <v>35392</v>
      </c>
      <c r="B1424">
        <v>9.8919320000000008E-3</v>
      </c>
      <c r="C1424">
        <v>8.1053659999999993E-3</v>
      </c>
      <c r="D1424">
        <v>1.3778323E-2</v>
      </c>
      <c r="E1424">
        <v>1.1991757E-2</v>
      </c>
      <c r="F1424">
        <f t="shared" si="22"/>
        <v>11.991757</v>
      </c>
    </row>
    <row r="1425" spans="1:6" x14ac:dyDescent="0.2">
      <c r="A1425" s="12">
        <v>35393</v>
      </c>
      <c r="B1425">
        <v>9.7235829999999992E-3</v>
      </c>
      <c r="C1425">
        <v>8.0851789999999996E-3</v>
      </c>
      <c r="D1425">
        <v>1.3602671E-2</v>
      </c>
      <c r="E1425">
        <v>1.1964267000000001E-2</v>
      </c>
      <c r="F1425">
        <f t="shared" si="22"/>
        <v>11.964267000000001</v>
      </c>
    </row>
    <row r="1426" spans="1:6" x14ac:dyDescent="0.2">
      <c r="A1426" s="12">
        <v>35394</v>
      </c>
      <c r="B1426">
        <v>9.6152489999999993E-3</v>
      </c>
      <c r="C1426">
        <v>8.0642769999999999E-3</v>
      </c>
      <c r="D1426">
        <v>1.3487079000000001E-2</v>
      </c>
      <c r="E1426">
        <v>1.1936108000000001E-2</v>
      </c>
      <c r="F1426">
        <f t="shared" si="22"/>
        <v>11.936108000000001</v>
      </c>
    </row>
    <row r="1427" spans="1:6" x14ac:dyDescent="0.2">
      <c r="A1427" s="12">
        <v>35395</v>
      </c>
      <c r="B1427">
        <v>9.4956329999999999E-3</v>
      </c>
      <c r="C1427">
        <v>8.0426750000000009E-3</v>
      </c>
      <c r="D1427">
        <v>1.3360205E-2</v>
      </c>
      <c r="E1427">
        <v>1.1907248E-2</v>
      </c>
      <c r="F1427">
        <f t="shared" si="22"/>
        <v>11.907248000000001</v>
      </c>
    </row>
    <row r="1428" spans="1:6" x14ac:dyDescent="0.2">
      <c r="A1428" s="12">
        <v>35396</v>
      </c>
      <c r="B1428">
        <v>9.3181960000000008E-3</v>
      </c>
      <c r="C1428">
        <v>8.0203900000000005E-3</v>
      </c>
      <c r="D1428">
        <v>1.3175512E-2</v>
      </c>
      <c r="E1428">
        <v>1.1877705000000001E-2</v>
      </c>
      <c r="F1428">
        <f t="shared" si="22"/>
        <v>11.877705000000001</v>
      </c>
    </row>
    <row r="1429" spans="1:6" x14ac:dyDescent="0.2">
      <c r="A1429" s="12">
        <v>35397</v>
      </c>
      <c r="B1429">
        <v>9.2147989999999992E-3</v>
      </c>
      <c r="C1429">
        <v>7.9974390000000003E-3</v>
      </c>
      <c r="D1429">
        <v>1.3064856999999999E-2</v>
      </c>
      <c r="E1429">
        <v>1.1847497E-2</v>
      </c>
      <c r="F1429">
        <f t="shared" si="22"/>
        <v>11.847497000000001</v>
      </c>
    </row>
    <row r="1430" spans="1:6" x14ac:dyDescent="0.2">
      <c r="A1430" s="12">
        <v>35398</v>
      </c>
      <c r="B1430">
        <v>9.1213609999999997E-3</v>
      </c>
      <c r="C1430">
        <v>7.9738410000000006E-3</v>
      </c>
      <c r="D1430">
        <v>1.2964162E-2</v>
      </c>
      <c r="E1430">
        <v>1.1816642E-2</v>
      </c>
      <c r="F1430">
        <f t="shared" si="22"/>
        <v>11.816642</v>
      </c>
    </row>
    <row r="1431" spans="1:6" x14ac:dyDescent="0.2">
      <c r="A1431" s="12">
        <v>35399</v>
      </c>
      <c r="B1431">
        <v>8.9624609999999997E-3</v>
      </c>
      <c r="C1431">
        <v>7.9496129999999995E-3</v>
      </c>
      <c r="D1431">
        <v>1.2798004E-2</v>
      </c>
      <c r="E1431">
        <v>1.1785156E-2</v>
      </c>
      <c r="F1431">
        <f t="shared" si="22"/>
        <v>11.785156000000001</v>
      </c>
    </row>
    <row r="1432" spans="1:6" x14ac:dyDescent="0.2">
      <c r="A1432" s="12">
        <v>35400</v>
      </c>
      <c r="B1432">
        <v>8.8237890000000003E-3</v>
      </c>
      <c r="C1432">
        <v>7.9247759999999997E-3</v>
      </c>
      <c r="D1432">
        <v>1.2652073999999999E-2</v>
      </c>
      <c r="E1432">
        <v>1.1753061E-2</v>
      </c>
      <c r="F1432">
        <f t="shared" si="22"/>
        <v>11.753061000000001</v>
      </c>
    </row>
    <row r="1433" spans="1:6" x14ac:dyDescent="0.2">
      <c r="A1433" s="12">
        <v>35401</v>
      </c>
      <c r="B1433">
        <v>8.6547459999999996E-3</v>
      </c>
      <c r="C1433">
        <v>7.8993480000000005E-3</v>
      </c>
      <c r="D1433">
        <v>1.2475775E-2</v>
      </c>
      <c r="E1433">
        <v>1.1720375999999999E-2</v>
      </c>
      <c r="F1433">
        <f t="shared" si="22"/>
        <v>11.720376</v>
      </c>
    </row>
    <row r="1434" spans="1:6" x14ac:dyDescent="0.2">
      <c r="A1434" s="12">
        <v>35402</v>
      </c>
      <c r="B1434">
        <v>8.4528020000000006E-3</v>
      </c>
      <c r="C1434">
        <v>7.8733510000000007E-3</v>
      </c>
      <c r="D1434">
        <v>1.2266572999999999E-2</v>
      </c>
      <c r="E1434">
        <v>1.1687121E-2</v>
      </c>
      <c r="F1434">
        <f t="shared" si="22"/>
        <v>11.687120999999999</v>
      </c>
    </row>
    <row r="1435" spans="1:6" x14ac:dyDescent="0.2">
      <c r="A1435" s="12">
        <v>35403</v>
      </c>
      <c r="B1435">
        <v>8.2207440000000003E-3</v>
      </c>
      <c r="C1435">
        <v>7.8468059999999996E-3</v>
      </c>
      <c r="D1435">
        <v>1.202746E-2</v>
      </c>
      <c r="E1435">
        <v>1.1653521999999999E-2</v>
      </c>
      <c r="F1435">
        <f t="shared" si="22"/>
        <v>11.653521999999999</v>
      </c>
    </row>
    <row r="1436" spans="1:6" x14ac:dyDescent="0.2">
      <c r="A1436" s="12">
        <v>35404</v>
      </c>
      <c r="B1436">
        <v>8.00966E-3</v>
      </c>
      <c r="C1436">
        <v>7.8197349999999995E-3</v>
      </c>
      <c r="D1436">
        <v>1.1809349E-2</v>
      </c>
      <c r="E1436">
        <v>1.1619424E-2</v>
      </c>
      <c r="F1436">
        <f t="shared" si="22"/>
        <v>11.619424</v>
      </c>
    </row>
    <row r="1437" spans="1:6" x14ac:dyDescent="0.2">
      <c r="A1437" s="12">
        <v>35405</v>
      </c>
      <c r="B1437">
        <v>7.7388939999999996E-3</v>
      </c>
      <c r="C1437">
        <v>7.7921609999999997E-3</v>
      </c>
      <c r="D1437">
        <v>1.1531556E-2</v>
      </c>
      <c r="E1437">
        <v>1.1584822999999999E-2</v>
      </c>
      <c r="F1437">
        <f t="shared" si="22"/>
        <v>11.584823</v>
      </c>
    </row>
    <row r="1438" spans="1:6" x14ac:dyDescent="0.2">
      <c r="A1438" s="12">
        <v>35406</v>
      </c>
      <c r="B1438">
        <v>7.4799569999999998E-3</v>
      </c>
      <c r="C1438">
        <v>7.7641070000000001E-3</v>
      </c>
      <c r="D1438">
        <v>1.1265592E-2</v>
      </c>
      <c r="E1438">
        <v>1.1549742E-2</v>
      </c>
      <c r="F1438">
        <f t="shared" si="22"/>
        <v>11.549742</v>
      </c>
    </row>
    <row r="1439" spans="1:6" x14ac:dyDescent="0.2">
      <c r="A1439" s="12">
        <v>35407</v>
      </c>
      <c r="B1439">
        <v>7.1897330000000002E-3</v>
      </c>
      <c r="C1439">
        <v>7.7355970000000003E-3</v>
      </c>
      <c r="D1439">
        <v>1.0968341E-2</v>
      </c>
      <c r="E1439">
        <v>1.1514205E-2</v>
      </c>
      <c r="F1439">
        <f t="shared" si="22"/>
        <v>11.514205</v>
      </c>
    </row>
    <row r="1440" spans="1:6" x14ac:dyDescent="0.2">
      <c r="A1440" s="12">
        <v>35408</v>
      </c>
      <c r="B1440">
        <v>6.8608460000000003E-3</v>
      </c>
      <c r="C1440">
        <v>7.7066569999999996E-3</v>
      </c>
      <c r="D1440">
        <v>1.0632426E-2</v>
      </c>
      <c r="E1440">
        <v>1.1478238E-2</v>
      </c>
      <c r="F1440">
        <f t="shared" si="22"/>
        <v>11.478237999999999</v>
      </c>
    </row>
    <row r="1441" spans="1:6" x14ac:dyDescent="0.2">
      <c r="A1441" s="12">
        <v>35409</v>
      </c>
      <c r="B1441">
        <v>6.4918650000000003E-3</v>
      </c>
      <c r="C1441">
        <v>7.677311E-3</v>
      </c>
      <c r="D1441">
        <v>1.0256418999999999E-2</v>
      </c>
      <c r="E1441">
        <v>1.1441864E-2</v>
      </c>
      <c r="F1441">
        <f t="shared" si="22"/>
        <v>11.441863999999999</v>
      </c>
    </row>
    <row r="1442" spans="1:6" x14ac:dyDescent="0.2">
      <c r="A1442" s="12">
        <v>35410</v>
      </c>
      <c r="B1442">
        <v>6.2483970000000002E-3</v>
      </c>
      <c r="C1442">
        <v>7.6475850000000001E-3</v>
      </c>
      <c r="D1442">
        <v>1.0005923E-2</v>
      </c>
      <c r="E1442">
        <v>1.1405111000000001E-2</v>
      </c>
      <c r="F1442">
        <f t="shared" si="22"/>
        <v>11.405111000000002</v>
      </c>
    </row>
    <row r="1443" spans="1:6" x14ac:dyDescent="0.2">
      <c r="A1443" s="12">
        <v>35411</v>
      </c>
      <c r="B1443">
        <v>5.9964629999999996E-3</v>
      </c>
      <c r="C1443">
        <v>7.6175080000000003E-3</v>
      </c>
      <c r="D1443">
        <v>9.7469630000000008E-3</v>
      </c>
      <c r="E1443">
        <v>1.1368006999999999E-2</v>
      </c>
      <c r="F1443">
        <f t="shared" si="22"/>
        <v>11.368006999999999</v>
      </c>
    </row>
    <row r="1444" spans="1:6" x14ac:dyDescent="0.2">
      <c r="A1444" s="12">
        <v>35412</v>
      </c>
      <c r="B1444">
        <v>5.8148619999999996E-3</v>
      </c>
      <c r="C1444">
        <v>7.5871050000000002E-3</v>
      </c>
      <c r="D1444">
        <v>9.5583339999999999E-3</v>
      </c>
      <c r="E1444">
        <v>1.1330577E-2</v>
      </c>
      <c r="F1444">
        <f t="shared" si="22"/>
        <v>11.330577</v>
      </c>
    </row>
    <row r="1445" spans="1:6" x14ac:dyDescent="0.2">
      <c r="A1445" s="12">
        <v>35413</v>
      </c>
      <c r="B1445">
        <v>5.6119610000000004E-3</v>
      </c>
      <c r="C1445">
        <v>7.5564050000000004E-3</v>
      </c>
      <c r="D1445">
        <v>9.3492499999999999E-3</v>
      </c>
      <c r="E1445">
        <v>1.1293694E-2</v>
      </c>
      <c r="F1445">
        <f t="shared" si="22"/>
        <v>11.293694</v>
      </c>
    </row>
    <row r="1446" spans="1:6" x14ac:dyDescent="0.2">
      <c r="A1446" s="12">
        <v>35414</v>
      </c>
      <c r="B1446">
        <v>5.4581889999999996E-3</v>
      </c>
      <c r="C1446">
        <v>7.5254379999999997E-3</v>
      </c>
      <c r="D1446">
        <v>9.1893240000000005E-3</v>
      </c>
      <c r="E1446">
        <v>1.1256573000000001E-2</v>
      </c>
      <c r="F1446">
        <f t="shared" si="22"/>
        <v>11.256573000000001</v>
      </c>
    </row>
    <row r="1447" spans="1:6" x14ac:dyDescent="0.2">
      <c r="A1447" s="12">
        <v>35415</v>
      </c>
      <c r="B1447">
        <v>5.3253809999999997E-3</v>
      </c>
      <c r="C1447">
        <v>7.4942300000000002E-3</v>
      </c>
      <c r="D1447">
        <v>9.0503630000000005E-3</v>
      </c>
      <c r="E1447">
        <v>1.1219211999999999E-2</v>
      </c>
      <c r="F1447">
        <f t="shared" si="22"/>
        <v>11.219211999999999</v>
      </c>
    </row>
    <row r="1448" spans="1:6" x14ac:dyDescent="0.2">
      <c r="A1448" s="12">
        <v>35416</v>
      </c>
      <c r="B1448">
        <v>5.2745259999999999E-3</v>
      </c>
      <c r="C1448">
        <v>7.4628139999999999E-3</v>
      </c>
      <c r="D1448">
        <v>8.9933540000000003E-3</v>
      </c>
      <c r="E1448">
        <v>1.1181641000000001E-2</v>
      </c>
      <c r="F1448">
        <f t="shared" si="22"/>
        <v>11.181641000000001</v>
      </c>
    </row>
    <row r="1449" spans="1:6" x14ac:dyDescent="0.2">
      <c r="A1449" s="12">
        <v>35417</v>
      </c>
      <c r="B1449">
        <v>5.2915760000000001E-3</v>
      </c>
      <c r="C1449">
        <v>7.4312170000000004E-3</v>
      </c>
      <c r="D1449">
        <v>9.0042500000000001E-3</v>
      </c>
      <c r="E1449">
        <v>1.1143891E-2</v>
      </c>
      <c r="F1449">
        <f t="shared" si="22"/>
        <v>11.143891</v>
      </c>
    </row>
    <row r="1450" spans="1:6" x14ac:dyDescent="0.2">
      <c r="A1450" s="12">
        <v>35418</v>
      </c>
      <c r="B1450">
        <v>5.3284339999999999E-3</v>
      </c>
      <c r="C1450">
        <v>7.3994710000000003E-3</v>
      </c>
      <c r="D1450">
        <v>9.0349539999999996E-3</v>
      </c>
      <c r="E1450">
        <v>1.1105991000000001E-2</v>
      </c>
      <c r="F1450">
        <f t="shared" si="22"/>
        <v>11.105991000000001</v>
      </c>
    </row>
    <row r="1451" spans="1:6" x14ac:dyDescent="0.2">
      <c r="A1451" s="12">
        <v>35419</v>
      </c>
      <c r="B1451">
        <v>5.4326920000000003E-3</v>
      </c>
      <c r="C1451">
        <v>7.3676050000000002E-3</v>
      </c>
      <c r="D1451">
        <v>9.1330590000000007E-3</v>
      </c>
      <c r="E1451">
        <v>1.1067972000000001E-2</v>
      </c>
      <c r="F1451">
        <f t="shared" si="22"/>
        <v>11.067972000000001</v>
      </c>
    </row>
    <row r="1452" spans="1:6" x14ac:dyDescent="0.2">
      <c r="A1452" s="12">
        <v>35420</v>
      </c>
      <c r="B1452">
        <v>5.4847840000000004E-3</v>
      </c>
      <c r="C1452">
        <v>7.3356510000000003E-3</v>
      </c>
      <c r="D1452">
        <v>9.178996E-3</v>
      </c>
      <c r="E1452">
        <v>1.1029864E-2</v>
      </c>
      <c r="F1452">
        <f t="shared" si="22"/>
        <v>11.029864</v>
      </c>
    </row>
    <row r="1453" spans="1:6" x14ac:dyDescent="0.2">
      <c r="A1453" s="12">
        <v>35421</v>
      </c>
      <c r="B1453">
        <v>5.6093489999999996E-3</v>
      </c>
      <c r="C1453">
        <v>7.3036389999999998E-3</v>
      </c>
      <c r="D1453">
        <v>9.2974070000000006E-3</v>
      </c>
      <c r="E1453">
        <v>1.0991697999999999E-2</v>
      </c>
      <c r="F1453">
        <f t="shared" si="22"/>
        <v>10.991698</v>
      </c>
    </row>
    <row r="1454" spans="1:6" x14ac:dyDescent="0.2">
      <c r="A1454" s="12">
        <v>35422</v>
      </c>
      <c r="B1454">
        <v>5.7792939999999999E-3</v>
      </c>
      <c r="C1454">
        <v>7.2715999999999996E-3</v>
      </c>
      <c r="D1454">
        <v>9.4611729999999998E-3</v>
      </c>
      <c r="E1454">
        <v>1.0953479E-2</v>
      </c>
      <c r="F1454">
        <f t="shared" si="22"/>
        <v>10.953479</v>
      </c>
    </row>
    <row r="1455" spans="1:6" x14ac:dyDescent="0.2">
      <c r="A1455" s="12">
        <v>35423</v>
      </c>
      <c r="B1455">
        <v>5.8701489999999999E-3</v>
      </c>
      <c r="C1455">
        <v>7.2395669999999997E-3</v>
      </c>
      <c r="D1455">
        <v>9.5453580000000003E-3</v>
      </c>
      <c r="E1455">
        <v>1.0914775999999999E-2</v>
      </c>
      <c r="F1455">
        <f t="shared" si="22"/>
        <v>10.914776</v>
      </c>
    </row>
    <row r="1456" spans="1:6" x14ac:dyDescent="0.2">
      <c r="A1456" s="12">
        <v>35424</v>
      </c>
      <c r="B1456">
        <v>5.9587729999999997E-3</v>
      </c>
      <c r="C1456">
        <v>7.2075689999999996E-3</v>
      </c>
      <c r="D1456">
        <v>9.6273130000000002E-3</v>
      </c>
      <c r="E1456">
        <v>1.0876109E-2</v>
      </c>
      <c r="F1456">
        <f t="shared" si="22"/>
        <v>10.876109</v>
      </c>
    </row>
    <row r="1457" spans="1:6" x14ac:dyDescent="0.2">
      <c r="A1457" s="12">
        <v>35425</v>
      </c>
      <c r="B1457">
        <v>6.0402870000000001E-3</v>
      </c>
      <c r="C1457">
        <v>7.1756390000000001E-3</v>
      </c>
      <c r="D1457">
        <v>9.7021569999999994E-3</v>
      </c>
      <c r="E1457">
        <v>1.0837509E-2</v>
      </c>
      <c r="F1457">
        <f t="shared" si="22"/>
        <v>10.837509000000001</v>
      </c>
    </row>
    <row r="1458" spans="1:6" x14ac:dyDescent="0.2">
      <c r="A1458" s="12">
        <v>35426</v>
      </c>
      <c r="B1458">
        <v>6.0646449999999996E-3</v>
      </c>
      <c r="C1458">
        <v>7.1438099999999996E-3</v>
      </c>
      <c r="D1458">
        <v>9.7198460000000007E-3</v>
      </c>
      <c r="E1458">
        <v>1.0799011000000001E-2</v>
      </c>
      <c r="F1458">
        <f t="shared" si="22"/>
        <v>10.799011</v>
      </c>
    </row>
    <row r="1459" spans="1:6" x14ac:dyDescent="0.2">
      <c r="A1459" s="12">
        <v>35427</v>
      </c>
      <c r="B1459">
        <v>6.0708630000000001E-3</v>
      </c>
      <c r="C1459">
        <v>7.1121140000000001E-3</v>
      </c>
      <c r="D1459">
        <v>9.7193939999999993E-3</v>
      </c>
      <c r="E1459">
        <v>1.0760644999999999E-2</v>
      </c>
      <c r="F1459">
        <f t="shared" si="22"/>
        <v>10.760644999999998</v>
      </c>
    </row>
    <row r="1460" spans="1:6" x14ac:dyDescent="0.2">
      <c r="A1460" s="12">
        <v>35428</v>
      </c>
      <c r="B1460">
        <v>5.978995E-3</v>
      </c>
      <c r="C1460">
        <v>7.080584E-3</v>
      </c>
      <c r="D1460">
        <v>9.620857E-3</v>
      </c>
      <c r="E1460">
        <v>1.0722446E-2</v>
      </c>
      <c r="F1460">
        <f t="shared" si="22"/>
        <v>10.722446</v>
      </c>
    </row>
    <row r="1461" spans="1:6" x14ac:dyDescent="0.2">
      <c r="A1461" s="12">
        <v>35429</v>
      </c>
      <c r="B1461">
        <v>5.8917609999999997E-3</v>
      </c>
      <c r="C1461">
        <v>7.0492530000000001E-3</v>
      </c>
      <c r="D1461">
        <v>9.5269529999999995E-3</v>
      </c>
      <c r="E1461">
        <v>1.0684446E-2</v>
      </c>
      <c r="F1461">
        <f t="shared" si="22"/>
        <v>10.684445999999999</v>
      </c>
    </row>
    <row r="1462" spans="1:6" x14ac:dyDescent="0.2">
      <c r="A1462" s="12">
        <v>35430</v>
      </c>
      <c r="B1462">
        <v>5.7977619999999997E-3</v>
      </c>
      <c r="C1462">
        <v>7.0181540000000004E-3</v>
      </c>
      <c r="D1462">
        <v>9.4262860000000007E-3</v>
      </c>
      <c r="E1462">
        <v>1.0646678E-2</v>
      </c>
      <c r="F1462">
        <f t="shared" si="22"/>
        <v>10.646678</v>
      </c>
    </row>
    <row r="1463" spans="1:6" x14ac:dyDescent="0.2">
      <c r="A1463" s="12">
        <v>35431</v>
      </c>
      <c r="B1463">
        <v>5.6707240000000003E-3</v>
      </c>
      <c r="C1463">
        <v>6.9873210000000003E-3</v>
      </c>
      <c r="D1463">
        <v>9.2925779999999993E-3</v>
      </c>
      <c r="E1463">
        <v>1.0609174000000001E-2</v>
      </c>
      <c r="F1463">
        <f t="shared" si="22"/>
        <v>10.609174000000001</v>
      </c>
    </row>
    <row r="1464" spans="1:6" x14ac:dyDescent="0.2">
      <c r="A1464" s="12">
        <v>35432</v>
      </c>
      <c r="B1464">
        <v>5.5656500000000001E-3</v>
      </c>
      <c r="C1464">
        <v>6.9567869999999999E-3</v>
      </c>
      <c r="D1464">
        <v>9.1808559999999994E-3</v>
      </c>
      <c r="E1464">
        <v>1.0571993E-2</v>
      </c>
      <c r="F1464">
        <f t="shared" si="22"/>
        <v>10.571993000000001</v>
      </c>
    </row>
    <row r="1465" spans="1:6" x14ac:dyDescent="0.2">
      <c r="A1465" s="12">
        <v>35433</v>
      </c>
      <c r="B1465">
        <v>5.5433169999999999E-3</v>
      </c>
      <c r="C1465">
        <v>6.926588E-3</v>
      </c>
      <c r="D1465">
        <v>9.1520160000000007E-3</v>
      </c>
      <c r="E1465">
        <v>1.0535287000000001E-2</v>
      </c>
      <c r="F1465">
        <f t="shared" si="22"/>
        <v>10.535287</v>
      </c>
    </row>
    <row r="1466" spans="1:6" x14ac:dyDescent="0.2">
      <c r="A1466" s="12">
        <v>35434</v>
      </c>
      <c r="B1466">
        <v>5.4951760000000001E-3</v>
      </c>
      <c r="C1466">
        <v>6.8967550000000001E-3</v>
      </c>
      <c r="D1466">
        <v>9.0973679999999998E-3</v>
      </c>
      <c r="E1466">
        <v>1.0498947E-2</v>
      </c>
      <c r="F1466">
        <f t="shared" si="22"/>
        <v>10.498946999999999</v>
      </c>
    </row>
    <row r="1467" spans="1:6" x14ac:dyDescent="0.2">
      <c r="A1467" s="12">
        <v>35435</v>
      </c>
      <c r="B1467">
        <v>5.4967970000000003E-3</v>
      </c>
      <c r="C1467">
        <v>6.8673240000000002E-3</v>
      </c>
      <c r="D1467">
        <v>9.0924820000000007E-3</v>
      </c>
      <c r="E1467">
        <v>1.046301E-2</v>
      </c>
      <c r="F1467">
        <f t="shared" si="22"/>
        <v>10.463010000000001</v>
      </c>
    </row>
    <row r="1468" spans="1:6" x14ac:dyDescent="0.2">
      <c r="A1468" s="12">
        <v>35436</v>
      </c>
      <c r="B1468">
        <v>5.5342409999999996E-3</v>
      </c>
      <c r="C1468">
        <v>6.8383280000000003E-3</v>
      </c>
      <c r="D1468">
        <v>9.1234200000000001E-3</v>
      </c>
      <c r="E1468">
        <v>1.0427507000000001E-2</v>
      </c>
      <c r="F1468">
        <f t="shared" si="22"/>
        <v>10.427507</v>
      </c>
    </row>
    <row r="1469" spans="1:6" x14ac:dyDescent="0.2">
      <c r="A1469" s="12">
        <v>35437</v>
      </c>
      <c r="B1469">
        <v>5.6092090000000004E-3</v>
      </c>
      <c r="C1469">
        <v>6.8098000000000004E-3</v>
      </c>
      <c r="D1469">
        <v>9.1918810000000007E-3</v>
      </c>
      <c r="E1469">
        <v>1.0392472E-2</v>
      </c>
      <c r="F1469">
        <f t="shared" si="22"/>
        <v>10.392472</v>
      </c>
    </row>
    <row r="1470" spans="1:6" x14ac:dyDescent="0.2">
      <c r="A1470" s="12">
        <v>35438</v>
      </c>
      <c r="B1470">
        <v>5.6187299999999997E-3</v>
      </c>
      <c r="C1470">
        <v>6.781774E-3</v>
      </c>
      <c r="D1470">
        <v>9.1948949999999998E-3</v>
      </c>
      <c r="E1470">
        <v>1.0357939E-2</v>
      </c>
      <c r="F1470">
        <f t="shared" si="22"/>
        <v>10.357939</v>
      </c>
    </row>
    <row r="1471" spans="1:6" x14ac:dyDescent="0.2">
      <c r="A1471" s="12">
        <v>35439</v>
      </c>
      <c r="B1471">
        <v>5.6644460000000001E-3</v>
      </c>
      <c r="C1471">
        <v>6.7542820000000003E-3</v>
      </c>
      <c r="D1471">
        <v>9.2341039999999999E-3</v>
      </c>
      <c r="E1471">
        <v>1.0323941E-2</v>
      </c>
      <c r="F1471">
        <f t="shared" si="22"/>
        <v>10.323941</v>
      </c>
    </row>
    <row r="1472" spans="1:6" x14ac:dyDescent="0.2">
      <c r="A1472" s="12">
        <v>35440</v>
      </c>
      <c r="B1472">
        <v>5.7568560000000003E-3</v>
      </c>
      <c r="C1472">
        <v>6.7273569999999998E-3</v>
      </c>
      <c r="D1472">
        <v>9.3200069999999999E-3</v>
      </c>
      <c r="E1472">
        <v>1.0290508E-2</v>
      </c>
      <c r="F1472">
        <f t="shared" si="22"/>
        <v>10.290508000000001</v>
      </c>
    </row>
    <row r="1473" spans="1:6" x14ac:dyDescent="0.2">
      <c r="A1473" s="12">
        <v>35441</v>
      </c>
      <c r="B1473">
        <v>5.8390380000000004E-3</v>
      </c>
      <c r="C1473">
        <v>6.7010300000000002E-3</v>
      </c>
      <c r="D1473">
        <v>9.3956820000000007E-3</v>
      </c>
      <c r="E1473">
        <v>1.0257674E-2</v>
      </c>
      <c r="F1473">
        <f t="shared" si="22"/>
        <v>10.257674</v>
      </c>
    </row>
    <row r="1474" spans="1:6" x14ac:dyDescent="0.2">
      <c r="A1474" s="12">
        <v>35442</v>
      </c>
      <c r="B1474">
        <v>5.8911149999999997E-3</v>
      </c>
      <c r="C1474">
        <v>6.6753309999999996E-3</v>
      </c>
      <c r="D1474">
        <v>9.4412839999999994E-3</v>
      </c>
      <c r="E1474">
        <v>1.02255E-2</v>
      </c>
      <c r="F1474">
        <f t="shared" si="22"/>
        <v>10.2255</v>
      </c>
    </row>
    <row r="1475" spans="1:6" x14ac:dyDescent="0.2">
      <c r="A1475" s="12">
        <v>35443</v>
      </c>
      <c r="B1475">
        <v>6.099503E-3</v>
      </c>
      <c r="C1475">
        <v>6.6502899999999997E-3</v>
      </c>
      <c r="D1475">
        <v>9.6433119999999994E-3</v>
      </c>
      <c r="E1475">
        <v>1.0194099E-2</v>
      </c>
      <c r="F1475">
        <f t="shared" ref="F1475:F1538" si="23">E1475*1000</f>
        <v>10.194099</v>
      </c>
    </row>
    <row r="1476" spans="1:6" x14ac:dyDescent="0.2">
      <c r="A1476" s="12">
        <v>35444</v>
      </c>
      <c r="B1476">
        <v>6.2075969999999996E-3</v>
      </c>
      <c r="C1476">
        <v>6.6259370000000001E-3</v>
      </c>
      <c r="D1476">
        <v>9.7450439999999996E-3</v>
      </c>
      <c r="E1476">
        <v>1.0163383999999999E-2</v>
      </c>
      <c r="F1476">
        <f t="shared" si="23"/>
        <v>10.163383999999999</v>
      </c>
    </row>
    <row r="1477" spans="1:6" x14ac:dyDescent="0.2">
      <c r="A1477" s="12">
        <v>35445</v>
      </c>
      <c r="B1477">
        <v>6.2939179999999999E-3</v>
      </c>
      <c r="C1477">
        <v>6.602297E-3</v>
      </c>
      <c r="D1477">
        <v>9.8250030000000006E-3</v>
      </c>
      <c r="E1477">
        <v>1.0133382E-2</v>
      </c>
      <c r="F1477">
        <f t="shared" si="23"/>
        <v>10.133381999999999</v>
      </c>
    </row>
    <row r="1478" spans="1:6" x14ac:dyDescent="0.2">
      <c r="A1478" s="12">
        <v>35446</v>
      </c>
      <c r="B1478">
        <v>6.4225869999999996E-3</v>
      </c>
      <c r="C1478">
        <v>6.5793989999999997E-3</v>
      </c>
      <c r="D1478">
        <v>9.9473099999999991E-3</v>
      </c>
      <c r="E1478">
        <v>1.0104122E-2</v>
      </c>
      <c r="F1478">
        <f t="shared" si="23"/>
        <v>10.104122</v>
      </c>
    </row>
    <row r="1479" spans="1:6" x14ac:dyDescent="0.2">
      <c r="A1479" s="12">
        <v>35447</v>
      </c>
      <c r="B1479">
        <v>6.5168370000000002E-3</v>
      </c>
      <c r="C1479">
        <v>6.557266E-3</v>
      </c>
      <c r="D1479">
        <v>1.0035198E-2</v>
      </c>
      <c r="E1479">
        <v>1.0075628E-2</v>
      </c>
      <c r="F1479">
        <f t="shared" si="23"/>
        <v>10.075628</v>
      </c>
    </row>
    <row r="1480" spans="1:6" x14ac:dyDescent="0.2">
      <c r="A1480" s="12">
        <v>35448</v>
      </c>
      <c r="B1480">
        <v>6.5967580000000003E-3</v>
      </c>
      <c r="C1480">
        <v>6.5359240000000002E-3</v>
      </c>
      <c r="D1480">
        <v>1.0108758000000001E-2</v>
      </c>
      <c r="E1480">
        <v>1.0047924999999999E-2</v>
      </c>
      <c r="F1480">
        <f t="shared" si="23"/>
        <v>10.047924999999999</v>
      </c>
    </row>
    <row r="1481" spans="1:6" x14ac:dyDescent="0.2">
      <c r="A1481" s="12">
        <v>35449</v>
      </c>
      <c r="B1481">
        <v>6.6645189999999998E-3</v>
      </c>
      <c r="C1481">
        <v>6.5153950000000002E-3</v>
      </c>
      <c r="D1481">
        <v>1.0170157000000001E-2</v>
      </c>
      <c r="E1481">
        <v>1.0021034E-2</v>
      </c>
      <c r="F1481">
        <f t="shared" si="23"/>
        <v>10.021034</v>
      </c>
    </row>
    <row r="1482" spans="1:6" x14ac:dyDescent="0.2">
      <c r="A1482" s="12">
        <v>35450</v>
      </c>
      <c r="B1482">
        <v>6.7350659999999996E-3</v>
      </c>
      <c r="C1482">
        <v>6.4957019999999999E-3</v>
      </c>
      <c r="D1482">
        <v>1.0234343E-2</v>
      </c>
      <c r="E1482">
        <v>9.9949789999999993E-3</v>
      </c>
      <c r="F1482">
        <f t="shared" si="23"/>
        <v>9.9949789999999989</v>
      </c>
    </row>
    <row r="1483" spans="1:6" x14ac:dyDescent="0.2">
      <c r="A1483" s="12">
        <v>35451</v>
      </c>
      <c r="B1483">
        <v>6.8496720000000002E-3</v>
      </c>
      <c r="C1483">
        <v>6.4768650000000001E-3</v>
      </c>
      <c r="D1483">
        <v>1.0342588E-2</v>
      </c>
      <c r="E1483">
        <v>9.9697810000000005E-3</v>
      </c>
      <c r="F1483">
        <f t="shared" si="23"/>
        <v>9.9697810000000011</v>
      </c>
    </row>
    <row r="1484" spans="1:6" x14ac:dyDescent="0.2">
      <c r="A1484" s="12">
        <v>35452</v>
      </c>
      <c r="B1484">
        <v>6.9866809999999998E-3</v>
      </c>
      <c r="C1484">
        <v>6.4589039999999997E-3</v>
      </c>
      <c r="D1484">
        <v>1.0473276E-2</v>
      </c>
      <c r="E1484">
        <v>9.945499E-3</v>
      </c>
      <c r="F1484">
        <f t="shared" si="23"/>
        <v>9.9454989999999999</v>
      </c>
    </row>
    <row r="1485" spans="1:6" x14ac:dyDescent="0.2">
      <c r="A1485" s="12">
        <v>35453</v>
      </c>
      <c r="B1485">
        <v>7.1198629999999997E-3</v>
      </c>
      <c r="C1485">
        <v>6.4418390000000004E-3</v>
      </c>
      <c r="D1485">
        <v>1.0600228E-2</v>
      </c>
      <c r="E1485">
        <v>9.9222040000000004E-3</v>
      </c>
      <c r="F1485">
        <f t="shared" si="23"/>
        <v>9.9222040000000007</v>
      </c>
    </row>
    <row r="1486" spans="1:6" x14ac:dyDescent="0.2">
      <c r="A1486" s="12">
        <v>35454</v>
      </c>
      <c r="B1486">
        <v>7.2873399999999998E-3</v>
      </c>
      <c r="C1486">
        <v>6.4256870000000002E-3</v>
      </c>
      <c r="D1486">
        <v>1.0761475E-2</v>
      </c>
      <c r="E1486">
        <v>9.8998220000000008E-3</v>
      </c>
      <c r="F1486">
        <f t="shared" si="23"/>
        <v>9.8998220000000003</v>
      </c>
    </row>
    <row r="1487" spans="1:6" x14ac:dyDescent="0.2">
      <c r="A1487" s="12">
        <v>35455</v>
      </c>
      <c r="B1487">
        <v>7.445559E-3</v>
      </c>
      <c r="C1487">
        <v>6.4104660000000001E-3</v>
      </c>
      <c r="D1487">
        <v>1.0913463999999999E-2</v>
      </c>
      <c r="E1487">
        <v>9.8783699999999992E-3</v>
      </c>
      <c r="F1487">
        <f t="shared" si="23"/>
        <v>9.8783699999999985</v>
      </c>
    </row>
    <row r="1488" spans="1:6" x14ac:dyDescent="0.2">
      <c r="A1488" s="12">
        <v>35456</v>
      </c>
      <c r="B1488">
        <v>7.6482299999999998E-3</v>
      </c>
      <c r="C1488">
        <v>6.3961920000000002E-3</v>
      </c>
      <c r="D1488">
        <v>1.1109904E-2</v>
      </c>
      <c r="E1488">
        <v>9.8578659999999999E-3</v>
      </c>
      <c r="F1488">
        <f t="shared" si="23"/>
        <v>9.8578659999999996</v>
      </c>
    </row>
    <row r="1489" spans="1:6" x14ac:dyDescent="0.2">
      <c r="A1489" s="12">
        <v>35457</v>
      </c>
      <c r="B1489">
        <v>7.7250940000000001E-3</v>
      </c>
      <c r="C1489">
        <v>6.3828799999999996E-3</v>
      </c>
      <c r="D1489">
        <v>1.1180539E-2</v>
      </c>
      <c r="E1489">
        <v>9.8383250000000002E-3</v>
      </c>
      <c r="F1489">
        <f t="shared" si="23"/>
        <v>9.8383249999999993</v>
      </c>
    </row>
    <row r="1490" spans="1:6" x14ac:dyDescent="0.2">
      <c r="A1490" s="12">
        <v>35458</v>
      </c>
      <c r="B1490">
        <v>7.7984719999999999E-3</v>
      </c>
      <c r="C1490">
        <v>6.3705460000000004E-3</v>
      </c>
      <c r="D1490">
        <v>1.1247686999999999E-2</v>
      </c>
      <c r="E1490">
        <v>9.8197609999999998E-3</v>
      </c>
      <c r="F1490">
        <f t="shared" si="23"/>
        <v>9.8197609999999997</v>
      </c>
    </row>
    <row r="1491" spans="1:6" x14ac:dyDescent="0.2">
      <c r="A1491" s="12">
        <v>35459</v>
      </c>
      <c r="B1491">
        <v>7.9488030000000008E-3</v>
      </c>
      <c r="C1491">
        <v>6.3592029999999999E-3</v>
      </c>
      <c r="D1491">
        <v>1.1391788E-2</v>
      </c>
      <c r="E1491">
        <v>9.8021879999999999E-3</v>
      </c>
      <c r="F1491">
        <f t="shared" si="23"/>
        <v>9.8021879999999992</v>
      </c>
    </row>
    <row r="1492" spans="1:6" x14ac:dyDescent="0.2">
      <c r="A1492" s="12">
        <v>35460</v>
      </c>
      <c r="B1492">
        <v>7.9814250000000003E-3</v>
      </c>
      <c r="C1492">
        <v>6.3488640000000001E-3</v>
      </c>
      <c r="D1492">
        <v>1.1418180999999999E-2</v>
      </c>
      <c r="E1492">
        <v>9.7856190000000006E-3</v>
      </c>
      <c r="F1492">
        <f t="shared" si="23"/>
        <v>9.7856190000000005</v>
      </c>
    </row>
    <row r="1493" spans="1:6" x14ac:dyDescent="0.2">
      <c r="A1493" s="12">
        <v>35461</v>
      </c>
      <c r="B1493">
        <v>7.9557829999999993E-3</v>
      </c>
      <c r="C1493">
        <v>6.3395409999999998E-3</v>
      </c>
      <c r="D1493">
        <v>1.1386309000000001E-2</v>
      </c>
      <c r="E1493">
        <v>9.7700660000000009E-3</v>
      </c>
      <c r="F1493">
        <f t="shared" si="23"/>
        <v>9.7700660000000017</v>
      </c>
    </row>
    <row r="1494" spans="1:6" x14ac:dyDescent="0.2">
      <c r="A1494" s="12">
        <v>35462</v>
      </c>
      <c r="B1494">
        <v>7.8861799999999996E-3</v>
      </c>
      <c r="C1494">
        <v>6.3312450000000001E-3</v>
      </c>
      <c r="D1494">
        <v>1.1310517000000001E-2</v>
      </c>
      <c r="E1494">
        <v>9.7555820000000005E-3</v>
      </c>
      <c r="F1494">
        <f t="shared" si="23"/>
        <v>9.7555820000000004</v>
      </c>
    </row>
    <row r="1495" spans="1:6" x14ac:dyDescent="0.2">
      <c r="A1495" s="12">
        <v>35463</v>
      </c>
      <c r="B1495">
        <v>7.7772539999999999E-3</v>
      </c>
      <c r="C1495">
        <v>6.3239869999999997E-3</v>
      </c>
      <c r="D1495">
        <v>1.1195468E-2</v>
      </c>
      <c r="E1495">
        <v>9.7421999999999995E-3</v>
      </c>
      <c r="F1495">
        <f t="shared" si="23"/>
        <v>9.7421999999999986</v>
      </c>
    </row>
    <row r="1496" spans="1:6" x14ac:dyDescent="0.2">
      <c r="A1496" s="12">
        <v>35464</v>
      </c>
      <c r="B1496">
        <v>7.6578180000000003E-3</v>
      </c>
      <c r="C1496">
        <v>6.317774E-3</v>
      </c>
      <c r="D1496">
        <v>1.1069908E-2</v>
      </c>
      <c r="E1496">
        <v>9.7298639999999995E-3</v>
      </c>
      <c r="F1496">
        <f t="shared" si="23"/>
        <v>9.7298639999999992</v>
      </c>
    </row>
    <row r="1497" spans="1:6" x14ac:dyDescent="0.2">
      <c r="A1497" s="12">
        <v>35465</v>
      </c>
      <c r="B1497">
        <v>7.5519920000000004E-3</v>
      </c>
      <c r="C1497">
        <v>6.3126160000000001E-3</v>
      </c>
      <c r="D1497">
        <v>1.0957959E-2</v>
      </c>
      <c r="E1497">
        <v>9.7185829999999994E-3</v>
      </c>
      <c r="F1497">
        <f t="shared" si="23"/>
        <v>9.7185829999999989</v>
      </c>
    </row>
    <row r="1498" spans="1:6" x14ac:dyDescent="0.2">
      <c r="A1498" s="12">
        <v>35466</v>
      </c>
      <c r="B1498">
        <v>7.4183469999999996E-3</v>
      </c>
      <c r="C1498">
        <v>6.3085190000000003E-3</v>
      </c>
      <c r="D1498">
        <v>1.081819E-2</v>
      </c>
      <c r="E1498">
        <v>9.7083619999999999E-3</v>
      </c>
      <c r="F1498">
        <f t="shared" si="23"/>
        <v>9.7083619999999993</v>
      </c>
    </row>
    <row r="1499" spans="1:6" x14ac:dyDescent="0.2">
      <c r="A1499" s="12">
        <v>35467</v>
      </c>
      <c r="B1499">
        <v>7.2609099999999998E-3</v>
      </c>
      <c r="C1499">
        <v>6.3054879999999997E-3</v>
      </c>
      <c r="D1499">
        <v>1.065463E-2</v>
      </c>
      <c r="E1499">
        <v>9.6992080000000008E-3</v>
      </c>
      <c r="F1499">
        <f t="shared" si="23"/>
        <v>9.6992080000000005</v>
      </c>
    </row>
    <row r="1500" spans="1:6" x14ac:dyDescent="0.2">
      <c r="A1500" s="12">
        <v>35468</v>
      </c>
      <c r="B1500">
        <v>7.0332470000000003E-3</v>
      </c>
      <c r="C1500">
        <v>6.3035290000000004E-3</v>
      </c>
      <c r="D1500">
        <v>1.0420843000000001E-2</v>
      </c>
      <c r="E1500">
        <v>9.6911250000000001E-3</v>
      </c>
      <c r="F1500">
        <f t="shared" si="23"/>
        <v>9.6911249999999995</v>
      </c>
    </row>
    <row r="1501" spans="1:6" x14ac:dyDescent="0.2">
      <c r="A1501" s="12">
        <v>35469</v>
      </c>
      <c r="B1501">
        <v>6.7977580000000001E-3</v>
      </c>
      <c r="C1501">
        <v>6.3026439999999996E-3</v>
      </c>
      <c r="D1501">
        <v>1.0179231E-2</v>
      </c>
      <c r="E1501">
        <v>9.6841170000000008E-3</v>
      </c>
      <c r="F1501">
        <f t="shared" si="23"/>
        <v>9.6841170000000005</v>
      </c>
    </row>
    <row r="1502" spans="1:6" x14ac:dyDescent="0.2">
      <c r="A1502" s="12">
        <v>35470</v>
      </c>
      <c r="B1502">
        <v>6.5364159999999998E-3</v>
      </c>
      <c r="C1502">
        <v>6.3028370000000004E-3</v>
      </c>
      <c r="D1502">
        <v>9.9117649999999995E-3</v>
      </c>
      <c r="E1502">
        <v>9.6781860000000001E-3</v>
      </c>
      <c r="F1502">
        <f t="shared" si="23"/>
        <v>9.6781860000000002</v>
      </c>
    </row>
    <row r="1503" spans="1:6" x14ac:dyDescent="0.2">
      <c r="A1503" s="12">
        <v>35471</v>
      </c>
      <c r="B1503">
        <v>6.1570569999999996E-3</v>
      </c>
      <c r="C1503">
        <v>6.3041080000000001E-3</v>
      </c>
      <c r="D1503">
        <v>9.526283E-3</v>
      </c>
      <c r="E1503">
        <v>9.6733340000000004E-3</v>
      </c>
      <c r="F1503">
        <f t="shared" si="23"/>
        <v>9.6733340000000005</v>
      </c>
    </row>
    <row r="1504" spans="1:6" x14ac:dyDescent="0.2">
      <c r="A1504" s="12">
        <v>35472</v>
      </c>
      <c r="B1504">
        <v>5.8539300000000002E-3</v>
      </c>
      <c r="C1504">
        <v>6.3064590000000004E-3</v>
      </c>
      <c r="D1504">
        <v>9.2170940000000003E-3</v>
      </c>
      <c r="E1504">
        <v>9.6696219999999992E-3</v>
      </c>
      <c r="F1504">
        <f t="shared" si="23"/>
        <v>9.6696219999999986</v>
      </c>
    </row>
    <row r="1505" spans="1:6" x14ac:dyDescent="0.2">
      <c r="A1505" s="12">
        <v>35473</v>
      </c>
      <c r="B1505">
        <v>5.511625E-3</v>
      </c>
      <c r="C1505">
        <v>6.3098879999999996E-3</v>
      </c>
      <c r="D1505">
        <v>8.8687909999999991E-3</v>
      </c>
      <c r="E1505">
        <v>9.6670539999999996E-3</v>
      </c>
      <c r="F1505">
        <f t="shared" si="23"/>
        <v>9.6670540000000003</v>
      </c>
    </row>
    <row r="1506" spans="1:6" x14ac:dyDescent="0.2">
      <c r="A1506" s="12">
        <v>35474</v>
      </c>
      <c r="B1506">
        <v>5.2340490000000002E-3</v>
      </c>
      <c r="C1506">
        <v>6.3143950000000004E-3</v>
      </c>
      <c r="D1506">
        <v>8.5852159999999997E-3</v>
      </c>
      <c r="E1506">
        <v>9.6655630000000003E-3</v>
      </c>
      <c r="F1506">
        <f t="shared" si="23"/>
        <v>9.6655630000000006</v>
      </c>
    </row>
    <row r="1507" spans="1:6" x14ac:dyDescent="0.2">
      <c r="A1507" s="12">
        <v>35475</v>
      </c>
      <c r="B1507">
        <v>4.942264E-3</v>
      </c>
      <c r="C1507">
        <v>6.3199759999999997E-3</v>
      </c>
      <c r="D1507">
        <v>8.2874339999999998E-3</v>
      </c>
      <c r="E1507">
        <v>9.6651459999999995E-3</v>
      </c>
      <c r="F1507">
        <f t="shared" si="23"/>
        <v>9.665146</v>
      </c>
    </row>
    <row r="1508" spans="1:6" x14ac:dyDescent="0.2">
      <c r="A1508" s="12">
        <v>35476</v>
      </c>
      <c r="B1508">
        <v>4.7685760000000001E-3</v>
      </c>
      <c r="C1508">
        <v>6.3266299999999998E-3</v>
      </c>
      <c r="D1508">
        <v>8.1077479999999997E-3</v>
      </c>
      <c r="E1508">
        <v>9.6658009999999999E-3</v>
      </c>
      <c r="F1508">
        <f t="shared" si="23"/>
        <v>9.6658010000000001</v>
      </c>
    </row>
    <row r="1509" spans="1:6" x14ac:dyDescent="0.2">
      <c r="A1509" s="12">
        <v>35477</v>
      </c>
      <c r="B1509">
        <v>4.5530129999999999E-3</v>
      </c>
      <c r="C1509">
        <v>6.3343510000000002E-3</v>
      </c>
      <c r="D1509">
        <v>7.8861869999999994E-3</v>
      </c>
      <c r="E1509">
        <v>9.6675249999999997E-3</v>
      </c>
      <c r="F1509">
        <f t="shared" si="23"/>
        <v>9.6675249999999995</v>
      </c>
    </row>
    <row r="1510" spans="1:6" x14ac:dyDescent="0.2">
      <c r="A1510" s="12">
        <v>35478</v>
      </c>
      <c r="B1510">
        <v>4.4404240000000001E-3</v>
      </c>
      <c r="C1510">
        <v>6.3431349999999997E-3</v>
      </c>
      <c r="D1510">
        <v>7.7676000000000004E-3</v>
      </c>
      <c r="E1510">
        <v>9.6703109999999991E-3</v>
      </c>
      <c r="F1510">
        <f t="shared" si="23"/>
        <v>9.6703109999999999</v>
      </c>
    </row>
    <row r="1511" spans="1:6" x14ac:dyDescent="0.2">
      <c r="A1511" s="12">
        <v>35479</v>
      </c>
      <c r="B1511">
        <v>4.4450849999999997E-3</v>
      </c>
      <c r="C1511">
        <v>6.3529770000000001E-3</v>
      </c>
      <c r="D1511">
        <v>7.7662629999999998E-3</v>
      </c>
      <c r="E1511">
        <v>9.6741550000000003E-3</v>
      </c>
      <c r="F1511">
        <f t="shared" si="23"/>
        <v>9.6741550000000007</v>
      </c>
    </row>
    <row r="1512" spans="1:6" x14ac:dyDescent="0.2">
      <c r="A1512" s="12">
        <v>35480</v>
      </c>
      <c r="B1512">
        <v>4.4292259999999996E-3</v>
      </c>
      <c r="C1512">
        <v>6.3638699999999998E-3</v>
      </c>
      <c r="D1512">
        <v>7.7444059999999997E-3</v>
      </c>
      <c r="E1512">
        <v>9.6790499999999998E-3</v>
      </c>
      <c r="F1512">
        <f t="shared" si="23"/>
        <v>9.6790500000000002</v>
      </c>
    </row>
    <row r="1513" spans="1:6" x14ac:dyDescent="0.2">
      <c r="A1513" s="12">
        <v>35481</v>
      </c>
      <c r="B1513">
        <v>4.508008E-3</v>
      </c>
      <c r="C1513">
        <v>6.3758069999999998E-3</v>
      </c>
      <c r="D1513">
        <v>7.8171899999999999E-3</v>
      </c>
      <c r="E1513">
        <v>9.6849889999999998E-3</v>
      </c>
      <c r="F1513">
        <f t="shared" si="23"/>
        <v>9.6849889999999998</v>
      </c>
    </row>
    <row r="1514" spans="1:6" x14ac:dyDescent="0.2">
      <c r="A1514" s="12">
        <v>35482</v>
      </c>
      <c r="B1514">
        <v>4.6201310000000004E-3</v>
      </c>
      <c r="C1514">
        <v>6.388782E-3</v>
      </c>
      <c r="D1514">
        <v>7.9233589999999996E-3</v>
      </c>
      <c r="E1514">
        <v>9.6920099999999992E-3</v>
      </c>
      <c r="F1514">
        <f t="shared" si="23"/>
        <v>9.6920099999999998</v>
      </c>
    </row>
    <row r="1515" spans="1:6" x14ac:dyDescent="0.2">
      <c r="A1515" s="12">
        <v>35483</v>
      </c>
      <c r="B1515">
        <v>4.7177490000000002E-3</v>
      </c>
      <c r="C1515">
        <v>6.4027839999999999E-3</v>
      </c>
      <c r="D1515">
        <v>8.0150599999999992E-3</v>
      </c>
      <c r="E1515">
        <v>9.7000950000000006E-3</v>
      </c>
      <c r="F1515">
        <f t="shared" si="23"/>
        <v>9.700095000000001</v>
      </c>
    </row>
    <row r="1516" spans="1:6" x14ac:dyDescent="0.2">
      <c r="A1516" s="12">
        <v>35484</v>
      </c>
      <c r="B1516">
        <v>4.8580050000000003E-3</v>
      </c>
      <c r="C1516">
        <v>6.4178070000000002E-3</v>
      </c>
      <c r="D1516">
        <v>8.1493980000000004E-3</v>
      </c>
      <c r="E1516">
        <v>9.7092010000000006E-3</v>
      </c>
      <c r="F1516">
        <f t="shared" si="23"/>
        <v>9.7092010000000002</v>
      </c>
    </row>
    <row r="1517" spans="1:6" x14ac:dyDescent="0.2">
      <c r="A1517" s="12">
        <v>35485</v>
      </c>
      <c r="B1517">
        <v>4.9555939999999998E-3</v>
      </c>
      <c r="C1517">
        <v>6.4338399999999997E-3</v>
      </c>
      <c r="D1517">
        <v>8.2410710000000009E-3</v>
      </c>
      <c r="E1517">
        <v>9.7193169999999999E-3</v>
      </c>
      <c r="F1517">
        <f t="shared" si="23"/>
        <v>9.7193170000000002</v>
      </c>
    </row>
    <row r="1518" spans="1:6" x14ac:dyDescent="0.2">
      <c r="A1518" s="12">
        <v>35486</v>
      </c>
      <c r="B1518">
        <v>5.1746520000000001E-3</v>
      </c>
      <c r="C1518">
        <v>6.4508739999999997E-3</v>
      </c>
      <c r="D1518">
        <v>8.4542109999999997E-3</v>
      </c>
      <c r="E1518">
        <v>9.7304330000000001E-3</v>
      </c>
      <c r="F1518">
        <f t="shared" si="23"/>
        <v>9.7304329999999997</v>
      </c>
    </row>
    <row r="1519" spans="1:6" x14ac:dyDescent="0.2">
      <c r="A1519" s="12">
        <v>35487</v>
      </c>
      <c r="B1519">
        <v>5.3638469999999997E-3</v>
      </c>
      <c r="C1519">
        <v>6.4688979999999998E-3</v>
      </c>
      <c r="D1519">
        <v>8.6374889999999999E-3</v>
      </c>
      <c r="E1519">
        <v>9.7425389999999997E-3</v>
      </c>
      <c r="F1519">
        <f t="shared" si="23"/>
        <v>9.7425389999999989</v>
      </c>
    </row>
    <row r="1520" spans="1:6" x14ac:dyDescent="0.2">
      <c r="A1520" s="12">
        <v>35488</v>
      </c>
      <c r="B1520">
        <v>5.6091300000000004E-3</v>
      </c>
      <c r="C1520">
        <v>6.4878999999999996E-3</v>
      </c>
      <c r="D1520">
        <v>8.8768549999999995E-3</v>
      </c>
      <c r="E1520">
        <v>9.7556239999999992E-3</v>
      </c>
      <c r="F1520">
        <f t="shared" si="23"/>
        <v>9.7556239999999992</v>
      </c>
    </row>
    <row r="1521" spans="1:6" x14ac:dyDescent="0.2">
      <c r="A1521" s="12">
        <v>35489</v>
      </c>
      <c r="B1521">
        <v>5.8404140000000004E-3</v>
      </c>
      <c r="C1521">
        <v>6.5078710000000001E-3</v>
      </c>
      <c r="D1521">
        <v>9.1022210000000006E-3</v>
      </c>
      <c r="E1521">
        <v>9.7696780000000004E-3</v>
      </c>
      <c r="F1521">
        <f t="shared" si="23"/>
        <v>9.7696780000000008</v>
      </c>
    </row>
    <row r="1522" spans="1:6" x14ac:dyDescent="0.2">
      <c r="A1522" s="12">
        <v>35490</v>
      </c>
      <c r="B1522">
        <v>6.1406830000000001E-3</v>
      </c>
      <c r="C1522">
        <v>6.5287959999999999E-3</v>
      </c>
      <c r="D1522">
        <v>9.3965730000000001E-3</v>
      </c>
      <c r="E1522">
        <v>9.7846849999999996E-3</v>
      </c>
      <c r="F1522">
        <f t="shared" si="23"/>
        <v>9.7846849999999996</v>
      </c>
    </row>
    <row r="1523" spans="1:6" x14ac:dyDescent="0.2">
      <c r="A1523" s="12">
        <v>35491</v>
      </c>
      <c r="B1523">
        <v>6.4410020000000004E-3</v>
      </c>
      <c r="C1523">
        <v>6.5506649999999998E-3</v>
      </c>
      <c r="D1523">
        <v>9.6909739999999998E-3</v>
      </c>
      <c r="E1523">
        <v>9.8006369999999992E-3</v>
      </c>
      <c r="F1523">
        <f t="shared" si="23"/>
        <v>9.800637</v>
      </c>
    </row>
    <row r="1524" spans="1:6" x14ac:dyDescent="0.2">
      <c r="A1524" s="12">
        <v>35492</v>
      </c>
      <c r="B1524">
        <v>6.723896E-3</v>
      </c>
      <c r="C1524">
        <v>6.5734629999999999E-3</v>
      </c>
      <c r="D1524">
        <v>9.9679999999999994E-3</v>
      </c>
      <c r="E1524">
        <v>9.8175669999999993E-3</v>
      </c>
      <c r="F1524">
        <f t="shared" si="23"/>
        <v>9.8175669999999986</v>
      </c>
    </row>
    <row r="1525" spans="1:6" x14ac:dyDescent="0.2">
      <c r="A1525" s="12">
        <v>35493</v>
      </c>
      <c r="B1525">
        <v>6.9958110000000002E-3</v>
      </c>
      <c r="C1525">
        <v>6.5971780000000004E-3</v>
      </c>
      <c r="D1525">
        <v>1.0234075E-2</v>
      </c>
      <c r="E1525">
        <v>9.8354419999999998E-3</v>
      </c>
      <c r="F1525">
        <f t="shared" si="23"/>
        <v>9.8354420000000005</v>
      </c>
    </row>
    <row r="1526" spans="1:6" x14ac:dyDescent="0.2">
      <c r="A1526" s="12">
        <v>35494</v>
      </c>
      <c r="B1526">
        <v>7.2742550000000003E-3</v>
      </c>
      <c r="C1526">
        <v>6.6217969999999996E-3</v>
      </c>
      <c r="D1526">
        <v>1.0506677000000001E-2</v>
      </c>
      <c r="E1526">
        <v>9.8542200000000003E-3</v>
      </c>
      <c r="F1526">
        <f t="shared" si="23"/>
        <v>9.8542199999999998</v>
      </c>
    </row>
    <row r="1527" spans="1:6" x14ac:dyDescent="0.2">
      <c r="A1527" s="12">
        <v>35495</v>
      </c>
      <c r="B1527">
        <v>7.5043109999999996E-3</v>
      </c>
      <c r="C1527">
        <v>6.6473060000000004E-3</v>
      </c>
      <c r="D1527">
        <v>1.0730894E-2</v>
      </c>
      <c r="E1527">
        <v>9.8738880000000008E-3</v>
      </c>
      <c r="F1527">
        <f t="shared" si="23"/>
        <v>9.8738880000000009</v>
      </c>
    </row>
    <row r="1528" spans="1:6" x14ac:dyDescent="0.2">
      <c r="A1528" s="12">
        <v>35496</v>
      </c>
      <c r="B1528">
        <v>7.6415579999999997E-3</v>
      </c>
      <c r="C1528">
        <v>6.6736920000000002E-3</v>
      </c>
      <c r="D1528">
        <v>1.0862299000000001E-2</v>
      </c>
      <c r="E1528">
        <v>9.8944329999999994E-3</v>
      </c>
      <c r="F1528">
        <f t="shared" si="23"/>
        <v>9.8944329999999994</v>
      </c>
    </row>
    <row r="1529" spans="1:6" x14ac:dyDescent="0.2">
      <c r="A1529" s="12">
        <v>35497</v>
      </c>
      <c r="B1529">
        <v>7.8447880000000001E-3</v>
      </c>
      <c r="C1529">
        <v>6.7009399999999998E-3</v>
      </c>
      <c r="D1529">
        <v>1.1059688999999999E-2</v>
      </c>
      <c r="E1529">
        <v>9.9158419999999994E-3</v>
      </c>
      <c r="F1529">
        <f t="shared" si="23"/>
        <v>9.9158419999999996</v>
      </c>
    </row>
    <row r="1530" spans="1:6" x14ac:dyDescent="0.2">
      <c r="A1530" s="12">
        <v>35498</v>
      </c>
      <c r="B1530">
        <v>7.9898369999999996E-3</v>
      </c>
      <c r="C1530">
        <v>6.7290370000000002E-3</v>
      </c>
      <c r="D1530">
        <v>1.1198898000000001E-2</v>
      </c>
      <c r="E1530">
        <v>9.9380979999999994E-3</v>
      </c>
      <c r="F1530">
        <f t="shared" si="23"/>
        <v>9.9380980000000001</v>
      </c>
    </row>
    <row r="1531" spans="1:6" x14ac:dyDescent="0.2">
      <c r="A1531" s="12">
        <v>35499</v>
      </c>
      <c r="B1531">
        <v>8.0198930000000002E-3</v>
      </c>
      <c r="C1531">
        <v>6.757969E-3</v>
      </c>
      <c r="D1531">
        <v>1.1223113999999999E-2</v>
      </c>
      <c r="E1531">
        <v>9.96119E-3</v>
      </c>
      <c r="F1531">
        <f t="shared" si="23"/>
        <v>9.9611900000000002</v>
      </c>
    </row>
    <row r="1532" spans="1:6" x14ac:dyDescent="0.2">
      <c r="A1532" s="12">
        <v>35500</v>
      </c>
      <c r="B1532">
        <v>8.0730369999999999E-3</v>
      </c>
      <c r="C1532">
        <v>6.787721E-3</v>
      </c>
      <c r="D1532">
        <v>1.1270417E-2</v>
      </c>
      <c r="E1532">
        <v>9.9851009999999997E-3</v>
      </c>
      <c r="F1532">
        <f t="shared" si="23"/>
        <v>9.9851010000000002</v>
      </c>
    </row>
    <row r="1533" spans="1:6" x14ac:dyDescent="0.2">
      <c r="A1533" s="12">
        <v>35501</v>
      </c>
      <c r="B1533">
        <v>8.0762400000000002E-3</v>
      </c>
      <c r="C1533">
        <v>6.8182800000000003E-3</v>
      </c>
      <c r="D1533">
        <v>1.1267779E-2</v>
      </c>
      <c r="E1533">
        <v>1.0009819E-2</v>
      </c>
      <c r="F1533">
        <f t="shared" si="23"/>
        <v>10.009819</v>
      </c>
    </row>
    <row r="1534" spans="1:6" x14ac:dyDescent="0.2">
      <c r="A1534" s="12">
        <v>35502</v>
      </c>
      <c r="B1534">
        <v>8.0177919999999993E-3</v>
      </c>
      <c r="C1534">
        <v>6.8496299999999998E-3</v>
      </c>
      <c r="D1534">
        <v>1.1203540999999999E-2</v>
      </c>
      <c r="E1534">
        <v>1.0035379000000001E-2</v>
      </c>
      <c r="F1534">
        <f t="shared" si="23"/>
        <v>10.035379000000001</v>
      </c>
    </row>
    <row r="1535" spans="1:6" x14ac:dyDescent="0.2">
      <c r="A1535" s="12">
        <v>35503</v>
      </c>
      <c r="B1535">
        <v>8.0041560000000001E-3</v>
      </c>
      <c r="C1535">
        <v>6.881758E-3</v>
      </c>
      <c r="D1535">
        <v>1.1184134E-2</v>
      </c>
      <c r="E1535">
        <v>1.0061735E-2</v>
      </c>
      <c r="F1535">
        <f t="shared" si="23"/>
        <v>10.061735000000001</v>
      </c>
    </row>
    <row r="1536" spans="1:6" x14ac:dyDescent="0.2">
      <c r="A1536" s="12">
        <v>35504</v>
      </c>
      <c r="B1536">
        <v>7.9653640000000008E-3</v>
      </c>
      <c r="C1536">
        <v>6.9146470000000003E-3</v>
      </c>
      <c r="D1536">
        <v>1.113957E-2</v>
      </c>
      <c r="E1536">
        <v>1.0088853E-2</v>
      </c>
      <c r="F1536">
        <f t="shared" si="23"/>
        <v>10.088853</v>
      </c>
    </row>
    <row r="1537" spans="1:6" x14ac:dyDescent="0.2">
      <c r="A1537" s="12">
        <v>35505</v>
      </c>
      <c r="B1537">
        <v>7.9279829999999996E-3</v>
      </c>
      <c r="C1537">
        <v>6.9482830000000004E-3</v>
      </c>
      <c r="D1537">
        <v>1.1096417000000001E-2</v>
      </c>
      <c r="E1537">
        <v>1.0116717000000001E-2</v>
      </c>
      <c r="F1537">
        <f t="shared" si="23"/>
        <v>10.116717000000001</v>
      </c>
    </row>
    <row r="1538" spans="1:6" x14ac:dyDescent="0.2">
      <c r="A1538" s="12">
        <v>35506</v>
      </c>
      <c r="B1538">
        <v>7.8580109999999998E-3</v>
      </c>
      <c r="C1538">
        <v>6.9826489999999996E-3</v>
      </c>
      <c r="D1538">
        <v>1.1020673E-2</v>
      </c>
      <c r="E1538">
        <v>1.0145311000000001E-2</v>
      </c>
      <c r="F1538">
        <f t="shared" si="23"/>
        <v>10.145311000000001</v>
      </c>
    </row>
    <row r="1539" spans="1:6" x14ac:dyDescent="0.2">
      <c r="A1539" s="12">
        <v>35507</v>
      </c>
      <c r="B1539">
        <v>7.8488110000000007E-3</v>
      </c>
      <c r="C1539">
        <v>7.0177310000000001E-3</v>
      </c>
      <c r="D1539">
        <v>1.1005701E-2</v>
      </c>
      <c r="E1539">
        <v>1.0174621E-2</v>
      </c>
      <c r="F1539">
        <f t="shared" ref="F1539:F1602" si="24">E1539*1000</f>
        <v>10.174621</v>
      </c>
    </row>
    <row r="1540" spans="1:6" x14ac:dyDescent="0.2">
      <c r="A1540" s="12">
        <v>35508</v>
      </c>
      <c r="B1540">
        <v>7.8989850000000007E-3</v>
      </c>
      <c r="C1540">
        <v>7.0535110000000002E-3</v>
      </c>
      <c r="D1540">
        <v>1.1050104E-2</v>
      </c>
      <c r="E1540">
        <v>1.0204629999999999E-2</v>
      </c>
      <c r="F1540">
        <f t="shared" si="24"/>
        <v>10.20463</v>
      </c>
    </row>
    <row r="1541" spans="1:6" x14ac:dyDescent="0.2">
      <c r="A1541" s="12">
        <v>35509</v>
      </c>
      <c r="B1541">
        <v>7.9632450000000007E-3</v>
      </c>
      <c r="C1541">
        <v>7.0899730000000003E-3</v>
      </c>
      <c r="D1541">
        <v>1.1108592E-2</v>
      </c>
      <c r="E1541">
        <v>1.0235319999999999E-2</v>
      </c>
      <c r="F1541">
        <f t="shared" si="24"/>
        <v>10.23532</v>
      </c>
    </row>
    <row r="1542" spans="1:6" x14ac:dyDescent="0.2">
      <c r="A1542" s="12">
        <v>35510</v>
      </c>
      <c r="B1542">
        <v>8.0652420000000002E-3</v>
      </c>
      <c r="C1542">
        <v>7.1271019999999997E-3</v>
      </c>
      <c r="D1542">
        <v>1.1204818E-2</v>
      </c>
      <c r="E1542">
        <v>1.0266677E-2</v>
      </c>
      <c r="F1542">
        <f t="shared" si="24"/>
        <v>10.266677</v>
      </c>
    </row>
    <row r="1543" spans="1:6" x14ac:dyDescent="0.2">
      <c r="A1543" s="12">
        <v>35511</v>
      </c>
      <c r="B1543">
        <v>8.1754919999999995E-3</v>
      </c>
      <c r="C1543">
        <v>7.1648789999999999E-3</v>
      </c>
      <c r="D1543">
        <v>1.1309296E-2</v>
      </c>
      <c r="E1543">
        <v>1.0298682999999999E-2</v>
      </c>
      <c r="F1543">
        <f t="shared" si="24"/>
        <v>10.298682999999999</v>
      </c>
    </row>
    <row r="1544" spans="1:6" x14ac:dyDescent="0.2">
      <c r="A1544" s="12">
        <v>35512</v>
      </c>
      <c r="B1544">
        <v>8.2607849999999997E-3</v>
      </c>
      <c r="C1544">
        <v>7.2032900000000002E-3</v>
      </c>
      <c r="D1544">
        <v>1.1388858999999999E-2</v>
      </c>
      <c r="E1544">
        <v>1.0331364000000001E-2</v>
      </c>
      <c r="F1544">
        <f t="shared" si="24"/>
        <v>10.331364000000001</v>
      </c>
    </row>
    <row r="1545" spans="1:6" x14ac:dyDescent="0.2">
      <c r="A1545" s="12">
        <v>35513</v>
      </c>
      <c r="B1545">
        <v>8.2667060000000004E-3</v>
      </c>
      <c r="C1545">
        <v>7.2423180000000002E-3</v>
      </c>
      <c r="D1545">
        <v>1.1389059E-2</v>
      </c>
      <c r="E1545">
        <v>1.0364671000000001E-2</v>
      </c>
      <c r="F1545">
        <f t="shared" si="24"/>
        <v>10.364671000000001</v>
      </c>
    </row>
    <row r="1546" spans="1:6" x14ac:dyDescent="0.2">
      <c r="A1546" s="12">
        <v>35514</v>
      </c>
      <c r="B1546">
        <v>8.3153610000000003E-3</v>
      </c>
      <c r="C1546">
        <v>7.2819470000000004E-3</v>
      </c>
      <c r="D1546">
        <v>1.1431993999999999E-2</v>
      </c>
      <c r="E1546">
        <v>1.0398579999999999E-2</v>
      </c>
      <c r="F1546">
        <f t="shared" si="24"/>
        <v>10.398579999999999</v>
      </c>
    </row>
    <row r="1547" spans="1:6" x14ac:dyDescent="0.2">
      <c r="A1547" s="12">
        <v>35515</v>
      </c>
      <c r="B1547">
        <v>8.2938820000000007E-3</v>
      </c>
      <c r="C1547">
        <v>7.3221609999999998E-3</v>
      </c>
      <c r="D1547">
        <v>1.1404795000000001E-2</v>
      </c>
      <c r="E1547">
        <v>1.0433072999999999E-2</v>
      </c>
      <c r="F1547">
        <f t="shared" si="24"/>
        <v>10.433072999999998</v>
      </c>
    </row>
    <row r="1548" spans="1:6" x14ac:dyDescent="0.2">
      <c r="A1548" s="12">
        <v>35516</v>
      </c>
      <c r="B1548">
        <v>8.3075839999999998E-3</v>
      </c>
      <c r="C1548">
        <v>7.3629430000000003E-3</v>
      </c>
      <c r="D1548">
        <v>1.1412775999999999E-2</v>
      </c>
      <c r="E1548">
        <v>1.0468135999999999E-2</v>
      </c>
      <c r="F1548">
        <f t="shared" si="24"/>
        <v>10.468135999999999</v>
      </c>
    </row>
    <row r="1549" spans="1:6" x14ac:dyDescent="0.2">
      <c r="A1549" s="12">
        <v>35517</v>
      </c>
      <c r="B1549">
        <v>8.2572429999999992E-3</v>
      </c>
      <c r="C1549">
        <v>7.4042780000000002E-3</v>
      </c>
      <c r="D1549">
        <v>1.1356715E-2</v>
      </c>
      <c r="E1549">
        <v>1.0503749E-2</v>
      </c>
      <c r="F1549">
        <f t="shared" si="24"/>
        <v>10.503748999999999</v>
      </c>
    </row>
    <row r="1550" spans="1:6" x14ac:dyDescent="0.2">
      <c r="A1550" s="12">
        <v>35518</v>
      </c>
      <c r="B1550">
        <v>8.1693689999999992E-3</v>
      </c>
      <c r="C1550">
        <v>7.446149E-3</v>
      </c>
      <c r="D1550">
        <v>1.1263120999999999E-2</v>
      </c>
      <c r="E1550">
        <v>1.0539901000000001E-2</v>
      </c>
      <c r="F1550">
        <f t="shared" si="24"/>
        <v>10.539901</v>
      </c>
    </row>
    <row r="1551" spans="1:6" x14ac:dyDescent="0.2">
      <c r="A1551" s="12">
        <v>35519</v>
      </c>
      <c r="B1551">
        <v>8.025974E-3</v>
      </c>
      <c r="C1551">
        <v>7.4885430000000003E-3</v>
      </c>
      <c r="D1551">
        <v>1.1114005999999999E-2</v>
      </c>
      <c r="E1551">
        <v>1.0576574E-2</v>
      </c>
      <c r="F1551">
        <f t="shared" si="24"/>
        <v>10.576574000000001</v>
      </c>
    </row>
    <row r="1552" spans="1:6" x14ac:dyDescent="0.2">
      <c r="A1552" s="12">
        <v>35520</v>
      </c>
      <c r="B1552">
        <v>7.8016810000000004E-3</v>
      </c>
      <c r="C1552">
        <v>7.5314429999999996E-3</v>
      </c>
      <c r="D1552">
        <v>1.0883993E-2</v>
      </c>
      <c r="E1552">
        <v>1.0613753E-2</v>
      </c>
      <c r="F1552">
        <f t="shared" si="24"/>
        <v>10.613753000000001</v>
      </c>
    </row>
    <row r="1553" spans="1:6" x14ac:dyDescent="0.2">
      <c r="A1553" s="12">
        <v>35521</v>
      </c>
      <c r="B1553">
        <v>7.6177980000000003E-3</v>
      </c>
      <c r="C1553">
        <v>7.5748329999999996E-3</v>
      </c>
      <c r="D1553">
        <v>1.0694389E-2</v>
      </c>
      <c r="E1553">
        <v>1.0651425000000001E-2</v>
      </c>
      <c r="F1553">
        <f t="shared" si="24"/>
        <v>10.651425000000001</v>
      </c>
    </row>
    <row r="1554" spans="1:6" x14ac:dyDescent="0.2">
      <c r="A1554" s="12">
        <v>35522</v>
      </c>
      <c r="B1554">
        <v>7.427159E-3</v>
      </c>
      <c r="C1554">
        <v>7.6187010000000003E-3</v>
      </c>
      <c r="D1554">
        <v>1.0498062000000001E-2</v>
      </c>
      <c r="E1554">
        <v>1.0689604E-2</v>
      </c>
      <c r="F1554">
        <f t="shared" si="24"/>
        <v>10.689604000000001</v>
      </c>
    </row>
    <row r="1555" spans="1:6" x14ac:dyDescent="0.2">
      <c r="A1555" s="12">
        <v>35523</v>
      </c>
      <c r="B1555">
        <v>7.2104880000000001E-3</v>
      </c>
      <c r="C1555">
        <v>7.663029E-3</v>
      </c>
      <c r="D1555">
        <v>1.0275708999999999E-2</v>
      </c>
      <c r="E1555">
        <v>1.0728247999999999E-2</v>
      </c>
      <c r="F1555">
        <f t="shared" si="24"/>
        <v>10.728247999999999</v>
      </c>
    </row>
    <row r="1556" spans="1:6" x14ac:dyDescent="0.2">
      <c r="A1556" s="12">
        <v>35524</v>
      </c>
      <c r="B1556">
        <v>6.9881199999999996E-3</v>
      </c>
      <c r="C1556">
        <v>7.7078040000000004E-3</v>
      </c>
      <c r="D1556">
        <v>1.0047656E-2</v>
      </c>
      <c r="E1556">
        <v>1.076734E-2</v>
      </c>
      <c r="F1556">
        <f t="shared" si="24"/>
        <v>10.767340000000001</v>
      </c>
    </row>
    <row r="1557" spans="1:6" x14ac:dyDescent="0.2">
      <c r="A1557" s="12">
        <v>35525</v>
      </c>
      <c r="B1557">
        <v>6.8332310000000004E-3</v>
      </c>
      <c r="C1557">
        <v>7.7530100000000003E-3</v>
      </c>
      <c r="D1557">
        <v>9.8870840000000008E-3</v>
      </c>
      <c r="E1557">
        <v>1.0806863E-2</v>
      </c>
      <c r="F1557">
        <f t="shared" si="24"/>
        <v>10.806863</v>
      </c>
    </row>
    <row r="1558" spans="1:6" x14ac:dyDescent="0.2">
      <c r="A1558" s="12">
        <v>35526</v>
      </c>
      <c r="B1558">
        <v>6.6317859999999998E-3</v>
      </c>
      <c r="C1558">
        <v>7.7986339999999996E-3</v>
      </c>
      <c r="D1558">
        <v>9.6799550000000005E-3</v>
      </c>
      <c r="E1558">
        <v>1.0846804E-2</v>
      </c>
      <c r="F1558">
        <f t="shared" si="24"/>
        <v>10.846804000000001</v>
      </c>
    </row>
    <row r="1559" spans="1:6" x14ac:dyDescent="0.2">
      <c r="A1559" s="12">
        <v>35527</v>
      </c>
      <c r="B1559">
        <v>6.4510360000000003E-3</v>
      </c>
      <c r="C1559">
        <v>7.8446620000000005E-3</v>
      </c>
      <c r="D1559">
        <v>9.4935209999999996E-3</v>
      </c>
      <c r="E1559">
        <v>1.0887147999999999E-2</v>
      </c>
      <c r="F1559">
        <f t="shared" si="24"/>
        <v>10.887148</v>
      </c>
    </row>
    <row r="1560" spans="1:6" x14ac:dyDescent="0.2">
      <c r="A1560" s="12">
        <v>35528</v>
      </c>
      <c r="B1560">
        <v>6.3513099999999998E-3</v>
      </c>
      <c r="C1560">
        <v>7.8910790000000005E-3</v>
      </c>
      <c r="D1560">
        <v>9.3881120000000005E-3</v>
      </c>
      <c r="E1560">
        <v>1.0927882E-2</v>
      </c>
      <c r="F1560">
        <f t="shared" si="24"/>
        <v>10.927882</v>
      </c>
    </row>
    <row r="1561" spans="1:6" x14ac:dyDescent="0.2">
      <c r="A1561" s="12">
        <v>35529</v>
      </c>
      <c r="B1561">
        <v>6.2351969999999996E-3</v>
      </c>
      <c r="C1561">
        <v>7.9378739999999993E-3</v>
      </c>
      <c r="D1561">
        <v>9.2663160000000001E-3</v>
      </c>
      <c r="E1561">
        <v>1.0968992E-2</v>
      </c>
      <c r="F1561">
        <f t="shared" si="24"/>
        <v>10.968992</v>
      </c>
    </row>
    <row r="1562" spans="1:6" x14ac:dyDescent="0.2">
      <c r="A1562" s="12">
        <v>35530</v>
      </c>
      <c r="B1562">
        <v>6.1992310000000004E-3</v>
      </c>
      <c r="C1562">
        <v>7.9850300000000006E-3</v>
      </c>
      <c r="D1562">
        <v>9.2246670000000006E-3</v>
      </c>
      <c r="E1562">
        <v>1.1010466E-2</v>
      </c>
      <c r="F1562">
        <f t="shared" si="24"/>
        <v>11.010465999999999</v>
      </c>
    </row>
    <row r="1563" spans="1:6" x14ac:dyDescent="0.2">
      <c r="A1563" s="12">
        <v>35531</v>
      </c>
      <c r="B1563">
        <v>6.2530570000000002E-3</v>
      </c>
      <c r="C1563">
        <v>8.0325359999999998E-3</v>
      </c>
      <c r="D1563">
        <v>9.2728089999999999E-3</v>
      </c>
      <c r="E1563">
        <v>1.1052288E-2</v>
      </c>
      <c r="F1563">
        <f t="shared" si="24"/>
        <v>11.052288000000001</v>
      </c>
    </row>
    <row r="1564" spans="1:6" x14ac:dyDescent="0.2">
      <c r="A1564" s="12">
        <v>35532</v>
      </c>
      <c r="B1564">
        <v>6.3794699999999999E-3</v>
      </c>
      <c r="C1564">
        <v>8.0803779999999992E-3</v>
      </c>
      <c r="D1564">
        <v>9.3941149999999998E-3</v>
      </c>
      <c r="E1564">
        <v>1.1095024E-2</v>
      </c>
      <c r="F1564">
        <f t="shared" si="24"/>
        <v>11.095024</v>
      </c>
    </row>
    <row r="1565" spans="1:6" x14ac:dyDescent="0.2">
      <c r="A1565" s="12">
        <v>35533</v>
      </c>
      <c r="B1565">
        <v>6.4747889999999999E-3</v>
      </c>
      <c r="C1565">
        <v>8.1285430000000002E-3</v>
      </c>
      <c r="D1565">
        <v>9.4843400000000008E-3</v>
      </c>
      <c r="E1565">
        <v>1.1138095000000001E-2</v>
      </c>
      <c r="F1565">
        <f t="shared" si="24"/>
        <v>11.138095</v>
      </c>
    </row>
    <row r="1566" spans="1:6" x14ac:dyDescent="0.2">
      <c r="A1566" s="12">
        <v>35534</v>
      </c>
      <c r="B1566">
        <v>6.5997149999999999E-3</v>
      </c>
      <c r="C1566">
        <v>8.1770200000000001E-3</v>
      </c>
      <c r="D1566">
        <v>9.6041709999999999E-3</v>
      </c>
      <c r="E1566">
        <v>1.1181477E-2</v>
      </c>
      <c r="F1566">
        <f t="shared" si="24"/>
        <v>11.181477000000001</v>
      </c>
    </row>
    <row r="1567" spans="1:6" x14ac:dyDescent="0.2">
      <c r="A1567" s="12">
        <v>35535</v>
      </c>
      <c r="B1567">
        <v>6.8022489999999998E-3</v>
      </c>
      <c r="C1567">
        <v>8.2257939999999998E-3</v>
      </c>
      <c r="D1567">
        <v>9.8016119999999995E-3</v>
      </c>
      <c r="E1567">
        <v>1.1225156E-2</v>
      </c>
      <c r="F1567">
        <f t="shared" si="24"/>
        <v>11.225156</v>
      </c>
    </row>
    <row r="1568" spans="1:6" x14ac:dyDescent="0.2">
      <c r="A1568" s="12">
        <v>35536</v>
      </c>
      <c r="B1568">
        <v>6.9924940000000001E-3</v>
      </c>
      <c r="C1568">
        <v>8.2748539999999999E-3</v>
      </c>
      <c r="D1568">
        <v>9.9867619999999997E-3</v>
      </c>
      <c r="E1568">
        <v>1.1269121999999999E-2</v>
      </c>
      <c r="F1568">
        <f t="shared" si="24"/>
        <v>11.269121999999999</v>
      </c>
    </row>
    <row r="1569" spans="1:6" x14ac:dyDescent="0.2">
      <c r="A1569" s="12">
        <v>35537</v>
      </c>
      <c r="B1569">
        <v>7.2065100000000002E-3</v>
      </c>
      <c r="C1569">
        <v>8.3241860000000008E-3</v>
      </c>
      <c r="D1569">
        <v>1.0195684999999999E-2</v>
      </c>
      <c r="E1569">
        <v>1.131336E-2</v>
      </c>
      <c r="F1569">
        <f t="shared" si="24"/>
        <v>11.313359999999999</v>
      </c>
    </row>
    <row r="1570" spans="1:6" x14ac:dyDescent="0.2">
      <c r="A1570" s="12">
        <v>35538</v>
      </c>
      <c r="B1570">
        <v>7.4073070000000001E-3</v>
      </c>
      <c r="C1570">
        <v>8.3737800000000008E-3</v>
      </c>
      <c r="D1570">
        <v>1.0391387E-2</v>
      </c>
      <c r="E1570">
        <v>1.1357861E-2</v>
      </c>
      <c r="F1570">
        <f t="shared" si="24"/>
        <v>11.357861</v>
      </c>
    </row>
    <row r="1571" spans="1:6" x14ac:dyDescent="0.2">
      <c r="A1571" s="12">
        <v>35539</v>
      </c>
      <c r="B1571">
        <v>7.5786079999999997E-3</v>
      </c>
      <c r="C1571">
        <v>8.4236220000000004E-3</v>
      </c>
      <c r="D1571">
        <v>1.0557594E-2</v>
      </c>
      <c r="E1571">
        <v>1.1402608E-2</v>
      </c>
      <c r="F1571">
        <f t="shared" si="24"/>
        <v>11.402607999999999</v>
      </c>
    </row>
    <row r="1572" spans="1:6" x14ac:dyDescent="0.2">
      <c r="A1572" s="12">
        <v>35540</v>
      </c>
      <c r="B1572">
        <v>7.7106190000000002E-3</v>
      </c>
      <c r="C1572">
        <v>8.4736989999999995E-3</v>
      </c>
      <c r="D1572">
        <v>1.0684511000000001E-2</v>
      </c>
      <c r="E1572">
        <v>1.1447591E-2</v>
      </c>
      <c r="F1572">
        <f t="shared" si="24"/>
        <v>11.447590999999999</v>
      </c>
    </row>
    <row r="1573" spans="1:6" x14ac:dyDescent="0.2">
      <c r="A1573" s="12">
        <v>35541</v>
      </c>
      <c r="B1573">
        <v>7.8224990000000001E-3</v>
      </c>
      <c r="C1573">
        <v>8.5240000000000003E-3</v>
      </c>
      <c r="D1573">
        <v>1.0791261999999999E-2</v>
      </c>
      <c r="E1573">
        <v>1.1492763E-2</v>
      </c>
      <c r="F1573">
        <f t="shared" si="24"/>
        <v>11.492763</v>
      </c>
    </row>
    <row r="1574" spans="1:6" x14ac:dyDescent="0.2">
      <c r="A1574" s="12">
        <v>35542</v>
      </c>
      <c r="B1574">
        <v>7.9404769999999996E-3</v>
      </c>
      <c r="C1574">
        <v>8.5745109999999999E-3</v>
      </c>
      <c r="D1574">
        <v>1.0903589999999999E-2</v>
      </c>
      <c r="E1574">
        <v>1.1537624999999999E-2</v>
      </c>
      <c r="F1574">
        <f t="shared" si="24"/>
        <v>11.537624999999998</v>
      </c>
    </row>
    <row r="1575" spans="1:6" x14ac:dyDescent="0.2">
      <c r="A1575" s="12">
        <v>35543</v>
      </c>
      <c r="B1575">
        <v>7.9730319999999997E-3</v>
      </c>
      <c r="C1575">
        <v>8.6252210000000006E-3</v>
      </c>
      <c r="D1575">
        <v>1.0930497000000001E-2</v>
      </c>
      <c r="E1575">
        <v>1.1582686999999999E-2</v>
      </c>
      <c r="F1575">
        <f t="shared" si="24"/>
        <v>11.582687</v>
      </c>
    </row>
    <row r="1576" spans="1:6" x14ac:dyDescent="0.2">
      <c r="A1576" s="12">
        <v>35544</v>
      </c>
      <c r="B1576">
        <v>8.0420630000000003E-3</v>
      </c>
      <c r="C1576">
        <v>8.6761170000000006E-3</v>
      </c>
      <c r="D1576">
        <v>1.0993879E-2</v>
      </c>
      <c r="E1576">
        <v>1.1627933999999999E-2</v>
      </c>
      <c r="F1576">
        <f t="shared" si="24"/>
        <v>11.627934</v>
      </c>
    </row>
    <row r="1577" spans="1:6" x14ac:dyDescent="0.2">
      <c r="A1577" s="12">
        <v>35545</v>
      </c>
      <c r="B1577">
        <v>8.1649259999999994E-3</v>
      </c>
      <c r="C1577">
        <v>8.7271859999999996E-3</v>
      </c>
      <c r="D1577">
        <v>1.1111093000000001E-2</v>
      </c>
      <c r="E1577">
        <v>1.1673354E-2</v>
      </c>
      <c r="F1577">
        <f t="shared" si="24"/>
        <v>11.673354</v>
      </c>
    </row>
    <row r="1578" spans="1:6" x14ac:dyDescent="0.2">
      <c r="A1578" s="12">
        <v>35546</v>
      </c>
      <c r="B1578">
        <v>8.1670960000000004E-3</v>
      </c>
      <c r="C1578">
        <v>8.7784170000000002E-3</v>
      </c>
      <c r="D1578">
        <v>1.1107615E-2</v>
      </c>
      <c r="E1578">
        <v>1.1718935999999999E-2</v>
      </c>
      <c r="F1578">
        <f t="shared" si="24"/>
        <v>11.718935999999999</v>
      </c>
    </row>
    <row r="1579" spans="1:6" x14ac:dyDescent="0.2">
      <c r="A1579" s="12">
        <v>35547</v>
      </c>
      <c r="B1579">
        <v>8.1459789999999994E-3</v>
      </c>
      <c r="C1579">
        <v>8.8297970000000003E-3</v>
      </c>
      <c r="D1579">
        <v>1.1080848000000001E-2</v>
      </c>
      <c r="E1579">
        <v>1.1764666E-2</v>
      </c>
      <c r="F1579">
        <f t="shared" si="24"/>
        <v>11.764666</v>
      </c>
    </row>
    <row r="1580" spans="1:6" x14ac:dyDescent="0.2">
      <c r="A1580" s="12">
        <v>35548</v>
      </c>
      <c r="B1580">
        <v>8.1705600000000003E-3</v>
      </c>
      <c r="C1580">
        <v>8.8813130000000001E-3</v>
      </c>
      <c r="D1580">
        <v>1.1099781E-2</v>
      </c>
      <c r="E1580">
        <v>1.1810533999999999E-2</v>
      </c>
      <c r="F1580">
        <f t="shared" si="24"/>
        <v>11.810533999999999</v>
      </c>
    </row>
    <row r="1581" spans="1:6" x14ac:dyDescent="0.2">
      <c r="A1581" s="12">
        <v>35549</v>
      </c>
      <c r="B1581">
        <v>8.039816E-3</v>
      </c>
      <c r="C1581">
        <v>8.9329539999999999E-3</v>
      </c>
      <c r="D1581">
        <v>1.0963389E-2</v>
      </c>
      <c r="E1581">
        <v>1.1856525999999999E-2</v>
      </c>
      <c r="F1581">
        <f t="shared" si="24"/>
        <v>11.856525999999999</v>
      </c>
    </row>
    <row r="1582" spans="1:6" x14ac:dyDescent="0.2">
      <c r="A1582" s="12">
        <v>35550</v>
      </c>
      <c r="B1582">
        <v>7.93256E-3</v>
      </c>
      <c r="C1582">
        <v>8.9847060000000003E-3</v>
      </c>
      <c r="D1582">
        <v>1.0850482999999999E-2</v>
      </c>
      <c r="E1582">
        <v>1.1902629E-2</v>
      </c>
      <c r="F1582">
        <f t="shared" si="24"/>
        <v>11.902628999999999</v>
      </c>
    </row>
    <row r="1583" spans="1:6" x14ac:dyDescent="0.2">
      <c r="A1583" s="12">
        <v>35551</v>
      </c>
      <c r="B1583">
        <v>7.8031300000000001E-3</v>
      </c>
      <c r="C1583">
        <v>9.0365610000000002E-3</v>
      </c>
      <c r="D1583">
        <v>1.0715405000000001E-2</v>
      </c>
      <c r="E1583">
        <v>1.1948835E-2</v>
      </c>
      <c r="F1583">
        <f t="shared" si="24"/>
        <v>11.948834999999999</v>
      </c>
    </row>
    <row r="1584" spans="1:6" x14ac:dyDescent="0.2">
      <c r="A1584" s="12">
        <v>35552</v>
      </c>
      <c r="B1584">
        <v>7.6965719999999996E-3</v>
      </c>
      <c r="C1584">
        <v>9.0885040000000007E-3</v>
      </c>
      <c r="D1584">
        <v>1.0603197999999999E-2</v>
      </c>
      <c r="E1584">
        <v>1.199513E-2</v>
      </c>
      <c r="F1584">
        <f t="shared" si="24"/>
        <v>11.99513</v>
      </c>
    </row>
    <row r="1585" spans="1:6" x14ac:dyDescent="0.2">
      <c r="A1585" s="12">
        <v>35553</v>
      </c>
      <c r="B1585">
        <v>7.6349909999999998E-3</v>
      </c>
      <c r="C1585">
        <v>9.1405259999999995E-3</v>
      </c>
      <c r="D1585">
        <v>1.0535968E-2</v>
      </c>
      <c r="E1585">
        <v>1.2041504E-2</v>
      </c>
      <c r="F1585">
        <f t="shared" si="24"/>
        <v>12.041504</v>
      </c>
    </row>
    <row r="1586" spans="1:6" x14ac:dyDescent="0.2">
      <c r="A1586" s="12">
        <v>35554</v>
      </c>
      <c r="B1586">
        <v>7.5696169999999998E-3</v>
      </c>
      <c r="C1586">
        <v>9.1926160000000007E-3</v>
      </c>
      <c r="D1586">
        <v>1.0464945999999999E-2</v>
      </c>
      <c r="E1586">
        <v>1.2087944E-2</v>
      </c>
      <c r="F1586">
        <f t="shared" si="24"/>
        <v>12.087944</v>
      </c>
    </row>
    <row r="1587" spans="1:6" x14ac:dyDescent="0.2">
      <c r="A1587" s="12">
        <v>35555</v>
      </c>
      <c r="B1587">
        <v>7.5193050000000004E-3</v>
      </c>
      <c r="C1587">
        <v>9.2447629999999996E-3</v>
      </c>
      <c r="D1587">
        <v>1.0408984E-2</v>
      </c>
      <c r="E1587">
        <v>1.2134443E-2</v>
      </c>
      <c r="F1587">
        <f t="shared" si="24"/>
        <v>12.134442999999999</v>
      </c>
    </row>
    <row r="1588" spans="1:6" x14ac:dyDescent="0.2">
      <c r="A1588" s="12">
        <v>35556</v>
      </c>
      <c r="B1588">
        <v>7.5204319999999996E-3</v>
      </c>
      <c r="C1588">
        <v>9.2969579999999993E-3</v>
      </c>
      <c r="D1588">
        <v>1.0404462999999999E-2</v>
      </c>
      <c r="E1588">
        <v>1.2180989999999999E-2</v>
      </c>
      <c r="F1588">
        <f t="shared" si="24"/>
        <v>12.18099</v>
      </c>
    </row>
    <row r="1589" spans="1:6" x14ac:dyDescent="0.2">
      <c r="A1589" s="12">
        <v>35557</v>
      </c>
      <c r="B1589">
        <v>7.5646690000000004E-3</v>
      </c>
      <c r="C1589">
        <v>9.3491919999999992E-3</v>
      </c>
      <c r="D1589">
        <v>1.0443051E-2</v>
      </c>
      <c r="E1589">
        <v>1.2227574999999999E-2</v>
      </c>
      <c r="F1589">
        <f t="shared" si="24"/>
        <v>12.227575</v>
      </c>
    </row>
    <row r="1590" spans="1:6" x14ac:dyDescent="0.2">
      <c r="A1590" s="12">
        <v>35558</v>
      </c>
      <c r="B1590">
        <v>7.6888160000000002E-3</v>
      </c>
      <c r="C1590">
        <v>9.4014570000000002E-3</v>
      </c>
      <c r="D1590">
        <v>1.0561549999999999E-2</v>
      </c>
      <c r="E1590">
        <v>1.2274192E-2</v>
      </c>
      <c r="F1590">
        <f t="shared" si="24"/>
        <v>12.274191999999999</v>
      </c>
    </row>
    <row r="1591" spans="1:6" x14ac:dyDescent="0.2">
      <c r="A1591" s="12">
        <v>35559</v>
      </c>
      <c r="B1591">
        <v>7.8178469999999993E-3</v>
      </c>
      <c r="C1591">
        <v>9.453744E-3</v>
      </c>
      <c r="D1591">
        <v>1.0684933000000001E-2</v>
      </c>
      <c r="E1591">
        <v>1.232083E-2</v>
      </c>
      <c r="F1591">
        <f t="shared" si="24"/>
        <v>12.320829999999999</v>
      </c>
    </row>
    <row r="1592" spans="1:6" x14ac:dyDescent="0.2">
      <c r="A1592" s="12">
        <v>35560</v>
      </c>
      <c r="B1592">
        <v>8.1171100000000003E-3</v>
      </c>
      <c r="C1592">
        <v>9.506044E-3</v>
      </c>
      <c r="D1592">
        <v>1.0978547999999999E-2</v>
      </c>
      <c r="E1592">
        <v>1.2367481E-2</v>
      </c>
      <c r="F1592">
        <f t="shared" si="24"/>
        <v>12.367481</v>
      </c>
    </row>
    <row r="1593" spans="1:6" x14ac:dyDescent="0.2">
      <c r="A1593" s="12">
        <v>35561</v>
      </c>
      <c r="B1593">
        <v>8.4069190000000005E-3</v>
      </c>
      <c r="C1593">
        <v>9.5583530000000003E-3</v>
      </c>
      <c r="D1593">
        <v>1.1262706000000001E-2</v>
      </c>
      <c r="E1593">
        <v>1.2414138999999999E-2</v>
      </c>
      <c r="F1593">
        <f t="shared" si="24"/>
        <v>12.414138999999999</v>
      </c>
    </row>
    <row r="1594" spans="1:6" x14ac:dyDescent="0.2">
      <c r="A1594" s="12">
        <v>35562</v>
      </c>
      <c r="B1594">
        <v>8.7154480000000006E-3</v>
      </c>
      <c r="C1594">
        <v>9.6106609999999995E-3</v>
      </c>
      <c r="D1594">
        <v>1.1565574E-2</v>
      </c>
      <c r="E1594">
        <v>1.2460788E-2</v>
      </c>
      <c r="F1594">
        <f t="shared" si="24"/>
        <v>12.460788000000001</v>
      </c>
    </row>
    <row r="1595" spans="1:6" x14ac:dyDescent="0.2">
      <c r="A1595" s="12">
        <v>35563</v>
      </c>
      <c r="B1595">
        <v>9.1623539999999993E-3</v>
      </c>
      <c r="C1595">
        <v>9.6629660000000003E-3</v>
      </c>
      <c r="D1595">
        <v>1.2006821000000001E-2</v>
      </c>
      <c r="E1595">
        <v>1.2507433E-2</v>
      </c>
      <c r="F1595">
        <f t="shared" si="24"/>
        <v>12.507433000000001</v>
      </c>
    </row>
    <row r="1596" spans="1:6" x14ac:dyDescent="0.2">
      <c r="A1596" s="12">
        <v>35564</v>
      </c>
      <c r="B1596">
        <v>9.5605640000000006E-3</v>
      </c>
      <c r="C1596">
        <v>9.7152599999999999E-3</v>
      </c>
      <c r="D1596">
        <v>1.2399370999999999E-2</v>
      </c>
      <c r="E1596">
        <v>1.2554067E-2</v>
      </c>
      <c r="F1596">
        <f t="shared" si="24"/>
        <v>12.554067</v>
      </c>
    </row>
    <row r="1597" spans="1:6" x14ac:dyDescent="0.2">
      <c r="A1597" s="12">
        <v>35565</v>
      </c>
      <c r="B1597">
        <v>9.9892039999999998E-3</v>
      </c>
      <c r="C1597">
        <v>9.7675399999999999E-3</v>
      </c>
      <c r="D1597">
        <v>1.2822350999999999E-2</v>
      </c>
      <c r="E1597">
        <v>1.2600686999999999E-2</v>
      </c>
      <c r="F1597">
        <f t="shared" si="24"/>
        <v>12.600686999999999</v>
      </c>
    </row>
    <row r="1598" spans="1:6" x14ac:dyDescent="0.2">
      <c r="A1598" s="12">
        <v>35566</v>
      </c>
      <c r="B1598">
        <v>1.0443175000000001E-2</v>
      </c>
      <c r="C1598">
        <v>9.8198000000000001E-3</v>
      </c>
      <c r="D1598">
        <v>1.3270663E-2</v>
      </c>
      <c r="E1598">
        <v>1.2647288E-2</v>
      </c>
      <c r="F1598">
        <f t="shared" si="24"/>
        <v>12.647288</v>
      </c>
    </row>
    <row r="1599" spans="1:6" x14ac:dyDescent="0.2">
      <c r="A1599" s="12">
        <v>35567</v>
      </c>
      <c r="B1599">
        <v>1.0916511E-2</v>
      </c>
      <c r="C1599">
        <v>9.8720390000000009E-3</v>
      </c>
      <c r="D1599">
        <v>1.3738339E-2</v>
      </c>
      <c r="E1599">
        <v>1.2693866999999999E-2</v>
      </c>
      <c r="F1599">
        <f t="shared" si="24"/>
        <v>12.693866999999999</v>
      </c>
    </row>
    <row r="1600" spans="1:6" x14ac:dyDescent="0.2">
      <c r="A1600" s="12">
        <v>35568</v>
      </c>
      <c r="B1600">
        <v>1.1316434E-2</v>
      </c>
      <c r="C1600">
        <v>9.9242529999999992E-3</v>
      </c>
      <c r="D1600">
        <v>1.4132604E-2</v>
      </c>
      <c r="E1600">
        <v>1.2740422E-2</v>
      </c>
      <c r="F1600">
        <f t="shared" si="24"/>
        <v>12.740421999999999</v>
      </c>
    </row>
    <row r="1601" spans="1:6" x14ac:dyDescent="0.2">
      <c r="A1601" s="12">
        <v>35569</v>
      </c>
      <c r="B1601">
        <v>1.1707400999999999E-2</v>
      </c>
      <c r="C1601">
        <v>9.9764390000000001E-3</v>
      </c>
      <c r="D1601">
        <v>1.4517911E-2</v>
      </c>
      <c r="E1601">
        <v>1.2786949000000001E-2</v>
      </c>
      <c r="F1601">
        <f t="shared" si="24"/>
        <v>12.786949</v>
      </c>
    </row>
    <row r="1602" spans="1:6" x14ac:dyDescent="0.2">
      <c r="A1602" s="12">
        <v>35570</v>
      </c>
      <c r="B1602">
        <v>1.2136587000000001E-2</v>
      </c>
      <c r="C1602">
        <v>1.0028596000000001E-2</v>
      </c>
      <c r="D1602">
        <v>1.4941437E-2</v>
      </c>
      <c r="E1602">
        <v>1.2833446E-2</v>
      </c>
      <c r="F1602">
        <f t="shared" si="24"/>
        <v>12.833446</v>
      </c>
    </row>
    <row r="1603" spans="1:6" x14ac:dyDescent="0.2">
      <c r="A1603" s="12">
        <v>35571</v>
      </c>
      <c r="B1603">
        <v>1.2416659E-2</v>
      </c>
      <c r="C1603">
        <v>1.0080722E-2</v>
      </c>
      <c r="D1603">
        <v>1.5215843E-2</v>
      </c>
      <c r="E1603">
        <v>1.2879906E-2</v>
      </c>
      <c r="F1603">
        <f t="shared" ref="F1603:F1666" si="25">E1603*1000</f>
        <v>12.879906</v>
      </c>
    </row>
    <row r="1604" spans="1:6" x14ac:dyDescent="0.2">
      <c r="A1604" s="12">
        <v>35572</v>
      </c>
      <c r="B1604">
        <v>1.2641786E-2</v>
      </c>
      <c r="C1604">
        <v>1.0132818E-2</v>
      </c>
      <c r="D1604">
        <v>1.5435291E-2</v>
      </c>
      <c r="E1604">
        <v>1.2926322000000001E-2</v>
      </c>
      <c r="F1604">
        <f t="shared" si="25"/>
        <v>12.926322000000001</v>
      </c>
    </row>
    <row r="1605" spans="1:6" x14ac:dyDescent="0.2">
      <c r="A1605" s="12">
        <v>35573</v>
      </c>
      <c r="B1605">
        <v>1.2862965000000001E-2</v>
      </c>
      <c r="C1605">
        <v>1.0184881E-2</v>
      </c>
      <c r="D1605">
        <v>1.5650792E-2</v>
      </c>
      <c r="E1605">
        <v>1.2972707E-2</v>
      </c>
      <c r="F1605">
        <f t="shared" si="25"/>
        <v>12.972707</v>
      </c>
    </row>
    <row r="1606" spans="1:6" x14ac:dyDescent="0.2">
      <c r="A1606" s="12">
        <v>35574</v>
      </c>
      <c r="B1606">
        <v>1.3081185E-2</v>
      </c>
      <c r="C1606">
        <v>1.0236914E-2</v>
      </c>
      <c r="D1606">
        <v>1.5863331000000001E-2</v>
      </c>
      <c r="E1606">
        <v>1.3019061E-2</v>
      </c>
      <c r="F1606">
        <f t="shared" si="25"/>
        <v>13.019061000000001</v>
      </c>
    </row>
    <row r="1607" spans="1:6" x14ac:dyDescent="0.2">
      <c r="A1607" s="12">
        <v>35575</v>
      </c>
      <c r="B1607">
        <v>1.3175911E-2</v>
      </c>
      <c r="C1607">
        <v>1.0288916E-2</v>
      </c>
      <c r="D1607">
        <v>1.5952378999999999E-2</v>
      </c>
      <c r="E1607">
        <v>1.3065383E-2</v>
      </c>
      <c r="F1607">
        <f t="shared" si="25"/>
        <v>13.065383000000001</v>
      </c>
    </row>
    <row r="1608" spans="1:6" x14ac:dyDescent="0.2">
      <c r="A1608" s="12">
        <v>35576</v>
      </c>
      <c r="B1608">
        <v>1.3228681000000001E-2</v>
      </c>
      <c r="C1608">
        <v>1.0340886000000001E-2</v>
      </c>
      <c r="D1608">
        <v>1.5999469999999998E-2</v>
      </c>
      <c r="E1608">
        <v>1.3111674E-2</v>
      </c>
      <c r="F1608">
        <f t="shared" si="25"/>
        <v>13.111674000000001</v>
      </c>
    </row>
    <row r="1609" spans="1:6" x14ac:dyDescent="0.2">
      <c r="A1609" s="12">
        <v>35577</v>
      </c>
      <c r="B1609">
        <v>1.3297786000000001E-2</v>
      </c>
      <c r="C1609">
        <v>1.0392828999999999E-2</v>
      </c>
      <c r="D1609">
        <v>1.6062895000000001E-2</v>
      </c>
      <c r="E1609">
        <v>1.3157937999999999E-2</v>
      </c>
      <c r="F1609">
        <f t="shared" si="25"/>
        <v>13.157938</v>
      </c>
    </row>
    <row r="1610" spans="1:6" x14ac:dyDescent="0.2">
      <c r="A1610" s="12">
        <v>35578</v>
      </c>
      <c r="B1610">
        <v>1.3334265E-2</v>
      </c>
      <c r="C1610">
        <v>1.0444744000000001E-2</v>
      </c>
      <c r="D1610">
        <v>1.6093696000000001E-2</v>
      </c>
      <c r="E1610">
        <v>1.3204174000000001E-2</v>
      </c>
      <c r="F1610">
        <f t="shared" si="25"/>
        <v>13.204174</v>
      </c>
    </row>
    <row r="1611" spans="1:6" x14ac:dyDescent="0.2">
      <c r="A1611" s="12">
        <v>35579</v>
      </c>
      <c r="B1611">
        <v>1.3324320000000001E-2</v>
      </c>
      <c r="C1611">
        <v>1.0496633999999999E-2</v>
      </c>
      <c r="D1611">
        <v>1.6078071999999999E-2</v>
      </c>
      <c r="E1611">
        <v>1.3250384E-2</v>
      </c>
      <c r="F1611">
        <f t="shared" si="25"/>
        <v>13.250384</v>
      </c>
    </row>
    <row r="1612" spans="1:6" x14ac:dyDescent="0.2">
      <c r="A1612" s="12">
        <v>35580</v>
      </c>
      <c r="B1612">
        <v>1.3263235999999999E-2</v>
      </c>
      <c r="C1612">
        <v>1.0548501E-2</v>
      </c>
      <c r="D1612">
        <v>1.6011306999999999E-2</v>
      </c>
      <c r="E1612">
        <v>1.3296572E-2</v>
      </c>
      <c r="F1612">
        <f t="shared" si="25"/>
        <v>13.296571999999999</v>
      </c>
    </row>
    <row r="1613" spans="1:6" x14ac:dyDescent="0.2">
      <c r="A1613" s="12">
        <v>35581</v>
      </c>
      <c r="B1613">
        <v>1.3255546E-2</v>
      </c>
      <c r="C1613">
        <v>1.0600349E-2</v>
      </c>
      <c r="D1613">
        <v>1.5997925999999999E-2</v>
      </c>
      <c r="E1613">
        <v>1.3342728E-2</v>
      </c>
      <c r="F1613">
        <f t="shared" si="25"/>
        <v>13.342727999999999</v>
      </c>
    </row>
    <row r="1614" spans="1:6" x14ac:dyDescent="0.2">
      <c r="A1614" s="12">
        <v>35582</v>
      </c>
      <c r="B1614">
        <v>1.3241787E-2</v>
      </c>
      <c r="C1614">
        <v>1.0652178999999999E-2</v>
      </c>
      <c r="D1614">
        <v>1.5978454E-2</v>
      </c>
      <c r="E1614">
        <v>1.3388845E-2</v>
      </c>
      <c r="F1614">
        <f t="shared" si="25"/>
        <v>13.388845</v>
      </c>
    </row>
    <row r="1615" spans="1:6" x14ac:dyDescent="0.2">
      <c r="A1615" s="12">
        <v>35583</v>
      </c>
      <c r="B1615">
        <v>1.3112692E-2</v>
      </c>
      <c r="C1615">
        <v>1.0703994999999999E-2</v>
      </c>
      <c r="D1615">
        <v>1.5843646999999999E-2</v>
      </c>
      <c r="E1615">
        <v>1.3434948E-2</v>
      </c>
      <c r="F1615">
        <f t="shared" si="25"/>
        <v>13.434948</v>
      </c>
    </row>
    <row r="1616" spans="1:6" x14ac:dyDescent="0.2">
      <c r="A1616" s="12">
        <v>35584</v>
      </c>
      <c r="B1616">
        <v>1.3025165E-2</v>
      </c>
      <c r="C1616">
        <v>1.0755801000000001E-2</v>
      </c>
      <c r="D1616">
        <v>1.5750406000000002E-2</v>
      </c>
      <c r="E1616">
        <v>1.3481040999999999E-2</v>
      </c>
      <c r="F1616">
        <f t="shared" si="25"/>
        <v>13.481040999999999</v>
      </c>
    </row>
    <row r="1617" spans="1:6" x14ac:dyDescent="0.2">
      <c r="A1617" s="12">
        <v>35585</v>
      </c>
      <c r="B1617">
        <v>1.3002688E-2</v>
      </c>
      <c r="C1617">
        <v>1.0807601E-2</v>
      </c>
      <c r="D1617">
        <v>1.5722217E-2</v>
      </c>
      <c r="E1617">
        <v>1.3527129000000001E-2</v>
      </c>
      <c r="F1617">
        <f t="shared" si="25"/>
        <v>13.527129</v>
      </c>
    </row>
    <row r="1618" spans="1:6" x14ac:dyDescent="0.2">
      <c r="A1618" s="12">
        <v>35586</v>
      </c>
      <c r="B1618">
        <v>1.291672E-2</v>
      </c>
      <c r="C1618">
        <v>1.0859399E-2</v>
      </c>
      <c r="D1618">
        <v>1.5630536E-2</v>
      </c>
      <c r="E1618">
        <v>1.3573214E-2</v>
      </c>
      <c r="F1618">
        <f t="shared" si="25"/>
        <v>13.573214</v>
      </c>
    </row>
    <row r="1619" spans="1:6" x14ac:dyDescent="0.2">
      <c r="A1619" s="12">
        <v>35587</v>
      </c>
      <c r="B1619">
        <v>1.2962609999999999E-2</v>
      </c>
      <c r="C1619">
        <v>1.0911199999999999E-2</v>
      </c>
      <c r="D1619">
        <v>1.5670712999999999E-2</v>
      </c>
      <c r="E1619">
        <v>1.3619302999999999E-2</v>
      </c>
      <c r="F1619">
        <f t="shared" si="25"/>
        <v>13.619302999999999</v>
      </c>
    </row>
    <row r="1620" spans="1:6" x14ac:dyDescent="0.2">
      <c r="A1620" s="12">
        <v>35588</v>
      </c>
      <c r="B1620">
        <v>1.2948981E-2</v>
      </c>
      <c r="C1620">
        <v>1.0963008999999999E-2</v>
      </c>
      <c r="D1620">
        <v>1.5651371000000001E-2</v>
      </c>
      <c r="E1620">
        <v>1.3665399E-2</v>
      </c>
      <c r="F1620">
        <f t="shared" si="25"/>
        <v>13.665399000000001</v>
      </c>
    </row>
    <row r="1621" spans="1:6" x14ac:dyDescent="0.2">
      <c r="A1621" s="12">
        <v>35589</v>
      </c>
      <c r="B1621">
        <v>1.2956901999999999E-2</v>
      </c>
      <c r="C1621">
        <v>1.1014830999999999E-2</v>
      </c>
      <c r="D1621">
        <v>1.5653579000000001E-2</v>
      </c>
      <c r="E1621">
        <v>1.3711508000000001E-2</v>
      </c>
      <c r="F1621">
        <f t="shared" si="25"/>
        <v>13.711508</v>
      </c>
    </row>
    <row r="1622" spans="1:6" x14ac:dyDescent="0.2">
      <c r="A1622" s="12">
        <v>35590</v>
      </c>
      <c r="B1622">
        <v>1.2926238E-2</v>
      </c>
      <c r="C1622">
        <v>1.1066671E-2</v>
      </c>
      <c r="D1622">
        <v>1.5617202E-2</v>
      </c>
      <c r="E1622">
        <v>1.3757636E-2</v>
      </c>
      <c r="F1622">
        <f t="shared" si="25"/>
        <v>13.757636</v>
      </c>
    </row>
    <row r="1623" spans="1:6" x14ac:dyDescent="0.2">
      <c r="A1623" s="12">
        <v>35591</v>
      </c>
      <c r="B1623">
        <v>1.2973205E-2</v>
      </c>
      <c r="C1623">
        <v>1.1118536E-2</v>
      </c>
      <c r="D1623">
        <v>1.5658447999999998E-2</v>
      </c>
      <c r="E1623">
        <v>1.3803777999999999E-2</v>
      </c>
      <c r="F1623">
        <f t="shared" si="25"/>
        <v>13.803777999999999</v>
      </c>
    </row>
    <row r="1624" spans="1:6" x14ac:dyDescent="0.2">
      <c r="A1624" s="12">
        <v>35592</v>
      </c>
      <c r="B1624">
        <v>1.2948085E-2</v>
      </c>
      <c r="C1624">
        <v>1.1170431E-2</v>
      </c>
      <c r="D1624">
        <v>1.5627595000000001E-2</v>
      </c>
      <c r="E1624">
        <v>1.3849940999999999E-2</v>
      </c>
      <c r="F1624">
        <f t="shared" si="25"/>
        <v>13.849940999999999</v>
      </c>
    </row>
    <row r="1625" spans="1:6" x14ac:dyDescent="0.2">
      <c r="A1625" s="12">
        <v>35593</v>
      </c>
      <c r="B1625">
        <v>1.2852430999999999E-2</v>
      </c>
      <c r="C1625">
        <v>1.1222363000000001E-2</v>
      </c>
      <c r="D1625">
        <v>1.5526208999999999E-2</v>
      </c>
      <c r="E1625">
        <v>1.3896141000000001E-2</v>
      </c>
      <c r="F1625">
        <f t="shared" si="25"/>
        <v>13.896141</v>
      </c>
    </row>
    <row r="1626" spans="1:6" x14ac:dyDescent="0.2">
      <c r="A1626" s="12">
        <v>35594</v>
      </c>
      <c r="B1626">
        <v>1.2727919000000001E-2</v>
      </c>
      <c r="C1626">
        <v>1.1274339E-2</v>
      </c>
      <c r="D1626">
        <v>1.5395964E-2</v>
      </c>
      <c r="E1626">
        <v>1.3942384E-2</v>
      </c>
      <c r="F1626">
        <f t="shared" si="25"/>
        <v>13.942384000000001</v>
      </c>
    </row>
    <row r="1627" spans="1:6" x14ac:dyDescent="0.2">
      <c r="A1627" s="12">
        <v>35595</v>
      </c>
      <c r="B1627">
        <v>1.2559926000000001E-2</v>
      </c>
      <c r="C1627">
        <v>1.1326364E-2</v>
      </c>
      <c r="D1627">
        <v>1.5222239E-2</v>
      </c>
      <c r="E1627">
        <v>1.3988677E-2</v>
      </c>
      <c r="F1627">
        <f t="shared" si="25"/>
        <v>13.988676999999999</v>
      </c>
    </row>
    <row r="1628" spans="1:6" x14ac:dyDescent="0.2">
      <c r="A1628" s="12">
        <v>35596</v>
      </c>
      <c r="B1628">
        <v>1.2318144E-2</v>
      </c>
      <c r="C1628">
        <v>1.1378447E-2</v>
      </c>
      <c r="D1628">
        <v>1.4974724999999999E-2</v>
      </c>
      <c r="E1628">
        <v>1.4035027E-2</v>
      </c>
      <c r="F1628">
        <f t="shared" si="25"/>
        <v>14.035026999999999</v>
      </c>
    </row>
    <row r="1629" spans="1:6" x14ac:dyDescent="0.2">
      <c r="A1629" s="12">
        <v>35597</v>
      </c>
      <c r="B1629">
        <v>1.2108157E-2</v>
      </c>
      <c r="C1629">
        <v>1.1430592999999999E-2</v>
      </c>
      <c r="D1629">
        <v>1.4759006E-2</v>
      </c>
      <c r="E1629">
        <v>1.4081442E-2</v>
      </c>
      <c r="F1629">
        <f t="shared" si="25"/>
        <v>14.081441999999999</v>
      </c>
    </row>
    <row r="1630" spans="1:6" x14ac:dyDescent="0.2">
      <c r="A1630" s="12">
        <v>35598</v>
      </c>
      <c r="B1630">
        <v>1.1888509E-2</v>
      </c>
      <c r="C1630">
        <v>1.1482811000000001E-2</v>
      </c>
      <c r="D1630">
        <v>1.4533625E-2</v>
      </c>
      <c r="E1630">
        <v>1.4127927E-2</v>
      </c>
      <c r="F1630">
        <f t="shared" si="25"/>
        <v>14.127927</v>
      </c>
    </row>
    <row r="1631" spans="1:6" x14ac:dyDescent="0.2">
      <c r="A1631" s="12">
        <v>35599</v>
      </c>
      <c r="B1631">
        <v>1.1659605999999999E-2</v>
      </c>
      <c r="C1631">
        <v>1.1535105E-2</v>
      </c>
      <c r="D1631">
        <v>1.4298989999999999E-2</v>
      </c>
      <c r="E1631">
        <v>1.4174489E-2</v>
      </c>
      <c r="F1631">
        <f t="shared" si="25"/>
        <v>14.174488999999999</v>
      </c>
    </row>
    <row r="1632" spans="1:6" x14ac:dyDescent="0.2">
      <c r="A1632" s="12">
        <v>35600</v>
      </c>
      <c r="B1632">
        <v>1.1400594E-2</v>
      </c>
      <c r="C1632">
        <v>1.1587485E-2</v>
      </c>
      <c r="D1632">
        <v>1.4034246E-2</v>
      </c>
      <c r="E1632">
        <v>1.4221136000000001E-2</v>
      </c>
      <c r="F1632">
        <f t="shared" si="25"/>
        <v>14.221136000000001</v>
      </c>
    </row>
    <row r="1633" spans="1:6" x14ac:dyDescent="0.2">
      <c r="A1633" s="12">
        <v>35601</v>
      </c>
      <c r="B1633">
        <v>1.1130767999999999E-2</v>
      </c>
      <c r="C1633">
        <v>1.1639955E-2</v>
      </c>
      <c r="D1633">
        <v>1.3758660000000001E-2</v>
      </c>
      <c r="E1633">
        <v>1.4267848E-2</v>
      </c>
      <c r="F1633">
        <f t="shared" si="25"/>
        <v>14.267847999999999</v>
      </c>
    </row>
    <row r="1634" spans="1:6" x14ac:dyDescent="0.2">
      <c r="A1634" s="12">
        <v>35602</v>
      </c>
      <c r="B1634">
        <v>1.0848536000000001E-2</v>
      </c>
      <c r="C1634">
        <v>1.1692523E-2</v>
      </c>
      <c r="D1634">
        <v>1.3470650000000001E-2</v>
      </c>
      <c r="E1634">
        <v>1.4314637E-2</v>
      </c>
      <c r="F1634">
        <f t="shared" si="25"/>
        <v>14.314636999999999</v>
      </c>
    </row>
    <row r="1635" spans="1:6" x14ac:dyDescent="0.2">
      <c r="A1635" s="12">
        <v>35603</v>
      </c>
      <c r="B1635">
        <v>1.0607719E-2</v>
      </c>
      <c r="C1635">
        <v>1.1745192999999999E-2</v>
      </c>
      <c r="D1635">
        <v>1.3224055E-2</v>
      </c>
      <c r="E1635">
        <v>1.4361529E-2</v>
      </c>
      <c r="F1635">
        <f t="shared" si="25"/>
        <v>14.361528999999999</v>
      </c>
    </row>
    <row r="1636" spans="1:6" x14ac:dyDescent="0.2">
      <c r="A1636" s="12">
        <v>35604</v>
      </c>
      <c r="B1636">
        <v>1.0401465E-2</v>
      </c>
      <c r="C1636">
        <v>1.179797E-2</v>
      </c>
      <c r="D1636">
        <v>1.3012022E-2</v>
      </c>
      <c r="E1636">
        <v>1.4408527000000001E-2</v>
      </c>
      <c r="F1636">
        <f t="shared" si="25"/>
        <v>14.408527000000001</v>
      </c>
    </row>
    <row r="1637" spans="1:6" x14ac:dyDescent="0.2">
      <c r="A1637" s="12">
        <v>35605</v>
      </c>
      <c r="B1637">
        <v>1.0262708000000001E-2</v>
      </c>
      <c r="C1637">
        <v>1.1850861000000001E-2</v>
      </c>
      <c r="D1637">
        <v>1.2867485999999999E-2</v>
      </c>
      <c r="E1637">
        <v>1.4455638999999999E-2</v>
      </c>
      <c r="F1637">
        <f t="shared" si="25"/>
        <v>14.455639</v>
      </c>
    </row>
    <row r="1638" spans="1:6" x14ac:dyDescent="0.2">
      <c r="A1638" s="12">
        <v>35606</v>
      </c>
      <c r="B1638">
        <v>1.0162824000000001E-2</v>
      </c>
      <c r="C1638">
        <v>1.1903868999999999E-2</v>
      </c>
      <c r="D1638">
        <v>1.2761823E-2</v>
      </c>
      <c r="E1638">
        <v>1.4502868E-2</v>
      </c>
      <c r="F1638">
        <f t="shared" si="25"/>
        <v>14.502868000000001</v>
      </c>
    </row>
    <row r="1639" spans="1:6" x14ac:dyDescent="0.2">
      <c r="A1639" s="12">
        <v>35607</v>
      </c>
      <c r="B1639">
        <v>1.0054247000000001E-2</v>
      </c>
      <c r="C1639">
        <v>1.1956998E-2</v>
      </c>
      <c r="D1639">
        <v>1.2647467000000001E-2</v>
      </c>
      <c r="E1639">
        <v>1.4550218E-2</v>
      </c>
      <c r="F1639">
        <f t="shared" si="25"/>
        <v>14.550218000000001</v>
      </c>
    </row>
    <row r="1640" spans="1:6" x14ac:dyDescent="0.2">
      <c r="A1640" s="12">
        <v>35608</v>
      </c>
      <c r="B1640">
        <v>1.0041948E-2</v>
      </c>
      <c r="C1640">
        <v>1.2010252000000001E-2</v>
      </c>
      <c r="D1640">
        <v>1.2629391E-2</v>
      </c>
      <c r="E1640">
        <v>1.4597694E-2</v>
      </c>
      <c r="F1640">
        <f t="shared" si="25"/>
        <v>14.597693999999999</v>
      </c>
    </row>
    <row r="1641" spans="1:6" x14ac:dyDescent="0.2">
      <c r="A1641" s="12">
        <v>35609</v>
      </c>
      <c r="B1641">
        <v>9.9657579999999999E-3</v>
      </c>
      <c r="C1641">
        <v>1.2063635E-2</v>
      </c>
      <c r="D1641">
        <v>1.2547421E-2</v>
      </c>
      <c r="E1641">
        <v>1.4645297999999999E-2</v>
      </c>
      <c r="F1641">
        <f t="shared" si="25"/>
        <v>14.645297999999999</v>
      </c>
    </row>
    <row r="1642" spans="1:6" x14ac:dyDescent="0.2">
      <c r="A1642" s="12">
        <v>35610</v>
      </c>
      <c r="B1642">
        <v>1.0028884E-2</v>
      </c>
      <c r="C1642">
        <v>1.2117149000000001E-2</v>
      </c>
      <c r="D1642">
        <v>1.2604768000000001E-2</v>
      </c>
      <c r="E1642">
        <v>1.4693034000000001E-2</v>
      </c>
      <c r="F1642">
        <f t="shared" si="25"/>
        <v>14.693034000000001</v>
      </c>
    </row>
    <row r="1643" spans="1:6" x14ac:dyDescent="0.2">
      <c r="A1643" s="12">
        <v>35611</v>
      </c>
      <c r="B1643">
        <v>1.0152032E-2</v>
      </c>
      <c r="C1643">
        <v>1.2170797000000001E-2</v>
      </c>
      <c r="D1643">
        <v>1.2722110999999999E-2</v>
      </c>
      <c r="E1643">
        <v>1.4740876999999999E-2</v>
      </c>
      <c r="F1643">
        <f t="shared" si="25"/>
        <v>14.740876999999999</v>
      </c>
    </row>
    <row r="1644" spans="1:6" x14ac:dyDescent="0.2">
      <c r="A1644" s="12">
        <v>35612</v>
      </c>
      <c r="B1644">
        <v>1.0308328E-2</v>
      </c>
      <c r="C1644">
        <v>1.2224581E-2</v>
      </c>
      <c r="D1644">
        <v>1.2872589E-2</v>
      </c>
      <c r="E1644">
        <v>1.4788842E-2</v>
      </c>
      <c r="F1644">
        <f t="shared" si="25"/>
        <v>14.788842000000001</v>
      </c>
    </row>
    <row r="1645" spans="1:6" x14ac:dyDescent="0.2">
      <c r="A1645" s="12">
        <v>35613</v>
      </c>
      <c r="B1645">
        <v>1.0499631000000001E-2</v>
      </c>
      <c r="C1645">
        <v>1.2278503E-2</v>
      </c>
      <c r="D1645">
        <v>1.3058072E-2</v>
      </c>
      <c r="E1645">
        <v>1.4836943999999999E-2</v>
      </c>
      <c r="F1645">
        <f t="shared" si="25"/>
        <v>14.836943999999999</v>
      </c>
    </row>
    <row r="1646" spans="1:6" x14ac:dyDescent="0.2">
      <c r="A1646" s="12">
        <v>35614</v>
      </c>
      <c r="B1646">
        <v>1.0775204E-2</v>
      </c>
      <c r="C1646">
        <v>1.2332562E-2</v>
      </c>
      <c r="D1646">
        <v>1.3327825999999999E-2</v>
      </c>
      <c r="E1646">
        <v>1.4885183999999999E-2</v>
      </c>
      <c r="F1646">
        <f t="shared" si="25"/>
        <v>14.885183999999999</v>
      </c>
    </row>
    <row r="1647" spans="1:6" x14ac:dyDescent="0.2">
      <c r="A1647" s="12">
        <v>35615</v>
      </c>
      <c r="B1647">
        <v>1.0970728000000001E-2</v>
      </c>
      <c r="C1647">
        <v>1.2386763E-2</v>
      </c>
      <c r="D1647">
        <v>1.3517530999999999E-2</v>
      </c>
      <c r="E1647">
        <v>1.4933566000000001E-2</v>
      </c>
      <c r="F1647">
        <f t="shared" si="25"/>
        <v>14.933566000000001</v>
      </c>
    </row>
    <row r="1648" spans="1:6" x14ac:dyDescent="0.2">
      <c r="A1648" s="12">
        <v>35616</v>
      </c>
      <c r="B1648">
        <v>1.1181824E-2</v>
      </c>
      <c r="C1648">
        <v>1.2441101E-2</v>
      </c>
      <c r="D1648">
        <v>1.3722808E-2</v>
      </c>
      <c r="E1648">
        <v>1.4982084999999999E-2</v>
      </c>
      <c r="F1648">
        <f t="shared" si="25"/>
        <v>14.982085</v>
      </c>
    </row>
    <row r="1649" spans="1:6" x14ac:dyDescent="0.2">
      <c r="A1649" s="12">
        <v>35617</v>
      </c>
      <c r="B1649">
        <v>1.1368659E-2</v>
      </c>
      <c r="C1649">
        <v>1.2495578E-2</v>
      </c>
      <c r="D1649">
        <v>1.3903824E-2</v>
      </c>
      <c r="E1649">
        <v>1.5030742999999999E-2</v>
      </c>
      <c r="F1649">
        <f t="shared" si="25"/>
        <v>15.030742999999999</v>
      </c>
    </row>
    <row r="1650" spans="1:6" x14ac:dyDescent="0.2">
      <c r="A1650" s="12">
        <v>35618</v>
      </c>
      <c r="B1650">
        <v>1.1599722999999999E-2</v>
      </c>
      <c r="C1650">
        <v>1.2550192E-2</v>
      </c>
      <c r="D1650">
        <v>1.4129068999999999E-2</v>
      </c>
      <c r="E1650">
        <v>1.5079537E-2</v>
      </c>
      <c r="F1650">
        <f t="shared" si="25"/>
        <v>15.079537</v>
      </c>
    </row>
    <row r="1651" spans="1:6" x14ac:dyDescent="0.2">
      <c r="A1651" s="12">
        <v>35619</v>
      </c>
      <c r="B1651">
        <v>1.1819807E-2</v>
      </c>
      <c r="C1651">
        <v>1.2604941999999999E-2</v>
      </c>
      <c r="D1651">
        <v>1.4343333E-2</v>
      </c>
      <c r="E1651">
        <v>1.5128468000000001E-2</v>
      </c>
      <c r="F1651">
        <f t="shared" si="25"/>
        <v>15.128468000000002</v>
      </c>
    </row>
    <row r="1652" spans="1:6" x14ac:dyDescent="0.2">
      <c r="A1652" s="12">
        <v>35620</v>
      </c>
      <c r="B1652">
        <v>1.2009835999999999E-2</v>
      </c>
      <c r="C1652">
        <v>1.2659824E-2</v>
      </c>
      <c r="D1652">
        <v>1.4527543E-2</v>
      </c>
      <c r="E1652">
        <v>1.5177532000000001E-2</v>
      </c>
      <c r="F1652">
        <f t="shared" si="25"/>
        <v>15.177532000000001</v>
      </c>
    </row>
    <row r="1653" spans="1:6" x14ac:dyDescent="0.2">
      <c r="A1653" s="12">
        <v>35621</v>
      </c>
      <c r="B1653">
        <v>1.2161150000000001E-2</v>
      </c>
      <c r="C1653">
        <v>1.2714837E-2</v>
      </c>
      <c r="D1653">
        <v>1.4673006000000001E-2</v>
      </c>
      <c r="E1653">
        <v>1.5226692999999999E-2</v>
      </c>
      <c r="F1653">
        <f t="shared" si="25"/>
        <v>15.226692999999999</v>
      </c>
    </row>
    <row r="1654" spans="1:6" x14ac:dyDescent="0.2">
      <c r="A1654" s="12">
        <v>35622</v>
      </c>
      <c r="B1654">
        <v>1.2292020000000001E-2</v>
      </c>
      <c r="C1654">
        <v>1.2769974999999999E-2</v>
      </c>
      <c r="D1654">
        <v>1.4798013E-2</v>
      </c>
      <c r="E1654">
        <v>1.5275967999999999E-2</v>
      </c>
      <c r="F1654">
        <f t="shared" si="25"/>
        <v>15.275967999999999</v>
      </c>
    </row>
    <row r="1655" spans="1:6" x14ac:dyDescent="0.2">
      <c r="A1655" s="12">
        <v>35623</v>
      </c>
      <c r="B1655">
        <v>1.2332574000000001E-2</v>
      </c>
      <c r="C1655">
        <v>1.2825236E-2</v>
      </c>
      <c r="D1655">
        <v>1.4832705E-2</v>
      </c>
      <c r="E1655">
        <v>1.5325366999999999E-2</v>
      </c>
      <c r="F1655">
        <f t="shared" si="25"/>
        <v>15.325367</v>
      </c>
    </row>
    <row r="1656" spans="1:6" x14ac:dyDescent="0.2">
      <c r="A1656" s="12">
        <v>35624</v>
      </c>
      <c r="B1656">
        <v>1.2313657E-2</v>
      </c>
      <c r="C1656">
        <v>1.2880615E-2</v>
      </c>
      <c r="D1656">
        <v>1.4807926000000001E-2</v>
      </c>
      <c r="E1656">
        <v>1.5374884E-2</v>
      </c>
      <c r="F1656">
        <f t="shared" si="25"/>
        <v>15.374884</v>
      </c>
    </row>
    <row r="1657" spans="1:6" x14ac:dyDescent="0.2">
      <c r="A1657" s="12">
        <v>35625</v>
      </c>
      <c r="B1657">
        <v>1.2286544E-2</v>
      </c>
      <c r="C1657">
        <v>1.2936105E-2</v>
      </c>
      <c r="D1657">
        <v>1.4774951E-2</v>
      </c>
      <c r="E1657">
        <v>1.5424512E-2</v>
      </c>
      <c r="F1657">
        <f t="shared" si="25"/>
        <v>15.424512</v>
      </c>
    </row>
    <row r="1658" spans="1:6" x14ac:dyDescent="0.2">
      <c r="A1658" s="12">
        <v>35626</v>
      </c>
      <c r="B1658">
        <v>1.2247216999999999E-2</v>
      </c>
      <c r="C1658">
        <v>1.2991702000000001E-2</v>
      </c>
      <c r="D1658">
        <v>1.4729762E-2</v>
      </c>
      <c r="E1658">
        <v>1.5474247E-2</v>
      </c>
      <c r="F1658">
        <f t="shared" si="25"/>
        <v>15.474247</v>
      </c>
    </row>
    <row r="1659" spans="1:6" x14ac:dyDescent="0.2">
      <c r="A1659" s="12">
        <v>35627</v>
      </c>
      <c r="B1659">
        <v>1.2200691E-2</v>
      </c>
      <c r="C1659">
        <v>1.3047398E-2</v>
      </c>
      <c r="D1659">
        <v>1.4677373000000001E-2</v>
      </c>
      <c r="E1659">
        <v>1.5524080000000001E-2</v>
      </c>
      <c r="F1659">
        <f t="shared" si="25"/>
        <v>15.524080000000001</v>
      </c>
    </row>
    <row r="1660" spans="1:6" x14ac:dyDescent="0.2">
      <c r="A1660" s="12">
        <v>35628</v>
      </c>
      <c r="B1660">
        <v>1.2128514999999999E-2</v>
      </c>
      <c r="C1660">
        <v>1.3103187000000001E-2</v>
      </c>
      <c r="D1660">
        <v>1.4599335E-2</v>
      </c>
      <c r="E1660">
        <v>1.5574007000000001E-2</v>
      </c>
      <c r="F1660">
        <f t="shared" si="25"/>
        <v>15.574007000000002</v>
      </c>
    </row>
    <row r="1661" spans="1:6" x14ac:dyDescent="0.2">
      <c r="A1661" s="12">
        <v>35629</v>
      </c>
      <c r="B1661">
        <v>1.2063602E-2</v>
      </c>
      <c r="C1661">
        <v>1.315906E-2</v>
      </c>
      <c r="D1661">
        <v>1.4528559999999999E-2</v>
      </c>
      <c r="E1661">
        <v>1.5624017E-2</v>
      </c>
      <c r="F1661">
        <f t="shared" si="25"/>
        <v>15.624017</v>
      </c>
    </row>
    <row r="1662" spans="1:6" x14ac:dyDescent="0.2">
      <c r="A1662" s="12">
        <v>35630</v>
      </c>
      <c r="B1662">
        <v>1.1981979E-2</v>
      </c>
      <c r="C1662">
        <v>1.3215009E-2</v>
      </c>
      <c r="D1662">
        <v>1.4441074E-2</v>
      </c>
      <c r="E1662">
        <v>1.5674105000000001E-2</v>
      </c>
      <c r="F1662">
        <f t="shared" si="25"/>
        <v>15.674105000000001</v>
      </c>
    </row>
    <row r="1663" spans="1:6" x14ac:dyDescent="0.2">
      <c r="A1663" s="12">
        <v>35631</v>
      </c>
      <c r="B1663">
        <v>1.1836085999999999E-2</v>
      </c>
      <c r="C1663">
        <v>1.3271023999999999E-2</v>
      </c>
      <c r="D1663">
        <v>1.428928E-2</v>
      </c>
      <c r="E1663">
        <v>1.5724218000000002E-2</v>
      </c>
      <c r="F1663">
        <f t="shared" si="25"/>
        <v>15.724218000000002</v>
      </c>
    </row>
    <row r="1664" spans="1:6" x14ac:dyDescent="0.2">
      <c r="A1664" s="12">
        <v>35632</v>
      </c>
      <c r="B1664">
        <v>1.177104E-2</v>
      </c>
      <c r="C1664">
        <v>1.3327097E-2</v>
      </c>
      <c r="D1664">
        <v>1.4218323999999999E-2</v>
      </c>
      <c r="E1664">
        <v>1.5774380000000001E-2</v>
      </c>
      <c r="F1664">
        <f t="shared" si="25"/>
        <v>15.774380000000001</v>
      </c>
    </row>
    <row r="1665" spans="1:6" x14ac:dyDescent="0.2">
      <c r="A1665" s="12">
        <v>35633</v>
      </c>
      <c r="B1665">
        <v>1.1731221E-2</v>
      </c>
      <c r="C1665">
        <v>1.3383215E-2</v>
      </c>
      <c r="D1665">
        <v>1.4172595E-2</v>
      </c>
      <c r="E1665">
        <v>1.5824588000000001E-2</v>
      </c>
      <c r="F1665">
        <f t="shared" si="25"/>
        <v>15.824588</v>
      </c>
    </row>
    <row r="1666" spans="1:6" x14ac:dyDescent="0.2">
      <c r="A1666" s="12">
        <v>35634</v>
      </c>
      <c r="B1666">
        <v>1.1755905000000001E-2</v>
      </c>
      <c r="C1666">
        <v>1.3439368E-2</v>
      </c>
      <c r="D1666">
        <v>1.4191369000000001E-2</v>
      </c>
      <c r="E1666">
        <v>1.5874830999999999E-2</v>
      </c>
      <c r="F1666">
        <f t="shared" si="25"/>
        <v>15.874830999999999</v>
      </c>
    </row>
    <row r="1667" spans="1:6" x14ac:dyDescent="0.2">
      <c r="A1667" s="12">
        <v>35635</v>
      </c>
      <c r="B1667">
        <v>1.1789783999999999E-2</v>
      </c>
      <c r="C1667">
        <v>1.3495544999999999E-2</v>
      </c>
      <c r="D1667">
        <v>1.4219337E-2</v>
      </c>
      <c r="E1667">
        <v>1.5925097999999999E-2</v>
      </c>
      <c r="F1667">
        <f t="shared" ref="F1667:F1730" si="26">E1667*1000</f>
        <v>15.925097999999998</v>
      </c>
    </row>
    <row r="1668" spans="1:6" x14ac:dyDescent="0.2">
      <c r="A1668" s="12">
        <v>35636</v>
      </c>
      <c r="B1668">
        <v>1.1908709999999999E-2</v>
      </c>
      <c r="C1668">
        <v>1.355173E-2</v>
      </c>
      <c r="D1668">
        <v>1.4332353000000001E-2</v>
      </c>
      <c r="E1668">
        <v>1.5975373000000001E-2</v>
      </c>
      <c r="F1668">
        <f t="shared" si="26"/>
        <v>15.975373000000001</v>
      </c>
    </row>
    <row r="1669" spans="1:6" x14ac:dyDescent="0.2">
      <c r="A1669" s="12">
        <v>35637</v>
      </c>
      <c r="B1669">
        <v>1.2117407E-2</v>
      </c>
      <c r="C1669">
        <v>1.3607911E-2</v>
      </c>
      <c r="D1669">
        <v>1.453514E-2</v>
      </c>
      <c r="E1669">
        <v>1.6025643999999999E-2</v>
      </c>
      <c r="F1669">
        <f t="shared" si="26"/>
        <v>16.025644</v>
      </c>
    </row>
    <row r="1670" spans="1:6" x14ac:dyDescent="0.2">
      <c r="A1670" s="12">
        <v>35638</v>
      </c>
      <c r="B1670">
        <v>1.2241461E-2</v>
      </c>
      <c r="C1670">
        <v>1.3664071E-2</v>
      </c>
      <c r="D1670">
        <v>1.4653284000000001E-2</v>
      </c>
      <c r="E1670">
        <v>1.6075894E-2</v>
      </c>
      <c r="F1670">
        <f t="shared" si="26"/>
        <v>16.075894000000002</v>
      </c>
    </row>
    <row r="1671" spans="1:6" x14ac:dyDescent="0.2">
      <c r="A1671" s="12">
        <v>35639</v>
      </c>
      <c r="B1671">
        <v>1.2499645E-2</v>
      </c>
      <c r="C1671">
        <v>1.3720197999999999E-2</v>
      </c>
      <c r="D1671">
        <v>1.4905557999999999E-2</v>
      </c>
      <c r="E1671">
        <v>1.6126110999999999E-2</v>
      </c>
      <c r="F1671">
        <f t="shared" si="26"/>
        <v>16.126110999999998</v>
      </c>
    </row>
    <row r="1672" spans="1:6" x14ac:dyDescent="0.2">
      <c r="A1672" s="12">
        <v>35640</v>
      </c>
      <c r="B1672">
        <v>1.2770446E-2</v>
      </c>
      <c r="C1672">
        <v>1.3776271E-2</v>
      </c>
      <c r="D1672">
        <v>1.5170448E-2</v>
      </c>
      <c r="E1672">
        <v>1.6176274000000001E-2</v>
      </c>
      <c r="F1672">
        <f t="shared" si="26"/>
        <v>16.176273999999999</v>
      </c>
    </row>
    <row r="1673" spans="1:6" x14ac:dyDescent="0.2">
      <c r="A1673" s="12">
        <v>35641</v>
      </c>
      <c r="B1673">
        <v>1.2968835E-2</v>
      </c>
      <c r="C1673">
        <v>1.3832272E-2</v>
      </c>
      <c r="D1673">
        <v>1.5363419999999999E-2</v>
      </c>
      <c r="E1673">
        <v>1.6226856000000001E-2</v>
      </c>
      <c r="F1673">
        <f t="shared" si="26"/>
        <v>16.226856000000002</v>
      </c>
    </row>
    <row r="1674" spans="1:6" x14ac:dyDescent="0.2">
      <c r="A1674" s="12">
        <v>35642</v>
      </c>
      <c r="B1674">
        <v>1.3220541000000001E-2</v>
      </c>
      <c r="C1674">
        <v>1.3888184E-2</v>
      </c>
      <c r="D1674">
        <v>1.5609758E-2</v>
      </c>
      <c r="E1674">
        <v>1.6277401E-2</v>
      </c>
      <c r="F1674">
        <f t="shared" si="26"/>
        <v>16.277401000000001</v>
      </c>
    </row>
    <row r="1675" spans="1:6" x14ac:dyDescent="0.2">
      <c r="A1675" s="12">
        <v>35643</v>
      </c>
      <c r="B1675">
        <v>1.3494785E-2</v>
      </c>
      <c r="C1675">
        <v>1.3943985000000001E-2</v>
      </c>
      <c r="D1675">
        <v>1.5878634999999999E-2</v>
      </c>
      <c r="E1675">
        <v>1.6327833999999999E-2</v>
      </c>
      <c r="F1675">
        <f t="shared" si="26"/>
        <v>16.327833999999999</v>
      </c>
    </row>
    <row r="1676" spans="1:6" x14ac:dyDescent="0.2">
      <c r="A1676" s="12">
        <v>35644</v>
      </c>
      <c r="B1676">
        <v>1.3786488E-2</v>
      </c>
      <c r="C1676">
        <v>1.3999653000000001E-2</v>
      </c>
      <c r="D1676">
        <v>1.6164970000000001E-2</v>
      </c>
      <c r="E1676">
        <v>1.6378133999999999E-2</v>
      </c>
      <c r="F1676">
        <f t="shared" si="26"/>
        <v>16.378133999999999</v>
      </c>
    </row>
    <row r="1677" spans="1:6" x14ac:dyDescent="0.2">
      <c r="A1677" s="12">
        <v>35645</v>
      </c>
      <c r="B1677">
        <v>1.4011884E-2</v>
      </c>
      <c r="C1677">
        <v>1.4055165999999999E-2</v>
      </c>
      <c r="D1677">
        <v>1.6384998000000001E-2</v>
      </c>
      <c r="E1677">
        <v>1.6428280999999999E-2</v>
      </c>
      <c r="F1677">
        <f t="shared" si="26"/>
        <v>16.428280999999998</v>
      </c>
    </row>
    <row r="1678" spans="1:6" x14ac:dyDescent="0.2">
      <c r="A1678" s="12">
        <v>35646</v>
      </c>
      <c r="B1678">
        <v>1.4258074000000001E-2</v>
      </c>
      <c r="C1678">
        <v>1.41105E-2</v>
      </c>
      <c r="D1678">
        <v>1.6625819999999999E-2</v>
      </c>
      <c r="E1678">
        <v>1.6478245999999998E-2</v>
      </c>
      <c r="F1678">
        <f t="shared" si="26"/>
        <v>16.478245999999999</v>
      </c>
    </row>
    <row r="1679" spans="1:6" x14ac:dyDescent="0.2">
      <c r="A1679" s="12">
        <v>35647</v>
      </c>
      <c r="B1679">
        <v>1.4478922999999999E-2</v>
      </c>
      <c r="C1679">
        <v>1.4165629000000001E-2</v>
      </c>
      <c r="D1679">
        <v>1.68413E-2</v>
      </c>
      <c r="E1679">
        <v>1.6528007000000001E-2</v>
      </c>
      <c r="F1679">
        <f t="shared" si="26"/>
        <v>16.528007000000002</v>
      </c>
    </row>
    <row r="1680" spans="1:6" x14ac:dyDescent="0.2">
      <c r="A1680" s="12">
        <v>35648</v>
      </c>
      <c r="B1680">
        <v>1.4673588E-2</v>
      </c>
      <c r="C1680">
        <v>1.4220526000000001E-2</v>
      </c>
      <c r="D1680">
        <v>1.7030599E-2</v>
      </c>
      <c r="E1680">
        <v>1.6577536E-2</v>
      </c>
      <c r="F1680">
        <f t="shared" si="26"/>
        <v>16.577536000000002</v>
      </c>
    </row>
    <row r="1681" spans="1:6" x14ac:dyDescent="0.2">
      <c r="A1681" s="12">
        <v>35649</v>
      </c>
      <c r="B1681">
        <v>1.4792685E-2</v>
      </c>
      <c r="C1681">
        <v>1.4275163E-2</v>
      </c>
      <c r="D1681">
        <v>1.7144328E-2</v>
      </c>
      <c r="E1681">
        <v>1.6626805000000001E-2</v>
      </c>
      <c r="F1681">
        <f t="shared" si="26"/>
        <v>16.626805000000001</v>
      </c>
    </row>
    <row r="1682" spans="1:6" x14ac:dyDescent="0.2">
      <c r="A1682" s="12">
        <v>35650</v>
      </c>
      <c r="B1682">
        <v>1.4934421999999999E-2</v>
      </c>
      <c r="C1682">
        <v>1.4329513E-2</v>
      </c>
      <c r="D1682">
        <v>1.7280693999999999E-2</v>
      </c>
      <c r="E1682">
        <v>1.6675784999999999E-2</v>
      </c>
      <c r="F1682">
        <f t="shared" si="26"/>
        <v>16.675784999999998</v>
      </c>
    </row>
    <row r="1683" spans="1:6" x14ac:dyDescent="0.2">
      <c r="A1683" s="12">
        <v>35651</v>
      </c>
      <c r="B1683">
        <v>1.5116876E-2</v>
      </c>
      <c r="C1683">
        <v>1.4383543E-2</v>
      </c>
      <c r="D1683">
        <v>1.7457150000000001E-2</v>
      </c>
      <c r="E1683">
        <v>1.6723816999999998E-2</v>
      </c>
      <c r="F1683">
        <f t="shared" si="26"/>
        <v>16.723816999999997</v>
      </c>
    </row>
    <row r="1684" spans="1:6" x14ac:dyDescent="0.2">
      <c r="A1684" s="12">
        <v>35652</v>
      </c>
      <c r="B1684">
        <v>1.5137482000000001E-2</v>
      </c>
      <c r="C1684">
        <v>1.4437225E-2</v>
      </c>
      <c r="D1684">
        <v>1.7471754999999999E-2</v>
      </c>
      <c r="E1684">
        <v>1.6771498999999999E-2</v>
      </c>
      <c r="F1684">
        <f t="shared" si="26"/>
        <v>16.771498999999999</v>
      </c>
    </row>
    <row r="1685" spans="1:6" x14ac:dyDescent="0.2">
      <c r="A1685" s="12">
        <v>35653</v>
      </c>
      <c r="B1685">
        <v>1.5207406999999999E-2</v>
      </c>
      <c r="C1685">
        <v>1.4490526E-2</v>
      </c>
      <c r="D1685">
        <v>1.7535681000000001E-2</v>
      </c>
      <c r="E1685">
        <v>1.6818801000000001E-2</v>
      </c>
      <c r="F1685">
        <f t="shared" si="26"/>
        <v>16.818801000000001</v>
      </c>
    </row>
    <row r="1686" spans="1:6" x14ac:dyDescent="0.2">
      <c r="A1686" s="12">
        <v>35654</v>
      </c>
      <c r="B1686">
        <v>1.5327107E-2</v>
      </c>
      <c r="C1686">
        <v>1.4543413E-2</v>
      </c>
      <c r="D1686">
        <v>1.7649382000000002E-2</v>
      </c>
      <c r="E1686">
        <v>1.6865687000000001E-2</v>
      </c>
      <c r="F1686">
        <f t="shared" si="26"/>
        <v>16.865687000000001</v>
      </c>
    </row>
    <row r="1687" spans="1:6" x14ac:dyDescent="0.2">
      <c r="A1687" s="12">
        <v>35655</v>
      </c>
      <c r="B1687">
        <v>1.5369179E-2</v>
      </c>
      <c r="C1687">
        <v>1.4595853000000001E-2</v>
      </c>
      <c r="D1687">
        <v>1.7685454E-2</v>
      </c>
      <c r="E1687">
        <v>1.6912129000000001E-2</v>
      </c>
      <c r="F1687">
        <f t="shared" si="26"/>
        <v>16.912129</v>
      </c>
    </row>
    <row r="1688" spans="1:6" x14ac:dyDescent="0.2">
      <c r="A1688" s="12">
        <v>35656</v>
      </c>
      <c r="B1688">
        <v>1.5414855999999999E-2</v>
      </c>
      <c r="C1688">
        <v>1.4647814E-2</v>
      </c>
      <c r="D1688">
        <v>1.7725132000000001E-2</v>
      </c>
      <c r="E1688">
        <v>1.6958089999999999E-2</v>
      </c>
      <c r="F1688">
        <f t="shared" si="26"/>
        <v>16.958089999999999</v>
      </c>
    </row>
    <row r="1689" spans="1:6" x14ac:dyDescent="0.2">
      <c r="A1689" s="12">
        <v>35657</v>
      </c>
      <c r="B1689">
        <v>1.5360001999999999E-2</v>
      </c>
      <c r="C1689">
        <v>1.469926E-2</v>
      </c>
      <c r="D1689">
        <v>1.7664277999999999E-2</v>
      </c>
      <c r="E1689">
        <v>1.7003536E-2</v>
      </c>
      <c r="F1689">
        <f t="shared" si="26"/>
        <v>17.003536</v>
      </c>
    </row>
    <row r="1690" spans="1:6" x14ac:dyDescent="0.2">
      <c r="A1690" s="12">
        <v>35658</v>
      </c>
      <c r="B1690">
        <v>1.5364447999999999E-2</v>
      </c>
      <c r="C1690">
        <v>1.4750157999999999E-2</v>
      </c>
      <c r="D1690">
        <v>1.7662723000000002E-2</v>
      </c>
      <c r="E1690">
        <v>1.7048433000000002E-2</v>
      </c>
      <c r="F1690">
        <f t="shared" si="26"/>
        <v>17.048433000000003</v>
      </c>
    </row>
    <row r="1691" spans="1:6" x14ac:dyDescent="0.2">
      <c r="A1691" s="12">
        <v>35659</v>
      </c>
      <c r="B1691">
        <v>1.5293200999999999E-2</v>
      </c>
      <c r="C1691">
        <v>1.4800473999999999E-2</v>
      </c>
      <c r="D1691">
        <v>1.7585476999999999E-2</v>
      </c>
      <c r="E1691">
        <v>1.7092749000000001E-2</v>
      </c>
      <c r="F1691">
        <f t="shared" si="26"/>
        <v>17.092749000000001</v>
      </c>
    </row>
    <row r="1692" spans="1:6" x14ac:dyDescent="0.2">
      <c r="A1692" s="12">
        <v>35660</v>
      </c>
      <c r="B1692">
        <v>1.5245931000000001E-2</v>
      </c>
      <c r="C1692">
        <v>1.4850172E-2</v>
      </c>
      <c r="D1692">
        <v>1.7532203E-2</v>
      </c>
      <c r="E1692">
        <v>1.7136445E-2</v>
      </c>
      <c r="F1692">
        <f t="shared" si="26"/>
        <v>17.136445000000002</v>
      </c>
    </row>
    <row r="1693" spans="1:6" x14ac:dyDescent="0.2">
      <c r="A1693" s="12">
        <v>35661</v>
      </c>
      <c r="B1693">
        <v>1.5186791999999999E-2</v>
      </c>
      <c r="C1693">
        <v>1.4899219E-2</v>
      </c>
      <c r="D1693">
        <v>1.7467007E-2</v>
      </c>
      <c r="E1693">
        <v>1.7179435E-2</v>
      </c>
      <c r="F1693">
        <f t="shared" si="26"/>
        <v>17.179435000000002</v>
      </c>
    </row>
    <row r="1694" spans="1:6" x14ac:dyDescent="0.2">
      <c r="A1694" s="12">
        <v>35662</v>
      </c>
      <c r="B1694">
        <v>1.5087164E-2</v>
      </c>
      <c r="C1694">
        <v>1.494758E-2</v>
      </c>
      <c r="D1694">
        <v>1.7361321999999998E-2</v>
      </c>
      <c r="E1694">
        <v>1.7221739999999999E-2</v>
      </c>
      <c r="F1694">
        <f t="shared" si="26"/>
        <v>17.22174</v>
      </c>
    </row>
    <row r="1695" spans="1:6" x14ac:dyDescent="0.2">
      <c r="A1695" s="12">
        <v>35663</v>
      </c>
      <c r="B1695">
        <v>1.4978508E-2</v>
      </c>
      <c r="C1695">
        <v>1.4995221E-2</v>
      </c>
      <c r="D1695">
        <v>1.7246610999999998E-2</v>
      </c>
      <c r="E1695">
        <v>1.7263323000000001E-2</v>
      </c>
      <c r="F1695">
        <f t="shared" si="26"/>
        <v>17.263323</v>
      </c>
    </row>
    <row r="1696" spans="1:6" x14ac:dyDescent="0.2">
      <c r="A1696" s="12">
        <v>35664</v>
      </c>
      <c r="B1696">
        <v>1.4819328E-2</v>
      </c>
      <c r="C1696">
        <v>1.5042108E-2</v>
      </c>
      <c r="D1696">
        <v>1.7081372000000001E-2</v>
      </c>
      <c r="E1696">
        <v>1.7304152E-2</v>
      </c>
      <c r="F1696">
        <f t="shared" si="26"/>
        <v>17.304151999999998</v>
      </c>
    </row>
    <row r="1697" spans="1:6" x14ac:dyDescent="0.2">
      <c r="A1697" s="12">
        <v>35665</v>
      </c>
      <c r="B1697">
        <v>1.4694854E-2</v>
      </c>
      <c r="C1697">
        <v>1.5088206999999999E-2</v>
      </c>
      <c r="D1697">
        <v>1.6950842000000001E-2</v>
      </c>
      <c r="E1697">
        <v>1.7344195E-2</v>
      </c>
      <c r="F1697">
        <f t="shared" si="26"/>
        <v>17.344194999999999</v>
      </c>
    </row>
    <row r="1698" spans="1:6" x14ac:dyDescent="0.2">
      <c r="A1698" s="12">
        <v>35666</v>
      </c>
      <c r="B1698">
        <v>1.4533150999999999E-2</v>
      </c>
      <c r="C1698">
        <v>1.5133484000000001E-2</v>
      </c>
      <c r="D1698">
        <v>1.6783083000000001E-2</v>
      </c>
      <c r="E1698">
        <v>1.7383417000000002E-2</v>
      </c>
      <c r="F1698">
        <f t="shared" si="26"/>
        <v>17.383417000000001</v>
      </c>
    </row>
    <row r="1699" spans="1:6" x14ac:dyDescent="0.2">
      <c r="A1699" s="12">
        <v>35667</v>
      </c>
      <c r="B1699">
        <v>1.4314894999999999E-2</v>
      </c>
      <c r="C1699">
        <v>1.5177908E-2</v>
      </c>
      <c r="D1699">
        <v>1.655877E-2</v>
      </c>
      <c r="E1699">
        <v>1.7421783999999999E-2</v>
      </c>
      <c r="F1699">
        <f t="shared" si="26"/>
        <v>17.421783999999999</v>
      </c>
    </row>
    <row r="1700" spans="1:6" x14ac:dyDescent="0.2">
      <c r="A1700" s="12">
        <v>35668</v>
      </c>
      <c r="B1700">
        <v>1.4141859999999999E-2</v>
      </c>
      <c r="C1700">
        <v>1.5221446E-2</v>
      </c>
      <c r="D1700">
        <v>1.6379679000000001E-2</v>
      </c>
      <c r="E1700">
        <v>1.7459263999999999E-2</v>
      </c>
      <c r="F1700">
        <f t="shared" si="26"/>
        <v>17.459263999999997</v>
      </c>
    </row>
    <row r="1701" spans="1:6" x14ac:dyDescent="0.2">
      <c r="A1701" s="12">
        <v>35669</v>
      </c>
      <c r="B1701">
        <v>1.4034375E-2</v>
      </c>
      <c r="C1701">
        <v>1.5264064000000001E-2</v>
      </c>
      <c r="D1701">
        <v>1.6266137E-2</v>
      </c>
      <c r="E1701">
        <v>1.7495825999999999E-2</v>
      </c>
      <c r="F1701">
        <f t="shared" si="26"/>
        <v>17.495825999999997</v>
      </c>
    </row>
    <row r="1702" spans="1:6" x14ac:dyDescent="0.2">
      <c r="A1702" s="12">
        <v>35670</v>
      </c>
      <c r="B1702">
        <v>1.3939451E-2</v>
      </c>
      <c r="C1702">
        <v>1.5305732000000001E-2</v>
      </c>
      <c r="D1702">
        <v>1.616515E-2</v>
      </c>
      <c r="E1702">
        <v>1.7531430000000001E-2</v>
      </c>
      <c r="F1702">
        <f t="shared" si="26"/>
        <v>17.53143</v>
      </c>
    </row>
    <row r="1703" spans="1:6" x14ac:dyDescent="0.2">
      <c r="A1703" s="12">
        <v>35671</v>
      </c>
      <c r="B1703">
        <v>1.3898819999999999E-2</v>
      </c>
      <c r="C1703">
        <v>1.534642E-2</v>
      </c>
      <c r="D1703">
        <v>1.6118415000000001E-2</v>
      </c>
      <c r="E1703">
        <v>1.7566014000000001E-2</v>
      </c>
      <c r="F1703">
        <f t="shared" si="26"/>
        <v>17.566014000000003</v>
      </c>
    </row>
    <row r="1704" spans="1:6" x14ac:dyDescent="0.2">
      <c r="A1704" s="12">
        <v>35672</v>
      </c>
      <c r="B1704">
        <v>1.3980325E-2</v>
      </c>
      <c r="C1704">
        <v>1.5386095000000001E-2</v>
      </c>
      <c r="D1704">
        <v>1.6193816E-2</v>
      </c>
      <c r="E1704">
        <v>1.7599586E-2</v>
      </c>
      <c r="F1704">
        <f t="shared" si="26"/>
        <v>17.599586000000002</v>
      </c>
    </row>
    <row r="1705" spans="1:6" x14ac:dyDescent="0.2">
      <c r="A1705" s="12">
        <v>35673</v>
      </c>
      <c r="B1705">
        <v>1.4125085000000001E-2</v>
      </c>
      <c r="C1705">
        <v>1.5424728E-2</v>
      </c>
      <c r="D1705">
        <v>1.6332474E-2</v>
      </c>
      <c r="E1705">
        <v>1.7632116E-2</v>
      </c>
      <c r="F1705">
        <f t="shared" si="26"/>
        <v>17.632116</v>
      </c>
    </row>
    <row r="1706" spans="1:6" x14ac:dyDescent="0.2">
      <c r="A1706" s="12">
        <v>35674</v>
      </c>
      <c r="B1706">
        <v>1.4310417000000001E-2</v>
      </c>
      <c r="C1706">
        <v>1.546229E-2</v>
      </c>
      <c r="D1706">
        <v>1.6511701E-2</v>
      </c>
      <c r="E1706">
        <v>1.7663576E-2</v>
      </c>
      <c r="F1706">
        <f t="shared" si="26"/>
        <v>17.663575999999999</v>
      </c>
    </row>
    <row r="1707" spans="1:6" x14ac:dyDescent="0.2">
      <c r="A1707" s="12">
        <v>35675</v>
      </c>
      <c r="B1707">
        <v>1.4584863E-2</v>
      </c>
      <c r="C1707">
        <v>1.5498751E-2</v>
      </c>
      <c r="D1707">
        <v>1.6780043000000001E-2</v>
      </c>
      <c r="E1707">
        <v>1.7693931E-2</v>
      </c>
      <c r="F1707">
        <f t="shared" si="26"/>
        <v>17.693930999999999</v>
      </c>
    </row>
    <row r="1708" spans="1:6" x14ac:dyDescent="0.2">
      <c r="A1708" s="12">
        <v>35676</v>
      </c>
      <c r="B1708">
        <v>1.4885872E-2</v>
      </c>
      <c r="C1708">
        <v>1.5534081E-2</v>
      </c>
      <c r="D1708">
        <v>1.7074949999999998E-2</v>
      </c>
      <c r="E1708">
        <v>1.7723160000000002E-2</v>
      </c>
      <c r="F1708">
        <f t="shared" si="26"/>
        <v>17.72316</v>
      </c>
    </row>
    <row r="1709" spans="1:6" x14ac:dyDescent="0.2">
      <c r="A1709" s="12">
        <v>35677</v>
      </c>
      <c r="B1709">
        <v>1.5274680000000001E-2</v>
      </c>
      <c r="C1709">
        <v>1.5568253000000001E-2</v>
      </c>
      <c r="D1709">
        <v>1.7457654999999999E-2</v>
      </c>
      <c r="E1709">
        <v>1.7751225999999998E-2</v>
      </c>
      <c r="F1709">
        <f t="shared" si="26"/>
        <v>17.751225999999999</v>
      </c>
    </row>
    <row r="1710" spans="1:6" x14ac:dyDescent="0.2">
      <c r="A1710" s="12">
        <v>35678</v>
      </c>
      <c r="B1710">
        <v>1.5573708E-2</v>
      </c>
      <c r="C1710">
        <v>1.5601237E-2</v>
      </c>
      <c r="D1710">
        <v>1.7750579999999998E-2</v>
      </c>
      <c r="E1710">
        <v>1.7778108000000001E-2</v>
      </c>
      <c r="F1710">
        <f t="shared" si="26"/>
        <v>17.778108</v>
      </c>
    </row>
    <row r="1711" spans="1:6" x14ac:dyDescent="0.2">
      <c r="A1711" s="12">
        <v>35679</v>
      </c>
      <c r="B1711">
        <v>1.5853470000000001E-2</v>
      </c>
      <c r="C1711">
        <v>1.5633008E-2</v>
      </c>
      <c r="D1711">
        <v>1.8024238000000001E-2</v>
      </c>
      <c r="E1711">
        <v>1.7803775000000001E-2</v>
      </c>
      <c r="F1711">
        <f t="shared" si="26"/>
        <v>17.803775000000002</v>
      </c>
    </row>
    <row r="1712" spans="1:6" x14ac:dyDescent="0.2">
      <c r="A1712" s="12">
        <v>35680</v>
      </c>
      <c r="B1712">
        <v>1.6113885000000001E-2</v>
      </c>
      <c r="C1712">
        <v>1.5663534E-2</v>
      </c>
      <c r="D1712">
        <v>1.8278537000000001E-2</v>
      </c>
      <c r="E1712">
        <v>1.7828186999999999E-2</v>
      </c>
      <c r="F1712">
        <f t="shared" si="26"/>
        <v>17.828187</v>
      </c>
    </row>
    <row r="1713" spans="1:6" x14ac:dyDescent="0.2">
      <c r="A1713" s="12">
        <v>35681</v>
      </c>
      <c r="B1713">
        <v>1.6310692000000002E-2</v>
      </c>
      <c r="C1713">
        <v>1.5692794999999999E-2</v>
      </c>
      <c r="D1713">
        <v>1.8469194000000001E-2</v>
      </c>
      <c r="E1713">
        <v>1.7851296999999999E-2</v>
      </c>
      <c r="F1713">
        <f t="shared" si="26"/>
        <v>17.851296999999999</v>
      </c>
    </row>
    <row r="1714" spans="1:6" x14ac:dyDescent="0.2">
      <c r="A1714" s="12">
        <v>35682</v>
      </c>
      <c r="B1714">
        <v>1.642596E-2</v>
      </c>
      <c r="C1714">
        <v>1.572076E-2</v>
      </c>
      <c r="D1714">
        <v>1.8578312999999999E-2</v>
      </c>
      <c r="E1714">
        <v>1.7873113999999999E-2</v>
      </c>
      <c r="F1714">
        <f t="shared" si="26"/>
        <v>17.873113999999998</v>
      </c>
    </row>
    <row r="1715" spans="1:6" x14ac:dyDescent="0.2">
      <c r="A1715" s="12">
        <v>35683</v>
      </c>
      <c r="B1715">
        <v>1.6496944999999999E-2</v>
      </c>
      <c r="C1715">
        <v>1.5747405999999999E-2</v>
      </c>
      <c r="D1715">
        <v>1.8643147999999998E-2</v>
      </c>
      <c r="E1715">
        <v>1.7893609000000001E-2</v>
      </c>
      <c r="F1715">
        <f t="shared" si="26"/>
        <v>17.893609000000001</v>
      </c>
    </row>
    <row r="1716" spans="1:6" x14ac:dyDescent="0.2">
      <c r="A1716" s="12">
        <v>35684</v>
      </c>
      <c r="B1716">
        <v>1.6547895999999999E-2</v>
      </c>
      <c r="C1716">
        <v>1.5772709999999999E-2</v>
      </c>
      <c r="D1716">
        <v>1.8687948999999999E-2</v>
      </c>
      <c r="E1716">
        <v>1.7912761999999999E-2</v>
      </c>
      <c r="F1716">
        <f t="shared" si="26"/>
        <v>17.912761999999997</v>
      </c>
    </row>
    <row r="1717" spans="1:6" x14ac:dyDescent="0.2">
      <c r="A1717" s="12">
        <v>35685</v>
      </c>
      <c r="B1717">
        <v>1.6645534E-2</v>
      </c>
      <c r="C1717">
        <v>1.5796645000000002E-2</v>
      </c>
      <c r="D1717">
        <v>1.8779437999999999E-2</v>
      </c>
      <c r="E1717">
        <v>1.7930549E-2</v>
      </c>
      <c r="F1717">
        <f t="shared" si="26"/>
        <v>17.930548999999999</v>
      </c>
    </row>
    <row r="1718" spans="1:6" x14ac:dyDescent="0.2">
      <c r="A1718" s="12">
        <v>35686</v>
      </c>
      <c r="B1718">
        <v>1.6682955999999999E-2</v>
      </c>
      <c r="C1718">
        <v>1.5819191999999999E-2</v>
      </c>
      <c r="D1718">
        <v>1.8810710000000001E-2</v>
      </c>
      <c r="E1718">
        <v>1.7946945999999998E-2</v>
      </c>
      <c r="F1718">
        <f t="shared" si="26"/>
        <v>17.946945999999997</v>
      </c>
    </row>
    <row r="1719" spans="1:6" x14ac:dyDescent="0.2">
      <c r="A1719" s="12">
        <v>35687</v>
      </c>
      <c r="B1719">
        <v>1.6707281000000001E-2</v>
      </c>
      <c r="C1719">
        <v>1.5840329E-2</v>
      </c>
      <c r="D1719">
        <v>1.8828886E-2</v>
      </c>
      <c r="E1719">
        <v>1.7961933999999999E-2</v>
      </c>
      <c r="F1719">
        <f t="shared" si="26"/>
        <v>17.961933999999999</v>
      </c>
    </row>
    <row r="1720" spans="1:6" x14ac:dyDescent="0.2">
      <c r="A1720" s="12">
        <v>35688</v>
      </c>
      <c r="B1720">
        <v>1.6798500000000001E-2</v>
      </c>
      <c r="C1720">
        <v>1.5860038E-2</v>
      </c>
      <c r="D1720">
        <v>1.8913954E-2</v>
      </c>
      <c r="E1720">
        <v>1.7975491999999999E-2</v>
      </c>
      <c r="F1720">
        <f t="shared" si="26"/>
        <v>17.975491999999999</v>
      </c>
    </row>
    <row r="1721" spans="1:6" x14ac:dyDescent="0.2">
      <c r="A1721" s="12">
        <v>35689</v>
      </c>
      <c r="B1721">
        <v>1.6793944000000002E-2</v>
      </c>
      <c r="C1721">
        <v>1.5878297E-2</v>
      </c>
      <c r="D1721">
        <v>1.8903248000000001E-2</v>
      </c>
      <c r="E1721">
        <v>1.7987600999999999E-2</v>
      </c>
      <c r="F1721">
        <f t="shared" si="26"/>
        <v>17.987600999999998</v>
      </c>
    </row>
    <row r="1722" spans="1:6" x14ac:dyDescent="0.2">
      <c r="A1722" s="12">
        <v>35690</v>
      </c>
      <c r="B1722">
        <v>1.6776793000000002E-2</v>
      </c>
      <c r="C1722">
        <v>1.5895092999999999E-2</v>
      </c>
      <c r="D1722">
        <v>1.8879933000000002E-2</v>
      </c>
      <c r="E1722">
        <v>1.7998232999999999E-2</v>
      </c>
      <c r="F1722">
        <f t="shared" si="26"/>
        <v>17.998232999999999</v>
      </c>
    </row>
    <row r="1723" spans="1:6" x14ac:dyDescent="0.2">
      <c r="A1723" s="12">
        <v>35691</v>
      </c>
      <c r="B1723">
        <v>1.6844079000000001E-2</v>
      </c>
      <c r="C1723">
        <v>1.5910408000000001E-2</v>
      </c>
      <c r="D1723">
        <v>1.8941027999999999E-2</v>
      </c>
      <c r="E1723">
        <v>1.8007357000000002E-2</v>
      </c>
      <c r="F1723">
        <f t="shared" si="26"/>
        <v>18.007357000000003</v>
      </c>
    </row>
    <row r="1724" spans="1:6" x14ac:dyDescent="0.2">
      <c r="A1724" s="12">
        <v>35692</v>
      </c>
      <c r="B1724">
        <v>1.6888470999999999E-2</v>
      </c>
      <c r="C1724">
        <v>1.5924225E-2</v>
      </c>
      <c r="D1724">
        <v>1.8979227000000001E-2</v>
      </c>
      <c r="E1724">
        <v>1.801498E-2</v>
      </c>
      <c r="F1724">
        <f t="shared" si="26"/>
        <v>18.014980000000001</v>
      </c>
    </row>
    <row r="1725" spans="1:6" x14ac:dyDescent="0.2">
      <c r="A1725" s="12">
        <v>35693</v>
      </c>
      <c r="B1725">
        <v>1.6985205999999999E-2</v>
      </c>
      <c r="C1725">
        <v>1.5936532999999999E-2</v>
      </c>
      <c r="D1725">
        <v>1.9069768000000001E-2</v>
      </c>
      <c r="E1725">
        <v>1.8021096E-2</v>
      </c>
      <c r="F1725">
        <f t="shared" si="26"/>
        <v>18.021096</v>
      </c>
    </row>
    <row r="1726" spans="1:6" x14ac:dyDescent="0.2">
      <c r="A1726" s="12">
        <v>35694</v>
      </c>
      <c r="B1726">
        <v>1.7122433999999999E-2</v>
      </c>
      <c r="C1726">
        <v>1.5947320000000001E-2</v>
      </c>
      <c r="D1726">
        <v>1.9200806000000001E-2</v>
      </c>
      <c r="E1726">
        <v>1.8025691E-2</v>
      </c>
      <c r="F1726">
        <f t="shared" si="26"/>
        <v>18.025690999999998</v>
      </c>
    </row>
    <row r="1727" spans="1:6" x14ac:dyDescent="0.2">
      <c r="A1727" s="12">
        <v>35695</v>
      </c>
      <c r="B1727">
        <v>1.7238611000000001E-2</v>
      </c>
      <c r="C1727">
        <v>1.5956573000000002E-2</v>
      </c>
      <c r="D1727">
        <v>1.9310788999999998E-2</v>
      </c>
      <c r="E1727">
        <v>1.8028750999999999E-2</v>
      </c>
      <c r="F1727">
        <f t="shared" si="26"/>
        <v>18.028751</v>
      </c>
    </row>
    <row r="1728" spans="1:6" x14ac:dyDescent="0.2">
      <c r="A1728" s="12">
        <v>35696</v>
      </c>
      <c r="B1728">
        <v>1.7296702000000001E-2</v>
      </c>
      <c r="C1728">
        <v>1.5964285000000002E-2</v>
      </c>
      <c r="D1728">
        <v>1.9362686E-2</v>
      </c>
      <c r="E1728">
        <v>1.8030269000000002E-2</v>
      </c>
      <c r="F1728">
        <f t="shared" si="26"/>
        <v>18.030269000000001</v>
      </c>
    </row>
    <row r="1729" spans="1:6" x14ac:dyDescent="0.2">
      <c r="A1729" s="12">
        <v>35697</v>
      </c>
      <c r="B1729">
        <v>1.7246029999999999E-2</v>
      </c>
      <c r="C1729">
        <v>1.5970444E-2</v>
      </c>
      <c r="D1729">
        <v>1.9305823E-2</v>
      </c>
      <c r="E1729">
        <v>1.8030237000000001E-2</v>
      </c>
      <c r="F1729">
        <f t="shared" si="26"/>
        <v>18.030237</v>
      </c>
    </row>
    <row r="1730" spans="1:6" x14ac:dyDescent="0.2">
      <c r="A1730" s="12">
        <v>35698</v>
      </c>
      <c r="B1730">
        <v>1.7190291E-2</v>
      </c>
      <c r="C1730">
        <v>1.5975045E-2</v>
      </c>
      <c r="D1730">
        <v>1.924389E-2</v>
      </c>
      <c r="E1730">
        <v>1.8028644999999999E-2</v>
      </c>
      <c r="F1730">
        <f t="shared" si="26"/>
        <v>18.028645000000001</v>
      </c>
    </row>
    <row r="1731" spans="1:6" x14ac:dyDescent="0.2">
      <c r="A1731" s="12">
        <v>35699</v>
      </c>
      <c r="B1731">
        <v>1.7092394E-2</v>
      </c>
      <c r="C1731">
        <v>1.5978081000000002E-2</v>
      </c>
      <c r="D1731">
        <v>1.9139802000000001E-2</v>
      </c>
      <c r="E1731">
        <v>1.8025490000000002E-2</v>
      </c>
      <c r="F1731">
        <f t="shared" ref="F1731:F1794" si="27">E1731*1000</f>
        <v>18.025490000000001</v>
      </c>
    </row>
    <row r="1732" spans="1:6" x14ac:dyDescent="0.2">
      <c r="A1732" s="12">
        <v>35700</v>
      </c>
      <c r="B1732">
        <v>1.6975759999999999E-2</v>
      </c>
      <c r="C1732">
        <v>1.5979551000000002E-2</v>
      </c>
      <c r="D1732">
        <v>1.9016954999999999E-2</v>
      </c>
      <c r="E1732">
        <v>1.8020745000000001E-2</v>
      </c>
      <c r="F1732">
        <f t="shared" si="27"/>
        <v>18.020745000000002</v>
      </c>
    </row>
    <row r="1733" spans="1:6" x14ac:dyDescent="0.2">
      <c r="A1733" s="12">
        <v>35701</v>
      </c>
      <c r="B1733">
        <v>1.6854296000000001E-2</v>
      </c>
      <c r="C1733">
        <v>1.5979446000000001E-2</v>
      </c>
      <c r="D1733">
        <v>1.8889244999999999E-2</v>
      </c>
      <c r="E1733">
        <v>1.8014395999999998E-2</v>
      </c>
      <c r="F1733">
        <f t="shared" si="27"/>
        <v>18.014395999999998</v>
      </c>
    </row>
    <row r="1734" spans="1:6" x14ac:dyDescent="0.2">
      <c r="A1734" s="12">
        <v>35702</v>
      </c>
      <c r="B1734">
        <v>1.6801342E-2</v>
      </c>
      <c r="C1734">
        <v>1.5977769999999999E-2</v>
      </c>
      <c r="D1734">
        <v>1.8830047999999999E-2</v>
      </c>
      <c r="E1734">
        <v>1.8006476E-2</v>
      </c>
      <c r="F1734">
        <f t="shared" si="27"/>
        <v>18.006475999999999</v>
      </c>
    </row>
    <row r="1735" spans="1:6" x14ac:dyDescent="0.2">
      <c r="A1735" s="12">
        <v>35703</v>
      </c>
      <c r="B1735">
        <v>1.6700597000000001E-2</v>
      </c>
      <c r="C1735">
        <v>1.5974522000000001E-2</v>
      </c>
      <c r="D1735">
        <v>1.8723059E-2</v>
      </c>
      <c r="E1735">
        <v>1.7996984000000001E-2</v>
      </c>
      <c r="F1735">
        <f t="shared" si="27"/>
        <v>17.996984000000001</v>
      </c>
    </row>
    <row r="1736" spans="1:6" x14ac:dyDescent="0.2">
      <c r="A1736" s="12">
        <v>35704</v>
      </c>
      <c r="B1736">
        <v>1.6618299999999999E-2</v>
      </c>
      <c r="C1736">
        <v>1.5969699E-2</v>
      </c>
      <c r="D1736">
        <v>1.8634517E-2</v>
      </c>
      <c r="E1736">
        <v>1.7985916000000001E-2</v>
      </c>
      <c r="F1736">
        <f t="shared" si="27"/>
        <v>17.985916</v>
      </c>
    </row>
    <row r="1737" spans="1:6" x14ac:dyDescent="0.2">
      <c r="A1737" s="12">
        <v>35705</v>
      </c>
      <c r="B1737">
        <v>1.6549971E-2</v>
      </c>
      <c r="C1737">
        <v>1.5963310000000001E-2</v>
      </c>
      <c r="D1737">
        <v>1.8559943999999998E-2</v>
      </c>
      <c r="E1737">
        <v>1.7973283E-2</v>
      </c>
      <c r="F1737">
        <f t="shared" si="27"/>
        <v>17.973282999999999</v>
      </c>
    </row>
    <row r="1738" spans="1:6" x14ac:dyDescent="0.2">
      <c r="A1738" s="12">
        <v>35706</v>
      </c>
      <c r="B1738">
        <v>1.6513455999999999E-2</v>
      </c>
      <c r="C1738">
        <v>1.5955357E-2</v>
      </c>
      <c r="D1738">
        <v>1.8517184999999999E-2</v>
      </c>
      <c r="E1738">
        <v>1.7959085999999999E-2</v>
      </c>
      <c r="F1738">
        <f t="shared" si="27"/>
        <v>17.959085999999999</v>
      </c>
    </row>
    <row r="1739" spans="1:6" x14ac:dyDescent="0.2">
      <c r="A1739" s="12">
        <v>35707</v>
      </c>
      <c r="B1739">
        <v>1.6536163E-2</v>
      </c>
      <c r="C1739">
        <v>1.5945846E-2</v>
      </c>
      <c r="D1739">
        <v>1.8533648999999999E-2</v>
      </c>
      <c r="E1739">
        <v>1.7943331999999999E-2</v>
      </c>
      <c r="F1739">
        <f t="shared" si="27"/>
        <v>17.943331999999998</v>
      </c>
    </row>
    <row r="1740" spans="1:6" x14ac:dyDescent="0.2">
      <c r="A1740" s="12">
        <v>35708</v>
      </c>
      <c r="B1740">
        <v>1.648999E-2</v>
      </c>
      <c r="C1740">
        <v>1.5934787999999998E-2</v>
      </c>
      <c r="D1740">
        <v>1.8481230000000001E-2</v>
      </c>
      <c r="E1740">
        <v>1.7926028E-2</v>
      </c>
      <c r="F1740">
        <f t="shared" si="27"/>
        <v>17.926027999999999</v>
      </c>
    </row>
    <row r="1741" spans="1:6" x14ac:dyDescent="0.2">
      <c r="A1741" s="12">
        <v>35709</v>
      </c>
      <c r="B1741">
        <v>1.6578078E-2</v>
      </c>
      <c r="C1741">
        <v>1.5922192000000002E-2</v>
      </c>
      <c r="D1741">
        <v>1.8563074999999998E-2</v>
      </c>
      <c r="E1741">
        <v>1.7907189E-2</v>
      </c>
      <c r="F1741">
        <f t="shared" si="27"/>
        <v>17.907188999999999</v>
      </c>
    </row>
    <row r="1742" spans="1:6" x14ac:dyDescent="0.2">
      <c r="A1742" s="12">
        <v>35710</v>
      </c>
      <c r="B1742">
        <v>1.6658973000000001E-2</v>
      </c>
      <c r="C1742">
        <v>1.5908071999999999E-2</v>
      </c>
      <c r="D1742">
        <v>1.8637713E-2</v>
      </c>
      <c r="E1742">
        <v>1.7886811999999998E-2</v>
      </c>
      <c r="F1742">
        <f t="shared" si="27"/>
        <v>17.886811999999999</v>
      </c>
    </row>
    <row r="1743" spans="1:6" x14ac:dyDescent="0.2">
      <c r="A1743" s="12">
        <v>35711</v>
      </c>
      <c r="B1743">
        <v>1.6750404999999999E-2</v>
      </c>
      <c r="C1743">
        <v>1.5892439000000001E-2</v>
      </c>
      <c r="D1743">
        <v>1.8722876999999999E-2</v>
      </c>
      <c r="E1743">
        <v>1.7864911000000001E-2</v>
      </c>
      <c r="F1743">
        <f t="shared" si="27"/>
        <v>17.864910999999999</v>
      </c>
    </row>
    <row r="1744" spans="1:6" x14ac:dyDescent="0.2">
      <c r="A1744" s="12">
        <v>35712</v>
      </c>
      <c r="B1744">
        <v>1.6842861000000001E-2</v>
      </c>
      <c r="C1744">
        <v>1.5875311999999999E-2</v>
      </c>
      <c r="D1744">
        <v>1.8809065E-2</v>
      </c>
      <c r="E1744">
        <v>1.7841516000000002E-2</v>
      </c>
      <c r="F1744">
        <f t="shared" si="27"/>
        <v>17.841516000000002</v>
      </c>
    </row>
    <row r="1745" spans="1:6" x14ac:dyDescent="0.2">
      <c r="A1745" s="12">
        <v>35713</v>
      </c>
      <c r="B1745">
        <v>1.6991526E-2</v>
      </c>
      <c r="C1745">
        <v>1.5856706000000002E-2</v>
      </c>
      <c r="D1745">
        <v>1.8951464000000001E-2</v>
      </c>
      <c r="E1745">
        <v>1.7816644E-2</v>
      </c>
      <c r="F1745">
        <f t="shared" si="27"/>
        <v>17.816644</v>
      </c>
    </row>
    <row r="1746" spans="1:6" x14ac:dyDescent="0.2">
      <c r="A1746" s="12">
        <v>35714</v>
      </c>
      <c r="B1746">
        <v>1.7130353000000001E-2</v>
      </c>
      <c r="C1746">
        <v>1.5836643000000001E-2</v>
      </c>
      <c r="D1746">
        <v>1.9084022999999999E-2</v>
      </c>
      <c r="E1746">
        <v>1.7790314000000002E-2</v>
      </c>
      <c r="F1746">
        <f t="shared" si="27"/>
        <v>17.790314000000002</v>
      </c>
    </row>
    <row r="1747" spans="1:6" x14ac:dyDescent="0.2">
      <c r="A1747" s="12">
        <v>35715</v>
      </c>
      <c r="B1747">
        <v>1.7250370000000001E-2</v>
      </c>
      <c r="C1747">
        <v>1.5815145999999999E-2</v>
      </c>
      <c r="D1747">
        <v>1.9197773000000001E-2</v>
      </c>
      <c r="E1747">
        <v>1.7762548999999999E-2</v>
      </c>
      <c r="F1747">
        <f t="shared" si="27"/>
        <v>17.762549</v>
      </c>
    </row>
    <row r="1748" spans="1:6" x14ac:dyDescent="0.2">
      <c r="A1748" s="12">
        <v>35716</v>
      </c>
      <c r="B1748">
        <v>1.7350688999999999E-2</v>
      </c>
      <c r="C1748">
        <v>1.5792238E-2</v>
      </c>
      <c r="D1748">
        <v>1.9291823999999999E-2</v>
      </c>
      <c r="E1748">
        <v>1.7733373E-2</v>
      </c>
      <c r="F1748">
        <f t="shared" si="27"/>
        <v>17.733373</v>
      </c>
    </row>
    <row r="1749" spans="1:6" x14ac:dyDescent="0.2">
      <c r="A1749" s="12">
        <v>35717</v>
      </c>
      <c r="B1749">
        <v>1.7517785000000001E-2</v>
      </c>
      <c r="C1749">
        <v>1.5767943E-2</v>
      </c>
      <c r="D1749">
        <v>1.9452652000000001E-2</v>
      </c>
      <c r="E1749">
        <v>1.7702809999999999E-2</v>
      </c>
      <c r="F1749">
        <f t="shared" si="27"/>
        <v>17.702809999999999</v>
      </c>
    </row>
    <row r="1750" spans="1:6" x14ac:dyDescent="0.2">
      <c r="A1750" s="12">
        <v>35718</v>
      </c>
      <c r="B1750">
        <v>1.7647188000000001E-2</v>
      </c>
      <c r="C1750">
        <v>1.5742289E-2</v>
      </c>
      <c r="D1750">
        <v>1.9575788E-2</v>
      </c>
      <c r="E1750">
        <v>1.7670887999999999E-2</v>
      </c>
      <c r="F1750">
        <f t="shared" si="27"/>
        <v>17.670887999999998</v>
      </c>
    </row>
    <row r="1751" spans="1:6" x14ac:dyDescent="0.2">
      <c r="A1751" s="12">
        <v>35719</v>
      </c>
      <c r="B1751">
        <v>1.7757056E-2</v>
      </c>
      <c r="C1751">
        <v>1.5715307000000001E-2</v>
      </c>
      <c r="D1751">
        <v>1.9679387999999999E-2</v>
      </c>
      <c r="E1751">
        <v>1.7637638000000001E-2</v>
      </c>
      <c r="F1751">
        <f t="shared" si="27"/>
        <v>17.637637999999999</v>
      </c>
    </row>
    <row r="1752" spans="1:6" x14ac:dyDescent="0.2">
      <c r="A1752" s="12">
        <v>35720</v>
      </c>
      <c r="B1752">
        <v>1.7859882000000001E-2</v>
      </c>
      <c r="C1752">
        <v>1.5687026E-2</v>
      </c>
      <c r="D1752">
        <v>1.9775925E-2</v>
      </c>
      <c r="E1752">
        <v>1.7603069999999998E-2</v>
      </c>
      <c r="F1752">
        <f t="shared" si="27"/>
        <v>17.603069999999999</v>
      </c>
    </row>
    <row r="1753" spans="1:6" x14ac:dyDescent="0.2">
      <c r="A1753" s="12">
        <v>35721</v>
      </c>
      <c r="B1753">
        <v>1.7913152000000002E-2</v>
      </c>
      <c r="C1753">
        <v>1.5657481000000001E-2</v>
      </c>
      <c r="D1753">
        <v>1.9822892000000002E-2</v>
      </c>
      <c r="E1753">
        <v>1.7567221000000001E-2</v>
      </c>
      <c r="F1753">
        <f t="shared" si="27"/>
        <v>17.567221</v>
      </c>
    </row>
    <row r="1754" spans="1:6" x14ac:dyDescent="0.2">
      <c r="A1754" s="12">
        <v>35722</v>
      </c>
      <c r="B1754">
        <v>1.7939862000000001E-2</v>
      </c>
      <c r="C1754">
        <v>1.5626704000000002E-2</v>
      </c>
      <c r="D1754">
        <v>1.9843296999999999E-2</v>
      </c>
      <c r="E1754">
        <v>1.753014E-2</v>
      </c>
      <c r="F1754">
        <f t="shared" si="27"/>
        <v>17.530139999999999</v>
      </c>
    </row>
    <row r="1755" spans="1:6" x14ac:dyDescent="0.2">
      <c r="A1755" s="12">
        <v>35723</v>
      </c>
      <c r="B1755">
        <v>1.7987333000000001E-2</v>
      </c>
      <c r="C1755">
        <v>1.5594734000000001E-2</v>
      </c>
      <c r="D1755">
        <v>1.9884465E-2</v>
      </c>
      <c r="E1755">
        <v>1.7491865999999998E-2</v>
      </c>
      <c r="F1755">
        <f t="shared" si="27"/>
        <v>17.491865999999998</v>
      </c>
    </row>
    <row r="1756" spans="1:6" x14ac:dyDescent="0.2">
      <c r="A1756" s="12">
        <v>35724</v>
      </c>
      <c r="B1756">
        <v>1.8022401E-2</v>
      </c>
      <c r="C1756">
        <v>1.5561606E-2</v>
      </c>
      <c r="D1756">
        <v>1.9913228000000002E-2</v>
      </c>
      <c r="E1756">
        <v>1.7452433999999999E-2</v>
      </c>
      <c r="F1756">
        <f t="shared" si="27"/>
        <v>17.452434</v>
      </c>
    </row>
    <row r="1757" spans="1:6" x14ac:dyDescent="0.2">
      <c r="A1757" s="12">
        <v>35725</v>
      </c>
      <c r="B1757">
        <v>1.8036066999999999E-2</v>
      </c>
      <c r="C1757">
        <v>1.552736E-2</v>
      </c>
      <c r="D1757">
        <v>1.9920591000000001E-2</v>
      </c>
      <c r="E1757">
        <v>1.7411883999999999E-2</v>
      </c>
      <c r="F1757">
        <f t="shared" si="27"/>
        <v>17.411884000000001</v>
      </c>
    </row>
    <row r="1758" spans="1:6" x14ac:dyDescent="0.2">
      <c r="A1758" s="12">
        <v>35726</v>
      </c>
      <c r="B1758">
        <v>1.8052862999999999E-2</v>
      </c>
      <c r="C1758">
        <v>1.5492038E-2</v>
      </c>
      <c r="D1758">
        <v>1.9931081999999999E-2</v>
      </c>
      <c r="E1758">
        <v>1.7370258E-2</v>
      </c>
      <c r="F1758">
        <f t="shared" si="27"/>
        <v>17.370258</v>
      </c>
    </row>
    <row r="1759" spans="1:6" x14ac:dyDescent="0.2">
      <c r="A1759" s="12">
        <v>35727</v>
      </c>
      <c r="B1759">
        <v>1.8024684999999999E-2</v>
      </c>
      <c r="C1759">
        <v>1.5455679999999999E-2</v>
      </c>
      <c r="D1759">
        <v>1.98966E-2</v>
      </c>
      <c r="E1759">
        <v>1.7327596000000001E-2</v>
      </c>
      <c r="F1759">
        <f t="shared" si="27"/>
        <v>17.327596</v>
      </c>
    </row>
    <row r="1760" spans="1:6" x14ac:dyDescent="0.2">
      <c r="A1760" s="12">
        <v>35728</v>
      </c>
      <c r="B1760">
        <v>1.8019097000000001E-2</v>
      </c>
      <c r="C1760">
        <v>1.5418329E-2</v>
      </c>
      <c r="D1760">
        <v>1.9884707000000001E-2</v>
      </c>
      <c r="E1760">
        <v>1.7283941000000001E-2</v>
      </c>
      <c r="F1760">
        <f t="shared" si="27"/>
        <v>17.283941000000002</v>
      </c>
    </row>
    <row r="1761" spans="1:6" x14ac:dyDescent="0.2">
      <c r="A1761" s="12">
        <v>35729</v>
      </c>
      <c r="B1761">
        <v>1.7976454999999999E-2</v>
      </c>
      <c r="C1761">
        <v>1.5380029999999999E-2</v>
      </c>
      <c r="D1761">
        <v>1.9835762999999999E-2</v>
      </c>
      <c r="E1761">
        <v>1.7239338E-2</v>
      </c>
      <c r="F1761">
        <f t="shared" si="27"/>
        <v>17.239338</v>
      </c>
    </row>
    <row r="1762" spans="1:6" x14ac:dyDescent="0.2">
      <c r="A1762" s="12">
        <v>35730</v>
      </c>
      <c r="B1762">
        <v>1.7946477999999998E-2</v>
      </c>
      <c r="C1762">
        <v>1.534083E-2</v>
      </c>
      <c r="D1762">
        <v>1.9799463E-2</v>
      </c>
      <c r="E1762">
        <v>1.7193817E-2</v>
      </c>
      <c r="F1762">
        <f t="shared" si="27"/>
        <v>17.193816999999999</v>
      </c>
    </row>
    <row r="1763" spans="1:6" x14ac:dyDescent="0.2">
      <c r="A1763" s="12">
        <v>35731</v>
      </c>
      <c r="B1763">
        <v>1.7889189E-2</v>
      </c>
      <c r="C1763">
        <v>1.5300774E-2</v>
      </c>
      <c r="D1763">
        <v>1.9735847000000001E-2</v>
      </c>
      <c r="E1763">
        <v>1.7147431000000001E-2</v>
      </c>
      <c r="F1763">
        <f t="shared" si="27"/>
        <v>17.147431000000001</v>
      </c>
    </row>
    <row r="1764" spans="1:6" x14ac:dyDescent="0.2">
      <c r="A1764" s="12">
        <v>35732</v>
      </c>
      <c r="B1764">
        <v>1.7812865000000001E-2</v>
      </c>
      <c r="C1764">
        <v>1.5259909E-2</v>
      </c>
      <c r="D1764">
        <v>1.9653193999999999E-2</v>
      </c>
      <c r="E1764">
        <v>1.7100237000000001E-2</v>
      </c>
      <c r="F1764">
        <f t="shared" si="27"/>
        <v>17.100237</v>
      </c>
    </row>
    <row r="1765" spans="1:6" x14ac:dyDescent="0.2">
      <c r="A1765" s="12">
        <v>35733</v>
      </c>
      <c r="B1765">
        <v>1.7640798999999999E-2</v>
      </c>
      <c r="C1765">
        <v>1.5218288E-2</v>
      </c>
      <c r="D1765">
        <v>1.9474799000000001E-2</v>
      </c>
      <c r="E1765">
        <v>1.7052286999999999E-2</v>
      </c>
      <c r="F1765">
        <f t="shared" si="27"/>
        <v>17.052287</v>
      </c>
    </row>
    <row r="1766" spans="1:6" x14ac:dyDescent="0.2">
      <c r="A1766" s="12">
        <v>35734</v>
      </c>
      <c r="B1766">
        <v>1.7445305000000001E-2</v>
      </c>
      <c r="C1766">
        <v>1.5175956000000001E-2</v>
      </c>
      <c r="D1766">
        <v>1.9272977E-2</v>
      </c>
      <c r="E1766">
        <v>1.7003627E-2</v>
      </c>
      <c r="F1766">
        <f t="shared" si="27"/>
        <v>17.003627000000002</v>
      </c>
    </row>
    <row r="1767" spans="1:6" x14ac:dyDescent="0.2">
      <c r="A1767" s="12">
        <v>35735</v>
      </c>
      <c r="B1767">
        <v>1.7183344999999999E-2</v>
      </c>
      <c r="C1767">
        <v>1.5132968E-2</v>
      </c>
      <c r="D1767">
        <v>1.9004687999999999E-2</v>
      </c>
      <c r="E1767">
        <v>1.695431E-2</v>
      </c>
      <c r="F1767">
        <f t="shared" si="27"/>
        <v>16.95431</v>
      </c>
    </row>
    <row r="1768" spans="1:6" x14ac:dyDescent="0.2">
      <c r="A1768" s="12">
        <v>35736</v>
      </c>
      <c r="B1768">
        <v>1.6891038000000001E-2</v>
      </c>
      <c r="C1768">
        <v>1.5089373999999999E-2</v>
      </c>
      <c r="D1768">
        <v>1.8706052000000001E-2</v>
      </c>
      <c r="E1768">
        <v>1.6904387999999999E-2</v>
      </c>
      <c r="F1768">
        <f t="shared" si="27"/>
        <v>16.904388000000001</v>
      </c>
    </row>
    <row r="1769" spans="1:6" x14ac:dyDescent="0.2">
      <c r="A1769" s="12">
        <v>35737</v>
      </c>
      <c r="B1769">
        <v>1.6510783000000001E-2</v>
      </c>
      <c r="C1769">
        <v>1.5045228000000001E-2</v>
      </c>
      <c r="D1769">
        <v>1.8319469000000001E-2</v>
      </c>
      <c r="E1769">
        <v>1.6853914000000001E-2</v>
      </c>
      <c r="F1769">
        <f t="shared" si="27"/>
        <v>16.853914</v>
      </c>
    </row>
    <row r="1770" spans="1:6" x14ac:dyDescent="0.2">
      <c r="A1770" s="12">
        <v>35738</v>
      </c>
      <c r="B1770">
        <v>1.6146122999999998E-2</v>
      </c>
      <c r="C1770">
        <v>1.5000584000000001E-2</v>
      </c>
      <c r="D1770">
        <v>1.7948479999999999E-2</v>
      </c>
      <c r="E1770">
        <v>1.6802940999999998E-2</v>
      </c>
      <c r="F1770">
        <f t="shared" si="27"/>
        <v>16.802940999999997</v>
      </c>
    </row>
    <row r="1771" spans="1:6" x14ac:dyDescent="0.2">
      <c r="A1771" s="12">
        <v>35739</v>
      </c>
      <c r="B1771">
        <v>1.5757337E-2</v>
      </c>
      <c r="C1771">
        <v>1.4955494999999999E-2</v>
      </c>
      <c r="D1771">
        <v>1.7553365000000001E-2</v>
      </c>
      <c r="E1771">
        <v>1.6751524E-2</v>
      </c>
      <c r="F1771">
        <f t="shared" si="27"/>
        <v>16.751524</v>
      </c>
    </row>
    <row r="1772" spans="1:6" x14ac:dyDescent="0.2">
      <c r="A1772" s="12">
        <v>35740</v>
      </c>
      <c r="B1772">
        <v>1.5360235999999999E-2</v>
      </c>
      <c r="C1772">
        <v>1.491002E-2</v>
      </c>
      <c r="D1772">
        <v>1.7149919999999999E-2</v>
      </c>
      <c r="E1772">
        <v>1.6699703E-2</v>
      </c>
      <c r="F1772">
        <f t="shared" si="27"/>
        <v>16.699703</v>
      </c>
    </row>
    <row r="1773" spans="1:6" x14ac:dyDescent="0.2">
      <c r="A1773" s="12">
        <v>35741</v>
      </c>
      <c r="B1773">
        <v>1.5066817999999999E-2</v>
      </c>
      <c r="C1773">
        <v>1.4864212999999999E-2</v>
      </c>
      <c r="D1773">
        <v>1.6850154999999999E-2</v>
      </c>
      <c r="E1773">
        <v>1.6647549000000001E-2</v>
      </c>
      <c r="F1773">
        <f t="shared" si="27"/>
        <v>16.647549000000001</v>
      </c>
    </row>
    <row r="1774" spans="1:6" x14ac:dyDescent="0.2">
      <c r="A1774" s="12">
        <v>35742</v>
      </c>
      <c r="B1774">
        <v>1.4759711E-2</v>
      </c>
      <c r="C1774">
        <v>1.4818131999999999E-2</v>
      </c>
      <c r="D1774">
        <v>1.6536697999999999E-2</v>
      </c>
      <c r="E1774">
        <v>1.6595120000000001E-2</v>
      </c>
      <c r="F1774">
        <f t="shared" si="27"/>
        <v>16.595120000000001</v>
      </c>
    </row>
    <row r="1775" spans="1:6" x14ac:dyDescent="0.2">
      <c r="A1775" s="12">
        <v>35743</v>
      </c>
      <c r="B1775">
        <v>1.4535706000000001E-2</v>
      </c>
      <c r="C1775">
        <v>1.4771833E-2</v>
      </c>
      <c r="D1775">
        <v>1.6306344E-2</v>
      </c>
      <c r="E1775">
        <v>1.6542471999999999E-2</v>
      </c>
      <c r="F1775">
        <f t="shared" si="27"/>
        <v>16.542472</v>
      </c>
    </row>
    <row r="1776" spans="1:6" x14ac:dyDescent="0.2">
      <c r="A1776" s="12">
        <v>35744</v>
      </c>
      <c r="B1776">
        <v>1.4299076000000001E-2</v>
      </c>
      <c r="C1776">
        <v>1.4725376E-2</v>
      </c>
      <c r="D1776">
        <v>1.6063365999999999E-2</v>
      </c>
      <c r="E1776">
        <v>1.6489666E-2</v>
      </c>
      <c r="F1776">
        <f t="shared" si="27"/>
        <v>16.489666</v>
      </c>
    </row>
    <row r="1777" spans="1:6" x14ac:dyDescent="0.2">
      <c r="A1777" s="12">
        <v>35745</v>
      </c>
      <c r="B1777">
        <v>1.4084187999999999E-2</v>
      </c>
      <c r="C1777">
        <v>1.4678818E-2</v>
      </c>
      <c r="D1777">
        <v>1.5842129999999999E-2</v>
      </c>
      <c r="E1777">
        <v>1.6436761000000001E-2</v>
      </c>
      <c r="F1777">
        <f t="shared" si="27"/>
        <v>16.436761000000001</v>
      </c>
    </row>
    <row r="1778" spans="1:6" x14ac:dyDescent="0.2">
      <c r="A1778" s="12">
        <v>35746</v>
      </c>
      <c r="B1778">
        <v>1.3891318999999999E-2</v>
      </c>
      <c r="C1778">
        <v>1.4632218000000001E-2</v>
      </c>
      <c r="D1778">
        <v>1.5642913000000001E-2</v>
      </c>
      <c r="E1778">
        <v>1.6383812000000001E-2</v>
      </c>
      <c r="F1778">
        <f t="shared" si="27"/>
        <v>16.383812000000002</v>
      </c>
    </row>
    <row r="1779" spans="1:6" x14ac:dyDescent="0.2">
      <c r="A1779" s="12">
        <v>35747</v>
      </c>
      <c r="B1779">
        <v>1.3732797E-2</v>
      </c>
      <c r="C1779">
        <v>1.4585634E-2</v>
      </c>
      <c r="D1779">
        <v>1.5478043E-2</v>
      </c>
      <c r="E1779">
        <v>1.6330879E-2</v>
      </c>
      <c r="F1779">
        <f t="shared" si="27"/>
        <v>16.330878999999999</v>
      </c>
    </row>
    <row r="1780" spans="1:6" x14ac:dyDescent="0.2">
      <c r="A1780" s="12">
        <v>35748</v>
      </c>
      <c r="B1780">
        <v>1.3638154E-2</v>
      </c>
      <c r="C1780">
        <v>1.4539125E-2</v>
      </c>
      <c r="D1780">
        <v>1.537705E-2</v>
      </c>
      <c r="E1780">
        <v>1.6278022999999999E-2</v>
      </c>
      <c r="F1780">
        <f t="shared" si="27"/>
        <v>16.278022999999997</v>
      </c>
    </row>
    <row r="1781" spans="1:6" x14ac:dyDescent="0.2">
      <c r="A1781" s="12">
        <v>35749</v>
      </c>
      <c r="B1781">
        <v>1.3526145E-2</v>
      </c>
      <c r="C1781">
        <v>1.449275E-2</v>
      </c>
      <c r="D1781">
        <v>1.5258694E-2</v>
      </c>
      <c r="E1781">
        <v>1.6225298999999999E-2</v>
      </c>
      <c r="F1781">
        <f t="shared" si="27"/>
        <v>16.225299</v>
      </c>
    </row>
    <row r="1782" spans="1:6" x14ac:dyDescent="0.2">
      <c r="A1782" s="12">
        <v>35750</v>
      </c>
      <c r="B1782">
        <v>1.3393011999999999E-2</v>
      </c>
      <c r="C1782">
        <v>1.4446565999999999E-2</v>
      </c>
      <c r="D1782">
        <v>1.5119202E-2</v>
      </c>
      <c r="E1782">
        <v>1.6172756E-2</v>
      </c>
      <c r="F1782">
        <f t="shared" si="27"/>
        <v>16.172756</v>
      </c>
    </row>
    <row r="1783" spans="1:6" x14ac:dyDescent="0.2">
      <c r="A1783" s="12">
        <v>35751</v>
      </c>
      <c r="B1783">
        <v>1.3246854000000001E-2</v>
      </c>
      <c r="C1783">
        <v>1.4400632E-2</v>
      </c>
      <c r="D1783">
        <v>1.4966682E-2</v>
      </c>
      <c r="E1783">
        <v>1.612046E-2</v>
      </c>
      <c r="F1783">
        <f t="shared" si="27"/>
        <v>16.120460000000001</v>
      </c>
    </row>
    <row r="1784" spans="1:6" x14ac:dyDescent="0.2">
      <c r="A1784" s="12">
        <v>35752</v>
      </c>
      <c r="B1784">
        <v>1.3068667000000001E-2</v>
      </c>
      <c r="C1784">
        <v>1.4355005000000001E-2</v>
      </c>
      <c r="D1784">
        <v>1.4782134000000001E-2</v>
      </c>
      <c r="E1784">
        <v>1.6068472E-2</v>
      </c>
      <c r="F1784">
        <f t="shared" si="27"/>
        <v>16.068472</v>
      </c>
    </row>
    <row r="1785" spans="1:6" x14ac:dyDescent="0.2">
      <c r="A1785" s="12">
        <v>35753</v>
      </c>
      <c r="B1785">
        <v>1.2873436E-2</v>
      </c>
      <c r="C1785">
        <v>1.4309742E-2</v>
      </c>
      <c r="D1785">
        <v>1.4580541000000001E-2</v>
      </c>
      <c r="E1785">
        <v>1.6016847000000001E-2</v>
      </c>
      <c r="F1785">
        <f t="shared" si="27"/>
        <v>16.016847000000002</v>
      </c>
    </row>
    <row r="1786" spans="1:6" x14ac:dyDescent="0.2">
      <c r="A1786" s="12">
        <v>35754</v>
      </c>
      <c r="B1786">
        <v>1.2649682000000001E-2</v>
      </c>
      <c r="C1786">
        <v>1.42649E-2</v>
      </c>
      <c r="D1786">
        <v>1.4350425E-2</v>
      </c>
      <c r="E1786">
        <v>1.5965644000000001E-2</v>
      </c>
      <c r="F1786">
        <f t="shared" si="27"/>
        <v>15.965644000000001</v>
      </c>
    </row>
    <row r="1787" spans="1:6" x14ac:dyDescent="0.2">
      <c r="A1787" s="12">
        <v>35755</v>
      </c>
      <c r="B1787">
        <v>1.2392418000000001E-2</v>
      </c>
      <c r="C1787">
        <v>1.4220534E-2</v>
      </c>
      <c r="D1787">
        <v>1.40868E-2</v>
      </c>
      <c r="E1787">
        <v>1.5914915000000002E-2</v>
      </c>
      <c r="F1787">
        <f t="shared" si="27"/>
        <v>15.914915000000002</v>
      </c>
    </row>
    <row r="1788" spans="1:6" x14ac:dyDescent="0.2">
      <c r="A1788" s="12">
        <v>35756</v>
      </c>
      <c r="B1788">
        <v>1.2125393999999999E-2</v>
      </c>
      <c r="C1788">
        <v>1.41767E-2</v>
      </c>
      <c r="D1788">
        <v>1.3813415000000001E-2</v>
      </c>
      <c r="E1788">
        <v>1.5864720999999998E-2</v>
      </c>
      <c r="F1788">
        <f t="shared" si="27"/>
        <v>15.864720999999998</v>
      </c>
    </row>
    <row r="1789" spans="1:6" x14ac:dyDescent="0.2">
      <c r="A1789" s="12">
        <v>35757</v>
      </c>
      <c r="B1789">
        <v>1.1915607E-2</v>
      </c>
      <c r="C1789">
        <v>1.4133453000000001E-2</v>
      </c>
      <c r="D1789">
        <v>1.3597267E-2</v>
      </c>
      <c r="E1789">
        <v>1.5815112999999999E-2</v>
      </c>
      <c r="F1789">
        <f t="shared" si="27"/>
        <v>15.815112999999998</v>
      </c>
    </row>
    <row r="1790" spans="1:6" x14ac:dyDescent="0.2">
      <c r="A1790" s="12">
        <v>35758</v>
      </c>
      <c r="B1790">
        <v>1.1687916E-2</v>
      </c>
      <c r="C1790">
        <v>1.4090847E-2</v>
      </c>
      <c r="D1790">
        <v>1.3363213000000001E-2</v>
      </c>
      <c r="E1790">
        <v>1.5766146000000002E-2</v>
      </c>
      <c r="F1790">
        <f t="shared" si="27"/>
        <v>15.766146000000001</v>
      </c>
    </row>
    <row r="1791" spans="1:6" x14ac:dyDescent="0.2">
      <c r="A1791" s="12">
        <v>35759</v>
      </c>
      <c r="B1791">
        <v>1.1516930999999999E-2</v>
      </c>
      <c r="C1791">
        <v>1.4048934000000001E-2</v>
      </c>
      <c r="D1791">
        <v>1.3185868E-2</v>
      </c>
      <c r="E1791">
        <v>1.5717869999999998E-2</v>
      </c>
      <c r="F1791">
        <f t="shared" si="27"/>
        <v>15.717869999999998</v>
      </c>
    </row>
    <row r="1792" spans="1:6" x14ac:dyDescent="0.2">
      <c r="A1792" s="12">
        <v>35760</v>
      </c>
      <c r="B1792">
        <v>1.1378729000000001E-2</v>
      </c>
      <c r="C1792">
        <v>1.4007767000000001E-2</v>
      </c>
      <c r="D1792">
        <v>1.3041886000000001E-2</v>
      </c>
      <c r="E1792">
        <v>1.5670923999999999E-2</v>
      </c>
      <c r="F1792">
        <f t="shared" si="27"/>
        <v>15.670923999999999</v>
      </c>
    </row>
    <row r="1793" spans="1:6" x14ac:dyDescent="0.2">
      <c r="A1793" s="12">
        <v>35761</v>
      </c>
      <c r="B1793">
        <v>1.1221751E-2</v>
      </c>
      <c r="C1793">
        <v>1.3967396E-2</v>
      </c>
      <c r="D1793">
        <v>1.2879178999999999E-2</v>
      </c>
      <c r="E1793">
        <v>1.5624824000000001E-2</v>
      </c>
      <c r="F1793">
        <f t="shared" si="27"/>
        <v>15.624824</v>
      </c>
    </row>
    <row r="1794" spans="1:6" x14ac:dyDescent="0.2">
      <c r="A1794" s="12">
        <v>35762</v>
      </c>
      <c r="B1794">
        <v>1.1039245E-2</v>
      </c>
      <c r="C1794">
        <v>1.3927872000000001E-2</v>
      </c>
      <c r="D1794">
        <v>1.2690945E-2</v>
      </c>
      <c r="E1794">
        <v>1.5579572E-2</v>
      </c>
      <c r="F1794">
        <f t="shared" si="27"/>
        <v>15.579572000000001</v>
      </c>
    </row>
    <row r="1795" spans="1:6" x14ac:dyDescent="0.2">
      <c r="A1795" s="12">
        <v>35763</v>
      </c>
      <c r="B1795">
        <v>1.0955161999999999E-2</v>
      </c>
      <c r="C1795">
        <v>1.3889245E-2</v>
      </c>
      <c r="D1795">
        <v>1.2601134E-2</v>
      </c>
      <c r="E1795">
        <v>1.5535217E-2</v>
      </c>
      <c r="F1795">
        <f t="shared" ref="F1795:F1858" si="28">E1795*1000</f>
        <v>15.535217000000001</v>
      </c>
    </row>
    <row r="1796" spans="1:6" x14ac:dyDescent="0.2">
      <c r="A1796" s="12">
        <v>35764</v>
      </c>
      <c r="B1796">
        <v>1.0867787E-2</v>
      </c>
      <c r="C1796">
        <v>1.3851560000000001E-2</v>
      </c>
      <c r="D1796">
        <v>1.250803E-2</v>
      </c>
      <c r="E1796">
        <v>1.5491803E-2</v>
      </c>
      <c r="F1796">
        <f t="shared" si="28"/>
        <v>15.491803000000001</v>
      </c>
    </row>
    <row r="1797" spans="1:6" x14ac:dyDescent="0.2">
      <c r="A1797" s="12">
        <v>35765</v>
      </c>
      <c r="B1797">
        <v>1.0829146E-2</v>
      </c>
      <c r="C1797">
        <v>1.3814865000000001E-2</v>
      </c>
      <c r="D1797">
        <v>1.2463660999999999E-2</v>
      </c>
      <c r="E1797">
        <v>1.544938E-2</v>
      </c>
      <c r="F1797">
        <f t="shared" si="28"/>
        <v>15.44938</v>
      </c>
    </row>
    <row r="1798" spans="1:6" x14ac:dyDescent="0.2">
      <c r="A1798" s="12">
        <v>35766</v>
      </c>
      <c r="B1798">
        <v>1.0850856000000001E-2</v>
      </c>
      <c r="C1798">
        <v>1.3779204999999999E-2</v>
      </c>
      <c r="D1798">
        <v>1.2479642000000001E-2</v>
      </c>
      <c r="E1798">
        <v>1.5407992000000001E-2</v>
      </c>
      <c r="F1798">
        <f t="shared" si="28"/>
        <v>15.407992</v>
      </c>
    </row>
    <row r="1799" spans="1:6" x14ac:dyDescent="0.2">
      <c r="A1799" s="12">
        <v>35767</v>
      </c>
      <c r="B1799">
        <v>1.0922967E-2</v>
      </c>
      <c r="C1799">
        <v>1.3744622999999999E-2</v>
      </c>
      <c r="D1799">
        <v>1.2546026E-2</v>
      </c>
      <c r="E1799">
        <v>1.5367682000000001E-2</v>
      </c>
      <c r="F1799">
        <f t="shared" si="28"/>
        <v>15.367682</v>
      </c>
    </row>
    <row r="1800" spans="1:6" x14ac:dyDescent="0.2">
      <c r="A1800" s="12">
        <v>35768</v>
      </c>
      <c r="B1800">
        <v>1.1029677E-2</v>
      </c>
      <c r="C1800">
        <v>1.371116E-2</v>
      </c>
      <c r="D1800">
        <v>1.2647007E-2</v>
      </c>
      <c r="E1800">
        <v>1.532849E-2</v>
      </c>
      <c r="F1800">
        <f t="shared" si="28"/>
        <v>15.32849</v>
      </c>
    </row>
    <row r="1801" spans="1:6" x14ac:dyDescent="0.2">
      <c r="A1801" s="12">
        <v>35769</v>
      </c>
      <c r="B1801">
        <v>1.1137014000000001E-2</v>
      </c>
      <c r="C1801">
        <v>1.3678857000000001E-2</v>
      </c>
      <c r="D1801">
        <v>1.2748614E-2</v>
      </c>
      <c r="E1801">
        <v>1.5290457E-2</v>
      </c>
      <c r="F1801">
        <f t="shared" si="28"/>
        <v>15.290457</v>
      </c>
    </row>
    <row r="1802" spans="1:6" x14ac:dyDescent="0.2">
      <c r="A1802" s="12">
        <v>35770</v>
      </c>
      <c r="B1802">
        <v>1.125585E-2</v>
      </c>
      <c r="C1802">
        <v>1.3647751E-2</v>
      </c>
      <c r="D1802">
        <v>1.2861093000000001E-2</v>
      </c>
      <c r="E1802">
        <v>1.5252992999999999E-2</v>
      </c>
      <c r="F1802">
        <f t="shared" si="28"/>
        <v>15.252993</v>
      </c>
    </row>
    <row r="1803" spans="1:6" x14ac:dyDescent="0.2">
      <c r="A1803" s="12">
        <v>35771</v>
      </c>
      <c r="B1803">
        <v>1.1471965000000001E-2</v>
      </c>
      <c r="C1803">
        <v>1.3617878E-2</v>
      </c>
      <c r="D1803">
        <v>1.3070851E-2</v>
      </c>
      <c r="E1803">
        <v>1.5216762999999999E-2</v>
      </c>
      <c r="F1803">
        <f t="shared" si="28"/>
        <v>15.216763</v>
      </c>
    </row>
    <row r="1804" spans="1:6" x14ac:dyDescent="0.2">
      <c r="A1804" s="12">
        <v>35772</v>
      </c>
      <c r="B1804">
        <v>1.1760687000000001E-2</v>
      </c>
      <c r="C1804">
        <v>1.3589271999999999E-2</v>
      </c>
      <c r="D1804">
        <v>1.3353215E-2</v>
      </c>
      <c r="E1804">
        <v>1.5181800000000001E-2</v>
      </c>
      <c r="F1804">
        <f t="shared" si="28"/>
        <v>15.181800000000001</v>
      </c>
    </row>
    <row r="1805" spans="1:6" x14ac:dyDescent="0.2">
      <c r="A1805" s="12">
        <v>35773</v>
      </c>
      <c r="B1805">
        <v>1.2076597999999999E-2</v>
      </c>
      <c r="C1805">
        <v>1.3561965E-2</v>
      </c>
      <c r="D1805">
        <v>1.3662769E-2</v>
      </c>
      <c r="E1805">
        <v>1.5148136E-2</v>
      </c>
      <c r="F1805">
        <f t="shared" si="28"/>
        <v>15.148135999999999</v>
      </c>
    </row>
    <row r="1806" spans="1:6" x14ac:dyDescent="0.2">
      <c r="A1806" s="12">
        <v>35774</v>
      </c>
      <c r="B1806">
        <v>1.2404016E-2</v>
      </c>
      <c r="C1806">
        <v>1.3535986999999999E-2</v>
      </c>
      <c r="D1806">
        <v>1.3983829999999999E-2</v>
      </c>
      <c r="E1806">
        <v>1.51158E-2</v>
      </c>
      <c r="F1806">
        <f t="shared" si="28"/>
        <v>15.1158</v>
      </c>
    </row>
    <row r="1807" spans="1:6" x14ac:dyDescent="0.2">
      <c r="A1807" s="12">
        <v>35775</v>
      </c>
      <c r="B1807">
        <v>1.2609044999999999E-2</v>
      </c>
      <c r="C1807">
        <v>1.3511364999999999E-2</v>
      </c>
      <c r="D1807">
        <v>1.4182501E-2</v>
      </c>
      <c r="E1807">
        <v>1.5084821999999999E-2</v>
      </c>
      <c r="F1807">
        <f t="shared" si="28"/>
        <v>15.084821999999999</v>
      </c>
    </row>
    <row r="1808" spans="1:6" x14ac:dyDescent="0.2">
      <c r="A1808" s="12">
        <v>35776</v>
      </c>
      <c r="B1808">
        <v>1.2801570999999999E-2</v>
      </c>
      <c r="C1808">
        <v>1.3488125E-2</v>
      </c>
      <c r="D1808">
        <v>1.436867E-2</v>
      </c>
      <c r="E1808">
        <v>1.5055224000000001E-2</v>
      </c>
      <c r="F1808">
        <f t="shared" si="28"/>
        <v>15.055224000000001</v>
      </c>
    </row>
    <row r="1809" spans="1:6" x14ac:dyDescent="0.2">
      <c r="A1809" s="12">
        <v>35777</v>
      </c>
      <c r="B1809">
        <v>1.2972067E-2</v>
      </c>
      <c r="C1809">
        <v>1.3466291E-2</v>
      </c>
      <c r="D1809">
        <v>1.4532809000000001E-2</v>
      </c>
      <c r="E1809">
        <v>1.5027033E-2</v>
      </c>
      <c r="F1809">
        <f t="shared" si="28"/>
        <v>15.027033000000001</v>
      </c>
    </row>
    <row r="1810" spans="1:6" x14ac:dyDescent="0.2">
      <c r="A1810" s="12">
        <v>35778</v>
      </c>
      <c r="B1810">
        <v>1.3051098000000001E-2</v>
      </c>
      <c r="C1810">
        <v>1.3445884E-2</v>
      </c>
      <c r="D1810">
        <v>1.4605483000000001E-2</v>
      </c>
      <c r="E1810">
        <v>1.5000269E-2</v>
      </c>
      <c r="F1810">
        <f t="shared" si="28"/>
        <v>15.000268999999999</v>
      </c>
    </row>
    <row r="1811" spans="1:6" x14ac:dyDescent="0.2">
      <c r="A1811" s="12">
        <v>35779</v>
      </c>
      <c r="B1811">
        <v>1.3073029E-2</v>
      </c>
      <c r="C1811">
        <v>1.3426922000000001E-2</v>
      </c>
      <c r="D1811">
        <v>1.4621057999999999E-2</v>
      </c>
      <c r="E1811">
        <v>1.4974952E-2</v>
      </c>
      <c r="F1811">
        <f t="shared" si="28"/>
        <v>14.974952</v>
      </c>
    </row>
    <row r="1812" spans="1:6" x14ac:dyDescent="0.2">
      <c r="A1812" s="12">
        <v>35780</v>
      </c>
      <c r="B1812">
        <v>1.3101382E-2</v>
      </c>
      <c r="C1812">
        <v>1.3409425000000001E-2</v>
      </c>
      <c r="D1812">
        <v>1.4643072E-2</v>
      </c>
      <c r="E1812">
        <v>1.4951114999999999E-2</v>
      </c>
      <c r="F1812">
        <f t="shared" si="28"/>
        <v>14.951115</v>
      </c>
    </row>
    <row r="1813" spans="1:6" x14ac:dyDescent="0.2">
      <c r="A1813" s="12">
        <v>35781</v>
      </c>
      <c r="B1813">
        <v>1.3080397000000001E-2</v>
      </c>
      <c r="C1813">
        <v>1.3393406E-2</v>
      </c>
      <c r="D1813">
        <v>1.4615748E-2</v>
      </c>
      <c r="E1813">
        <v>1.4928757000000001E-2</v>
      </c>
      <c r="F1813">
        <f t="shared" si="28"/>
        <v>14.928757000000001</v>
      </c>
    </row>
    <row r="1814" spans="1:6" x14ac:dyDescent="0.2">
      <c r="A1814" s="12">
        <v>35782</v>
      </c>
      <c r="B1814">
        <v>1.3115065E-2</v>
      </c>
      <c r="C1814">
        <v>1.3378879999999999E-2</v>
      </c>
      <c r="D1814">
        <v>1.4644077E-2</v>
      </c>
      <c r="E1814">
        <v>1.4907892000000001E-2</v>
      </c>
      <c r="F1814">
        <f t="shared" si="28"/>
        <v>14.907892</v>
      </c>
    </row>
    <row r="1815" spans="1:6" x14ac:dyDescent="0.2">
      <c r="A1815" s="12">
        <v>35783</v>
      </c>
      <c r="B1815">
        <v>1.3069792E-2</v>
      </c>
      <c r="C1815">
        <v>1.3365857E-2</v>
      </c>
      <c r="D1815">
        <v>1.4592465000000001E-2</v>
      </c>
      <c r="E1815">
        <v>1.4888531E-2</v>
      </c>
      <c r="F1815">
        <f t="shared" si="28"/>
        <v>14.888531</v>
      </c>
    </row>
    <row r="1816" spans="1:6" x14ac:dyDescent="0.2">
      <c r="A1816" s="12">
        <v>35784</v>
      </c>
      <c r="B1816">
        <v>1.3051722E-2</v>
      </c>
      <c r="C1816">
        <v>1.3354349E-2</v>
      </c>
      <c r="D1816">
        <v>1.4568055999999999E-2</v>
      </c>
      <c r="E1816">
        <v>1.4870683000000001E-2</v>
      </c>
      <c r="F1816">
        <f t="shared" si="28"/>
        <v>14.870683000000001</v>
      </c>
    </row>
    <row r="1817" spans="1:6" x14ac:dyDescent="0.2">
      <c r="A1817" s="12">
        <v>35785</v>
      </c>
      <c r="B1817">
        <v>1.309716E-2</v>
      </c>
      <c r="C1817">
        <v>1.3344361000000001E-2</v>
      </c>
      <c r="D1817">
        <v>1.4607156E-2</v>
      </c>
      <c r="E1817">
        <v>1.4854357E-2</v>
      </c>
      <c r="F1817">
        <f t="shared" si="28"/>
        <v>14.854357</v>
      </c>
    </row>
    <row r="1818" spans="1:6" x14ac:dyDescent="0.2">
      <c r="A1818" s="12">
        <v>35786</v>
      </c>
      <c r="B1818">
        <v>1.3138488E-2</v>
      </c>
      <c r="C1818">
        <v>1.3335899999999999E-2</v>
      </c>
      <c r="D1818">
        <v>1.4642143999999999E-2</v>
      </c>
      <c r="E1818">
        <v>1.4839556E-2</v>
      </c>
      <c r="F1818">
        <f t="shared" si="28"/>
        <v>14.839556</v>
      </c>
    </row>
    <row r="1819" spans="1:6" x14ac:dyDescent="0.2">
      <c r="A1819" s="12">
        <v>35787</v>
      </c>
      <c r="B1819">
        <v>1.3234449000000001E-2</v>
      </c>
      <c r="C1819">
        <v>1.3328972E-2</v>
      </c>
      <c r="D1819">
        <v>1.4731766E-2</v>
      </c>
      <c r="E1819">
        <v>1.4826288999999999E-2</v>
      </c>
      <c r="F1819">
        <f t="shared" si="28"/>
        <v>14.826288999999999</v>
      </c>
    </row>
    <row r="1820" spans="1:6" x14ac:dyDescent="0.2">
      <c r="A1820" s="12">
        <v>35788</v>
      </c>
      <c r="B1820">
        <v>1.332793E-2</v>
      </c>
      <c r="C1820">
        <v>1.3323578000000001E-2</v>
      </c>
      <c r="D1820">
        <v>1.4818908E-2</v>
      </c>
      <c r="E1820">
        <v>1.4814556E-2</v>
      </c>
      <c r="F1820">
        <f t="shared" si="28"/>
        <v>14.814556</v>
      </c>
    </row>
    <row r="1821" spans="1:6" x14ac:dyDescent="0.2">
      <c r="A1821" s="12">
        <v>35789</v>
      </c>
      <c r="B1821">
        <v>1.3430551000000001E-2</v>
      </c>
      <c r="C1821">
        <v>1.3319719000000001E-2</v>
      </c>
      <c r="D1821">
        <v>1.4915088E-2</v>
      </c>
      <c r="E1821">
        <v>1.4804256E-2</v>
      </c>
      <c r="F1821">
        <f t="shared" si="28"/>
        <v>14.804256000000001</v>
      </c>
    </row>
    <row r="1822" spans="1:6" x14ac:dyDescent="0.2">
      <c r="A1822" s="12">
        <v>35790</v>
      </c>
      <c r="B1822">
        <v>1.3519982999999999E-2</v>
      </c>
      <c r="C1822">
        <v>1.3317394999999999E-2</v>
      </c>
      <c r="D1822">
        <v>1.4997587999999999E-2</v>
      </c>
      <c r="E1822">
        <v>1.4795001E-2</v>
      </c>
      <c r="F1822">
        <f t="shared" si="28"/>
        <v>14.795001000000001</v>
      </c>
    </row>
    <row r="1823" spans="1:6" x14ac:dyDescent="0.2">
      <c r="A1823" s="12">
        <v>35791</v>
      </c>
      <c r="B1823">
        <v>1.3571150000000001E-2</v>
      </c>
      <c r="C1823">
        <v>1.3316603999999999E-2</v>
      </c>
      <c r="D1823">
        <v>1.5041822999999999E-2</v>
      </c>
      <c r="E1823">
        <v>1.4787277999999999E-2</v>
      </c>
      <c r="F1823">
        <f t="shared" si="28"/>
        <v>14.787277999999999</v>
      </c>
    </row>
    <row r="1824" spans="1:6" x14ac:dyDescent="0.2">
      <c r="A1824" s="12">
        <v>35792</v>
      </c>
      <c r="B1824">
        <v>1.3546625E-2</v>
      </c>
      <c r="C1824">
        <v>1.3317343000000001E-2</v>
      </c>
      <c r="D1824">
        <v>1.5010368E-2</v>
      </c>
      <c r="E1824">
        <v>1.4781086000000001E-2</v>
      </c>
      <c r="F1824">
        <f t="shared" si="28"/>
        <v>14.781086</v>
      </c>
    </row>
    <row r="1825" spans="1:6" x14ac:dyDescent="0.2">
      <c r="A1825" s="12">
        <v>35793</v>
      </c>
      <c r="B1825">
        <v>1.3395025E-2</v>
      </c>
      <c r="C1825">
        <v>1.3319605999999999E-2</v>
      </c>
      <c r="D1825">
        <v>1.4851836E-2</v>
      </c>
      <c r="E1825">
        <v>1.4776417E-2</v>
      </c>
      <c r="F1825">
        <f t="shared" si="28"/>
        <v>14.776417</v>
      </c>
    </row>
    <row r="1826" spans="1:6" x14ac:dyDescent="0.2">
      <c r="A1826" s="12">
        <v>35794</v>
      </c>
      <c r="B1826">
        <v>1.3261879000000001E-2</v>
      </c>
      <c r="C1826">
        <v>1.3323388E-2</v>
      </c>
      <c r="D1826">
        <v>1.4711759E-2</v>
      </c>
      <c r="E1826">
        <v>1.4773268000000001E-2</v>
      </c>
      <c r="F1826">
        <f t="shared" si="28"/>
        <v>14.773268000000002</v>
      </c>
    </row>
    <row r="1827" spans="1:6" x14ac:dyDescent="0.2">
      <c r="A1827" s="12">
        <v>35795</v>
      </c>
      <c r="B1827">
        <v>1.3156996000000001E-2</v>
      </c>
      <c r="C1827">
        <v>1.3328679E-2</v>
      </c>
      <c r="D1827">
        <v>1.4599944E-2</v>
      </c>
      <c r="E1827">
        <v>1.4771627000000001E-2</v>
      </c>
      <c r="F1827">
        <f t="shared" si="28"/>
        <v>14.771627000000001</v>
      </c>
    </row>
    <row r="1828" spans="1:6" x14ac:dyDescent="0.2">
      <c r="A1828" s="12">
        <v>35796</v>
      </c>
      <c r="B1828">
        <v>1.3027698000000001E-2</v>
      </c>
      <c r="C1828">
        <v>1.3335471E-2</v>
      </c>
      <c r="D1828">
        <v>1.4463715E-2</v>
      </c>
      <c r="E1828">
        <v>1.4771487999999999E-2</v>
      </c>
      <c r="F1828">
        <f t="shared" si="28"/>
        <v>14.771488</v>
      </c>
    </row>
    <row r="1829" spans="1:6" x14ac:dyDescent="0.2">
      <c r="A1829" s="12">
        <v>35797</v>
      </c>
      <c r="B1829">
        <v>1.2913891E-2</v>
      </c>
      <c r="C1829">
        <v>1.3343753E-2</v>
      </c>
      <c r="D1829">
        <v>1.4342977E-2</v>
      </c>
      <c r="E1829">
        <v>1.4772838999999999E-2</v>
      </c>
      <c r="F1829">
        <f t="shared" si="28"/>
        <v>14.772838999999999</v>
      </c>
    </row>
    <row r="1830" spans="1:6" x14ac:dyDescent="0.2">
      <c r="A1830" s="12">
        <v>35798</v>
      </c>
      <c r="B1830">
        <v>1.2790484E-2</v>
      </c>
      <c r="C1830">
        <v>1.3353512E-2</v>
      </c>
      <c r="D1830">
        <v>1.4212638999999999E-2</v>
      </c>
      <c r="E1830">
        <v>1.4775666E-2</v>
      </c>
      <c r="F1830">
        <f t="shared" si="28"/>
        <v>14.775665999999999</v>
      </c>
    </row>
    <row r="1831" spans="1:6" x14ac:dyDescent="0.2">
      <c r="A1831" s="12">
        <v>35799</v>
      </c>
      <c r="B1831">
        <v>1.2625782E-2</v>
      </c>
      <c r="C1831">
        <v>1.3364732000000001E-2</v>
      </c>
      <c r="D1831">
        <v>1.4041178E-2</v>
      </c>
      <c r="E1831">
        <v>1.4780128E-2</v>
      </c>
      <c r="F1831">
        <f t="shared" si="28"/>
        <v>14.780127999999999</v>
      </c>
    </row>
    <row r="1832" spans="1:6" x14ac:dyDescent="0.2">
      <c r="A1832" s="12">
        <v>35800</v>
      </c>
      <c r="B1832">
        <v>1.2475482E-2</v>
      </c>
      <c r="C1832">
        <v>1.3377399999999999E-2</v>
      </c>
      <c r="D1832">
        <v>1.3884624E-2</v>
      </c>
      <c r="E1832">
        <v>1.4786541E-2</v>
      </c>
      <c r="F1832">
        <f t="shared" si="28"/>
        <v>14.786541</v>
      </c>
    </row>
    <row r="1833" spans="1:6" x14ac:dyDescent="0.2">
      <c r="A1833" s="12">
        <v>35801</v>
      </c>
      <c r="B1833">
        <v>1.2401270000000001E-2</v>
      </c>
      <c r="C1833">
        <v>1.3391497E-2</v>
      </c>
      <c r="D1833">
        <v>1.3804156E-2</v>
      </c>
      <c r="E1833">
        <v>1.4794382999999999E-2</v>
      </c>
      <c r="F1833">
        <f t="shared" si="28"/>
        <v>14.794383</v>
      </c>
    </row>
    <row r="1834" spans="1:6" x14ac:dyDescent="0.2">
      <c r="A1834" s="12">
        <v>35802</v>
      </c>
      <c r="B1834">
        <v>1.2264175E-2</v>
      </c>
      <c r="C1834">
        <v>1.3407001999999999E-2</v>
      </c>
      <c r="D1834">
        <v>1.3660808E-2</v>
      </c>
      <c r="E1834">
        <v>1.4803635000000001E-2</v>
      </c>
      <c r="F1834">
        <f t="shared" si="28"/>
        <v>14.803635</v>
      </c>
    </row>
    <row r="1835" spans="1:6" x14ac:dyDescent="0.2">
      <c r="A1835" s="12">
        <v>35803</v>
      </c>
      <c r="B1835">
        <v>1.2125001E-2</v>
      </c>
      <c r="C1835">
        <v>1.3423895999999999E-2</v>
      </c>
      <c r="D1835">
        <v>1.3515378999999999E-2</v>
      </c>
      <c r="E1835">
        <v>1.4814274000000001E-2</v>
      </c>
      <c r="F1835">
        <f t="shared" si="28"/>
        <v>14.814274000000001</v>
      </c>
    </row>
    <row r="1836" spans="1:6" x14ac:dyDescent="0.2">
      <c r="A1836" s="12">
        <v>35804</v>
      </c>
      <c r="B1836">
        <v>1.1976260000000001E-2</v>
      </c>
      <c r="C1836">
        <v>1.3442157E-2</v>
      </c>
      <c r="D1836">
        <v>1.3360383E-2</v>
      </c>
      <c r="E1836">
        <v>1.4826280000000001E-2</v>
      </c>
      <c r="F1836">
        <f t="shared" si="28"/>
        <v>14.826280000000001</v>
      </c>
    </row>
    <row r="1837" spans="1:6" x14ac:dyDescent="0.2">
      <c r="A1837" s="12">
        <v>35805</v>
      </c>
      <c r="B1837">
        <v>1.1869042999999999E-2</v>
      </c>
      <c r="C1837">
        <v>1.3461759E-2</v>
      </c>
      <c r="D1837">
        <v>1.3246912E-2</v>
      </c>
      <c r="E1837">
        <v>1.4839628000000001E-2</v>
      </c>
      <c r="F1837">
        <f t="shared" si="28"/>
        <v>14.839628000000001</v>
      </c>
    </row>
    <row r="1838" spans="1:6" x14ac:dyDescent="0.2">
      <c r="A1838" s="12">
        <v>35806</v>
      </c>
      <c r="B1838">
        <v>1.1815274000000001E-2</v>
      </c>
      <c r="C1838">
        <v>1.3482676000000001E-2</v>
      </c>
      <c r="D1838">
        <v>1.3186888000000001E-2</v>
      </c>
      <c r="E1838">
        <v>1.4854289999999999E-2</v>
      </c>
      <c r="F1838">
        <f t="shared" si="28"/>
        <v>14.854289999999999</v>
      </c>
    </row>
    <row r="1839" spans="1:6" x14ac:dyDescent="0.2">
      <c r="A1839" s="12">
        <v>35807</v>
      </c>
      <c r="B1839">
        <v>1.1773815E-2</v>
      </c>
      <c r="C1839">
        <v>1.350488E-2</v>
      </c>
      <c r="D1839">
        <v>1.3139174E-2</v>
      </c>
      <c r="E1839">
        <v>1.4870239E-2</v>
      </c>
      <c r="F1839">
        <f t="shared" si="28"/>
        <v>14.870239</v>
      </c>
    </row>
    <row r="1840" spans="1:6" x14ac:dyDescent="0.2">
      <c r="A1840" s="12">
        <v>35808</v>
      </c>
      <c r="B1840">
        <v>1.1766786E-2</v>
      </c>
      <c r="C1840">
        <v>1.3528343999999999E-2</v>
      </c>
      <c r="D1840">
        <v>1.3125889999999999E-2</v>
      </c>
      <c r="E1840">
        <v>1.4887447999999999E-2</v>
      </c>
      <c r="F1840">
        <f t="shared" si="28"/>
        <v>14.887447999999999</v>
      </c>
    </row>
    <row r="1841" spans="1:6" x14ac:dyDescent="0.2">
      <c r="A1841" s="12">
        <v>35809</v>
      </c>
      <c r="B1841">
        <v>1.1762312E-2</v>
      </c>
      <c r="C1841">
        <v>1.3553035E-2</v>
      </c>
      <c r="D1841">
        <v>1.3115178E-2</v>
      </c>
      <c r="E1841">
        <v>1.4905902E-2</v>
      </c>
      <c r="F1841">
        <f t="shared" si="28"/>
        <v>14.905902000000001</v>
      </c>
    </row>
    <row r="1842" spans="1:6" x14ac:dyDescent="0.2">
      <c r="A1842" s="12">
        <v>35810</v>
      </c>
      <c r="B1842">
        <v>1.1756579E-2</v>
      </c>
      <c r="C1842">
        <v>1.3578922E-2</v>
      </c>
      <c r="D1842">
        <v>1.3103237E-2</v>
      </c>
      <c r="E1842">
        <v>1.4925580000000001E-2</v>
      </c>
      <c r="F1842">
        <f t="shared" si="28"/>
        <v>14.92558</v>
      </c>
    </row>
    <row r="1843" spans="1:6" x14ac:dyDescent="0.2">
      <c r="A1843" s="12">
        <v>35811</v>
      </c>
      <c r="B1843">
        <v>1.1837258999999999E-2</v>
      </c>
      <c r="C1843">
        <v>1.3605971999999999E-2</v>
      </c>
      <c r="D1843">
        <v>1.317771E-2</v>
      </c>
      <c r="E1843">
        <v>1.4946423E-2</v>
      </c>
      <c r="F1843">
        <f t="shared" si="28"/>
        <v>14.946423000000001</v>
      </c>
    </row>
    <row r="1844" spans="1:6" x14ac:dyDescent="0.2">
      <c r="A1844" s="12">
        <v>35812</v>
      </c>
      <c r="B1844">
        <v>1.1926688E-2</v>
      </c>
      <c r="C1844">
        <v>1.3634149999999999E-2</v>
      </c>
      <c r="D1844">
        <v>1.3260932E-2</v>
      </c>
      <c r="E1844">
        <v>1.4968393E-2</v>
      </c>
      <c r="F1844">
        <f t="shared" si="28"/>
        <v>14.968393000000001</v>
      </c>
    </row>
    <row r="1845" spans="1:6" x14ac:dyDescent="0.2">
      <c r="A1845" s="12">
        <v>35813</v>
      </c>
      <c r="B1845">
        <v>1.204711E-2</v>
      </c>
      <c r="C1845">
        <v>1.3663421E-2</v>
      </c>
      <c r="D1845">
        <v>1.3375145999999999E-2</v>
      </c>
      <c r="E1845">
        <v>1.4991457999999999E-2</v>
      </c>
      <c r="F1845">
        <f t="shared" si="28"/>
        <v>14.991458</v>
      </c>
    </row>
    <row r="1846" spans="1:6" x14ac:dyDescent="0.2">
      <c r="A1846" s="12">
        <v>35814</v>
      </c>
      <c r="B1846">
        <v>1.2254261000000001E-2</v>
      </c>
      <c r="C1846">
        <v>1.3693749999999999E-2</v>
      </c>
      <c r="D1846">
        <v>1.3576089E-2</v>
      </c>
      <c r="E1846">
        <v>1.5015578E-2</v>
      </c>
      <c r="F1846">
        <f t="shared" si="28"/>
        <v>15.015578</v>
      </c>
    </row>
    <row r="1847" spans="1:6" x14ac:dyDescent="0.2">
      <c r="A1847" s="12">
        <v>35815</v>
      </c>
      <c r="B1847">
        <v>1.2504022E-2</v>
      </c>
      <c r="C1847">
        <v>1.3725097E-2</v>
      </c>
      <c r="D1847">
        <v>1.3819642E-2</v>
      </c>
      <c r="E1847">
        <v>1.5040718E-2</v>
      </c>
      <c r="F1847">
        <f t="shared" si="28"/>
        <v>15.040718</v>
      </c>
    </row>
    <row r="1848" spans="1:6" x14ac:dyDescent="0.2">
      <c r="A1848" s="12">
        <v>35816</v>
      </c>
      <c r="B1848">
        <v>1.268098E-2</v>
      </c>
      <c r="C1848">
        <v>1.3757426999999999E-2</v>
      </c>
      <c r="D1848">
        <v>1.3990394E-2</v>
      </c>
      <c r="E1848">
        <v>1.5066840999999999E-2</v>
      </c>
      <c r="F1848">
        <f t="shared" si="28"/>
        <v>15.066840999999998</v>
      </c>
    </row>
    <row r="1849" spans="1:6" x14ac:dyDescent="0.2">
      <c r="A1849" s="12">
        <v>35817</v>
      </c>
      <c r="B1849">
        <v>1.2974529E-2</v>
      </c>
      <c r="C1849">
        <v>1.3790699999999999E-2</v>
      </c>
      <c r="D1849">
        <v>1.4277735E-2</v>
      </c>
      <c r="E1849">
        <v>1.5093906000000001E-2</v>
      </c>
      <c r="F1849">
        <f t="shared" si="28"/>
        <v>15.093906</v>
      </c>
    </row>
    <row r="1850" spans="1:6" x14ac:dyDescent="0.2">
      <c r="A1850" s="12">
        <v>35818</v>
      </c>
      <c r="B1850">
        <v>1.3266195999999999E-2</v>
      </c>
      <c r="C1850">
        <v>1.3824876E-2</v>
      </c>
      <c r="D1850">
        <v>1.4563194E-2</v>
      </c>
      <c r="E1850">
        <v>1.5121874E-2</v>
      </c>
      <c r="F1850">
        <f t="shared" si="28"/>
        <v>15.121874</v>
      </c>
    </row>
    <row r="1851" spans="1:6" x14ac:dyDescent="0.2">
      <c r="A1851" s="12">
        <v>35819</v>
      </c>
      <c r="B1851">
        <v>1.3556136E-2</v>
      </c>
      <c r="C1851">
        <v>1.3859916999999999E-2</v>
      </c>
      <c r="D1851">
        <v>1.4846968E-2</v>
      </c>
      <c r="E1851">
        <v>1.5150749E-2</v>
      </c>
      <c r="F1851">
        <f t="shared" si="28"/>
        <v>15.150748999999999</v>
      </c>
    </row>
    <row r="1852" spans="1:6" x14ac:dyDescent="0.2">
      <c r="A1852" s="12">
        <v>35820</v>
      </c>
      <c r="B1852">
        <v>1.3804815E-2</v>
      </c>
      <c r="C1852">
        <v>1.3895780999999999E-2</v>
      </c>
      <c r="D1852">
        <v>1.508953E-2</v>
      </c>
      <c r="E1852">
        <v>1.5180496E-2</v>
      </c>
      <c r="F1852">
        <f t="shared" si="28"/>
        <v>15.180496</v>
      </c>
    </row>
    <row r="1853" spans="1:6" x14ac:dyDescent="0.2">
      <c r="A1853" s="12">
        <v>35821</v>
      </c>
      <c r="B1853">
        <v>1.4132689E-2</v>
      </c>
      <c r="C1853">
        <v>1.3932425999999999E-2</v>
      </c>
      <c r="D1853">
        <v>1.5411288E-2</v>
      </c>
      <c r="E1853">
        <v>1.5211026000000001E-2</v>
      </c>
      <c r="F1853">
        <f t="shared" si="28"/>
        <v>15.211026</v>
      </c>
    </row>
    <row r="1854" spans="1:6" x14ac:dyDescent="0.2">
      <c r="A1854" s="12">
        <v>35822</v>
      </c>
      <c r="B1854">
        <v>1.4433448999999999E-2</v>
      </c>
      <c r="C1854">
        <v>1.3969812E-2</v>
      </c>
      <c r="D1854">
        <v>1.5705934000000001E-2</v>
      </c>
      <c r="E1854">
        <v>1.5242296000000001E-2</v>
      </c>
      <c r="F1854">
        <f t="shared" si="28"/>
        <v>15.242296000000001</v>
      </c>
    </row>
    <row r="1855" spans="1:6" x14ac:dyDescent="0.2">
      <c r="A1855" s="12">
        <v>35823</v>
      </c>
      <c r="B1855">
        <v>1.4766535000000001E-2</v>
      </c>
      <c r="C1855">
        <v>1.4007896000000001E-2</v>
      </c>
      <c r="D1855">
        <v>1.6032903000000001E-2</v>
      </c>
      <c r="E1855">
        <v>1.5274265E-2</v>
      </c>
      <c r="F1855">
        <f t="shared" si="28"/>
        <v>15.274265</v>
      </c>
    </row>
    <row r="1856" spans="1:6" x14ac:dyDescent="0.2">
      <c r="A1856" s="12">
        <v>35824</v>
      </c>
      <c r="B1856">
        <v>1.5039406999999999E-2</v>
      </c>
      <c r="C1856">
        <v>1.4046635999999999E-2</v>
      </c>
      <c r="D1856">
        <v>1.6299659000000001E-2</v>
      </c>
      <c r="E1856">
        <v>1.5306889000000001E-2</v>
      </c>
      <c r="F1856">
        <f t="shared" si="28"/>
        <v>15.306889</v>
      </c>
    </row>
    <row r="1857" spans="1:6" x14ac:dyDescent="0.2">
      <c r="A1857" s="12">
        <v>35825</v>
      </c>
      <c r="B1857">
        <v>1.5325177000000001E-2</v>
      </c>
      <c r="C1857">
        <v>1.4085989E-2</v>
      </c>
      <c r="D1857">
        <v>1.6579315000000001E-2</v>
      </c>
      <c r="E1857">
        <v>1.5340126000000001E-2</v>
      </c>
      <c r="F1857">
        <f t="shared" si="28"/>
        <v>15.340126000000001</v>
      </c>
    </row>
    <row r="1858" spans="1:6" x14ac:dyDescent="0.2">
      <c r="A1858" s="12">
        <v>35826</v>
      </c>
      <c r="B1858">
        <v>1.5500346E-2</v>
      </c>
      <c r="C1858">
        <v>1.4125911999999999E-2</v>
      </c>
      <c r="D1858">
        <v>1.6748367E-2</v>
      </c>
      <c r="E1858">
        <v>1.5373932999999999E-2</v>
      </c>
      <c r="F1858">
        <f t="shared" si="28"/>
        <v>15.373932999999999</v>
      </c>
    </row>
    <row r="1859" spans="1:6" x14ac:dyDescent="0.2">
      <c r="A1859" s="12">
        <v>35827</v>
      </c>
      <c r="B1859">
        <v>1.5604704E-2</v>
      </c>
      <c r="C1859">
        <v>1.4166362E-2</v>
      </c>
      <c r="D1859">
        <v>1.6846607999999999E-2</v>
      </c>
      <c r="E1859">
        <v>1.5408267E-2</v>
      </c>
      <c r="F1859">
        <f t="shared" ref="F1859:F1922" si="29">E1859*1000</f>
        <v>15.408267</v>
      </c>
    </row>
    <row r="1860" spans="1:6" x14ac:dyDescent="0.2">
      <c r="A1860" s="12">
        <v>35828</v>
      </c>
      <c r="B1860">
        <v>1.5744057999999998E-2</v>
      </c>
      <c r="C1860">
        <v>1.4207294000000001E-2</v>
      </c>
      <c r="D1860">
        <v>1.6979849000000002E-2</v>
      </c>
      <c r="E1860">
        <v>1.5443083999999999E-2</v>
      </c>
      <c r="F1860">
        <f t="shared" si="29"/>
        <v>15.443083999999999</v>
      </c>
    </row>
    <row r="1861" spans="1:6" x14ac:dyDescent="0.2">
      <c r="A1861" s="12">
        <v>35829</v>
      </c>
      <c r="B1861">
        <v>1.5729897E-2</v>
      </c>
      <c r="C1861">
        <v>1.4248665000000001E-2</v>
      </c>
      <c r="D1861">
        <v>1.6959605999999999E-2</v>
      </c>
      <c r="E1861">
        <v>1.5478375000000001E-2</v>
      </c>
      <c r="F1861">
        <f t="shared" si="29"/>
        <v>15.478375000000002</v>
      </c>
    </row>
    <row r="1862" spans="1:6" x14ac:dyDescent="0.2">
      <c r="A1862" s="12">
        <v>35830</v>
      </c>
      <c r="B1862">
        <v>1.5752342999999999E-2</v>
      </c>
      <c r="C1862">
        <v>1.4290432E-2</v>
      </c>
      <c r="D1862">
        <v>1.6976008000000001E-2</v>
      </c>
      <c r="E1862">
        <v>1.5514096E-2</v>
      </c>
      <c r="F1862">
        <f t="shared" si="29"/>
        <v>15.514096</v>
      </c>
    </row>
    <row r="1863" spans="1:6" x14ac:dyDescent="0.2">
      <c r="A1863" s="12">
        <v>35831</v>
      </c>
      <c r="B1863">
        <v>1.5701924999999999E-2</v>
      </c>
      <c r="C1863">
        <v>1.4332551000000001E-2</v>
      </c>
      <c r="D1863">
        <v>1.6919544000000002E-2</v>
      </c>
      <c r="E1863">
        <v>1.5550169000000001E-2</v>
      </c>
      <c r="F1863">
        <f t="shared" si="29"/>
        <v>15.550169</v>
      </c>
    </row>
    <row r="1864" spans="1:6" x14ac:dyDescent="0.2">
      <c r="A1864" s="12">
        <v>35832</v>
      </c>
      <c r="B1864">
        <v>1.5671337E-2</v>
      </c>
      <c r="C1864">
        <v>1.4374975E-2</v>
      </c>
      <c r="D1864">
        <v>1.6882909000000001E-2</v>
      </c>
      <c r="E1864">
        <v>1.5586548E-2</v>
      </c>
      <c r="F1864">
        <f t="shared" si="29"/>
        <v>15.586548000000001</v>
      </c>
    </row>
    <row r="1865" spans="1:6" x14ac:dyDescent="0.2">
      <c r="A1865" s="12">
        <v>35833</v>
      </c>
      <c r="B1865">
        <v>1.5625449E-2</v>
      </c>
      <c r="C1865">
        <v>1.4417664E-2</v>
      </c>
      <c r="D1865">
        <v>1.6830977E-2</v>
      </c>
      <c r="E1865">
        <v>1.5623191E-2</v>
      </c>
      <c r="F1865">
        <f t="shared" si="29"/>
        <v>15.623191</v>
      </c>
    </row>
    <row r="1866" spans="1:6" x14ac:dyDescent="0.2">
      <c r="A1866" s="12">
        <v>35834</v>
      </c>
      <c r="B1866">
        <v>1.5465408E-2</v>
      </c>
      <c r="C1866">
        <v>1.4460571E-2</v>
      </c>
      <c r="D1866">
        <v>1.6664888999999999E-2</v>
      </c>
      <c r="E1866">
        <v>1.5660053E-2</v>
      </c>
      <c r="F1866">
        <f t="shared" si="29"/>
        <v>15.660053</v>
      </c>
    </row>
    <row r="1867" spans="1:6" x14ac:dyDescent="0.2">
      <c r="A1867" s="12">
        <v>35835</v>
      </c>
      <c r="B1867">
        <v>1.5346053E-2</v>
      </c>
      <c r="C1867">
        <v>1.4503652000000001E-2</v>
      </c>
      <c r="D1867">
        <v>1.653949E-2</v>
      </c>
      <c r="E1867">
        <v>1.5697088000000001E-2</v>
      </c>
      <c r="F1867">
        <f t="shared" si="29"/>
        <v>15.697088000000001</v>
      </c>
    </row>
    <row r="1868" spans="1:6" x14ac:dyDescent="0.2">
      <c r="A1868" s="12">
        <v>35836</v>
      </c>
      <c r="B1868">
        <v>1.52304E-2</v>
      </c>
      <c r="C1868">
        <v>1.4546866E-2</v>
      </c>
      <c r="D1868">
        <v>1.6417792E-2</v>
      </c>
      <c r="E1868">
        <v>1.5734257000000001E-2</v>
      </c>
      <c r="F1868">
        <f t="shared" si="29"/>
        <v>15.734257000000001</v>
      </c>
    </row>
    <row r="1869" spans="1:6" x14ac:dyDescent="0.2">
      <c r="A1869" s="12">
        <v>35837</v>
      </c>
      <c r="B1869">
        <v>1.5020667E-2</v>
      </c>
      <c r="C1869">
        <v>1.4590165E-2</v>
      </c>
      <c r="D1869">
        <v>1.6202011999999998E-2</v>
      </c>
      <c r="E1869">
        <v>1.5771509999999999E-2</v>
      </c>
      <c r="F1869">
        <f t="shared" si="29"/>
        <v>15.771509999999999</v>
      </c>
    </row>
    <row r="1870" spans="1:6" x14ac:dyDescent="0.2">
      <c r="A1870" s="12">
        <v>35838</v>
      </c>
      <c r="B1870">
        <v>1.4916854E-2</v>
      </c>
      <c r="C1870">
        <v>1.4633507E-2</v>
      </c>
      <c r="D1870">
        <v>1.6092153000000001E-2</v>
      </c>
      <c r="E1870">
        <v>1.5808808000000001E-2</v>
      </c>
      <c r="F1870">
        <f t="shared" si="29"/>
        <v>15.808808000000001</v>
      </c>
    </row>
    <row r="1871" spans="1:6" x14ac:dyDescent="0.2">
      <c r="A1871" s="12">
        <v>35839</v>
      </c>
      <c r="B1871">
        <v>1.4772809E-2</v>
      </c>
      <c r="C1871">
        <v>1.467685E-2</v>
      </c>
      <c r="D1871">
        <v>1.5942119000000001E-2</v>
      </c>
      <c r="E1871">
        <v>1.5846158999999999E-2</v>
      </c>
      <c r="F1871">
        <f t="shared" si="29"/>
        <v>15.846158999999998</v>
      </c>
    </row>
    <row r="1872" spans="1:6" x14ac:dyDescent="0.2">
      <c r="A1872" s="12">
        <v>35840</v>
      </c>
      <c r="B1872">
        <v>1.466426E-2</v>
      </c>
      <c r="C1872">
        <v>1.4720149E-2</v>
      </c>
      <c r="D1872">
        <v>1.5827616999999999E-2</v>
      </c>
      <c r="E1872">
        <v>1.5883507000000002E-2</v>
      </c>
      <c r="F1872">
        <f t="shared" si="29"/>
        <v>15.883507000000002</v>
      </c>
    </row>
    <row r="1873" spans="1:6" x14ac:dyDescent="0.2">
      <c r="A1873" s="12">
        <v>35841</v>
      </c>
      <c r="B1873">
        <v>1.4570608000000001E-2</v>
      </c>
      <c r="C1873">
        <v>1.4763363E-2</v>
      </c>
      <c r="D1873">
        <v>1.5728013999999998E-2</v>
      </c>
      <c r="E1873">
        <v>1.5920767999999998E-2</v>
      </c>
      <c r="F1873">
        <f t="shared" si="29"/>
        <v>15.920767999999999</v>
      </c>
    </row>
    <row r="1874" spans="1:6" x14ac:dyDescent="0.2">
      <c r="A1874" s="12">
        <v>35842</v>
      </c>
      <c r="B1874">
        <v>1.4449861E-2</v>
      </c>
      <c r="C1874">
        <v>1.4806448E-2</v>
      </c>
      <c r="D1874">
        <v>1.5601314E-2</v>
      </c>
      <c r="E1874">
        <v>1.5957901E-2</v>
      </c>
      <c r="F1874">
        <f t="shared" si="29"/>
        <v>15.957901</v>
      </c>
    </row>
    <row r="1875" spans="1:6" x14ac:dyDescent="0.2">
      <c r="A1875" s="12">
        <v>35843</v>
      </c>
      <c r="B1875">
        <v>1.4401331999999999E-2</v>
      </c>
      <c r="C1875">
        <v>1.4849363000000001E-2</v>
      </c>
      <c r="D1875">
        <v>1.5546832999999999E-2</v>
      </c>
      <c r="E1875">
        <v>1.5994864000000001E-2</v>
      </c>
      <c r="F1875">
        <f t="shared" si="29"/>
        <v>15.994864000000002</v>
      </c>
    </row>
    <row r="1876" spans="1:6" x14ac:dyDescent="0.2">
      <c r="A1876" s="12">
        <v>35844</v>
      </c>
      <c r="B1876">
        <v>1.4430605000000001E-2</v>
      </c>
      <c r="C1876">
        <v>1.4892068E-2</v>
      </c>
      <c r="D1876">
        <v>1.5570153E-2</v>
      </c>
      <c r="E1876">
        <v>1.6031617000000001E-2</v>
      </c>
      <c r="F1876">
        <f t="shared" si="29"/>
        <v>16.031617000000001</v>
      </c>
    </row>
    <row r="1877" spans="1:6" x14ac:dyDescent="0.2">
      <c r="A1877" s="12">
        <v>35845</v>
      </c>
      <c r="B1877">
        <v>1.448957E-2</v>
      </c>
      <c r="C1877">
        <v>1.493452E-2</v>
      </c>
      <c r="D1877">
        <v>1.5623166000000001E-2</v>
      </c>
      <c r="E1877">
        <v>1.6068116E-2</v>
      </c>
      <c r="F1877">
        <f t="shared" si="29"/>
        <v>16.068116</v>
      </c>
    </row>
    <row r="1878" spans="1:6" x14ac:dyDescent="0.2">
      <c r="A1878" s="12">
        <v>35846</v>
      </c>
      <c r="B1878">
        <v>1.4634739000000001E-2</v>
      </c>
      <c r="C1878">
        <v>1.4976682E-2</v>
      </c>
      <c r="D1878">
        <v>1.5762383000000001E-2</v>
      </c>
      <c r="E1878">
        <v>1.6104325999999999E-2</v>
      </c>
      <c r="F1878">
        <f t="shared" si="29"/>
        <v>16.104326</v>
      </c>
    </row>
    <row r="1879" spans="1:6" x14ac:dyDescent="0.2">
      <c r="A1879" s="12">
        <v>35847</v>
      </c>
      <c r="B1879">
        <v>1.4748248E-2</v>
      </c>
      <c r="C1879">
        <v>1.5018514E-2</v>
      </c>
      <c r="D1879">
        <v>1.5869939999999999E-2</v>
      </c>
      <c r="E1879">
        <v>1.6140206000000001E-2</v>
      </c>
      <c r="F1879">
        <f t="shared" si="29"/>
        <v>16.140205999999999</v>
      </c>
    </row>
    <row r="1880" spans="1:6" x14ac:dyDescent="0.2">
      <c r="A1880" s="12">
        <v>35848</v>
      </c>
      <c r="B1880">
        <v>1.4902182999999999E-2</v>
      </c>
      <c r="C1880">
        <v>1.5059980000000001E-2</v>
      </c>
      <c r="D1880">
        <v>1.6017923E-2</v>
      </c>
      <c r="E1880">
        <v>1.6175719000000002E-2</v>
      </c>
      <c r="F1880">
        <f t="shared" si="29"/>
        <v>16.175719000000001</v>
      </c>
    </row>
    <row r="1881" spans="1:6" x14ac:dyDescent="0.2">
      <c r="A1881" s="12">
        <v>35849</v>
      </c>
      <c r="B1881">
        <v>1.5152288999999999E-2</v>
      </c>
      <c r="C1881">
        <v>1.5101041000000001E-2</v>
      </c>
      <c r="D1881">
        <v>1.6262148000000001E-2</v>
      </c>
      <c r="E1881">
        <v>1.6210899000000001E-2</v>
      </c>
      <c r="F1881">
        <f t="shared" si="29"/>
        <v>16.210899000000001</v>
      </c>
    </row>
    <row r="1882" spans="1:6" x14ac:dyDescent="0.2">
      <c r="A1882" s="12">
        <v>35850</v>
      </c>
      <c r="B1882">
        <v>1.537668E-2</v>
      </c>
      <c r="C1882">
        <v>1.5141663E-2</v>
      </c>
      <c r="D1882">
        <v>1.6480689999999999E-2</v>
      </c>
      <c r="E1882">
        <v>1.6245674000000002E-2</v>
      </c>
      <c r="F1882">
        <f t="shared" si="29"/>
        <v>16.245674000000001</v>
      </c>
    </row>
    <row r="1883" spans="1:6" x14ac:dyDescent="0.2">
      <c r="A1883" s="12">
        <v>35851</v>
      </c>
      <c r="B1883">
        <v>1.5568922000000001E-2</v>
      </c>
      <c r="C1883">
        <v>1.5181811999999999E-2</v>
      </c>
      <c r="D1883">
        <v>1.6667085000000002E-2</v>
      </c>
      <c r="E1883">
        <v>1.6279974999999999E-2</v>
      </c>
      <c r="F1883">
        <f t="shared" si="29"/>
        <v>16.279975</v>
      </c>
    </row>
    <row r="1884" spans="1:6" x14ac:dyDescent="0.2">
      <c r="A1884" s="12">
        <v>35852</v>
      </c>
      <c r="B1884">
        <v>1.5813865E-2</v>
      </c>
      <c r="C1884">
        <v>1.5221455E-2</v>
      </c>
      <c r="D1884">
        <v>1.6906179E-2</v>
      </c>
      <c r="E1884">
        <v>1.6313771000000001E-2</v>
      </c>
      <c r="F1884">
        <f t="shared" si="29"/>
        <v>16.313771000000003</v>
      </c>
    </row>
    <row r="1885" spans="1:6" x14ac:dyDescent="0.2">
      <c r="A1885" s="12">
        <v>35853</v>
      </c>
      <c r="B1885">
        <v>1.5998683999999999E-2</v>
      </c>
      <c r="C1885">
        <v>1.5260562E-2</v>
      </c>
      <c r="D1885">
        <v>1.7085151999999999E-2</v>
      </c>
      <c r="E1885">
        <v>1.6347029999999999E-2</v>
      </c>
      <c r="F1885">
        <f t="shared" si="29"/>
        <v>16.34703</v>
      </c>
    </row>
    <row r="1886" spans="1:6" x14ac:dyDescent="0.2">
      <c r="A1886" s="12">
        <v>35854</v>
      </c>
      <c r="B1886">
        <v>1.6198197000000001E-2</v>
      </c>
      <c r="C1886">
        <v>1.5299102E-2</v>
      </c>
      <c r="D1886">
        <v>1.7278816999999998E-2</v>
      </c>
      <c r="E1886">
        <v>1.6379721E-2</v>
      </c>
      <c r="F1886">
        <f t="shared" si="29"/>
        <v>16.379721</v>
      </c>
    </row>
    <row r="1887" spans="1:6" x14ac:dyDescent="0.2">
      <c r="A1887" s="12">
        <v>35855</v>
      </c>
      <c r="B1887">
        <v>1.6299417E-2</v>
      </c>
      <c r="C1887">
        <v>1.5337048000000001E-2</v>
      </c>
      <c r="D1887">
        <v>1.7374190000000001E-2</v>
      </c>
      <c r="E1887">
        <v>1.6411820000000001E-2</v>
      </c>
      <c r="F1887">
        <f t="shared" si="29"/>
        <v>16.411820000000002</v>
      </c>
    </row>
    <row r="1888" spans="1:6" x14ac:dyDescent="0.2">
      <c r="A1888" s="12">
        <v>35856</v>
      </c>
      <c r="B1888">
        <v>1.6360683000000001E-2</v>
      </c>
      <c r="C1888">
        <v>1.5374372000000001E-2</v>
      </c>
      <c r="D1888">
        <v>1.7429607E-2</v>
      </c>
      <c r="E1888">
        <v>1.6443295E-2</v>
      </c>
      <c r="F1888">
        <f t="shared" si="29"/>
        <v>16.443294999999999</v>
      </c>
    </row>
    <row r="1889" spans="1:6" x14ac:dyDescent="0.2">
      <c r="A1889" s="12">
        <v>35857</v>
      </c>
      <c r="B1889">
        <v>1.6433257999999999E-2</v>
      </c>
      <c r="C1889">
        <v>1.5411048E-2</v>
      </c>
      <c r="D1889">
        <v>1.7496333999999999E-2</v>
      </c>
      <c r="E1889">
        <v>1.6474124E-2</v>
      </c>
      <c r="F1889">
        <f t="shared" si="29"/>
        <v>16.474124</v>
      </c>
    </row>
    <row r="1890" spans="1:6" x14ac:dyDescent="0.2">
      <c r="A1890" s="12">
        <v>35858</v>
      </c>
      <c r="B1890">
        <v>1.6422233000000001E-2</v>
      </c>
      <c r="C1890">
        <v>1.5447053000000001E-2</v>
      </c>
      <c r="D1890">
        <v>1.7479461000000002E-2</v>
      </c>
      <c r="E1890">
        <v>1.6504281999999999E-2</v>
      </c>
      <c r="F1890">
        <f t="shared" si="29"/>
        <v>16.504282</v>
      </c>
    </row>
    <row r="1891" spans="1:6" x14ac:dyDescent="0.2">
      <c r="A1891" s="12">
        <v>35859</v>
      </c>
      <c r="B1891">
        <v>1.6375740999999999E-2</v>
      </c>
      <c r="C1891">
        <v>1.5482362E-2</v>
      </c>
      <c r="D1891">
        <v>1.7427208E-2</v>
      </c>
      <c r="E1891">
        <v>1.6533829E-2</v>
      </c>
      <c r="F1891">
        <f t="shared" si="29"/>
        <v>16.533829000000001</v>
      </c>
    </row>
    <row r="1892" spans="1:6" x14ac:dyDescent="0.2">
      <c r="A1892" s="12">
        <v>35860</v>
      </c>
      <c r="B1892">
        <v>1.6415040999999998E-2</v>
      </c>
      <c r="C1892">
        <v>1.5516955000000001E-2</v>
      </c>
      <c r="D1892">
        <v>1.7460775000000001E-2</v>
      </c>
      <c r="E1892">
        <v>1.6562688999999998E-2</v>
      </c>
      <c r="F1892">
        <f t="shared" si="29"/>
        <v>16.562688999999999</v>
      </c>
    </row>
    <row r="1893" spans="1:6" x14ac:dyDescent="0.2">
      <c r="A1893" s="12">
        <v>35861</v>
      </c>
      <c r="B1893">
        <v>1.6396656999999999E-2</v>
      </c>
      <c r="C1893">
        <v>1.5550810999999999E-2</v>
      </c>
      <c r="D1893">
        <v>1.7436654999999999E-2</v>
      </c>
      <c r="E1893">
        <v>1.6590809000000001E-2</v>
      </c>
      <c r="F1893">
        <f t="shared" si="29"/>
        <v>16.590809</v>
      </c>
    </row>
    <row r="1894" spans="1:6" x14ac:dyDescent="0.2">
      <c r="A1894" s="12">
        <v>35862</v>
      </c>
      <c r="B1894">
        <v>1.6389929000000001E-2</v>
      </c>
      <c r="C1894">
        <v>1.5583909999999999E-2</v>
      </c>
      <c r="D1894">
        <v>1.7424192000000002E-2</v>
      </c>
      <c r="E1894">
        <v>1.6618173999999999E-2</v>
      </c>
      <c r="F1894">
        <f t="shared" si="29"/>
        <v>16.618174</v>
      </c>
    </row>
    <row r="1895" spans="1:6" x14ac:dyDescent="0.2">
      <c r="A1895" s="12">
        <v>35863</v>
      </c>
      <c r="B1895">
        <v>1.6359347999999999E-2</v>
      </c>
      <c r="C1895">
        <v>1.5616234E-2</v>
      </c>
      <c r="D1895">
        <v>1.7387877999999999E-2</v>
      </c>
      <c r="E1895">
        <v>1.6644764999999999E-2</v>
      </c>
      <c r="F1895">
        <f t="shared" si="29"/>
        <v>16.644765</v>
      </c>
    </row>
    <row r="1896" spans="1:6" x14ac:dyDescent="0.2">
      <c r="A1896" s="12">
        <v>35864</v>
      </c>
      <c r="B1896">
        <v>1.6364106999999999E-2</v>
      </c>
      <c r="C1896">
        <v>1.5647765000000001E-2</v>
      </c>
      <c r="D1896">
        <v>1.7386901999999999E-2</v>
      </c>
      <c r="E1896">
        <v>1.6670560000000001E-2</v>
      </c>
      <c r="F1896">
        <f t="shared" si="29"/>
        <v>16.670560000000002</v>
      </c>
    </row>
    <row r="1897" spans="1:6" x14ac:dyDescent="0.2">
      <c r="A1897" s="12">
        <v>35865</v>
      </c>
      <c r="B1897">
        <v>1.6372805000000001E-2</v>
      </c>
      <c r="C1897">
        <v>1.567849E-2</v>
      </c>
      <c r="D1897">
        <v>1.7389866E-2</v>
      </c>
      <c r="E1897">
        <v>1.669555E-2</v>
      </c>
      <c r="F1897">
        <f t="shared" si="29"/>
        <v>16.695550000000001</v>
      </c>
    </row>
    <row r="1898" spans="1:6" x14ac:dyDescent="0.2">
      <c r="A1898" s="12">
        <v>35866</v>
      </c>
      <c r="B1898">
        <v>1.6316416E-2</v>
      </c>
      <c r="C1898">
        <v>1.5708392000000002E-2</v>
      </c>
      <c r="D1898">
        <v>1.7327743E-2</v>
      </c>
      <c r="E1898">
        <v>1.6719719000000001E-2</v>
      </c>
      <c r="F1898">
        <f t="shared" si="29"/>
        <v>16.719719000000001</v>
      </c>
    </row>
    <row r="1899" spans="1:6" x14ac:dyDescent="0.2">
      <c r="A1899" s="12">
        <v>35867</v>
      </c>
      <c r="B1899">
        <v>1.6394615000000001E-2</v>
      </c>
      <c r="C1899">
        <v>1.5737457E-2</v>
      </c>
      <c r="D1899">
        <v>1.7400207000000001E-2</v>
      </c>
      <c r="E1899">
        <v>1.6743048999999999E-2</v>
      </c>
      <c r="F1899">
        <f t="shared" si="29"/>
        <v>16.743048999999999</v>
      </c>
    </row>
    <row r="1900" spans="1:6" x14ac:dyDescent="0.2">
      <c r="A1900" s="12">
        <v>35868</v>
      </c>
      <c r="B1900">
        <v>1.6487143999999999E-2</v>
      </c>
      <c r="C1900">
        <v>1.5765674E-2</v>
      </c>
      <c r="D1900">
        <v>1.7487000999999999E-2</v>
      </c>
      <c r="E1900">
        <v>1.6765531E-2</v>
      </c>
      <c r="F1900">
        <f t="shared" si="29"/>
        <v>16.765530999999999</v>
      </c>
    </row>
    <row r="1901" spans="1:6" x14ac:dyDescent="0.2">
      <c r="A1901" s="12">
        <v>35869</v>
      </c>
      <c r="B1901">
        <v>1.6572861000000001E-2</v>
      </c>
      <c r="C1901">
        <v>1.5793033000000001E-2</v>
      </c>
      <c r="D1901">
        <v>1.7567085E-2</v>
      </c>
      <c r="E1901">
        <v>1.6787257E-2</v>
      </c>
      <c r="F1901">
        <f t="shared" si="29"/>
        <v>16.787257</v>
      </c>
    </row>
    <row r="1902" spans="1:6" x14ac:dyDescent="0.2">
      <c r="A1902" s="12">
        <v>35870</v>
      </c>
      <c r="B1902">
        <v>1.6642535E-2</v>
      </c>
      <c r="C1902">
        <v>1.5819521999999999E-2</v>
      </c>
      <c r="D1902">
        <v>1.7631140999999999E-2</v>
      </c>
      <c r="E1902">
        <v>1.6808127999999999E-2</v>
      </c>
      <c r="F1902">
        <f t="shared" si="29"/>
        <v>16.808128</v>
      </c>
    </row>
    <row r="1903" spans="1:6" x14ac:dyDescent="0.2">
      <c r="A1903" s="12">
        <v>35871</v>
      </c>
      <c r="B1903">
        <v>1.6702015000000001E-2</v>
      </c>
      <c r="C1903">
        <v>1.5845133000000001E-2</v>
      </c>
      <c r="D1903">
        <v>1.7685005E-2</v>
      </c>
      <c r="E1903">
        <v>1.6828123E-2</v>
      </c>
      <c r="F1903">
        <f t="shared" si="29"/>
        <v>16.828123000000001</v>
      </c>
    </row>
    <row r="1904" spans="1:6" x14ac:dyDescent="0.2">
      <c r="A1904" s="12">
        <v>35872</v>
      </c>
      <c r="B1904">
        <v>1.6772459999999999E-2</v>
      </c>
      <c r="C1904">
        <v>1.5869856000000002E-2</v>
      </c>
      <c r="D1904">
        <v>1.7749834999999999E-2</v>
      </c>
      <c r="E1904">
        <v>1.6847230000000001E-2</v>
      </c>
      <c r="F1904">
        <f t="shared" si="29"/>
        <v>16.84723</v>
      </c>
    </row>
    <row r="1905" spans="1:6" x14ac:dyDescent="0.2">
      <c r="A1905" s="12">
        <v>35873</v>
      </c>
      <c r="B1905">
        <v>1.6850588999999999E-2</v>
      </c>
      <c r="C1905">
        <v>1.5893688E-2</v>
      </c>
      <c r="D1905">
        <v>1.7822347999999998E-2</v>
      </c>
      <c r="E1905">
        <v>1.6865446999999999E-2</v>
      </c>
      <c r="F1905">
        <f t="shared" si="29"/>
        <v>16.865447</v>
      </c>
    </row>
    <row r="1906" spans="1:6" x14ac:dyDescent="0.2">
      <c r="A1906" s="12">
        <v>35874</v>
      </c>
      <c r="B1906">
        <v>1.6941596E-2</v>
      </c>
      <c r="C1906">
        <v>1.5916620999999999E-2</v>
      </c>
      <c r="D1906">
        <v>1.7907738999999999E-2</v>
      </c>
      <c r="E1906">
        <v>1.6882764000000001E-2</v>
      </c>
      <c r="F1906">
        <f t="shared" si="29"/>
        <v>16.882764000000002</v>
      </c>
    </row>
    <row r="1907" spans="1:6" x14ac:dyDescent="0.2">
      <c r="A1907" s="12">
        <v>35875</v>
      </c>
      <c r="B1907">
        <v>1.6996535E-2</v>
      </c>
      <c r="C1907">
        <v>1.5938651000000002E-2</v>
      </c>
      <c r="D1907">
        <v>1.795706E-2</v>
      </c>
      <c r="E1907">
        <v>1.6899175999999998E-2</v>
      </c>
      <c r="F1907">
        <f t="shared" si="29"/>
        <v>16.899175999999997</v>
      </c>
    </row>
    <row r="1908" spans="1:6" x14ac:dyDescent="0.2">
      <c r="A1908" s="12">
        <v>35876</v>
      </c>
      <c r="B1908">
        <v>1.6992742000000002E-2</v>
      </c>
      <c r="C1908">
        <v>1.5959774999999999E-2</v>
      </c>
      <c r="D1908">
        <v>1.7947650999999998E-2</v>
      </c>
      <c r="E1908">
        <v>1.6914683999999999E-2</v>
      </c>
      <c r="F1908">
        <f t="shared" si="29"/>
        <v>16.914683999999998</v>
      </c>
    </row>
    <row r="1909" spans="1:6" x14ac:dyDescent="0.2">
      <c r="A1909" s="12">
        <v>35877</v>
      </c>
      <c r="B1909">
        <v>1.7038589E-2</v>
      </c>
      <c r="C1909">
        <v>1.5979987000000001E-2</v>
      </c>
      <c r="D1909">
        <v>1.7987883E-2</v>
      </c>
      <c r="E1909">
        <v>1.6929280000000001E-2</v>
      </c>
      <c r="F1909">
        <f t="shared" si="29"/>
        <v>16.929280000000002</v>
      </c>
    </row>
    <row r="1910" spans="1:6" x14ac:dyDescent="0.2">
      <c r="A1910" s="12">
        <v>35878</v>
      </c>
      <c r="B1910">
        <v>1.7037408E-2</v>
      </c>
      <c r="C1910">
        <v>1.5999289E-2</v>
      </c>
      <c r="D1910">
        <v>1.7981086E-2</v>
      </c>
      <c r="E1910">
        <v>1.6942967E-2</v>
      </c>
      <c r="F1910">
        <f t="shared" si="29"/>
        <v>16.942966999999999</v>
      </c>
    </row>
    <row r="1911" spans="1:6" x14ac:dyDescent="0.2">
      <c r="A1911" s="12">
        <v>35879</v>
      </c>
      <c r="B1911">
        <v>1.706595E-2</v>
      </c>
      <c r="C1911">
        <v>1.6017677000000001E-2</v>
      </c>
      <c r="D1911">
        <v>1.8004640999999998E-2</v>
      </c>
      <c r="E1911">
        <v>1.6956367999999999E-2</v>
      </c>
      <c r="F1911">
        <f t="shared" si="29"/>
        <v>16.956367999999998</v>
      </c>
    </row>
    <row r="1912" spans="1:6" x14ac:dyDescent="0.2">
      <c r="A1912" s="12">
        <v>35880</v>
      </c>
      <c r="B1912">
        <v>1.7113309E-2</v>
      </c>
      <c r="C1912">
        <v>1.6035153999999999E-2</v>
      </c>
      <c r="D1912">
        <v>1.8047062999999999E-2</v>
      </c>
      <c r="E1912">
        <v>1.6968908000000001E-2</v>
      </c>
      <c r="F1912">
        <f t="shared" si="29"/>
        <v>16.968908000000003</v>
      </c>
    </row>
    <row r="1913" spans="1:6" x14ac:dyDescent="0.2">
      <c r="A1913" s="12">
        <v>35881</v>
      </c>
      <c r="B1913">
        <v>1.7132286E-2</v>
      </c>
      <c r="C1913">
        <v>1.6051721000000001E-2</v>
      </c>
      <c r="D1913">
        <v>1.8061101E-2</v>
      </c>
      <c r="E1913">
        <v>1.6980536000000001E-2</v>
      </c>
      <c r="F1913">
        <f t="shared" si="29"/>
        <v>16.980536000000001</v>
      </c>
    </row>
    <row r="1914" spans="1:6" x14ac:dyDescent="0.2">
      <c r="A1914" s="12">
        <v>35882</v>
      </c>
      <c r="B1914">
        <v>1.7143188E-2</v>
      </c>
      <c r="C1914">
        <v>1.6067378E-2</v>
      </c>
      <c r="D1914">
        <v>1.8067064000000001E-2</v>
      </c>
      <c r="E1914">
        <v>1.6991254000000001E-2</v>
      </c>
      <c r="F1914">
        <f t="shared" si="29"/>
        <v>16.991254000000001</v>
      </c>
    </row>
    <row r="1915" spans="1:6" x14ac:dyDescent="0.2">
      <c r="A1915" s="12">
        <v>35883</v>
      </c>
      <c r="B1915">
        <v>1.7176489999999999E-2</v>
      </c>
      <c r="C1915">
        <v>1.608213E-2</v>
      </c>
      <c r="D1915">
        <v>1.8095428E-2</v>
      </c>
      <c r="E1915">
        <v>1.7001068000000001E-2</v>
      </c>
      <c r="F1915">
        <f t="shared" si="29"/>
        <v>17.001068</v>
      </c>
    </row>
    <row r="1916" spans="1:6" x14ac:dyDescent="0.2">
      <c r="A1916" s="12">
        <v>35884</v>
      </c>
      <c r="B1916">
        <v>1.7168778999999999E-2</v>
      </c>
      <c r="C1916">
        <v>1.6095980999999999E-2</v>
      </c>
      <c r="D1916">
        <v>1.8082779E-2</v>
      </c>
      <c r="E1916">
        <v>1.7009981E-2</v>
      </c>
      <c r="F1916">
        <f t="shared" si="29"/>
        <v>17.009981</v>
      </c>
    </row>
    <row r="1917" spans="1:6" x14ac:dyDescent="0.2">
      <c r="A1917" s="12">
        <v>35885</v>
      </c>
      <c r="B1917">
        <v>1.7083279999999999E-2</v>
      </c>
      <c r="C1917">
        <v>1.6108938E-2</v>
      </c>
      <c r="D1917">
        <v>1.7992339999999999E-2</v>
      </c>
      <c r="E1917">
        <v>1.7017997999999999E-2</v>
      </c>
      <c r="F1917">
        <f t="shared" si="29"/>
        <v>17.017997999999999</v>
      </c>
    </row>
    <row r="1918" spans="1:6" x14ac:dyDescent="0.2">
      <c r="A1918" s="12">
        <v>35886</v>
      </c>
      <c r="B1918">
        <v>1.7016854000000001E-2</v>
      </c>
      <c r="C1918">
        <v>1.6121006E-2</v>
      </c>
      <c r="D1918">
        <v>1.7920977000000001E-2</v>
      </c>
      <c r="E1918">
        <v>1.7025128E-2</v>
      </c>
      <c r="F1918">
        <f t="shared" si="29"/>
        <v>17.025128000000002</v>
      </c>
    </row>
    <row r="1919" spans="1:6" x14ac:dyDescent="0.2">
      <c r="A1919" s="12">
        <v>35887</v>
      </c>
      <c r="B1919">
        <v>1.6974144E-2</v>
      </c>
      <c r="C1919">
        <v>1.6132191000000001E-2</v>
      </c>
      <c r="D1919">
        <v>1.7873325999999998E-2</v>
      </c>
      <c r="E1919">
        <v>1.7031372999999999E-2</v>
      </c>
      <c r="F1919">
        <f t="shared" si="29"/>
        <v>17.031372999999999</v>
      </c>
    </row>
    <row r="1920" spans="1:6" x14ac:dyDescent="0.2">
      <c r="A1920" s="12">
        <v>35888</v>
      </c>
      <c r="B1920">
        <v>1.6870525000000001E-2</v>
      </c>
      <c r="C1920">
        <v>1.6142503999999998E-2</v>
      </c>
      <c r="D1920">
        <v>1.7764763999999999E-2</v>
      </c>
      <c r="E1920">
        <v>1.7036743E-2</v>
      </c>
      <c r="F1920">
        <f t="shared" si="29"/>
        <v>17.036743000000001</v>
      </c>
    </row>
    <row r="1921" spans="1:6" x14ac:dyDescent="0.2">
      <c r="A1921" s="12">
        <v>35889</v>
      </c>
      <c r="B1921">
        <v>1.6726985999999999E-2</v>
      </c>
      <c r="C1921">
        <v>1.6151953E-2</v>
      </c>
      <c r="D1921">
        <v>1.7615863999999998E-2</v>
      </c>
      <c r="E1921">
        <v>1.7040831999999999E-2</v>
      </c>
      <c r="F1921">
        <f t="shared" si="29"/>
        <v>17.040831999999998</v>
      </c>
    </row>
    <row r="1922" spans="1:6" x14ac:dyDescent="0.2">
      <c r="A1922" s="12">
        <v>35890</v>
      </c>
      <c r="B1922">
        <v>1.6561435999999999E-2</v>
      </c>
      <c r="C1922">
        <v>1.6160550999999999E-2</v>
      </c>
      <c r="D1922">
        <v>1.7444952999999999E-2</v>
      </c>
      <c r="E1922">
        <v>1.7044068999999998E-2</v>
      </c>
      <c r="F1922">
        <f t="shared" si="29"/>
        <v>17.044068999999997</v>
      </c>
    </row>
    <row r="1923" spans="1:6" x14ac:dyDescent="0.2">
      <c r="A1923" s="12">
        <v>35891</v>
      </c>
      <c r="B1923">
        <v>1.6436189E-2</v>
      </c>
      <c r="C1923">
        <v>1.6168306E-2</v>
      </c>
      <c r="D1923">
        <v>1.7314347000000001E-2</v>
      </c>
      <c r="E1923">
        <v>1.7046463000000001E-2</v>
      </c>
      <c r="F1923">
        <f t="shared" ref="F1923:F1986" si="30">E1923*1000</f>
        <v>17.046463000000003</v>
      </c>
    </row>
    <row r="1924" spans="1:6" x14ac:dyDescent="0.2">
      <c r="A1924" s="12">
        <v>35892</v>
      </c>
      <c r="B1924">
        <v>1.6223086000000001E-2</v>
      </c>
      <c r="C1924">
        <v>1.6175233000000001E-2</v>
      </c>
      <c r="D1924">
        <v>1.7095882E-2</v>
      </c>
      <c r="E1924">
        <v>1.7048028999999999E-2</v>
      </c>
      <c r="F1924">
        <f t="shared" si="30"/>
        <v>17.048029</v>
      </c>
    </row>
    <row r="1925" spans="1:6" x14ac:dyDescent="0.2">
      <c r="A1925" s="12">
        <v>35893</v>
      </c>
      <c r="B1925">
        <v>1.608561E-2</v>
      </c>
      <c r="C1925">
        <v>1.6181339999999999E-2</v>
      </c>
      <c r="D1925">
        <v>1.6953045999999999E-2</v>
      </c>
      <c r="E1925">
        <v>1.7048776000000002E-2</v>
      </c>
      <c r="F1925">
        <f t="shared" si="30"/>
        <v>17.048776</v>
      </c>
    </row>
    <row r="1926" spans="1:6" x14ac:dyDescent="0.2">
      <c r="A1926" s="12">
        <v>35894</v>
      </c>
      <c r="B1926">
        <v>1.5872272E-2</v>
      </c>
      <c r="C1926">
        <v>1.6186646999999998E-2</v>
      </c>
      <c r="D1926">
        <v>1.6734347E-2</v>
      </c>
      <c r="E1926">
        <v>1.7048721999999999E-2</v>
      </c>
      <c r="F1926">
        <f t="shared" si="30"/>
        <v>17.048721999999998</v>
      </c>
    </row>
    <row r="1927" spans="1:6" x14ac:dyDescent="0.2">
      <c r="A1927" s="12">
        <v>35895</v>
      </c>
      <c r="B1927">
        <v>1.5816892999999999E-2</v>
      </c>
      <c r="C1927">
        <v>1.6191164000000001E-2</v>
      </c>
      <c r="D1927">
        <v>1.6673607999999999E-2</v>
      </c>
      <c r="E1927">
        <v>1.7047877999999999E-2</v>
      </c>
      <c r="F1927">
        <f t="shared" si="30"/>
        <v>17.047877999999997</v>
      </c>
    </row>
    <row r="1928" spans="1:6" x14ac:dyDescent="0.2">
      <c r="A1928" s="12">
        <v>35896</v>
      </c>
      <c r="B1928">
        <v>1.5759874E-2</v>
      </c>
      <c r="C1928">
        <v>1.6194905999999998E-2</v>
      </c>
      <c r="D1928">
        <v>1.6611230000000001E-2</v>
      </c>
      <c r="E1928">
        <v>1.7046262E-2</v>
      </c>
      <c r="F1928">
        <f t="shared" si="30"/>
        <v>17.046261999999999</v>
      </c>
    </row>
    <row r="1929" spans="1:6" x14ac:dyDescent="0.2">
      <c r="A1929" s="12">
        <v>35897</v>
      </c>
      <c r="B1929">
        <v>1.5631754000000001E-2</v>
      </c>
      <c r="C1929">
        <v>1.619789E-2</v>
      </c>
      <c r="D1929">
        <v>1.6477749E-2</v>
      </c>
      <c r="E1929">
        <v>1.7043885000000002E-2</v>
      </c>
      <c r="F1929">
        <f t="shared" si="30"/>
        <v>17.043885000000003</v>
      </c>
    </row>
    <row r="1930" spans="1:6" x14ac:dyDescent="0.2">
      <c r="A1930" s="12">
        <v>35898</v>
      </c>
      <c r="B1930">
        <v>1.5537192E-2</v>
      </c>
      <c r="C1930">
        <v>1.6200129000000001E-2</v>
      </c>
      <c r="D1930">
        <v>1.6377837999999999E-2</v>
      </c>
      <c r="E1930">
        <v>1.7040776000000001E-2</v>
      </c>
      <c r="F1930">
        <f t="shared" si="30"/>
        <v>17.040776000000001</v>
      </c>
    </row>
    <row r="1931" spans="1:6" x14ac:dyDescent="0.2">
      <c r="A1931" s="12">
        <v>35899</v>
      </c>
      <c r="B1931">
        <v>1.5440885999999999E-2</v>
      </c>
      <c r="C1931">
        <v>1.6201640999999999E-2</v>
      </c>
      <c r="D1931">
        <v>1.6276306000000001E-2</v>
      </c>
      <c r="E1931">
        <v>1.703706E-2</v>
      </c>
      <c r="F1931">
        <f t="shared" si="30"/>
        <v>17.03706</v>
      </c>
    </row>
    <row r="1932" spans="1:6" x14ac:dyDescent="0.2">
      <c r="A1932" s="12">
        <v>35900</v>
      </c>
      <c r="B1932">
        <v>1.5371072E-2</v>
      </c>
      <c r="C1932">
        <v>1.6202442000000001E-2</v>
      </c>
      <c r="D1932">
        <v>1.6201264999999999E-2</v>
      </c>
      <c r="E1932">
        <v>1.7032634000000001E-2</v>
      </c>
      <c r="F1932">
        <f t="shared" si="30"/>
        <v>17.032634000000002</v>
      </c>
    </row>
    <row r="1933" spans="1:6" x14ac:dyDescent="0.2">
      <c r="A1933" s="12">
        <v>35901</v>
      </c>
      <c r="B1933">
        <v>1.5427125E-2</v>
      </c>
      <c r="C1933">
        <v>1.620255E-2</v>
      </c>
      <c r="D1933">
        <v>1.6252089000000001E-2</v>
      </c>
      <c r="E1933">
        <v>1.7027515999999999E-2</v>
      </c>
      <c r="F1933">
        <f t="shared" si="30"/>
        <v>17.027515999999999</v>
      </c>
    </row>
    <row r="1934" spans="1:6" x14ac:dyDescent="0.2">
      <c r="A1934" s="12">
        <v>35902</v>
      </c>
      <c r="B1934">
        <v>1.5403204E-2</v>
      </c>
      <c r="C1934">
        <v>1.6201980000000001E-2</v>
      </c>
      <c r="D1934">
        <v>1.6222941000000001E-2</v>
      </c>
      <c r="E1934">
        <v>1.7021718000000002E-2</v>
      </c>
      <c r="F1934">
        <f t="shared" si="30"/>
        <v>17.021718</v>
      </c>
    </row>
    <row r="1935" spans="1:6" x14ac:dyDescent="0.2">
      <c r="A1935" s="12">
        <v>35903</v>
      </c>
      <c r="B1935">
        <v>1.5394046999999999E-2</v>
      </c>
      <c r="C1935">
        <v>1.6200750999999999E-2</v>
      </c>
      <c r="D1935">
        <v>1.6208556999999998E-2</v>
      </c>
      <c r="E1935">
        <v>1.7015262E-2</v>
      </c>
      <c r="F1935">
        <f t="shared" si="30"/>
        <v>17.015262</v>
      </c>
    </row>
    <row r="1936" spans="1:6" x14ac:dyDescent="0.2">
      <c r="A1936" s="12">
        <v>35904</v>
      </c>
      <c r="B1936">
        <v>1.5355237000000001E-2</v>
      </c>
      <c r="C1936">
        <v>1.6198878999999999E-2</v>
      </c>
      <c r="D1936">
        <v>1.6164518999999999E-2</v>
      </c>
      <c r="E1936">
        <v>1.7008161000000001E-2</v>
      </c>
      <c r="F1936">
        <f t="shared" si="30"/>
        <v>17.008161000000001</v>
      </c>
    </row>
    <row r="1937" spans="1:6" x14ac:dyDescent="0.2">
      <c r="A1937" s="12">
        <v>35905</v>
      </c>
      <c r="B1937">
        <v>1.5415794999999999E-2</v>
      </c>
      <c r="C1937">
        <v>1.6196385000000001E-2</v>
      </c>
      <c r="D1937">
        <v>1.6219851E-2</v>
      </c>
      <c r="E1937">
        <v>1.7000441000000002E-2</v>
      </c>
      <c r="F1937">
        <f t="shared" si="30"/>
        <v>17.000441000000002</v>
      </c>
    </row>
    <row r="1938" spans="1:6" x14ac:dyDescent="0.2">
      <c r="A1938" s="12">
        <v>35906</v>
      </c>
      <c r="B1938">
        <v>1.5450344E-2</v>
      </c>
      <c r="C1938">
        <v>1.6193283999999999E-2</v>
      </c>
      <c r="D1938">
        <v>1.6249171999999999E-2</v>
      </c>
      <c r="E1938">
        <v>1.6992111000000001E-2</v>
      </c>
      <c r="F1938">
        <f t="shared" si="30"/>
        <v>16.992111000000001</v>
      </c>
    </row>
    <row r="1939" spans="1:6" x14ac:dyDescent="0.2">
      <c r="A1939" s="12">
        <v>35907</v>
      </c>
      <c r="B1939">
        <v>1.5548747E-2</v>
      </c>
      <c r="C1939">
        <v>1.6189596000000001E-2</v>
      </c>
      <c r="D1939">
        <v>1.6342347E-2</v>
      </c>
      <c r="E1939">
        <v>1.6983195999999999E-2</v>
      </c>
      <c r="F1939">
        <f t="shared" si="30"/>
        <v>16.983196</v>
      </c>
    </row>
    <row r="1940" spans="1:6" x14ac:dyDescent="0.2">
      <c r="A1940" s="12">
        <v>35908</v>
      </c>
      <c r="B1940">
        <v>1.5688735999999998E-2</v>
      </c>
      <c r="C1940">
        <v>1.6185340999999999E-2</v>
      </c>
      <c r="D1940">
        <v>1.6477134000000001E-2</v>
      </c>
      <c r="E1940">
        <v>1.6973739000000002E-2</v>
      </c>
      <c r="F1940">
        <f t="shared" si="30"/>
        <v>16.973739000000002</v>
      </c>
    </row>
    <row r="1941" spans="1:6" x14ac:dyDescent="0.2">
      <c r="A1941" s="12">
        <v>35909</v>
      </c>
      <c r="B1941">
        <v>1.5783720000000001E-2</v>
      </c>
      <c r="C1941">
        <v>1.6180535999999999E-2</v>
      </c>
      <c r="D1941">
        <v>1.6567027000000002E-2</v>
      </c>
      <c r="E1941">
        <v>1.6963842999999999E-2</v>
      </c>
      <c r="F1941">
        <f t="shared" si="30"/>
        <v>16.963843000000001</v>
      </c>
    </row>
    <row r="1942" spans="1:6" x14ac:dyDescent="0.2">
      <c r="A1942" s="12">
        <v>35910</v>
      </c>
      <c r="B1942">
        <v>1.585054E-2</v>
      </c>
      <c r="C1942">
        <v>1.6175201E-2</v>
      </c>
      <c r="D1942">
        <v>1.6628757000000001E-2</v>
      </c>
      <c r="E1942">
        <v>1.6953418000000001E-2</v>
      </c>
      <c r="F1942">
        <f t="shared" si="30"/>
        <v>16.953418000000003</v>
      </c>
    </row>
    <row r="1943" spans="1:6" x14ac:dyDescent="0.2">
      <c r="A1943" s="12">
        <v>35911</v>
      </c>
      <c r="B1943">
        <v>1.5863122E-2</v>
      </c>
      <c r="C1943">
        <v>1.6169358000000002E-2</v>
      </c>
      <c r="D1943">
        <v>1.6636248999999999E-2</v>
      </c>
      <c r="E1943">
        <v>1.6942484000000001E-2</v>
      </c>
      <c r="F1943">
        <f t="shared" si="30"/>
        <v>16.942484</v>
      </c>
    </row>
    <row r="1944" spans="1:6" x14ac:dyDescent="0.2">
      <c r="A1944" s="12">
        <v>35912</v>
      </c>
      <c r="B1944">
        <v>1.5932716E-2</v>
      </c>
      <c r="C1944">
        <v>1.6163021E-2</v>
      </c>
      <c r="D1944">
        <v>1.6700751999999999E-2</v>
      </c>
      <c r="E1944">
        <v>1.6931056999999999E-2</v>
      </c>
      <c r="F1944">
        <f t="shared" si="30"/>
        <v>16.931056999999999</v>
      </c>
    </row>
    <row r="1945" spans="1:6" x14ac:dyDescent="0.2">
      <c r="A1945" s="12">
        <v>35913</v>
      </c>
      <c r="B1945">
        <v>1.6039899E-2</v>
      </c>
      <c r="C1945">
        <v>1.6156212999999999E-2</v>
      </c>
      <c r="D1945">
        <v>1.6802844000000001E-2</v>
      </c>
      <c r="E1945">
        <v>1.6919158E-2</v>
      </c>
      <c r="F1945">
        <f t="shared" si="30"/>
        <v>16.919157999999999</v>
      </c>
    </row>
    <row r="1946" spans="1:6" x14ac:dyDescent="0.2">
      <c r="A1946" s="12">
        <v>35914</v>
      </c>
      <c r="B1946">
        <v>1.6174135999999999E-2</v>
      </c>
      <c r="C1946">
        <v>1.6148953000000001E-2</v>
      </c>
      <c r="D1946">
        <v>1.6931990000000001E-2</v>
      </c>
      <c r="E1946">
        <v>1.6906806999999999E-2</v>
      </c>
      <c r="F1946">
        <f t="shared" si="30"/>
        <v>16.906807000000001</v>
      </c>
    </row>
    <row r="1947" spans="1:6" x14ac:dyDescent="0.2">
      <c r="A1947" s="12">
        <v>35915</v>
      </c>
      <c r="B1947">
        <v>1.6255701000000001E-2</v>
      </c>
      <c r="C1947">
        <v>1.6141257999999999E-2</v>
      </c>
      <c r="D1947">
        <v>1.7008465E-2</v>
      </c>
      <c r="E1947">
        <v>1.6894022000000002E-2</v>
      </c>
      <c r="F1947">
        <f t="shared" si="30"/>
        <v>16.894022000000003</v>
      </c>
    </row>
    <row r="1948" spans="1:6" x14ac:dyDescent="0.2">
      <c r="A1948" s="12">
        <v>35916</v>
      </c>
      <c r="B1948">
        <v>1.6375020000000001E-2</v>
      </c>
      <c r="C1948">
        <v>1.6133146000000001E-2</v>
      </c>
      <c r="D1948">
        <v>1.7122693000000001E-2</v>
      </c>
      <c r="E1948">
        <v>1.6880820000000001E-2</v>
      </c>
      <c r="F1948">
        <f t="shared" si="30"/>
        <v>16.88082</v>
      </c>
    </row>
    <row r="1949" spans="1:6" x14ac:dyDescent="0.2">
      <c r="A1949" s="12">
        <v>35917</v>
      </c>
      <c r="B1949">
        <v>1.6477425E-2</v>
      </c>
      <c r="C1949">
        <v>1.6124638E-2</v>
      </c>
      <c r="D1949">
        <v>1.7220006999999999E-2</v>
      </c>
      <c r="E1949">
        <v>1.6867219999999999E-2</v>
      </c>
      <c r="F1949">
        <f t="shared" si="30"/>
        <v>16.86722</v>
      </c>
    </row>
    <row r="1950" spans="1:6" x14ac:dyDescent="0.2">
      <c r="A1950" s="12">
        <v>35918</v>
      </c>
      <c r="B1950">
        <v>1.6538939999999999E-2</v>
      </c>
      <c r="C1950">
        <v>1.6115748999999999E-2</v>
      </c>
      <c r="D1950">
        <v>1.7276469999999999E-2</v>
      </c>
      <c r="E1950">
        <v>1.6853278999999999E-2</v>
      </c>
      <c r="F1950">
        <f t="shared" si="30"/>
        <v>16.853279000000001</v>
      </c>
    </row>
    <row r="1951" spans="1:6" x14ac:dyDescent="0.2">
      <c r="A1951" s="12">
        <v>35919</v>
      </c>
      <c r="B1951">
        <v>1.6632234999999999E-2</v>
      </c>
      <c r="C1951">
        <v>1.6106497000000001E-2</v>
      </c>
      <c r="D1951">
        <v>1.7364813E-2</v>
      </c>
      <c r="E1951">
        <v>1.6839076000000001E-2</v>
      </c>
      <c r="F1951">
        <f t="shared" si="30"/>
        <v>16.839076000000002</v>
      </c>
    </row>
    <row r="1952" spans="1:6" x14ac:dyDescent="0.2">
      <c r="A1952" s="12">
        <v>35920</v>
      </c>
      <c r="B1952">
        <v>1.6708069999999998E-2</v>
      </c>
      <c r="C1952">
        <v>1.6096901E-2</v>
      </c>
      <c r="D1952">
        <v>1.7435697999999999E-2</v>
      </c>
      <c r="E1952">
        <v>1.6824529000000001E-2</v>
      </c>
      <c r="F1952">
        <f t="shared" si="30"/>
        <v>16.824529000000002</v>
      </c>
    </row>
    <row r="1953" spans="1:6" x14ac:dyDescent="0.2">
      <c r="A1953" s="12">
        <v>35921</v>
      </c>
      <c r="B1953">
        <v>1.6679605E-2</v>
      </c>
      <c r="C1953">
        <v>1.6086975E-2</v>
      </c>
      <c r="D1953">
        <v>1.7402282000000002E-2</v>
      </c>
      <c r="E1953">
        <v>1.6809652000000001E-2</v>
      </c>
      <c r="F1953">
        <f t="shared" si="30"/>
        <v>16.809652</v>
      </c>
    </row>
    <row r="1954" spans="1:6" x14ac:dyDescent="0.2">
      <c r="A1954" s="12">
        <v>35922</v>
      </c>
      <c r="B1954">
        <v>1.6634225999999998E-2</v>
      </c>
      <c r="C1954">
        <v>1.6076736000000001E-2</v>
      </c>
      <c r="D1954">
        <v>1.7351950000000001E-2</v>
      </c>
      <c r="E1954">
        <v>1.6794460000000001E-2</v>
      </c>
      <c r="F1954">
        <f t="shared" si="30"/>
        <v>16.794460000000001</v>
      </c>
    </row>
    <row r="1955" spans="1:6" x14ac:dyDescent="0.2">
      <c r="A1955" s="12">
        <v>35923</v>
      </c>
      <c r="B1955">
        <v>1.6599137E-2</v>
      </c>
      <c r="C1955">
        <v>1.6066203000000001E-2</v>
      </c>
      <c r="D1955">
        <v>1.731191E-2</v>
      </c>
      <c r="E1955">
        <v>1.6778976000000001E-2</v>
      </c>
      <c r="F1955">
        <f t="shared" si="30"/>
        <v>16.778976</v>
      </c>
    </row>
    <row r="1956" spans="1:6" x14ac:dyDescent="0.2">
      <c r="A1956" s="12">
        <v>35924</v>
      </c>
      <c r="B1956">
        <v>1.6584999999999999E-2</v>
      </c>
      <c r="C1956">
        <v>1.6055388E-2</v>
      </c>
      <c r="D1956">
        <v>1.7292821999999999E-2</v>
      </c>
      <c r="E1956">
        <v>1.6763210000000001E-2</v>
      </c>
      <c r="F1956">
        <f t="shared" si="30"/>
        <v>16.763210000000001</v>
      </c>
    </row>
    <row r="1957" spans="1:6" x14ac:dyDescent="0.2">
      <c r="A1957" s="12">
        <v>35925</v>
      </c>
      <c r="B1957">
        <v>1.6503311999999999E-2</v>
      </c>
      <c r="C1957">
        <v>1.6044308E-2</v>
      </c>
      <c r="D1957">
        <v>1.7206183E-2</v>
      </c>
      <c r="E1957">
        <v>1.6747179000000001E-2</v>
      </c>
      <c r="F1957">
        <f t="shared" si="30"/>
        <v>16.747179000000003</v>
      </c>
    </row>
    <row r="1958" spans="1:6" x14ac:dyDescent="0.2">
      <c r="A1958" s="12">
        <v>35926</v>
      </c>
      <c r="B1958">
        <v>1.6398348E-2</v>
      </c>
      <c r="C1958">
        <v>1.6032978999999999E-2</v>
      </c>
      <c r="D1958">
        <v>1.7096268000000001E-2</v>
      </c>
      <c r="E1958">
        <v>1.6730899E-2</v>
      </c>
      <c r="F1958">
        <f t="shared" si="30"/>
        <v>16.730899000000001</v>
      </c>
    </row>
    <row r="1959" spans="1:6" x14ac:dyDescent="0.2">
      <c r="A1959" s="12">
        <v>35927</v>
      </c>
      <c r="B1959">
        <v>1.6235961E-2</v>
      </c>
      <c r="C1959">
        <v>1.6021414000000001E-2</v>
      </c>
      <c r="D1959">
        <v>1.6928929999999998E-2</v>
      </c>
      <c r="E1959">
        <v>1.6714382999999999E-2</v>
      </c>
      <c r="F1959">
        <f t="shared" si="30"/>
        <v>16.714382999999998</v>
      </c>
    </row>
    <row r="1960" spans="1:6" x14ac:dyDescent="0.2">
      <c r="A1960" s="12">
        <v>35928</v>
      </c>
      <c r="B1960">
        <v>1.6007574E-2</v>
      </c>
      <c r="C1960">
        <v>1.6009629000000001E-2</v>
      </c>
      <c r="D1960">
        <v>1.6695639000000002E-2</v>
      </c>
      <c r="E1960">
        <v>1.6697693999999999E-2</v>
      </c>
      <c r="F1960">
        <f t="shared" si="30"/>
        <v>16.697693999999998</v>
      </c>
    </row>
    <row r="1961" spans="1:6" x14ac:dyDescent="0.2">
      <c r="A1961" s="12">
        <v>35929</v>
      </c>
      <c r="B1961">
        <v>1.5726684000000001E-2</v>
      </c>
      <c r="C1961">
        <v>1.5997636999999999E-2</v>
      </c>
      <c r="D1961">
        <v>1.6409931999999999E-2</v>
      </c>
      <c r="E1961">
        <v>1.6680884999999999E-2</v>
      </c>
      <c r="F1961">
        <f t="shared" si="30"/>
        <v>16.680885</v>
      </c>
    </row>
    <row r="1962" spans="1:6" x14ac:dyDescent="0.2">
      <c r="A1962" s="12">
        <v>35930</v>
      </c>
      <c r="B1962">
        <v>1.5513333000000001E-2</v>
      </c>
      <c r="C1962">
        <v>1.5985452000000001E-2</v>
      </c>
      <c r="D1962">
        <v>1.6191764000000001E-2</v>
      </c>
      <c r="E1962">
        <v>1.6663883000000001E-2</v>
      </c>
      <c r="F1962">
        <f t="shared" si="30"/>
        <v>16.663883000000002</v>
      </c>
    </row>
    <row r="1963" spans="1:6" x14ac:dyDescent="0.2">
      <c r="A1963" s="12">
        <v>35931</v>
      </c>
      <c r="B1963">
        <v>1.5272993E-2</v>
      </c>
      <c r="C1963">
        <v>1.5973086000000001E-2</v>
      </c>
      <c r="D1963">
        <v>1.5946605999999999E-2</v>
      </c>
      <c r="E1963">
        <v>1.6646698000000001E-2</v>
      </c>
      <c r="F1963">
        <f t="shared" si="30"/>
        <v>16.646698000000001</v>
      </c>
    </row>
    <row r="1964" spans="1:6" x14ac:dyDescent="0.2">
      <c r="A1964" s="12">
        <v>35932</v>
      </c>
      <c r="B1964">
        <v>1.5046617999999999E-2</v>
      </c>
      <c r="C1964">
        <v>1.596055E-2</v>
      </c>
      <c r="D1964">
        <v>1.5715415E-2</v>
      </c>
      <c r="E1964">
        <v>1.6629346E-2</v>
      </c>
      <c r="F1964">
        <f t="shared" si="30"/>
        <v>16.629345999999998</v>
      </c>
    </row>
    <row r="1965" spans="1:6" x14ac:dyDescent="0.2">
      <c r="A1965" s="12">
        <v>35933</v>
      </c>
      <c r="B1965">
        <v>1.4810876000000001E-2</v>
      </c>
      <c r="C1965">
        <v>1.5947860000000001E-2</v>
      </c>
      <c r="D1965">
        <v>1.5474854999999999E-2</v>
      </c>
      <c r="E1965">
        <v>1.6611839E-2</v>
      </c>
      <c r="F1965">
        <f t="shared" si="30"/>
        <v>16.611839</v>
      </c>
    </row>
    <row r="1966" spans="1:6" x14ac:dyDescent="0.2">
      <c r="A1966" s="12">
        <v>35934</v>
      </c>
      <c r="B1966">
        <v>1.4667816E-2</v>
      </c>
      <c r="C1966">
        <v>1.5935022E-2</v>
      </c>
      <c r="D1966">
        <v>1.5326978999999999E-2</v>
      </c>
      <c r="E1966">
        <v>1.6594185000000001E-2</v>
      </c>
      <c r="F1966">
        <f t="shared" si="30"/>
        <v>16.594185</v>
      </c>
    </row>
    <row r="1967" spans="1:6" x14ac:dyDescent="0.2">
      <c r="A1967" s="12">
        <v>35935</v>
      </c>
      <c r="B1967">
        <v>1.4540004E-2</v>
      </c>
      <c r="C1967">
        <v>1.5922051E-2</v>
      </c>
      <c r="D1967">
        <v>1.5194348999999999E-2</v>
      </c>
      <c r="E1967">
        <v>1.6576396E-2</v>
      </c>
      <c r="F1967">
        <f t="shared" si="30"/>
        <v>16.576395999999999</v>
      </c>
    </row>
    <row r="1968" spans="1:6" x14ac:dyDescent="0.2">
      <c r="A1968" s="12">
        <v>35936</v>
      </c>
      <c r="B1968">
        <v>1.4425874E-2</v>
      </c>
      <c r="C1968">
        <v>1.5908957000000001E-2</v>
      </c>
      <c r="D1968">
        <v>1.5075401E-2</v>
      </c>
      <c r="E1968">
        <v>1.6558485000000001E-2</v>
      </c>
      <c r="F1968">
        <f t="shared" si="30"/>
        <v>16.558485000000001</v>
      </c>
    </row>
    <row r="1969" spans="1:6" x14ac:dyDescent="0.2">
      <c r="A1969" s="12">
        <v>35937</v>
      </c>
      <c r="B1969">
        <v>1.4480552000000001E-2</v>
      </c>
      <c r="C1969">
        <v>1.5895746999999998E-2</v>
      </c>
      <c r="D1969">
        <v>1.5125263E-2</v>
      </c>
      <c r="E1969">
        <v>1.6540458000000001E-2</v>
      </c>
      <c r="F1969">
        <f t="shared" si="30"/>
        <v>16.540458000000001</v>
      </c>
    </row>
    <row r="1970" spans="1:6" x14ac:dyDescent="0.2">
      <c r="A1970" s="12">
        <v>35938</v>
      </c>
      <c r="B1970">
        <v>1.4551458999999999E-2</v>
      </c>
      <c r="C1970">
        <v>1.5882431999999998E-2</v>
      </c>
      <c r="D1970">
        <v>1.5191427E-2</v>
      </c>
      <c r="E1970">
        <v>1.6522401999999999E-2</v>
      </c>
      <c r="F1970">
        <f t="shared" si="30"/>
        <v>16.522402</v>
      </c>
    </row>
    <row r="1971" spans="1:6" x14ac:dyDescent="0.2">
      <c r="A1971" s="12">
        <v>35939</v>
      </c>
      <c r="B1971">
        <v>1.4727113E-2</v>
      </c>
      <c r="C1971">
        <v>1.5869021000000001E-2</v>
      </c>
      <c r="D1971">
        <v>1.5362427999999999E-2</v>
      </c>
      <c r="E1971">
        <v>1.6504336000000001E-2</v>
      </c>
      <c r="F1971">
        <f t="shared" si="30"/>
        <v>16.504336000000002</v>
      </c>
    </row>
    <row r="1972" spans="1:6" x14ac:dyDescent="0.2">
      <c r="A1972" s="12">
        <v>35940</v>
      </c>
      <c r="B1972">
        <v>1.4902396E-2</v>
      </c>
      <c r="C1972">
        <v>1.5855524999999999E-2</v>
      </c>
      <c r="D1972">
        <v>1.5533058000000001E-2</v>
      </c>
      <c r="E1972">
        <v>1.6486186999999999E-2</v>
      </c>
      <c r="F1972">
        <f t="shared" si="30"/>
        <v>16.486187000000001</v>
      </c>
    </row>
    <row r="1973" spans="1:6" x14ac:dyDescent="0.2">
      <c r="A1973" s="12">
        <v>35941</v>
      </c>
      <c r="B1973">
        <v>1.5108139E-2</v>
      </c>
      <c r="C1973">
        <v>1.5841948000000002E-2</v>
      </c>
      <c r="D1973">
        <v>1.5734147E-2</v>
      </c>
      <c r="E1973">
        <v>1.6467954999999999E-2</v>
      </c>
      <c r="F1973">
        <f t="shared" si="30"/>
        <v>16.467955</v>
      </c>
    </row>
    <row r="1974" spans="1:6" x14ac:dyDescent="0.2">
      <c r="A1974" s="12">
        <v>35942</v>
      </c>
      <c r="B1974">
        <v>1.5324747E-2</v>
      </c>
      <c r="C1974">
        <v>1.5828301999999999E-2</v>
      </c>
      <c r="D1974">
        <v>1.5946101000000001E-2</v>
      </c>
      <c r="E1974">
        <v>1.6449656E-2</v>
      </c>
      <c r="F1974">
        <f t="shared" si="30"/>
        <v>16.449656000000001</v>
      </c>
    </row>
    <row r="1975" spans="1:6" x14ac:dyDescent="0.2">
      <c r="A1975" s="12">
        <v>35943</v>
      </c>
      <c r="B1975">
        <v>1.5511168000000001E-2</v>
      </c>
      <c r="C1975">
        <v>1.5814595000000001E-2</v>
      </c>
      <c r="D1975">
        <v>1.6127869E-2</v>
      </c>
      <c r="E1975">
        <v>1.6431296000000001E-2</v>
      </c>
      <c r="F1975">
        <f t="shared" si="30"/>
        <v>16.431296000000003</v>
      </c>
    </row>
    <row r="1976" spans="1:6" x14ac:dyDescent="0.2">
      <c r="A1976" s="12">
        <v>35944</v>
      </c>
      <c r="B1976">
        <v>1.5750818E-2</v>
      </c>
      <c r="C1976">
        <v>1.5800832000000001E-2</v>
      </c>
      <c r="D1976">
        <v>1.6362865000000001E-2</v>
      </c>
      <c r="E1976">
        <v>1.6412877999999999E-2</v>
      </c>
      <c r="F1976">
        <f t="shared" si="30"/>
        <v>16.412877999999999</v>
      </c>
    </row>
    <row r="1977" spans="1:6" x14ac:dyDescent="0.2">
      <c r="A1977" s="12">
        <v>35945</v>
      </c>
      <c r="B1977">
        <v>1.5901347999999999E-2</v>
      </c>
      <c r="C1977">
        <v>1.5787024E-2</v>
      </c>
      <c r="D1977">
        <v>1.6508741E-2</v>
      </c>
      <c r="E1977">
        <v>1.6394418000000001E-2</v>
      </c>
      <c r="F1977">
        <f t="shared" si="30"/>
        <v>16.394418000000002</v>
      </c>
    </row>
    <row r="1978" spans="1:6" x14ac:dyDescent="0.2">
      <c r="A1978" s="12">
        <v>35946</v>
      </c>
      <c r="B1978">
        <v>1.6083725E-2</v>
      </c>
      <c r="C1978">
        <v>1.5773175E-2</v>
      </c>
      <c r="D1978">
        <v>1.6686466E-2</v>
      </c>
      <c r="E1978">
        <v>1.6375916000000001E-2</v>
      </c>
      <c r="F1978">
        <f t="shared" si="30"/>
        <v>16.375916</v>
      </c>
    </row>
    <row r="1979" spans="1:6" x14ac:dyDescent="0.2">
      <c r="A1979" s="12">
        <v>35947</v>
      </c>
      <c r="B1979">
        <v>1.6297109000000001E-2</v>
      </c>
      <c r="C1979">
        <v>1.5759295E-2</v>
      </c>
      <c r="D1979">
        <v>1.6895194999999998E-2</v>
      </c>
      <c r="E1979">
        <v>1.6357381000000001E-2</v>
      </c>
      <c r="F1979">
        <f t="shared" si="30"/>
        <v>16.357381</v>
      </c>
    </row>
    <row r="1980" spans="1:6" x14ac:dyDescent="0.2">
      <c r="A1980" s="12">
        <v>35948</v>
      </c>
      <c r="B1980">
        <v>1.6464662000000001E-2</v>
      </c>
      <c r="C1980">
        <v>1.5745390000000001E-2</v>
      </c>
      <c r="D1980">
        <v>1.7058164000000001E-2</v>
      </c>
      <c r="E1980">
        <v>1.6338892000000001E-2</v>
      </c>
      <c r="F1980">
        <f t="shared" si="30"/>
        <v>16.338892000000001</v>
      </c>
    </row>
    <row r="1981" spans="1:6" x14ac:dyDescent="0.2">
      <c r="A1981" s="12">
        <v>35949</v>
      </c>
      <c r="B1981">
        <v>1.6562990999999999E-2</v>
      </c>
      <c r="C1981">
        <v>1.5731469000000001E-2</v>
      </c>
      <c r="D1981">
        <v>1.7151969999999999E-2</v>
      </c>
      <c r="E1981">
        <v>1.6320448000000001E-2</v>
      </c>
      <c r="F1981">
        <f t="shared" si="30"/>
        <v>16.320448000000003</v>
      </c>
    </row>
    <row r="1982" spans="1:6" x14ac:dyDescent="0.2">
      <c r="A1982" s="12">
        <v>35950</v>
      </c>
      <c r="B1982">
        <v>1.6576819E-2</v>
      </c>
      <c r="C1982">
        <v>1.5717533999999998E-2</v>
      </c>
      <c r="D1982">
        <v>1.7161276E-2</v>
      </c>
      <c r="E1982">
        <v>1.6301990999999998E-2</v>
      </c>
      <c r="F1982">
        <f t="shared" si="30"/>
        <v>16.301990999999997</v>
      </c>
    </row>
    <row r="1983" spans="1:6" x14ac:dyDescent="0.2">
      <c r="A1983" s="12">
        <v>35951</v>
      </c>
      <c r="B1983">
        <v>1.6588524E-2</v>
      </c>
      <c r="C1983">
        <v>1.5703596E-2</v>
      </c>
      <c r="D1983">
        <v>1.7168459E-2</v>
      </c>
      <c r="E1983">
        <v>1.6283531E-2</v>
      </c>
      <c r="F1983">
        <f t="shared" si="30"/>
        <v>16.283531</v>
      </c>
    </row>
    <row r="1984" spans="1:6" x14ac:dyDescent="0.2">
      <c r="A1984" s="12">
        <v>35952</v>
      </c>
      <c r="B1984">
        <v>1.6538443E-2</v>
      </c>
      <c r="C1984">
        <v>1.5689660000000001E-2</v>
      </c>
      <c r="D1984">
        <v>1.7113855000000001E-2</v>
      </c>
      <c r="E1984">
        <v>1.6265071999999998E-2</v>
      </c>
      <c r="F1984">
        <f t="shared" si="30"/>
        <v>16.265072</v>
      </c>
    </row>
    <row r="1985" spans="1:6" x14ac:dyDescent="0.2">
      <c r="A1985" s="12">
        <v>35953</v>
      </c>
      <c r="B1985">
        <v>1.6502822E-2</v>
      </c>
      <c r="C1985">
        <v>1.5675733000000001E-2</v>
      </c>
      <c r="D1985">
        <v>1.7073710999999998E-2</v>
      </c>
      <c r="E1985">
        <v>1.6246621999999999E-2</v>
      </c>
      <c r="F1985">
        <f t="shared" si="30"/>
        <v>16.246621999999999</v>
      </c>
    </row>
    <row r="1986" spans="1:6" x14ac:dyDescent="0.2">
      <c r="A1986" s="12">
        <v>35954</v>
      </c>
      <c r="B1986">
        <v>1.6510022999999999E-2</v>
      </c>
      <c r="C1986">
        <v>1.5661819E-2</v>
      </c>
      <c r="D1986">
        <v>1.707639E-2</v>
      </c>
      <c r="E1986">
        <v>1.6228185999999999E-2</v>
      </c>
      <c r="F1986">
        <f t="shared" si="30"/>
        <v>16.228185999999997</v>
      </c>
    </row>
    <row r="1987" spans="1:6" x14ac:dyDescent="0.2">
      <c r="A1987" s="12">
        <v>35955</v>
      </c>
      <c r="B1987">
        <v>1.6464431000000002E-2</v>
      </c>
      <c r="C1987">
        <v>1.5647925E-2</v>
      </c>
      <c r="D1987">
        <v>1.7026275E-2</v>
      </c>
      <c r="E1987">
        <v>1.6209769999999998E-2</v>
      </c>
      <c r="F1987">
        <f t="shared" ref="F1987:F2050" si="31">E1987*1000</f>
        <v>16.209769999999999</v>
      </c>
    </row>
    <row r="1988" spans="1:6" x14ac:dyDescent="0.2">
      <c r="A1988" s="12">
        <v>35956</v>
      </c>
      <c r="B1988">
        <v>1.6504452999999999E-2</v>
      </c>
      <c r="C1988">
        <v>1.5634056E-2</v>
      </c>
      <c r="D1988">
        <v>1.7061776000000001E-2</v>
      </c>
      <c r="E1988">
        <v>1.6191377999999999E-2</v>
      </c>
      <c r="F1988">
        <f t="shared" si="31"/>
        <v>16.191378</v>
      </c>
    </row>
    <row r="1989" spans="1:6" x14ac:dyDescent="0.2">
      <c r="A1989" s="12">
        <v>35957</v>
      </c>
      <c r="B1989">
        <v>1.6457970999999998E-2</v>
      </c>
      <c r="C1989">
        <v>1.5620218999999999E-2</v>
      </c>
      <c r="D1989">
        <v>1.7010771000000001E-2</v>
      </c>
      <c r="E1989">
        <v>1.6173018000000001E-2</v>
      </c>
      <c r="F1989">
        <f t="shared" si="31"/>
        <v>16.173018000000003</v>
      </c>
    </row>
    <row r="1990" spans="1:6" x14ac:dyDescent="0.2">
      <c r="A1990" s="12">
        <v>35958</v>
      </c>
      <c r="B1990">
        <v>1.6349951000000001E-2</v>
      </c>
      <c r="C1990">
        <v>1.5606415E-2</v>
      </c>
      <c r="D1990">
        <v>1.6898314000000001E-2</v>
      </c>
      <c r="E1990">
        <v>1.6154776999999999E-2</v>
      </c>
      <c r="F1990">
        <f t="shared" si="31"/>
        <v>16.154776999999999</v>
      </c>
    </row>
    <row r="1991" spans="1:6" x14ac:dyDescent="0.2">
      <c r="A1991" s="12">
        <v>35959</v>
      </c>
      <c r="B1991">
        <v>1.6182324000000001E-2</v>
      </c>
      <c r="C1991">
        <v>1.5592653E-2</v>
      </c>
      <c r="D1991">
        <v>1.6726304000000001E-2</v>
      </c>
      <c r="E1991">
        <v>1.6136633000000001E-2</v>
      </c>
      <c r="F1991">
        <f t="shared" si="31"/>
        <v>16.136633</v>
      </c>
    </row>
    <row r="1992" spans="1:6" x14ac:dyDescent="0.2">
      <c r="A1992" s="12">
        <v>35960</v>
      </c>
      <c r="B1992">
        <v>1.603568E-2</v>
      </c>
      <c r="C1992">
        <v>1.5578935E-2</v>
      </c>
      <c r="D1992">
        <v>1.6575278999999998E-2</v>
      </c>
      <c r="E1992">
        <v>1.6118534E-2</v>
      </c>
      <c r="F1992">
        <f t="shared" si="31"/>
        <v>16.118534</v>
      </c>
    </row>
    <row r="1993" spans="1:6" x14ac:dyDescent="0.2">
      <c r="A1993" s="12">
        <v>35961</v>
      </c>
      <c r="B1993">
        <v>1.5850243999999999E-2</v>
      </c>
      <c r="C1993">
        <v>1.5565264000000001E-2</v>
      </c>
      <c r="D1993">
        <v>1.6385460000000001E-2</v>
      </c>
      <c r="E1993">
        <v>1.6100479000000001E-2</v>
      </c>
      <c r="F1993">
        <f t="shared" si="31"/>
        <v>16.100479</v>
      </c>
    </row>
    <row r="1994" spans="1:6" x14ac:dyDescent="0.2">
      <c r="A1994" s="12">
        <v>35962</v>
      </c>
      <c r="B1994">
        <v>1.5639869000000001E-2</v>
      </c>
      <c r="C1994">
        <v>1.5551644999999999E-2</v>
      </c>
      <c r="D1994">
        <v>1.6170703000000002E-2</v>
      </c>
      <c r="E1994">
        <v>1.6082479E-2</v>
      </c>
      <c r="F1994">
        <f t="shared" si="31"/>
        <v>16.082478999999999</v>
      </c>
    </row>
    <row r="1995" spans="1:6" x14ac:dyDescent="0.2">
      <c r="A1995" s="12">
        <v>35963</v>
      </c>
      <c r="B1995">
        <v>1.5401774E-2</v>
      </c>
      <c r="C1995">
        <v>1.5538082E-2</v>
      </c>
      <c r="D1995">
        <v>1.5928226E-2</v>
      </c>
      <c r="E1995">
        <v>1.6064533999999998E-2</v>
      </c>
      <c r="F1995">
        <f t="shared" si="31"/>
        <v>16.064533999999998</v>
      </c>
    </row>
    <row r="1996" spans="1:6" x14ac:dyDescent="0.2">
      <c r="A1996" s="12">
        <v>35964</v>
      </c>
      <c r="B1996">
        <v>1.5254729E-2</v>
      </c>
      <c r="C1996">
        <v>1.5524576999999999E-2</v>
      </c>
      <c r="D1996">
        <v>1.5776798000000002E-2</v>
      </c>
      <c r="E1996">
        <v>1.6046647000000001E-2</v>
      </c>
      <c r="F1996">
        <f t="shared" si="31"/>
        <v>16.046647</v>
      </c>
    </row>
    <row r="1997" spans="1:6" x14ac:dyDescent="0.2">
      <c r="A1997" s="12">
        <v>35965</v>
      </c>
      <c r="B1997">
        <v>1.5015502999999999E-2</v>
      </c>
      <c r="C1997">
        <v>1.5511133999999999E-2</v>
      </c>
      <c r="D1997">
        <v>1.5533190000000001E-2</v>
      </c>
      <c r="E1997">
        <v>1.6028819999999999E-2</v>
      </c>
      <c r="F1997">
        <f t="shared" si="31"/>
        <v>16.02882</v>
      </c>
    </row>
    <row r="1998" spans="1:6" x14ac:dyDescent="0.2">
      <c r="A1998" s="12">
        <v>35966</v>
      </c>
      <c r="B1998">
        <v>1.4816919E-2</v>
      </c>
      <c r="C1998">
        <v>1.5497753E-2</v>
      </c>
      <c r="D1998">
        <v>1.5330223E-2</v>
      </c>
      <c r="E1998">
        <v>1.6011056999999999E-2</v>
      </c>
      <c r="F1998">
        <f t="shared" si="31"/>
        <v>16.011056999999997</v>
      </c>
    </row>
    <row r="1999" spans="1:6" x14ac:dyDescent="0.2">
      <c r="A1999" s="12">
        <v>35967</v>
      </c>
      <c r="B1999">
        <v>1.4619484E-2</v>
      </c>
      <c r="C1999">
        <v>1.5484438E-2</v>
      </c>
      <c r="D1999">
        <v>1.5128406E-2</v>
      </c>
      <c r="E1999">
        <v>1.5993360000000002E-2</v>
      </c>
      <c r="F1999">
        <f t="shared" si="31"/>
        <v>15.993360000000001</v>
      </c>
    </row>
    <row r="2000" spans="1:6" x14ac:dyDescent="0.2">
      <c r="A2000" s="12">
        <v>35968</v>
      </c>
      <c r="B2000">
        <v>1.4435714000000001E-2</v>
      </c>
      <c r="C2000">
        <v>1.5471189999999999E-2</v>
      </c>
      <c r="D2000">
        <v>1.4940353E-2</v>
      </c>
      <c r="E2000">
        <v>1.5975829E-2</v>
      </c>
      <c r="F2000">
        <f t="shared" si="31"/>
        <v>15.975829000000001</v>
      </c>
    </row>
    <row r="2001" spans="1:6" x14ac:dyDescent="0.2">
      <c r="A2001" s="12">
        <v>35969</v>
      </c>
      <c r="B2001">
        <v>1.4308766000000001E-2</v>
      </c>
      <c r="C2001">
        <v>1.5458009999999999E-2</v>
      </c>
      <c r="D2001">
        <v>1.4809167999999999E-2</v>
      </c>
      <c r="E2001">
        <v>1.5958412000000002E-2</v>
      </c>
      <c r="F2001">
        <f t="shared" si="31"/>
        <v>15.958412000000001</v>
      </c>
    </row>
    <row r="2002" spans="1:6" x14ac:dyDescent="0.2">
      <c r="A2002" s="12">
        <v>35970</v>
      </c>
      <c r="B2002">
        <v>1.4172662000000001E-2</v>
      </c>
      <c r="C2002">
        <v>1.5444898E-2</v>
      </c>
      <c r="D2002">
        <v>1.4668825E-2</v>
      </c>
      <c r="E2002">
        <v>1.5941060999999999E-2</v>
      </c>
      <c r="F2002">
        <f t="shared" si="31"/>
        <v>15.941060999999999</v>
      </c>
    </row>
    <row r="2003" spans="1:6" x14ac:dyDescent="0.2">
      <c r="A2003" s="12">
        <v>35971</v>
      </c>
      <c r="B2003">
        <v>1.4085148E-2</v>
      </c>
      <c r="C2003">
        <v>1.5431853000000001E-2</v>
      </c>
      <c r="D2003">
        <v>1.4577072999999999E-2</v>
      </c>
      <c r="E2003">
        <v>1.5923778E-2</v>
      </c>
      <c r="F2003">
        <f t="shared" si="31"/>
        <v>15.923777999999999</v>
      </c>
    </row>
    <row r="2004" spans="1:6" x14ac:dyDescent="0.2">
      <c r="A2004" s="12">
        <v>35972</v>
      </c>
      <c r="B2004">
        <v>1.4102692E-2</v>
      </c>
      <c r="C2004">
        <v>1.5418876E-2</v>
      </c>
      <c r="D2004">
        <v>1.4590379000000001E-2</v>
      </c>
      <c r="E2004">
        <v>1.5906562999999999E-2</v>
      </c>
      <c r="F2004">
        <f t="shared" si="31"/>
        <v>15.906562999999998</v>
      </c>
    </row>
    <row r="2005" spans="1:6" x14ac:dyDescent="0.2">
      <c r="A2005" s="12">
        <v>35973</v>
      </c>
      <c r="B2005">
        <v>1.4099034999999999E-2</v>
      </c>
      <c r="C2005">
        <v>1.5405963999999999E-2</v>
      </c>
      <c r="D2005">
        <v>1.4582484E-2</v>
      </c>
      <c r="E2005">
        <v>1.5889414000000001E-2</v>
      </c>
      <c r="F2005">
        <f t="shared" si="31"/>
        <v>15.889414</v>
      </c>
    </row>
    <row r="2006" spans="1:6" x14ac:dyDescent="0.2">
      <c r="A2006" s="12">
        <v>35974</v>
      </c>
      <c r="B2006">
        <v>1.4132184000000001E-2</v>
      </c>
      <c r="C2006">
        <v>1.5393117E-2</v>
      </c>
      <c r="D2006">
        <v>1.4611394999999999E-2</v>
      </c>
      <c r="E2006">
        <v>1.5872328000000002E-2</v>
      </c>
      <c r="F2006">
        <f t="shared" si="31"/>
        <v>15.872328000000001</v>
      </c>
    </row>
    <row r="2007" spans="1:6" x14ac:dyDescent="0.2">
      <c r="A2007" s="12">
        <v>35975</v>
      </c>
      <c r="B2007">
        <v>1.4214544000000001E-2</v>
      </c>
      <c r="C2007">
        <v>1.5380331000000001E-2</v>
      </c>
      <c r="D2007">
        <v>1.4689516E-2</v>
      </c>
      <c r="E2007">
        <v>1.5855303000000001E-2</v>
      </c>
      <c r="F2007">
        <f t="shared" si="31"/>
        <v>15.855303000000001</v>
      </c>
    </row>
    <row r="2008" spans="1:6" x14ac:dyDescent="0.2">
      <c r="A2008" s="12">
        <v>35976</v>
      </c>
      <c r="B2008">
        <v>1.4334349E-2</v>
      </c>
      <c r="C2008">
        <v>1.5367604E-2</v>
      </c>
      <c r="D2008">
        <v>1.4805083E-2</v>
      </c>
      <c r="E2008">
        <v>1.5838338E-2</v>
      </c>
      <c r="F2008">
        <f t="shared" si="31"/>
        <v>15.838338</v>
      </c>
    </row>
    <row r="2009" spans="1:6" x14ac:dyDescent="0.2">
      <c r="A2009" s="12">
        <v>35977</v>
      </c>
      <c r="B2009">
        <v>1.4524692000000001E-2</v>
      </c>
      <c r="C2009">
        <v>1.5354932E-2</v>
      </c>
      <c r="D2009">
        <v>1.4991188000000001E-2</v>
      </c>
      <c r="E2009">
        <v>1.5821429000000001E-2</v>
      </c>
      <c r="F2009">
        <f t="shared" si="31"/>
        <v>15.821429000000002</v>
      </c>
    </row>
    <row r="2010" spans="1:6" x14ac:dyDescent="0.2">
      <c r="A2010" s="12">
        <v>35978</v>
      </c>
      <c r="B2010">
        <v>1.4719618E-2</v>
      </c>
      <c r="C2010">
        <v>1.5342313E-2</v>
      </c>
      <c r="D2010">
        <v>1.5182007000000001E-2</v>
      </c>
      <c r="E2010">
        <v>1.5804702E-2</v>
      </c>
      <c r="F2010">
        <f t="shared" si="31"/>
        <v>15.804702000000001</v>
      </c>
    </row>
    <row r="2011" spans="1:6" x14ac:dyDescent="0.2">
      <c r="A2011" s="12">
        <v>35979</v>
      </c>
      <c r="B2011">
        <v>1.4885238E-2</v>
      </c>
      <c r="C2011">
        <v>1.5329740999999999E-2</v>
      </c>
      <c r="D2011">
        <v>1.5343558E-2</v>
      </c>
      <c r="E2011">
        <v>1.5788061999999999E-2</v>
      </c>
      <c r="F2011">
        <f t="shared" si="31"/>
        <v>15.788061999999998</v>
      </c>
    </row>
    <row r="2012" spans="1:6" x14ac:dyDescent="0.2">
      <c r="A2012" s="12">
        <v>35980</v>
      </c>
      <c r="B2012">
        <v>1.5055892E-2</v>
      </c>
      <c r="C2012">
        <v>1.5317213E-2</v>
      </c>
      <c r="D2012">
        <v>1.5510143000000001E-2</v>
      </c>
      <c r="E2012">
        <v>1.5771463999999999E-2</v>
      </c>
      <c r="F2012">
        <f t="shared" si="31"/>
        <v>15.771463999999998</v>
      </c>
    </row>
    <row r="2013" spans="1:6" x14ac:dyDescent="0.2">
      <c r="A2013" s="12">
        <v>35981</v>
      </c>
      <c r="B2013">
        <v>1.5180516E-2</v>
      </c>
      <c r="C2013">
        <v>1.5304725E-2</v>
      </c>
      <c r="D2013">
        <v>1.5630697999999998E-2</v>
      </c>
      <c r="E2013">
        <v>1.5754905999999999E-2</v>
      </c>
      <c r="F2013">
        <f t="shared" si="31"/>
        <v>15.754905999999998</v>
      </c>
    </row>
    <row r="2014" spans="1:6" x14ac:dyDescent="0.2">
      <c r="A2014" s="12">
        <v>35982</v>
      </c>
      <c r="B2014">
        <v>1.5312401999999999E-2</v>
      </c>
      <c r="C2014">
        <v>1.5292272000000001E-2</v>
      </c>
      <c r="D2014">
        <v>1.5758514000000001E-2</v>
      </c>
      <c r="E2014">
        <v>1.5738385000000001E-2</v>
      </c>
      <c r="F2014">
        <f t="shared" si="31"/>
        <v>15.738385000000001</v>
      </c>
    </row>
    <row r="2015" spans="1:6" x14ac:dyDescent="0.2">
      <c r="A2015" s="12">
        <v>35983</v>
      </c>
      <c r="B2015">
        <v>1.5432072999999999E-2</v>
      </c>
      <c r="C2015">
        <v>1.5279849E-2</v>
      </c>
      <c r="D2015">
        <v>1.5874116000000001E-2</v>
      </c>
      <c r="E2015">
        <v>1.5721893000000001E-2</v>
      </c>
      <c r="F2015">
        <f t="shared" si="31"/>
        <v>15.721893000000001</v>
      </c>
    </row>
    <row r="2016" spans="1:6" x14ac:dyDescent="0.2">
      <c r="A2016" s="12">
        <v>35984</v>
      </c>
      <c r="B2016">
        <v>1.5467293999999999E-2</v>
      </c>
      <c r="C2016">
        <v>1.5267452000000001E-2</v>
      </c>
      <c r="D2016">
        <v>1.5905268E-2</v>
      </c>
      <c r="E2016">
        <v>1.5705427000000001E-2</v>
      </c>
      <c r="F2016">
        <f t="shared" si="31"/>
        <v>15.705427</v>
      </c>
    </row>
    <row r="2017" spans="1:6" x14ac:dyDescent="0.2">
      <c r="A2017" s="12">
        <v>35985</v>
      </c>
      <c r="B2017">
        <v>1.5530723E-2</v>
      </c>
      <c r="C2017">
        <v>1.5255075999999999E-2</v>
      </c>
      <c r="D2017">
        <v>1.5964629000000001E-2</v>
      </c>
      <c r="E2017">
        <v>1.5688982000000001E-2</v>
      </c>
      <c r="F2017">
        <f t="shared" si="31"/>
        <v>15.688982000000001</v>
      </c>
    </row>
    <row r="2018" spans="1:6" x14ac:dyDescent="0.2">
      <c r="A2018" s="12">
        <v>35986</v>
      </c>
      <c r="B2018">
        <v>1.5596785E-2</v>
      </c>
      <c r="C2018">
        <v>1.5242716E-2</v>
      </c>
      <c r="D2018">
        <v>1.6026622000000001E-2</v>
      </c>
      <c r="E2018">
        <v>1.5672552999999999E-2</v>
      </c>
      <c r="F2018">
        <f t="shared" si="31"/>
        <v>15.672552999999999</v>
      </c>
    </row>
    <row r="2019" spans="1:6" x14ac:dyDescent="0.2">
      <c r="A2019" s="12">
        <v>35987</v>
      </c>
      <c r="B2019">
        <v>1.5616682E-2</v>
      </c>
      <c r="C2019">
        <v>1.5230369000000001E-2</v>
      </c>
      <c r="D2019">
        <v>1.6042449E-2</v>
      </c>
      <c r="E2019">
        <v>1.5656136000000001E-2</v>
      </c>
      <c r="F2019">
        <f t="shared" si="31"/>
        <v>15.656136000000002</v>
      </c>
    </row>
    <row r="2020" spans="1:6" x14ac:dyDescent="0.2">
      <c r="A2020" s="12">
        <v>35988</v>
      </c>
      <c r="B2020">
        <v>1.5650423E-2</v>
      </c>
      <c r="C2020">
        <v>1.521803E-2</v>
      </c>
      <c r="D2020">
        <v>1.6072266000000002E-2</v>
      </c>
      <c r="E2020">
        <v>1.5639872999999999E-2</v>
      </c>
      <c r="F2020">
        <f t="shared" si="31"/>
        <v>15.639872999999998</v>
      </c>
    </row>
    <row r="2021" spans="1:6" x14ac:dyDescent="0.2">
      <c r="A2021" s="12">
        <v>35989</v>
      </c>
      <c r="B2021">
        <v>1.5648622000000001E-2</v>
      </c>
      <c r="C2021">
        <v>1.5205692999999999E-2</v>
      </c>
      <c r="D2021">
        <v>1.6066563999999998E-2</v>
      </c>
      <c r="E2021">
        <v>1.5623636E-2</v>
      </c>
      <c r="F2021">
        <f t="shared" si="31"/>
        <v>15.623635999999999</v>
      </c>
    </row>
    <row r="2022" spans="1:6" x14ac:dyDescent="0.2">
      <c r="A2022" s="12">
        <v>35990</v>
      </c>
      <c r="B2022">
        <v>1.5661637999999999E-2</v>
      </c>
      <c r="C2022">
        <v>1.5193358000000001E-2</v>
      </c>
      <c r="D2022">
        <v>1.6075679999999998E-2</v>
      </c>
      <c r="E2022">
        <v>1.5607398999999999E-2</v>
      </c>
      <c r="F2022">
        <f t="shared" si="31"/>
        <v>15.607398999999999</v>
      </c>
    </row>
    <row r="2023" spans="1:6" x14ac:dyDescent="0.2">
      <c r="A2023" s="12">
        <v>35991</v>
      </c>
      <c r="B2023">
        <v>1.5705828000000002E-2</v>
      </c>
      <c r="C2023">
        <v>1.518102E-2</v>
      </c>
      <c r="D2023">
        <v>1.6115966999999998E-2</v>
      </c>
      <c r="E2023">
        <v>1.559116E-2</v>
      </c>
      <c r="F2023">
        <f t="shared" si="31"/>
        <v>15.59116</v>
      </c>
    </row>
    <row r="2024" spans="1:6" x14ac:dyDescent="0.2">
      <c r="A2024" s="12">
        <v>35992</v>
      </c>
      <c r="B2024">
        <v>1.5764813999999999E-2</v>
      </c>
      <c r="C2024">
        <v>1.5168675E-2</v>
      </c>
      <c r="D2024">
        <v>1.6171053000000001E-2</v>
      </c>
      <c r="E2024">
        <v>1.5574915E-2</v>
      </c>
      <c r="F2024">
        <f t="shared" si="31"/>
        <v>15.574915000000001</v>
      </c>
    </row>
    <row r="2025" spans="1:6" x14ac:dyDescent="0.2">
      <c r="A2025" s="12">
        <v>35993</v>
      </c>
      <c r="B2025">
        <v>1.5771779999999999E-2</v>
      </c>
      <c r="C2025">
        <v>1.5156321E-2</v>
      </c>
      <c r="D2025">
        <v>1.6174119000000001E-2</v>
      </c>
      <c r="E2025">
        <v>1.555866E-2</v>
      </c>
      <c r="F2025">
        <f t="shared" si="31"/>
        <v>15.55866</v>
      </c>
    </row>
    <row r="2026" spans="1:6" x14ac:dyDescent="0.2">
      <c r="A2026" s="12">
        <v>35994</v>
      </c>
      <c r="B2026">
        <v>1.5802808000000002E-2</v>
      </c>
      <c r="C2026">
        <v>1.5143957E-2</v>
      </c>
      <c r="D2026">
        <v>1.6201246999999998E-2</v>
      </c>
      <c r="E2026">
        <v>1.5542395000000001E-2</v>
      </c>
      <c r="F2026">
        <f t="shared" si="31"/>
        <v>15.542395000000001</v>
      </c>
    </row>
    <row r="2027" spans="1:6" x14ac:dyDescent="0.2">
      <c r="A2027" s="12">
        <v>35995</v>
      </c>
      <c r="B2027">
        <v>1.5780931000000002E-2</v>
      </c>
      <c r="C2027">
        <v>1.513158E-2</v>
      </c>
      <c r="D2027">
        <v>1.6175469000000001E-2</v>
      </c>
      <c r="E2027">
        <v>1.5526117000000001E-2</v>
      </c>
      <c r="F2027">
        <f t="shared" si="31"/>
        <v>15.526117000000001</v>
      </c>
    </row>
    <row r="2028" spans="1:6" x14ac:dyDescent="0.2">
      <c r="A2028" s="12">
        <v>35996</v>
      </c>
      <c r="B2028">
        <v>1.5733514000000001E-2</v>
      </c>
      <c r="C2028">
        <v>1.5119188E-2</v>
      </c>
      <c r="D2028">
        <v>1.6124151999999999E-2</v>
      </c>
      <c r="E2028">
        <v>1.5509824E-2</v>
      </c>
      <c r="F2028">
        <f t="shared" si="31"/>
        <v>15.509824</v>
      </c>
    </row>
    <row r="2029" spans="1:6" x14ac:dyDescent="0.2">
      <c r="A2029" s="12">
        <v>35997</v>
      </c>
      <c r="B2029">
        <v>1.5664966999999998E-2</v>
      </c>
      <c r="C2029">
        <v>1.5106779000000001E-2</v>
      </c>
      <c r="D2029">
        <v>1.6051702000000001E-2</v>
      </c>
      <c r="E2029">
        <v>1.5493514999999999E-2</v>
      </c>
      <c r="F2029">
        <f t="shared" si="31"/>
        <v>15.493514999999999</v>
      </c>
    </row>
    <row r="2030" spans="1:6" x14ac:dyDescent="0.2">
      <c r="A2030" s="12">
        <v>35998</v>
      </c>
      <c r="B2030">
        <v>1.5643313999999998E-2</v>
      </c>
      <c r="C2030">
        <v>1.5094353E-2</v>
      </c>
      <c r="D2030">
        <v>1.6026555000000001E-2</v>
      </c>
      <c r="E2030">
        <v>1.5477594000000001E-2</v>
      </c>
      <c r="F2030">
        <f t="shared" si="31"/>
        <v>15.477594000000002</v>
      </c>
    </row>
    <row r="2031" spans="1:6" x14ac:dyDescent="0.2">
      <c r="A2031" s="12">
        <v>35999</v>
      </c>
      <c r="B2031">
        <v>1.5640818000000001E-2</v>
      </c>
      <c r="C2031">
        <v>1.508191E-2</v>
      </c>
      <c r="D2031">
        <v>1.6020586999999999E-2</v>
      </c>
      <c r="E2031">
        <v>1.546168E-2</v>
      </c>
      <c r="F2031">
        <f t="shared" si="31"/>
        <v>15.461679999999999</v>
      </c>
    </row>
    <row r="2032" spans="1:6" x14ac:dyDescent="0.2">
      <c r="A2032" s="12">
        <v>36000</v>
      </c>
      <c r="B2032">
        <v>1.5574588E-2</v>
      </c>
      <c r="C2032">
        <v>1.506945E-2</v>
      </c>
      <c r="D2032">
        <v>1.5950888E-2</v>
      </c>
      <c r="E2032">
        <v>1.5445749E-2</v>
      </c>
      <c r="F2032">
        <f t="shared" si="31"/>
        <v>15.445748999999999</v>
      </c>
    </row>
    <row r="2033" spans="1:6" x14ac:dyDescent="0.2">
      <c r="A2033" s="12">
        <v>36001</v>
      </c>
      <c r="B2033">
        <v>1.5540441E-2</v>
      </c>
      <c r="C2033">
        <v>1.5056972E-2</v>
      </c>
      <c r="D2033">
        <v>1.591327E-2</v>
      </c>
      <c r="E2033">
        <v>1.54298E-2</v>
      </c>
      <c r="F2033">
        <f t="shared" si="31"/>
        <v>15.4298</v>
      </c>
    </row>
    <row r="2034" spans="1:6" x14ac:dyDescent="0.2">
      <c r="A2034" s="12">
        <v>36002</v>
      </c>
      <c r="B2034">
        <v>1.5557245000000001E-2</v>
      </c>
      <c r="C2034">
        <v>1.5044478E-2</v>
      </c>
      <c r="D2034">
        <v>1.5926603000000001E-2</v>
      </c>
      <c r="E2034">
        <v>1.5413836E-2</v>
      </c>
      <c r="F2034">
        <f t="shared" si="31"/>
        <v>15.413836</v>
      </c>
    </row>
    <row r="2035" spans="1:6" x14ac:dyDescent="0.2">
      <c r="A2035" s="12">
        <v>36003</v>
      </c>
      <c r="B2035">
        <v>1.5544743E-2</v>
      </c>
      <c r="C2035">
        <v>1.5031967E-2</v>
      </c>
      <c r="D2035">
        <v>1.5910628999999999E-2</v>
      </c>
      <c r="E2035">
        <v>1.5397854000000001E-2</v>
      </c>
      <c r="F2035">
        <f t="shared" si="31"/>
        <v>15.397854000000001</v>
      </c>
    </row>
    <row r="2036" spans="1:6" x14ac:dyDescent="0.2">
      <c r="A2036" s="12">
        <v>36004</v>
      </c>
      <c r="B2036">
        <v>1.5597836E-2</v>
      </c>
      <c r="C2036">
        <v>1.5019441999999999E-2</v>
      </c>
      <c r="D2036">
        <v>1.5960252000000001E-2</v>
      </c>
      <c r="E2036">
        <v>1.5381858E-2</v>
      </c>
      <c r="F2036">
        <f t="shared" si="31"/>
        <v>15.381857999999999</v>
      </c>
    </row>
    <row r="2037" spans="1:6" x14ac:dyDescent="0.2">
      <c r="A2037" s="12">
        <v>36005</v>
      </c>
      <c r="B2037">
        <v>1.5585330999999999E-2</v>
      </c>
      <c r="C2037">
        <v>1.5006904E-2</v>
      </c>
      <c r="D2037">
        <v>1.5944276E-2</v>
      </c>
      <c r="E2037">
        <v>1.5365848999999999E-2</v>
      </c>
      <c r="F2037">
        <f t="shared" si="31"/>
        <v>15.365848999999999</v>
      </c>
    </row>
    <row r="2038" spans="1:6" x14ac:dyDescent="0.2">
      <c r="A2038" s="12">
        <v>36006</v>
      </c>
      <c r="B2038">
        <v>1.5614015E-2</v>
      </c>
      <c r="C2038">
        <v>1.4994354E-2</v>
      </c>
      <c r="D2038">
        <v>1.5969489E-2</v>
      </c>
      <c r="E2038">
        <v>1.5349827999999999E-2</v>
      </c>
      <c r="F2038">
        <f t="shared" si="31"/>
        <v>15.349827999999999</v>
      </c>
    </row>
    <row r="2039" spans="1:6" x14ac:dyDescent="0.2">
      <c r="A2039" s="12">
        <v>36007</v>
      </c>
      <c r="B2039">
        <v>1.5629824E-2</v>
      </c>
      <c r="C2039">
        <v>1.4981794999999999E-2</v>
      </c>
      <c r="D2039">
        <v>1.5981828999999999E-2</v>
      </c>
      <c r="E2039">
        <v>1.5333799E-2</v>
      </c>
      <c r="F2039">
        <f t="shared" si="31"/>
        <v>15.333799000000001</v>
      </c>
    </row>
    <row r="2040" spans="1:6" x14ac:dyDescent="0.2">
      <c r="A2040" s="12">
        <v>36008</v>
      </c>
      <c r="B2040">
        <v>1.5663001999999999E-2</v>
      </c>
      <c r="C2040">
        <v>1.4969227999999999E-2</v>
      </c>
      <c r="D2040">
        <v>1.6011536E-2</v>
      </c>
      <c r="E2040">
        <v>1.5317762E-2</v>
      </c>
      <c r="F2040">
        <f t="shared" si="31"/>
        <v>15.317762</v>
      </c>
    </row>
    <row r="2041" spans="1:6" x14ac:dyDescent="0.2">
      <c r="A2041" s="12">
        <v>36009</v>
      </c>
      <c r="B2041">
        <v>1.5703103E-2</v>
      </c>
      <c r="C2041">
        <v>1.4956657E-2</v>
      </c>
      <c r="D2041">
        <v>1.6048169000000001E-2</v>
      </c>
      <c r="E2041">
        <v>1.5301722E-2</v>
      </c>
      <c r="F2041">
        <f t="shared" si="31"/>
        <v>15.301722</v>
      </c>
    </row>
    <row r="2042" spans="1:6" x14ac:dyDescent="0.2">
      <c r="A2042" s="12">
        <v>36010</v>
      </c>
      <c r="B2042">
        <v>1.5727577999999999E-2</v>
      </c>
      <c r="C2042">
        <v>1.4944083E-2</v>
      </c>
      <c r="D2042">
        <v>1.6069173999999999E-2</v>
      </c>
      <c r="E2042">
        <v>1.5285679E-2</v>
      </c>
      <c r="F2042">
        <f t="shared" si="31"/>
        <v>15.285679</v>
      </c>
    </row>
    <row r="2043" spans="1:6" x14ac:dyDescent="0.2">
      <c r="A2043" s="12">
        <v>36011</v>
      </c>
      <c r="B2043">
        <v>1.5737905999999999E-2</v>
      </c>
      <c r="C2043">
        <v>1.4931511E-2</v>
      </c>
      <c r="D2043">
        <v>1.6076033999999999E-2</v>
      </c>
      <c r="E2043">
        <v>1.5269638E-2</v>
      </c>
      <c r="F2043">
        <f t="shared" si="31"/>
        <v>15.269638</v>
      </c>
    </row>
    <row r="2044" spans="1:6" x14ac:dyDescent="0.2">
      <c r="A2044" s="12">
        <v>36012</v>
      </c>
      <c r="B2044">
        <v>1.5730874999999998E-2</v>
      </c>
      <c r="C2044">
        <v>1.4918944E-2</v>
      </c>
      <c r="D2044">
        <v>1.6065532E-2</v>
      </c>
      <c r="E2044">
        <v>1.5253602E-2</v>
      </c>
      <c r="F2044">
        <f t="shared" si="31"/>
        <v>15.253601999999999</v>
      </c>
    </row>
    <row r="2045" spans="1:6" x14ac:dyDescent="0.2">
      <c r="A2045" s="12">
        <v>36013</v>
      </c>
      <c r="B2045">
        <v>1.5703602000000001E-2</v>
      </c>
      <c r="C2045">
        <v>1.4906384E-2</v>
      </c>
      <c r="D2045">
        <v>1.6034789000000001E-2</v>
      </c>
      <c r="E2045">
        <v>1.5237573000000001E-2</v>
      </c>
      <c r="F2045">
        <f t="shared" si="31"/>
        <v>15.237573000000001</v>
      </c>
    </row>
    <row r="2046" spans="1:6" x14ac:dyDescent="0.2">
      <c r="A2046" s="12">
        <v>36014</v>
      </c>
      <c r="B2046">
        <v>1.5640379999999999E-2</v>
      </c>
      <c r="C2046">
        <v>1.4893834999999999E-2</v>
      </c>
      <c r="D2046">
        <v>1.5968098999999999E-2</v>
      </c>
      <c r="E2046">
        <v>1.5221554999999999E-2</v>
      </c>
      <c r="F2046">
        <f t="shared" si="31"/>
        <v>15.221554999999999</v>
      </c>
    </row>
    <row r="2047" spans="1:6" x14ac:dyDescent="0.2">
      <c r="A2047" s="12">
        <v>36015</v>
      </c>
      <c r="B2047">
        <v>1.5540694000000001E-2</v>
      </c>
      <c r="C2047">
        <v>1.4881303E-2</v>
      </c>
      <c r="D2047">
        <v>1.5864943999999999E-2</v>
      </c>
      <c r="E2047">
        <v>1.5205553E-2</v>
      </c>
      <c r="F2047">
        <f t="shared" si="31"/>
        <v>15.205553</v>
      </c>
    </row>
    <row r="2048" spans="1:6" x14ac:dyDescent="0.2">
      <c r="A2048" s="12">
        <v>36016</v>
      </c>
      <c r="B2048">
        <v>1.5487703E-2</v>
      </c>
      <c r="C2048">
        <v>1.486879E-2</v>
      </c>
      <c r="D2048">
        <v>1.5808484000000001E-2</v>
      </c>
      <c r="E2048">
        <v>1.5189571000000001E-2</v>
      </c>
      <c r="F2048">
        <f t="shared" si="31"/>
        <v>15.189571000000001</v>
      </c>
    </row>
    <row r="2049" spans="1:6" x14ac:dyDescent="0.2">
      <c r="A2049" s="12">
        <v>36017</v>
      </c>
      <c r="B2049">
        <v>1.5268520000000001E-2</v>
      </c>
      <c r="C2049">
        <v>1.4856301000000001E-2</v>
      </c>
      <c r="D2049">
        <v>1.5585839000000001E-2</v>
      </c>
      <c r="E2049">
        <v>1.5173621E-2</v>
      </c>
      <c r="F2049">
        <f t="shared" si="31"/>
        <v>15.173621000000001</v>
      </c>
    </row>
    <row r="2050" spans="1:6" x14ac:dyDescent="0.2">
      <c r="A2050" s="12">
        <v>36018</v>
      </c>
      <c r="B2050">
        <v>1.5150924E-2</v>
      </c>
      <c r="C2050">
        <v>1.4843841999999999E-2</v>
      </c>
      <c r="D2050">
        <v>1.5464844E-2</v>
      </c>
      <c r="E2050">
        <v>1.5157762E-2</v>
      </c>
      <c r="F2050">
        <f t="shared" si="31"/>
        <v>15.157762</v>
      </c>
    </row>
    <row r="2051" spans="1:6" x14ac:dyDescent="0.2">
      <c r="A2051" s="12">
        <v>36019</v>
      </c>
      <c r="B2051">
        <v>1.5059611000000001E-2</v>
      </c>
      <c r="C2051">
        <v>1.4831415000000001E-2</v>
      </c>
      <c r="D2051">
        <v>1.5370131E-2</v>
      </c>
      <c r="E2051">
        <v>1.5141936E-2</v>
      </c>
      <c r="F2051">
        <f t="shared" ref="F2051:F2114" si="32">E2051*1000</f>
        <v>15.141935999999999</v>
      </c>
    </row>
    <row r="2052" spans="1:6" x14ac:dyDescent="0.2">
      <c r="A2052" s="12">
        <v>36020</v>
      </c>
      <c r="B2052">
        <v>1.5026293E-2</v>
      </c>
      <c r="C2052">
        <v>1.4819028E-2</v>
      </c>
      <c r="D2052">
        <v>1.5333414E-2</v>
      </c>
      <c r="E2052">
        <v>1.5126149E-2</v>
      </c>
      <c r="F2052">
        <f t="shared" si="32"/>
        <v>15.126149</v>
      </c>
    </row>
    <row r="2053" spans="1:6" x14ac:dyDescent="0.2">
      <c r="A2053" s="12">
        <v>36021</v>
      </c>
      <c r="B2053">
        <v>1.4879259000000001E-2</v>
      </c>
      <c r="C2053">
        <v>1.4806685E-2</v>
      </c>
      <c r="D2053">
        <v>1.518298E-2</v>
      </c>
      <c r="E2053">
        <v>1.5110406E-2</v>
      </c>
      <c r="F2053">
        <f t="shared" si="32"/>
        <v>15.110405999999999</v>
      </c>
    </row>
    <row r="2054" spans="1:6" x14ac:dyDescent="0.2">
      <c r="A2054" s="12">
        <v>36022</v>
      </c>
      <c r="B2054">
        <v>1.4729004E-2</v>
      </c>
      <c r="C2054">
        <v>1.4794392E-2</v>
      </c>
      <c r="D2054">
        <v>1.5029326000000001E-2</v>
      </c>
      <c r="E2054">
        <v>1.5094712999999999E-2</v>
      </c>
      <c r="F2054">
        <f t="shared" si="32"/>
        <v>15.094712999999999</v>
      </c>
    </row>
    <row r="2055" spans="1:6" x14ac:dyDescent="0.2">
      <c r="A2055" s="12">
        <v>36023</v>
      </c>
      <c r="B2055">
        <v>1.4559719E-2</v>
      </c>
      <c r="C2055">
        <v>1.4782155E-2</v>
      </c>
      <c r="D2055">
        <v>1.4856641E-2</v>
      </c>
      <c r="E2055">
        <v>1.5079077E-2</v>
      </c>
      <c r="F2055">
        <f t="shared" si="32"/>
        <v>15.079077</v>
      </c>
    </row>
    <row r="2056" spans="1:6" x14ac:dyDescent="0.2">
      <c r="A2056" s="12">
        <v>36024</v>
      </c>
      <c r="B2056">
        <v>1.4360687E-2</v>
      </c>
      <c r="C2056">
        <v>1.476998E-2</v>
      </c>
      <c r="D2056">
        <v>1.4654210000000001E-2</v>
      </c>
      <c r="E2056">
        <v>1.5063503000000001E-2</v>
      </c>
      <c r="F2056">
        <f t="shared" si="32"/>
        <v>15.063503000000001</v>
      </c>
    </row>
    <row r="2057" spans="1:6" x14ac:dyDescent="0.2">
      <c r="A2057" s="12">
        <v>36025</v>
      </c>
      <c r="B2057">
        <v>1.4188292999999999E-2</v>
      </c>
      <c r="C2057">
        <v>1.4757872999999999E-2</v>
      </c>
      <c r="D2057">
        <v>1.4478417E-2</v>
      </c>
      <c r="E2057">
        <v>1.5047995999999999E-2</v>
      </c>
      <c r="F2057">
        <f t="shared" si="32"/>
        <v>15.047995999999999</v>
      </c>
    </row>
    <row r="2058" spans="1:6" x14ac:dyDescent="0.2">
      <c r="A2058" s="12">
        <v>36026</v>
      </c>
      <c r="B2058">
        <v>1.4012319000000001E-2</v>
      </c>
      <c r="C2058">
        <v>1.4745841000000001E-2</v>
      </c>
      <c r="D2058">
        <v>1.4299043000000001E-2</v>
      </c>
      <c r="E2058">
        <v>1.5032564999999999E-2</v>
      </c>
      <c r="F2058">
        <f t="shared" si="32"/>
        <v>15.032565</v>
      </c>
    </row>
    <row r="2059" spans="1:6" x14ac:dyDescent="0.2">
      <c r="A2059" s="12">
        <v>36027</v>
      </c>
      <c r="B2059">
        <v>1.3868731E-2</v>
      </c>
      <c r="C2059">
        <v>1.4733891000000001E-2</v>
      </c>
      <c r="D2059">
        <v>1.4152090000000001E-2</v>
      </c>
      <c r="E2059">
        <v>1.5017251000000001E-2</v>
      </c>
      <c r="F2059">
        <f t="shared" si="32"/>
        <v>15.017251</v>
      </c>
    </row>
    <row r="2060" spans="1:6" x14ac:dyDescent="0.2">
      <c r="A2060" s="12">
        <v>36028</v>
      </c>
      <c r="B2060">
        <v>1.3770233999999999E-2</v>
      </c>
      <c r="C2060">
        <v>1.4722031E-2</v>
      </c>
      <c r="D2060">
        <v>1.4050372E-2</v>
      </c>
      <c r="E2060">
        <v>1.5002168999999999E-2</v>
      </c>
      <c r="F2060">
        <f t="shared" si="32"/>
        <v>15.002168999999999</v>
      </c>
    </row>
    <row r="2061" spans="1:6" x14ac:dyDescent="0.2">
      <c r="A2061" s="12">
        <v>36029</v>
      </c>
      <c r="B2061">
        <v>1.3629552E-2</v>
      </c>
      <c r="C2061">
        <v>1.4710265E-2</v>
      </c>
      <c r="D2061">
        <v>1.3906468999999999E-2</v>
      </c>
      <c r="E2061">
        <v>1.4987182E-2</v>
      </c>
      <c r="F2061">
        <f t="shared" si="32"/>
        <v>14.987182000000001</v>
      </c>
    </row>
    <row r="2062" spans="1:6" x14ac:dyDescent="0.2">
      <c r="A2062" s="12">
        <v>36030</v>
      </c>
      <c r="B2062">
        <v>1.3576492000000001E-2</v>
      </c>
      <c r="C2062">
        <v>1.4698602999999999E-2</v>
      </c>
      <c r="D2062">
        <v>1.3850187E-2</v>
      </c>
      <c r="E2062">
        <v>1.4972298E-2</v>
      </c>
      <c r="F2062">
        <f t="shared" si="32"/>
        <v>14.972298</v>
      </c>
    </row>
    <row r="2063" spans="1:6" x14ac:dyDescent="0.2">
      <c r="A2063" s="12">
        <v>36031</v>
      </c>
      <c r="B2063">
        <v>1.3533145999999999E-2</v>
      </c>
      <c r="C2063">
        <v>1.4687052000000001E-2</v>
      </c>
      <c r="D2063">
        <v>1.3803620000000001E-2</v>
      </c>
      <c r="E2063">
        <v>1.4957526000000001E-2</v>
      </c>
      <c r="F2063">
        <f t="shared" si="32"/>
        <v>14.957526</v>
      </c>
    </row>
    <row r="2064" spans="1:6" x14ac:dyDescent="0.2">
      <c r="A2064" s="12">
        <v>36032</v>
      </c>
      <c r="B2064">
        <v>1.3504972000000001E-2</v>
      </c>
      <c r="C2064">
        <v>1.4675619000000001E-2</v>
      </c>
      <c r="D2064">
        <v>1.3772224E-2</v>
      </c>
      <c r="E2064">
        <v>1.4942871E-2</v>
      </c>
      <c r="F2064">
        <f t="shared" si="32"/>
        <v>14.942871</v>
      </c>
    </row>
    <row r="2065" spans="1:6" x14ac:dyDescent="0.2">
      <c r="A2065" s="12">
        <v>36033</v>
      </c>
      <c r="B2065">
        <v>1.3518544E-2</v>
      </c>
      <c r="C2065">
        <v>1.4664310999999999E-2</v>
      </c>
      <c r="D2065">
        <v>1.3782575E-2</v>
      </c>
      <c r="E2065">
        <v>1.4928342000000001E-2</v>
      </c>
      <c r="F2065">
        <f t="shared" si="32"/>
        <v>14.928342000000001</v>
      </c>
    </row>
    <row r="2066" spans="1:6" x14ac:dyDescent="0.2">
      <c r="A2066" s="12">
        <v>36034</v>
      </c>
      <c r="B2066">
        <v>1.3540082E-2</v>
      </c>
      <c r="C2066">
        <v>1.4653137E-2</v>
      </c>
      <c r="D2066">
        <v>1.3800890999999999E-2</v>
      </c>
      <c r="E2066">
        <v>1.4913946000000001E-2</v>
      </c>
      <c r="F2066">
        <f t="shared" si="32"/>
        <v>14.913946000000001</v>
      </c>
    </row>
    <row r="2067" spans="1:6" x14ac:dyDescent="0.2">
      <c r="A2067" s="12">
        <v>36035</v>
      </c>
      <c r="B2067">
        <v>1.3565743E-2</v>
      </c>
      <c r="C2067">
        <v>1.4642102000000001E-2</v>
      </c>
      <c r="D2067">
        <v>1.3823330999999999E-2</v>
      </c>
      <c r="E2067">
        <v>1.489969E-2</v>
      </c>
      <c r="F2067">
        <f t="shared" si="32"/>
        <v>14.89969</v>
      </c>
    </row>
    <row r="2068" spans="1:6" x14ac:dyDescent="0.2">
      <c r="A2068" s="12">
        <v>36036</v>
      </c>
      <c r="B2068">
        <v>1.3543082E-2</v>
      </c>
      <c r="C2068">
        <v>1.4631214999999999E-2</v>
      </c>
      <c r="D2068">
        <v>1.3797449E-2</v>
      </c>
      <c r="E2068">
        <v>1.4885582E-2</v>
      </c>
      <c r="F2068">
        <f t="shared" si="32"/>
        <v>14.885581999999999</v>
      </c>
    </row>
    <row r="2069" spans="1:6" x14ac:dyDescent="0.2">
      <c r="A2069" s="12">
        <v>36037</v>
      </c>
      <c r="B2069">
        <v>1.3623905E-2</v>
      </c>
      <c r="C2069">
        <v>1.4620484E-2</v>
      </c>
      <c r="D2069">
        <v>1.3875102E-2</v>
      </c>
      <c r="E2069">
        <v>1.487168E-2</v>
      </c>
      <c r="F2069">
        <f t="shared" si="32"/>
        <v>14.87168</v>
      </c>
    </row>
    <row r="2070" spans="1:6" x14ac:dyDescent="0.2">
      <c r="A2070" s="12">
        <v>36038</v>
      </c>
      <c r="B2070">
        <v>1.3731223000000001E-2</v>
      </c>
      <c r="C2070">
        <v>1.4609914999999999E-2</v>
      </c>
      <c r="D2070">
        <v>1.3979383999999999E-2</v>
      </c>
      <c r="E2070">
        <v>1.4858076E-2</v>
      </c>
      <c r="F2070">
        <f t="shared" si="32"/>
        <v>14.858075999999999</v>
      </c>
    </row>
    <row r="2071" spans="1:6" x14ac:dyDescent="0.2">
      <c r="A2071" s="12">
        <v>36039</v>
      </c>
      <c r="B2071">
        <v>1.3786441999999999E-2</v>
      </c>
      <c r="C2071">
        <v>1.4599516999999999E-2</v>
      </c>
      <c r="D2071">
        <v>1.4031567E-2</v>
      </c>
      <c r="E2071">
        <v>1.4844642E-2</v>
      </c>
      <c r="F2071">
        <f t="shared" si="32"/>
        <v>14.844642</v>
      </c>
    </row>
    <row r="2072" spans="1:6" x14ac:dyDescent="0.2">
      <c r="A2072" s="12">
        <v>36040</v>
      </c>
      <c r="B2072">
        <v>1.3922431000000001E-2</v>
      </c>
      <c r="C2072">
        <v>1.4589296E-2</v>
      </c>
      <c r="D2072">
        <v>1.4164519E-2</v>
      </c>
      <c r="E2072">
        <v>1.4831385000000001E-2</v>
      </c>
      <c r="F2072">
        <f t="shared" si="32"/>
        <v>14.831385000000001</v>
      </c>
    </row>
    <row r="2073" spans="1:6" x14ac:dyDescent="0.2">
      <c r="A2073" s="12">
        <v>36041</v>
      </c>
      <c r="B2073">
        <v>1.4102115E-2</v>
      </c>
      <c r="C2073">
        <v>1.4579261E-2</v>
      </c>
      <c r="D2073">
        <v>1.4341168E-2</v>
      </c>
      <c r="E2073">
        <v>1.4818314000000001E-2</v>
      </c>
      <c r="F2073">
        <f t="shared" si="32"/>
        <v>14.818314000000001</v>
      </c>
    </row>
    <row r="2074" spans="1:6" x14ac:dyDescent="0.2">
      <c r="A2074" s="12">
        <v>36042</v>
      </c>
      <c r="B2074">
        <v>1.4266709000000001E-2</v>
      </c>
      <c r="C2074">
        <v>1.4569418000000001E-2</v>
      </c>
      <c r="D2074">
        <v>1.4502726000000001E-2</v>
      </c>
      <c r="E2074">
        <v>1.4805433999999999E-2</v>
      </c>
      <c r="F2074">
        <f t="shared" si="32"/>
        <v>14.805434</v>
      </c>
    </row>
    <row r="2075" spans="1:6" x14ac:dyDescent="0.2">
      <c r="A2075" s="12">
        <v>36043</v>
      </c>
      <c r="B2075">
        <v>1.4456218E-2</v>
      </c>
      <c r="C2075">
        <v>1.4559775E-2</v>
      </c>
      <c r="D2075">
        <v>1.4689199999999999E-2</v>
      </c>
      <c r="E2075">
        <v>1.4792756000000001E-2</v>
      </c>
      <c r="F2075">
        <f t="shared" si="32"/>
        <v>14.792756000000001</v>
      </c>
    </row>
    <row r="2076" spans="1:6" x14ac:dyDescent="0.2">
      <c r="A2076" s="12">
        <v>36044</v>
      </c>
      <c r="B2076">
        <v>1.4609072000000001E-2</v>
      </c>
      <c r="C2076">
        <v>1.4550339000000001E-2</v>
      </c>
      <c r="D2076">
        <v>1.4839018000000001E-2</v>
      </c>
      <c r="E2076">
        <v>1.4780285000000001E-2</v>
      </c>
      <c r="F2076">
        <f t="shared" si="32"/>
        <v>14.780285000000001</v>
      </c>
    </row>
    <row r="2077" spans="1:6" x14ac:dyDescent="0.2">
      <c r="A2077" s="12">
        <v>36045</v>
      </c>
      <c r="B2077">
        <v>1.4697284E-2</v>
      </c>
      <c r="C2077">
        <v>1.4541119999999999E-2</v>
      </c>
      <c r="D2077">
        <v>1.4924193000000001E-2</v>
      </c>
      <c r="E2077">
        <v>1.476803E-2</v>
      </c>
      <c r="F2077">
        <f t="shared" si="32"/>
        <v>14.76803</v>
      </c>
    </row>
    <row r="2078" spans="1:6" x14ac:dyDescent="0.2">
      <c r="A2078" s="12">
        <v>36046</v>
      </c>
      <c r="B2078">
        <v>1.4779067999999999E-2</v>
      </c>
      <c r="C2078">
        <v>1.4532125E-2</v>
      </c>
      <c r="D2078">
        <v>1.5002941000000001E-2</v>
      </c>
      <c r="E2078">
        <v>1.4755997999999999E-2</v>
      </c>
      <c r="F2078">
        <f t="shared" si="32"/>
        <v>14.755998</v>
      </c>
    </row>
    <row r="2079" spans="1:6" x14ac:dyDescent="0.2">
      <c r="A2079" s="12">
        <v>36047</v>
      </c>
      <c r="B2079">
        <v>1.4867683E-2</v>
      </c>
      <c r="C2079">
        <v>1.4523361E-2</v>
      </c>
      <c r="D2079">
        <v>1.5088587000000001E-2</v>
      </c>
      <c r="E2079">
        <v>1.4744264999999999E-2</v>
      </c>
      <c r="F2079">
        <f t="shared" si="32"/>
        <v>14.744264999999999</v>
      </c>
    </row>
    <row r="2080" spans="1:6" x14ac:dyDescent="0.2">
      <c r="A2080" s="12">
        <v>36048</v>
      </c>
      <c r="B2080">
        <v>1.4953133E-2</v>
      </c>
      <c r="C2080">
        <v>1.4514836999999999E-2</v>
      </c>
      <c r="D2080">
        <v>1.5171185E-2</v>
      </c>
      <c r="E2080">
        <v>1.473289E-2</v>
      </c>
      <c r="F2080">
        <f t="shared" si="32"/>
        <v>14.732889999999999</v>
      </c>
    </row>
    <row r="2081" spans="1:6" x14ac:dyDescent="0.2">
      <c r="A2081" s="12">
        <v>36049</v>
      </c>
      <c r="B2081">
        <v>1.5033563E-2</v>
      </c>
      <c r="C2081">
        <v>1.4506560999999999E-2</v>
      </c>
      <c r="D2081">
        <v>1.5248762000000001E-2</v>
      </c>
      <c r="E2081">
        <v>1.4721761E-2</v>
      </c>
      <c r="F2081">
        <f t="shared" si="32"/>
        <v>14.721761000000001</v>
      </c>
    </row>
    <row r="2082" spans="1:6" x14ac:dyDescent="0.2">
      <c r="A2082" s="12">
        <v>36050</v>
      </c>
      <c r="B2082">
        <v>1.504025E-2</v>
      </c>
      <c r="C2082">
        <v>1.4498541E-2</v>
      </c>
      <c r="D2082">
        <v>1.5252599E-2</v>
      </c>
      <c r="E2082">
        <v>1.4710889E-2</v>
      </c>
      <c r="F2082">
        <f t="shared" si="32"/>
        <v>14.710889</v>
      </c>
    </row>
    <row r="2083" spans="1:6" x14ac:dyDescent="0.2">
      <c r="A2083" s="12">
        <v>36051</v>
      </c>
      <c r="B2083">
        <v>1.5056592000000001E-2</v>
      </c>
      <c r="C2083">
        <v>1.4490785000000001E-2</v>
      </c>
      <c r="D2083">
        <v>1.5266088000000001E-2</v>
      </c>
      <c r="E2083">
        <v>1.4700281000000001E-2</v>
      </c>
      <c r="F2083">
        <f t="shared" si="32"/>
        <v>14.700281</v>
      </c>
    </row>
    <row r="2084" spans="1:6" x14ac:dyDescent="0.2">
      <c r="A2084" s="12">
        <v>36052</v>
      </c>
      <c r="B2084">
        <v>1.5029326000000001E-2</v>
      </c>
      <c r="C2084">
        <v>1.4483301000000001E-2</v>
      </c>
      <c r="D2084">
        <v>1.5235969E-2</v>
      </c>
      <c r="E2084">
        <v>1.4689944E-2</v>
      </c>
      <c r="F2084">
        <f t="shared" si="32"/>
        <v>14.689944000000001</v>
      </c>
    </row>
    <row r="2085" spans="1:6" x14ac:dyDescent="0.2">
      <c r="A2085" s="12">
        <v>36053</v>
      </c>
      <c r="B2085">
        <v>1.5016346999999999E-2</v>
      </c>
      <c r="C2085">
        <v>1.4476095E-2</v>
      </c>
      <c r="D2085">
        <v>1.5220137999999999E-2</v>
      </c>
      <c r="E2085">
        <v>1.4679886E-2</v>
      </c>
      <c r="F2085">
        <f t="shared" si="32"/>
        <v>14.679886</v>
      </c>
    </row>
    <row r="2086" spans="1:6" x14ac:dyDescent="0.2">
      <c r="A2086" s="12">
        <v>36054</v>
      </c>
      <c r="B2086">
        <v>1.4987867E-2</v>
      </c>
      <c r="C2086">
        <v>1.4469177999999999E-2</v>
      </c>
      <c r="D2086">
        <v>1.5188805999999999E-2</v>
      </c>
      <c r="E2086">
        <v>1.4670117E-2</v>
      </c>
      <c r="F2086">
        <f t="shared" si="32"/>
        <v>14.670116999999999</v>
      </c>
    </row>
    <row r="2087" spans="1:6" x14ac:dyDescent="0.2">
      <c r="A2087" s="12">
        <v>36055</v>
      </c>
      <c r="B2087">
        <v>1.4946733E-2</v>
      </c>
      <c r="C2087">
        <v>1.4462555E-2</v>
      </c>
      <c r="D2087">
        <v>1.5144819E-2</v>
      </c>
      <c r="E2087">
        <v>1.4660642E-2</v>
      </c>
      <c r="F2087">
        <f t="shared" si="32"/>
        <v>14.660641999999999</v>
      </c>
    </row>
    <row r="2088" spans="1:6" x14ac:dyDescent="0.2">
      <c r="A2088" s="12">
        <v>36056</v>
      </c>
      <c r="B2088">
        <v>1.4894304000000001E-2</v>
      </c>
      <c r="C2088">
        <v>1.4456233000000001E-2</v>
      </c>
      <c r="D2088">
        <v>1.5089538E-2</v>
      </c>
      <c r="E2088">
        <v>1.4651467E-2</v>
      </c>
      <c r="F2088">
        <f t="shared" si="32"/>
        <v>14.651467</v>
      </c>
    </row>
    <row r="2089" spans="1:6" x14ac:dyDescent="0.2">
      <c r="A2089" s="12">
        <v>36057</v>
      </c>
      <c r="B2089">
        <v>1.4828663000000001E-2</v>
      </c>
      <c r="C2089">
        <v>1.4450219E-2</v>
      </c>
      <c r="D2089">
        <v>1.5021128999999999E-2</v>
      </c>
      <c r="E2089">
        <v>1.4642685000000001E-2</v>
      </c>
      <c r="F2089">
        <f t="shared" si="32"/>
        <v>14.642685</v>
      </c>
    </row>
    <row r="2090" spans="1:6" x14ac:dyDescent="0.2">
      <c r="A2090" s="12">
        <v>36058</v>
      </c>
      <c r="B2090">
        <v>1.4752087000000001E-2</v>
      </c>
      <c r="C2090">
        <v>1.4444521E-2</v>
      </c>
      <c r="D2090">
        <v>1.4941886999999999E-2</v>
      </c>
      <c r="E2090">
        <v>1.4634321E-2</v>
      </c>
      <c r="F2090">
        <f t="shared" si="32"/>
        <v>14.634321</v>
      </c>
    </row>
    <row r="2091" spans="1:6" x14ac:dyDescent="0.2">
      <c r="A2091" s="12">
        <v>36059</v>
      </c>
      <c r="B2091">
        <v>1.4666791E-2</v>
      </c>
      <c r="C2091">
        <v>1.4439143999999999E-2</v>
      </c>
      <c r="D2091">
        <v>1.4853925E-2</v>
      </c>
      <c r="E2091">
        <v>1.4626278E-2</v>
      </c>
      <c r="F2091">
        <f t="shared" si="32"/>
        <v>14.626277999999999</v>
      </c>
    </row>
    <row r="2092" spans="1:6" x14ac:dyDescent="0.2">
      <c r="A2092" s="12">
        <v>36060</v>
      </c>
      <c r="B2092">
        <v>1.4578748000000001E-2</v>
      </c>
      <c r="C2092">
        <v>1.4434096E-2</v>
      </c>
      <c r="D2092">
        <v>1.4763215999999999E-2</v>
      </c>
      <c r="E2092">
        <v>1.4618564000000001E-2</v>
      </c>
      <c r="F2092">
        <f t="shared" si="32"/>
        <v>14.618564000000001</v>
      </c>
    </row>
    <row r="2093" spans="1:6" x14ac:dyDescent="0.2">
      <c r="A2093" s="12">
        <v>36061</v>
      </c>
      <c r="B2093">
        <v>1.4545310000000001E-2</v>
      </c>
      <c r="C2093">
        <v>1.4429383E-2</v>
      </c>
      <c r="D2093">
        <v>1.4727112000000001E-2</v>
      </c>
      <c r="E2093">
        <v>1.4611185E-2</v>
      </c>
      <c r="F2093">
        <f t="shared" si="32"/>
        <v>14.611185000000001</v>
      </c>
    </row>
    <row r="2094" spans="1:6" x14ac:dyDescent="0.2">
      <c r="A2094" s="12">
        <v>36062</v>
      </c>
      <c r="B2094">
        <v>1.4536861999999999E-2</v>
      </c>
      <c r="C2094">
        <v>1.4425009000000001E-2</v>
      </c>
      <c r="D2094">
        <v>1.4715997999999999E-2</v>
      </c>
      <c r="E2094">
        <v>1.4604143999999999E-2</v>
      </c>
      <c r="F2094">
        <f t="shared" si="32"/>
        <v>14.604144</v>
      </c>
    </row>
    <row r="2095" spans="1:6" x14ac:dyDescent="0.2">
      <c r="A2095" s="12">
        <v>36063</v>
      </c>
      <c r="B2095">
        <v>1.4499247999999999E-2</v>
      </c>
      <c r="C2095">
        <v>1.442098E-2</v>
      </c>
      <c r="D2095">
        <v>1.4675718000000001E-2</v>
      </c>
      <c r="E2095">
        <v>1.4597449E-2</v>
      </c>
      <c r="F2095">
        <f t="shared" si="32"/>
        <v>14.597449000000001</v>
      </c>
    </row>
    <row r="2096" spans="1:6" x14ac:dyDescent="0.2">
      <c r="A2096" s="12">
        <v>36064</v>
      </c>
      <c r="B2096">
        <v>1.4510940999999999E-2</v>
      </c>
      <c r="C2096">
        <v>1.4417299999999999E-2</v>
      </c>
      <c r="D2096">
        <v>1.4684744E-2</v>
      </c>
      <c r="E2096">
        <v>1.4591102999999999E-2</v>
      </c>
      <c r="F2096">
        <f t="shared" si="32"/>
        <v>14.591102999999999</v>
      </c>
    </row>
    <row r="2097" spans="1:6" x14ac:dyDescent="0.2">
      <c r="A2097" s="12">
        <v>36065</v>
      </c>
      <c r="B2097">
        <v>1.4589454E-2</v>
      </c>
      <c r="C2097">
        <v>1.4413975000000001E-2</v>
      </c>
      <c r="D2097">
        <v>1.4760591999999999E-2</v>
      </c>
      <c r="E2097">
        <v>1.4585113E-2</v>
      </c>
      <c r="F2097">
        <f t="shared" si="32"/>
        <v>14.585113</v>
      </c>
    </row>
    <row r="2098" spans="1:6" x14ac:dyDescent="0.2">
      <c r="A2098" s="12">
        <v>36066</v>
      </c>
      <c r="B2098">
        <v>1.4600243000000001E-2</v>
      </c>
      <c r="C2098">
        <v>1.4411009000000001E-2</v>
      </c>
      <c r="D2098">
        <v>1.4768715E-2</v>
      </c>
      <c r="E2098">
        <v>1.4579481E-2</v>
      </c>
      <c r="F2098">
        <f t="shared" si="32"/>
        <v>14.579480999999999</v>
      </c>
    </row>
    <row r="2099" spans="1:6" x14ac:dyDescent="0.2">
      <c r="A2099" s="12">
        <v>36067</v>
      </c>
      <c r="B2099">
        <v>1.4707915E-2</v>
      </c>
      <c r="C2099">
        <v>1.4408403E-2</v>
      </c>
      <c r="D2099">
        <v>1.4873819999999999E-2</v>
      </c>
      <c r="E2099">
        <v>1.4574307999999999E-2</v>
      </c>
      <c r="F2099">
        <f t="shared" si="32"/>
        <v>14.574307999999998</v>
      </c>
    </row>
    <row r="2100" spans="1:6" x14ac:dyDescent="0.2">
      <c r="A2100" s="12">
        <v>36068</v>
      </c>
      <c r="B2100">
        <v>1.4767471000000001E-2</v>
      </c>
      <c r="C2100">
        <v>1.4406162E-2</v>
      </c>
      <c r="D2100">
        <v>1.4930896000000001E-2</v>
      </c>
      <c r="E2100">
        <v>1.4569588E-2</v>
      </c>
      <c r="F2100">
        <f t="shared" si="32"/>
        <v>14.569588</v>
      </c>
    </row>
    <row r="2101" spans="1:6" x14ac:dyDescent="0.2">
      <c r="A2101" s="12">
        <v>36069</v>
      </c>
      <c r="B2101">
        <v>1.483494E-2</v>
      </c>
      <c r="C2101">
        <v>1.4404287E-2</v>
      </c>
      <c r="D2101">
        <v>1.4995886E-2</v>
      </c>
      <c r="E2101">
        <v>1.4565233E-2</v>
      </c>
      <c r="F2101">
        <f t="shared" si="32"/>
        <v>14.565233000000001</v>
      </c>
    </row>
    <row r="2102" spans="1:6" x14ac:dyDescent="0.2">
      <c r="A2102" s="12">
        <v>36070</v>
      </c>
      <c r="B2102">
        <v>1.4981484E-2</v>
      </c>
      <c r="C2102">
        <v>1.440278E-2</v>
      </c>
      <c r="D2102">
        <v>1.5139951E-2</v>
      </c>
      <c r="E2102">
        <v>1.4561246999999999E-2</v>
      </c>
      <c r="F2102">
        <f t="shared" si="32"/>
        <v>14.561247</v>
      </c>
    </row>
    <row r="2103" spans="1:6" x14ac:dyDescent="0.2">
      <c r="A2103" s="12">
        <v>36071</v>
      </c>
      <c r="B2103">
        <v>1.5054067000000001E-2</v>
      </c>
      <c r="C2103">
        <v>1.4401641999999999E-2</v>
      </c>
      <c r="D2103">
        <v>1.5210055E-2</v>
      </c>
      <c r="E2103">
        <v>1.455763E-2</v>
      </c>
      <c r="F2103">
        <f t="shared" si="32"/>
        <v>14.55763</v>
      </c>
    </row>
    <row r="2104" spans="1:6" x14ac:dyDescent="0.2">
      <c r="A2104" s="12">
        <v>36072</v>
      </c>
      <c r="B2104">
        <v>1.5147986E-2</v>
      </c>
      <c r="C2104">
        <v>1.4400873999999999E-2</v>
      </c>
      <c r="D2104">
        <v>1.5301495E-2</v>
      </c>
      <c r="E2104">
        <v>1.4554383000000001E-2</v>
      </c>
      <c r="F2104">
        <f t="shared" si="32"/>
        <v>14.554383000000001</v>
      </c>
    </row>
    <row r="2105" spans="1:6" x14ac:dyDescent="0.2">
      <c r="A2105" s="12">
        <v>36073</v>
      </c>
      <c r="B2105">
        <v>1.5139369999999999E-2</v>
      </c>
      <c r="C2105">
        <v>1.4400477E-2</v>
      </c>
      <c r="D2105">
        <v>1.5290400000000001E-2</v>
      </c>
      <c r="E2105">
        <v>1.4551506000000001E-2</v>
      </c>
      <c r="F2105">
        <f t="shared" si="32"/>
        <v>14.551506</v>
      </c>
    </row>
    <row r="2106" spans="1:6" x14ac:dyDescent="0.2">
      <c r="A2106" s="12">
        <v>36074</v>
      </c>
      <c r="B2106">
        <v>1.5186008000000001E-2</v>
      </c>
      <c r="C2106">
        <v>1.440045E-2</v>
      </c>
      <c r="D2106">
        <v>1.5334558999999999E-2</v>
      </c>
      <c r="E2106">
        <v>1.4548999999999999E-2</v>
      </c>
      <c r="F2106">
        <f t="shared" si="32"/>
        <v>14.548999999999999</v>
      </c>
    </row>
    <row r="2107" spans="1:6" x14ac:dyDescent="0.2">
      <c r="A2107" s="12">
        <v>36075</v>
      </c>
      <c r="B2107">
        <v>1.5229964E-2</v>
      </c>
      <c r="C2107">
        <v>1.4400791E-2</v>
      </c>
      <c r="D2107">
        <v>1.5376035E-2</v>
      </c>
      <c r="E2107">
        <v>1.4546863E-2</v>
      </c>
      <c r="F2107">
        <f t="shared" si="32"/>
        <v>14.546863</v>
      </c>
    </row>
    <row r="2108" spans="1:6" x14ac:dyDescent="0.2">
      <c r="A2108" s="12">
        <v>36076</v>
      </c>
      <c r="B2108">
        <v>1.5149394E-2</v>
      </c>
      <c r="C2108">
        <v>1.4401502E-2</v>
      </c>
      <c r="D2108">
        <v>1.5292986E-2</v>
      </c>
      <c r="E2108">
        <v>1.4545094E-2</v>
      </c>
      <c r="F2108">
        <f t="shared" si="32"/>
        <v>14.545093999999999</v>
      </c>
    </row>
    <row r="2109" spans="1:6" x14ac:dyDescent="0.2">
      <c r="A2109" s="12">
        <v>36077</v>
      </c>
      <c r="B2109">
        <v>1.5096017E-2</v>
      </c>
      <c r="C2109">
        <v>1.440258E-2</v>
      </c>
      <c r="D2109">
        <v>1.5237255999999999E-2</v>
      </c>
      <c r="E2109">
        <v>1.4543818E-2</v>
      </c>
      <c r="F2109">
        <f t="shared" si="32"/>
        <v>14.543818</v>
      </c>
    </row>
    <row r="2110" spans="1:6" x14ac:dyDescent="0.2">
      <c r="A2110" s="12">
        <v>36078</v>
      </c>
      <c r="B2110">
        <v>1.4970093E-2</v>
      </c>
      <c r="C2110">
        <v>1.4404023E-2</v>
      </c>
      <c r="D2110">
        <v>1.5109055999999999E-2</v>
      </c>
      <c r="E2110">
        <v>1.4542986000000001E-2</v>
      </c>
      <c r="F2110">
        <f t="shared" si="32"/>
        <v>14.542986000000001</v>
      </c>
    </row>
    <row r="2111" spans="1:6" x14ac:dyDescent="0.2">
      <c r="A2111" s="12">
        <v>36079</v>
      </c>
      <c r="B2111">
        <v>1.475956E-2</v>
      </c>
      <c r="C2111">
        <v>1.4405829E-2</v>
      </c>
      <c r="D2111">
        <v>1.4896247E-2</v>
      </c>
      <c r="E2111">
        <v>1.4542515000000001E-2</v>
      </c>
      <c r="F2111">
        <f t="shared" si="32"/>
        <v>14.542515</v>
      </c>
    </row>
    <row r="2112" spans="1:6" x14ac:dyDescent="0.2">
      <c r="A2112" s="12">
        <v>36080</v>
      </c>
      <c r="B2112">
        <v>1.4509085E-2</v>
      </c>
      <c r="C2112">
        <v>1.4407995999999999E-2</v>
      </c>
      <c r="D2112">
        <v>1.4643494999999999E-2</v>
      </c>
      <c r="E2112">
        <v>1.4542406000000001E-2</v>
      </c>
      <c r="F2112">
        <f t="shared" si="32"/>
        <v>14.542406000000001</v>
      </c>
    </row>
    <row r="2113" spans="1:6" x14ac:dyDescent="0.2">
      <c r="A2113" s="12">
        <v>36081</v>
      </c>
      <c r="B2113">
        <v>1.4242500999999999E-2</v>
      </c>
      <c r="C2113">
        <v>1.4410521000000001E-2</v>
      </c>
      <c r="D2113">
        <v>1.4374635E-2</v>
      </c>
      <c r="E2113">
        <v>1.4542655E-2</v>
      </c>
      <c r="F2113">
        <f t="shared" si="32"/>
        <v>14.542655</v>
      </c>
    </row>
    <row r="2114" spans="1:6" x14ac:dyDescent="0.2">
      <c r="A2114" s="12">
        <v>36082</v>
      </c>
      <c r="B2114">
        <v>1.3920769E-2</v>
      </c>
      <c r="C2114">
        <v>1.4413400999999999E-2</v>
      </c>
      <c r="D2114">
        <v>1.4050627E-2</v>
      </c>
      <c r="E2114">
        <v>1.4543260000000001E-2</v>
      </c>
      <c r="F2114">
        <f t="shared" si="32"/>
        <v>14.54326</v>
      </c>
    </row>
    <row r="2115" spans="1:6" x14ac:dyDescent="0.2">
      <c r="A2115" s="12">
        <v>36083</v>
      </c>
      <c r="B2115">
        <v>1.3658699999999999E-2</v>
      </c>
      <c r="C2115">
        <v>1.4416633E-2</v>
      </c>
      <c r="D2115">
        <v>1.3786280999999999E-2</v>
      </c>
      <c r="E2115">
        <v>1.4544214999999999E-2</v>
      </c>
      <c r="F2115">
        <f t="shared" ref="F2115:F2178" si="33">E2115*1000</f>
        <v>14.544214999999999</v>
      </c>
    </row>
    <row r="2116" spans="1:6" x14ac:dyDescent="0.2">
      <c r="A2116" s="12">
        <v>36084</v>
      </c>
      <c r="B2116">
        <v>1.3465095999999999E-2</v>
      </c>
      <c r="C2116">
        <v>1.4420212999999999E-2</v>
      </c>
      <c r="D2116">
        <v>1.3590402E-2</v>
      </c>
      <c r="E2116">
        <v>1.4545519E-2</v>
      </c>
      <c r="F2116">
        <f t="shared" si="33"/>
        <v>14.545519000000001</v>
      </c>
    </row>
    <row r="2117" spans="1:6" x14ac:dyDescent="0.2">
      <c r="A2117" s="12">
        <v>36085</v>
      </c>
      <c r="B2117">
        <v>1.3270278E-2</v>
      </c>
      <c r="C2117">
        <v>1.4424139000000001E-2</v>
      </c>
      <c r="D2117">
        <v>1.3393307E-2</v>
      </c>
      <c r="E2117">
        <v>1.4547167999999999E-2</v>
      </c>
      <c r="F2117">
        <f t="shared" si="33"/>
        <v>14.547167999999999</v>
      </c>
    </row>
    <row r="2118" spans="1:6" x14ac:dyDescent="0.2">
      <c r="A2118" s="12">
        <v>36086</v>
      </c>
      <c r="B2118">
        <v>1.3200740000000001E-2</v>
      </c>
      <c r="C2118">
        <v>1.4428406E-2</v>
      </c>
      <c r="D2118">
        <v>1.3321494E-2</v>
      </c>
      <c r="E2118">
        <v>1.4549159000000001E-2</v>
      </c>
      <c r="F2118">
        <f t="shared" si="33"/>
        <v>14.549159000000001</v>
      </c>
    </row>
    <row r="2119" spans="1:6" x14ac:dyDescent="0.2">
      <c r="A2119" s="12">
        <v>36087</v>
      </c>
      <c r="B2119">
        <v>1.3152511E-2</v>
      </c>
      <c r="C2119">
        <v>1.443301E-2</v>
      </c>
      <c r="D2119">
        <v>1.3271140000000001E-2</v>
      </c>
      <c r="E2119">
        <v>1.4551639999999999E-2</v>
      </c>
      <c r="F2119">
        <f t="shared" si="33"/>
        <v>14.551639999999999</v>
      </c>
    </row>
    <row r="2120" spans="1:6" x14ac:dyDescent="0.2">
      <c r="A2120" s="12">
        <v>36088</v>
      </c>
      <c r="B2120">
        <v>1.3160687000000001E-2</v>
      </c>
      <c r="C2120">
        <v>1.4437948000000001E-2</v>
      </c>
      <c r="D2120">
        <v>1.3277249E-2</v>
      </c>
      <c r="E2120">
        <v>1.4554510999999999E-2</v>
      </c>
      <c r="F2120">
        <f t="shared" si="33"/>
        <v>14.554511</v>
      </c>
    </row>
    <row r="2121" spans="1:6" x14ac:dyDescent="0.2">
      <c r="A2121" s="12">
        <v>36089</v>
      </c>
      <c r="B2121">
        <v>1.3227495000000001E-2</v>
      </c>
      <c r="C2121">
        <v>1.4443217E-2</v>
      </c>
      <c r="D2121">
        <v>1.3341992E-2</v>
      </c>
      <c r="E2121">
        <v>1.4557713999999999E-2</v>
      </c>
      <c r="F2121">
        <f t="shared" si="33"/>
        <v>14.557713999999999</v>
      </c>
    </row>
    <row r="2122" spans="1:6" x14ac:dyDescent="0.2">
      <c r="A2122" s="12">
        <v>36090</v>
      </c>
      <c r="B2122">
        <v>1.3287927E-2</v>
      </c>
      <c r="C2122">
        <v>1.4448809999999999E-2</v>
      </c>
      <c r="D2122">
        <v>1.3400357E-2</v>
      </c>
      <c r="E2122">
        <v>1.4561241000000001E-2</v>
      </c>
      <c r="F2122">
        <f t="shared" si="33"/>
        <v>14.561241000000001</v>
      </c>
    </row>
    <row r="2123" spans="1:6" x14ac:dyDescent="0.2">
      <c r="A2123" s="12">
        <v>36091</v>
      </c>
      <c r="B2123">
        <v>1.3404632999999999E-2</v>
      </c>
      <c r="C2123">
        <v>1.4454725999999999E-2</v>
      </c>
      <c r="D2123">
        <v>1.3514997000000001E-2</v>
      </c>
      <c r="E2123">
        <v>1.4565091E-2</v>
      </c>
      <c r="F2123">
        <f t="shared" si="33"/>
        <v>14.565091000000001</v>
      </c>
    </row>
    <row r="2124" spans="1:6" x14ac:dyDescent="0.2">
      <c r="A2124" s="12">
        <v>36092</v>
      </c>
      <c r="B2124">
        <v>1.3515383000000001E-2</v>
      </c>
      <c r="C2124">
        <v>1.446096E-2</v>
      </c>
      <c r="D2124">
        <v>1.3623681E-2</v>
      </c>
      <c r="E2124">
        <v>1.4569258E-2</v>
      </c>
      <c r="F2124">
        <f t="shared" si="33"/>
        <v>14.569258</v>
      </c>
    </row>
    <row r="2125" spans="1:6" x14ac:dyDescent="0.2">
      <c r="A2125" s="12">
        <v>36093</v>
      </c>
      <c r="B2125">
        <v>1.3657852E-2</v>
      </c>
      <c r="C2125">
        <v>1.4467508E-2</v>
      </c>
      <c r="D2125">
        <v>1.3764083999999999E-2</v>
      </c>
      <c r="E2125">
        <v>1.457374E-2</v>
      </c>
      <c r="F2125">
        <f t="shared" si="33"/>
        <v>14.573740000000001</v>
      </c>
    </row>
    <row r="2126" spans="1:6" x14ac:dyDescent="0.2">
      <c r="A2126" s="12">
        <v>36094</v>
      </c>
      <c r="B2126">
        <v>1.3738162999999999E-2</v>
      </c>
      <c r="C2126">
        <v>1.4474364999999999E-2</v>
      </c>
      <c r="D2126">
        <v>1.3842327999999999E-2</v>
      </c>
      <c r="E2126">
        <v>1.4578531E-2</v>
      </c>
      <c r="F2126">
        <f t="shared" si="33"/>
        <v>14.578531</v>
      </c>
    </row>
    <row r="2127" spans="1:6" x14ac:dyDescent="0.2">
      <c r="A2127" s="12">
        <v>36095</v>
      </c>
      <c r="B2127">
        <v>1.3782053000000001E-2</v>
      </c>
      <c r="C2127">
        <v>1.4481528E-2</v>
      </c>
      <c r="D2127">
        <v>1.3884153E-2</v>
      </c>
      <c r="E2127">
        <v>1.4583628E-2</v>
      </c>
      <c r="F2127">
        <f t="shared" si="33"/>
        <v>14.583627999999999</v>
      </c>
    </row>
    <row r="2128" spans="1:6" x14ac:dyDescent="0.2">
      <c r="A2128" s="12">
        <v>36096</v>
      </c>
      <c r="B2128">
        <v>1.3910551E-2</v>
      </c>
      <c r="C2128">
        <v>1.448899E-2</v>
      </c>
      <c r="D2128">
        <v>1.4010584E-2</v>
      </c>
      <c r="E2128">
        <v>1.4589024000000001E-2</v>
      </c>
      <c r="F2128">
        <f t="shared" si="33"/>
        <v>14.589024</v>
      </c>
    </row>
    <row r="2129" spans="1:6" x14ac:dyDescent="0.2">
      <c r="A2129" s="12">
        <v>36097</v>
      </c>
      <c r="B2129">
        <v>1.3973476E-2</v>
      </c>
      <c r="C2129">
        <v>1.4496749999999999E-2</v>
      </c>
      <c r="D2129">
        <v>1.4071578E-2</v>
      </c>
      <c r="E2129">
        <v>1.4594852E-2</v>
      </c>
      <c r="F2129">
        <f t="shared" si="33"/>
        <v>14.594851999999999</v>
      </c>
    </row>
    <row r="2130" spans="1:6" x14ac:dyDescent="0.2">
      <c r="A2130" s="12">
        <v>36098</v>
      </c>
      <c r="B2130">
        <v>1.4041602E-2</v>
      </c>
      <c r="C2130">
        <v>1.4504800999999999E-2</v>
      </c>
      <c r="D2130">
        <v>1.4137815E-2</v>
      </c>
      <c r="E2130">
        <v>1.4601014000000001E-2</v>
      </c>
      <c r="F2130">
        <f t="shared" si="33"/>
        <v>14.601014000000001</v>
      </c>
    </row>
    <row r="2131" spans="1:6" x14ac:dyDescent="0.2">
      <c r="A2131" s="12">
        <v>36099</v>
      </c>
      <c r="B2131">
        <v>1.4138161999999999E-2</v>
      </c>
      <c r="C2131">
        <v>1.4513139E-2</v>
      </c>
      <c r="D2131">
        <v>1.4232486000000001E-2</v>
      </c>
      <c r="E2131">
        <v>1.4607462999999999E-2</v>
      </c>
      <c r="F2131">
        <f t="shared" si="33"/>
        <v>14.607462999999999</v>
      </c>
    </row>
    <row r="2132" spans="1:6" x14ac:dyDescent="0.2">
      <c r="A2132" s="12">
        <v>36100</v>
      </c>
      <c r="B2132">
        <v>1.4199297E-2</v>
      </c>
      <c r="C2132">
        <v>1.4521757E-2</v>
      </c>
      <c r="D2132">
        <v>1.4291734E-2</v>
      </c>
      <c r="E2132">
        <v>1.4614194E-2</v>
      </c>
      <c r="F2132">
        <f t="shared" si="33"/>
        <v>14.614194000000001</v>
      </c>
    </row>
    <row r="2133" spans="1:6" x14ac:dyDescent="0.2">
      <c r="A2133" s="12">
        <v>36101</v>
      </c>
      <c r="B2133">
        <v>1.4267812E-2</v>
      </c>
      <c r="C2133">
        <v>1.4530651E-2</v>
      </c>
      <c r="D2133">
        <v>1.4358360000000001E-2</v>
      </c>
      <c r="E2133">
        <v>1.4621199E-2</v>
      </c>
      <c r="F2133">
        <f t="shared" si="33"/>
        <v>14.621198999999999</v>
      </c>
    </row>
    <row r="2134" spans="1:6" x14ac:dyDescent="0.2">
      <c r="A2134" s="12">
        <v>36102</v>
      </c>
      <c r="B2134">
        <v>1.4322876E-2</v>
      </c>
      <c r="C2134">
        <v>1.4539814999999999E-2</v>
      </c>
      <c r="D2134">
        <v>1.4411535E-2</v>
      </c>
      <c r="E2134">
        <v>1.4628475E-2</v>
      </c>
      <c r="F2134">
        <f t="shared" si="33"/>
        <v>14.628475</v>
      </c>
    </row>
    <row r="2135" spans="1:6" x14ac:dyDescent="0.2">
      <c r="A2135" s="12">
        <v>36103</v>
      </c>
      <c r="B2135">
        <v>1.4362086E-2</v>
      </c>
      <c r="C2135">
        <v>1.4549243E-2</v>
      </c>
      <c r="D2135">
        <v>1.4448856E-2</v>
      </c>
      <c r="E2135">
        <v>1.4636013999999999E-2</v>
      </c>
      <c r="F2135">
        <f t="shared" si="33"/>
        <v>14.636013999999999</v>
      </c>
    </row>
    <row r="2136" spans="1:6" x14ac:dyDescent="0.2">
      <c r="A2136" s="12">
        <v>36104</v>
      </c>
      <c r="B2136">
        <v>1.4437195E-2</v>
      </c>
      <c r="C2136">
        <v>1.4558928E-2</v>
      </c>
      <c r="D2136">
        <v>1.4522077E-2</v>
      </c>
      <c r="E2136">
        <v>1.464381E-2</v>
      </c>
      <c r="F2136">
        <f t="shared" si="33"/>
        <v>14.64381</v>
      </c>
    </row>
    <row r="2137" spans="1:6" x14ac:dyDescent="0.2">
      <c r="A2137" s="12">
        <v>36105</v>
      </c>
      <c r="B2137">
        <v>1.4530272E-2</v>
      </c>
      <c r="C2137">
        <v>1.4568863E-2</v>
      </c>
      <c r="D2137">
        <v>1.4613265E-2</v>
      </c>
      <c r="E2137">
        <v>1.4651856E-2</v>
      </c>
      <c r="F2137">
        <f t="shared" si="33"/>
        <v>14.651856</v>
      </c>
    </row>
    <row r="2138" spans="1:6" x14ac:dyDescent="0.2">
      <c r="A2138" s="12">
        <v>36106</v>
      </c>
      <c r="B2138">
        <v>1.4665172000000001E-2</v>
      </c>
      <c r="C2138">
        <v>1.4579042E-2</v>
      </c>
      <c r="D2138">
        <v>1.4746275999999999E-2</v>
      </c>
      <c r="E2138">
        <v>1.4660146000000001E-2</v>
      </c>
      <c r="F2138">
        <f t="shared" si="33"/>
        <v>14.660146000000001</v>
      </c>
    </row>
    <row r="2139" spans="1:6" x14ac:dyDescent="0.2">
      <c r="A2139" s="12">
        <v>36107</v>
      </c>
      <c r="B2139">
        <v>1.4780498E-2</v>
      </c>
      <c r="C2139">
        <v>1.4589454999999999E-2</v>
      </c>
      <c r="D2139">
        <v>1.4859890000000001E-2</v>
      </c>
      <c r="E2139">
        <v>1.4668847E-2</v>
      </c>
      <c r="F2139">
        <f t="shared" si="33"/>
        <v>14.668847000000001</v>
      </c>
    </row>
    <row r="2140" spans="1:6" x14ac:dyDescent="0.2">
      <c r="A2140" s="12">
        <v>36108</v>
      </c>
      <c r="B2140">
        <v>1.4890617E-2</v>
      </c>
      <c r="C2140">
        <v>1.4600096E-2</v>
      </c>
      <c r="D2140">
        <v>1.4968321E-2</v>
      </c>
      <c r="E2140">
        <v>1.46778E-2</v>
      </c>
      <c r="F2140">
        <f t="shared" si="33"/>
        <v>14.6778</v>
      </c>
    </row>
    <row r="2141" spans="1:6" x14ac:dyDescent="0.2">
      <c r="A2141" s="12">
        <v>36109</v>
      </c>
      <c r="B2141">
        <v>1.493717E-2</v>
      </c>
      <c r="C2141">
        <v>1.4610956E-2</v>
      </c>
      <c r="D2141">
        <v>1.5013185E-2</v>
      </c>
      <c r="E2141">
        <v>1.4686972E-2</v>
      </c>
      <c r="F2141">
        <f t="shared" si="33"/>
        <v>14.686971999999999</v>
      </c>
    </row>
    <row r="2142" spans="1:6" x14ac:dyDescent="0.2">
      <c r="A2142" s="12">
        <v>36110</v>
      </c>
      <c r="B2142">
        <v>1.4893228999999999E-2</v>
      </c>
      <c r="C2142">
        <v>1.4622026999999999E-2</v>
      </c>
      <c r="D2142">
        <v>1.4967556999999999E-2</v>
      </c>
      <c r="E2142">
        <v>1.4696354999999999E-2</v>
      </c>
      <c r="F2142">
        <f t="shared" si="33"/>
        <v>14.696354999999999</v>
      </c>
    </row>
    <row r="2143" spans="1:6" x14ac:dyDescent="0.2">
      <c r="A2143" s="12">
        <v>36111</v>
      </c>
      <c r="B2143">
        <v>1.4861348999999999E-2</v>
      </c>
      <c r="C2143">
        <v>1.4633301E-2</v>
      </c>
      <c r="D2143">
        <v>1.4933989E-2</v>
      </c>
      <c r="E2143">
        <v>1.4705941E-2</v>
      </c>
      <c r="F2143">
        <f t="shared" si="33"/>
        <v>14.705940999999999</v>
      </c>
    </row>
    <row r="2144" spans="1:6" x14ac:dyDescent="0.2">
      <c r="A2144" s="12">
        <v>36112</v>
      </c>
      <c r="B2144">
        <v>1.4797836999999999E-2</v>
      </c>
      <c r="C2144">
        <v>1.4644768000000001E-2</v>
      </c>
      <c r="D2144">
        <v>1.486879E-2</v>
      </c>
      <c r="E2144">
        <v>1.4715720999999999E-2</v>
      </c>
      <c r="F2144">
        <f t="shared" si="33"/>
        <v>14.715720999999998</v>
      </c>
    </row>
    <row r="2145" spans="1:6" x14ac:dyDescent="0.2">
      <c r="A2145" s="12">
        <v>36113</v>
      </c>
      <c r="B2145">
        <v>1.4750744E-2</v>
      </c>
      <c r="C2145">
        <v>1.4656422000000001E-2</v>
      </c>
      <c r="D2145">
        <v>1.4820009E-2</v>
      </c>
      <c r="E2145">
        <v>1.4725686999999999E-2</v>
      </c>
      <c r="F2145">
        <f t="shared" si="33"/>
        <v>14.725686999999999</v>
      </c>
    </row>
    <row r="2146" spans="1:6" x14ac:dyDescent="0.2">
      <c r="A2146" s="12">
        <v>36114</v>
      </c>
      <c r="B2146">
        <v>1.4733418E-2</v>
      </c>
      <c r="C2146">
        <v>1.4668252E-2</v>
      </c>
      <c r="D2146">
        <v>1.4800996E-2</v>
      </c>
      <c r="E2146">
        <v>1.473583E-2</v>
      </c>
      <c r="F2146">
        <f t="shared" si="33"/>
        <v>14.73583</v>
      </c>
    </row>
    <row r="2147" spans="1:6" x14ac:dyDescent="0.2">
      <c r="A2147" s="12">
        <v>36115</v>
      </c>
      <c r="B2147">
        <v>1.4745766E-2</v>
      </c>
      <c r="C2147">
        <v>1.4680253000000001E-2</v>
      </c>
      <c r="D2147">
        <v>1.4811655999999999E-2</v>
      </c>
      <c r="E2147">
        <v>1.4746143E-2</v>
      </c>
      <c r="F2147">
        <f t="shared" si="33"/>
        <v>14.746143</v>
      </c>
    </row>
    <row r="2148" spans="1:6" x14ac:dyDescent="0.2">
      <c r="A2148" s="12">
        <v>36116</v>
      </c>
      <c r="B2148">
        <v>1.4632207E-2</v>
      </c>
      <c r="C2148">
        <v>1.4692415E-2</v>
      </c>
      <c r="D2148">
        <v>1.469641E-2</v>
      </c>
      <c r="E2148">
        <v>1.4756618000000001E-2</v>
      </c>
      <c r="F2148">
        <f t="shared" si="33"/>
        <v>14.756618000000001</v>
      </c>
    </row>
    <row r="2149" spans="1:6" x14ac:dyDescent="0.2">
      <c r="A2149" s="12">
        <v>36117</v>
      </c>
      <c r="B2149">
        <v>1.4601543999999999E-2</v>
      </c>
      <c r="C2149">
        <v>1.4704732999999999E-2</v>
      </c>
      <c r="D2149">
        <v>1.4664374000000001E-2</v>
      </c>
      <c r="E2149">
        <v>1.4767562999999999E-2</v>
      </c>
      <c r="F2149">
        <f t="shared" si="33"/>
        <v>14.767562999999999</v>
      </c>
    </row>
    <row r="2150" spans="1:6" x14ac:dyDescent="0.2">
      <c r="A2150" s="12">
        <v>36118</v>
      </c>
      <c r="B2150">
        <v>1.4624168999999999E-2</v>
      </c>
      <c r="C2150">
        <v>1.4717197E-2</v>
      </c>
      <c r="D2150">
        <v>1.468564E-2</v>
      </c>
      <c r="E2150">
        <v>1.4778668E-2</v>
      </c>
      <c r="F2150">
        <f t="shared" si="33"/>
        <v>14.778668</v>
      </c>
    </row>
    <row r="2151" spans="1:6" x14ac:dyDescent="0.2">
      <c r="A2151" s="12">
        <v>36119</v>
      </c>
      <c r="B2151">
        <v>1.4647161000000001E-2</v>
      </c>
      <c r="C2151">
        <v>1.4729802E-2</v>
      </c>
      <c r="D2151">
        <v>1.4707273999999999E-2</v>
      </c>
      <c r="E2151">
        <v>1.4789915000000001E-2</v>
      </c>
      <c r="F2151">
        <f t="shared" si="33"/>
        <v>14.789915000000001</v>
      </c>
    </row>
    <row r="2152" spans="1:6" x14ac:dyDescent="0.2">
      <c r="A2152" s="12">
        <v>36120</v>
      </c>
      <c r="B2152">
        <v>1.4713977E-2</v>
      </c>
      <c r="C2152">
        <v>1.474254E-2</v>
      </c>
      <c r="D2152">
        <v>1.4772732E-2</v>
      </c>
      <c r="E2152">
        <v>1.4801295000000001E-2</v>
      </c>
      <c r="F2152">
        <f t="shared" si="33"/>
        <v>14.801295000000001</v>
      </c>
    </row>
    <row r="2153" spans="1:6" x14ac:dyDescent="0.2">
      <c r="A2153" s="12">
        <v>36121</v>
      </c>
      <c r="B2153">
        <v>1.4726390000000001E-2</v>
      </c>
      <c r="C2153">
        <v>1.4755404999999999E-2</v>
      </c>
      <c r="D2153">
        <v>1.4783787E-2</v>
      </c>
      <c r="E2153">
        <v>1.4812802E-2</v>
      </c>
      <c r="F2153">
        <f t="shared" si="33"/>
        <v>14.812802</v>
      </c>
    </row>
    <row r="2154" spans="1:6" x14ac:dyDescent="0.2">
      <c r="A2154" s="12">
        <v>36122</v>
      </c>
      <c r="B2154">
        <v>1.470251E-2</v>
      </c>
      <c r="C2154">
        <v>1.4768391000000001E-2</v>
      </c>
      <c r="D2154">
        <v>1.4758548999999999E-2</v>
      </c>
      <c r="E2154">
        <v>1.482443E-2</v>
      </c>
      <c r="F2154">
        <f t="shared" si="33"/>
        <v>14.82443</v>
      </c>
    </row>
    <row r="2155" spans="1:6" x14ac:dyDescent="0.2">
      <c r="A2155" s="12">
        <v>36123</v>
      </c>
      <c r="B2155">
        <v>1.4729012999999999E-2</v>
      </c>
      <c r="C2155">
        <v>1.4781492E-2</v>
      </c>
      <c r="D2155">
        <v>1.4783693000000001E-2</v>
      </c>
      <c r="E2155">
        <v>1.4836172E-2</v>
      </c>
      <c r="F2155">
        <f t="shared" si="33"/>
        <v>14.836171999999999</v>
      </c>
    </row>
    <row r="2156" spans="1:6" x14ac:dyDescent="0.2">
      <c r="A2156" s="12">
        <v>36124</v>
      </c>
      <c r="B2156">
        <v>1.4652534E-2</v>
      </c>
      <c r="C2156">
        <v>1.4794701E-2</v>
      </c>
      <c r="D2156">
        <v>1.4705856E-2</v>
      </c>
      <c r="E2156">
        <v>1.4848023E-2</v>
      </c>
      <c r="F2156">
        <f t="shared" si="33"/>
        <v>14.848023</v>
      </c>
    </row>
    <row r="2157" spans="1:6" x14ac:dyDescent="0.2">
      <c r="A2157" s="12">
        <v>36125</v>
      </c>
      <c r="B2157">
        <v>1.4606417E-2</v>
      </c>
      <c r="C2157">
        <v>1.4808013E-2</v>
      </c>
      <c r="D2157">
        <v>1.4658381E-2</v>
      </c>
      <c r="E2157">
        <v>1.4859977E-2</v>
      </c>
      <c r="F2157">
        <f t="shared" si="33"/>
        <v>14.859977000000001</v>
      </c>
    </row>
    <row r="2158" spans="1:6" x14ac:dyDescent="0.2">
      <c r="A2158" s="12">
        <v>36126</v>
      </c>
      <c r="B2158">
        <v>1.4491621E-2</v>
      </c>
      <c r="C2158">
        <v>1.4821422000000001E-2</v>
      </c>
      <c r="D2158">
        <v>1.4542232E-2</v>
      </c>
      <c r="E2158">
        <v>1.4872033E-2</v>
      </c>
      <c r="F2158">
        <f t="shared" si="33"/>
        <v>14.872033</v>
      </c>
    </row>
    <row r="2159" spans="1:6" x14ac:dyDescent="0.2">
      <c r="A2159" s="12">
        <v>36127</v>
      </c>
      <c r="B2159">
        <v>1.4395649999999999E-2</v>
      </c>
      <c r="C2159">
        <v>1.4834923999999999E-2</v>
      </c>
      <c r="D2159">
        <v>1.4444957E-2</v>
      </c>
      <c r="E2159">
        <v>1.4884231E-2</v>
      </c>
      <c r="F2159">
        <f t="shared" si="33"/>
        <v>14.884231</v>
      </c>
    </row>
    <row r="2160" spans="1:6" x14ac:dyDescent="0.2">
      <c r="A2160" s="12">
        <v>36128</v>
      </c>
      <c r="B2160">
        <v>1.4282695999999999E-2</v>
      </c>
      <c r="C2160">
        <v>1.4848511999999999E-2</v>
      </c>
      <c r="D2160">
        <v>1.4330697999999999E-2</v>
      </c>
      <c r="E2160">
        <v>1.4896514E-2</v>
      </c>
      <c r="F2160">
        <f t="shared" si="33"/>
        <v>14.896514</v>
      </c>
    </row>
    <row r="2161" spans="1:6" x14ac:dyDescent="0.2">
      <c r="A2161" s="12">
        <v>36129</v>
      </c>
      <c r="B2161">
        <v>1.4201139999999999E-2</v>
      </c>
      <c r="C2161">
        <v>1.4862179999999999E-2</v>
      </c>
      <c r="D2161">
        <v>1.4247838000000001E-2</v>
      </c>
      <c r="E2161">
        <v>1.4908878E-2</v>
      </c>
      <c r="F2161">
        <f t="shared" si="33"/>
        <v>14.908878</v>
      </c>
    </row>
    <row r="2162" spans="1:6" x14ac:dyDescent="0.2">
      <c r="A2162" s="12">
        <v>36130</v>
      </c>
      <c r="B2162">
        <v>1.409089E-2</v>
      </c>
      <c r="C2162">
        <v>1.4875924E-2</v>
      </c>
      <c r="D2162">
        <v>1.4136285E-2</v>
      </c>
      <c r="E2162">
        <v>1.4921319000000001E-2</v>
      </c>
      <c r="F2162">
        <f t="shared" si="33"/>
        <v>14.921319</v>
      </c>
    </row>
    <row r="2163" spans="1:6" x14ac:dyDescent="0.2">
      <c r="A2163" s="12">
        <v>36131</v>
      </c>
      <c r="B2163">
        <v>1.4033612000000001E-2</v>
      </c>
      <c r="C2163">
        <v>1.4889739000000001E-2</v>
      </c>
      <c r="D2163">
        <v>1.4077701999999999E-2</v>
      </c>
      <c r="E2163">
        <v>1.4933828999999999E-2</v>
      </c>
      <c r="F2163">
        <f t="shared" si="33"/>
        <v>14.933828999999999</v>
      </c>
    </row>
    <row r="2164" spans="1:6" x14ac:dyDescent="0.2">
      <c r="A2164" s="12">
        <v>36132</v>
      </c>
      <c r="B2164">
        <v>1.3958257E-2</v>
      </c>
      <c r="C2164">
        <v>1.4903621000000001E-2</v>
      </c>
      <c r="D2164">
        <v>1.4001042999999999E-2</v>
      </c>
      <c r="E2164">
        <v>1.4946407E-2</v>
      </c>
      <c r="F2164">
        <f t="shared" si="33"/>
        <v>14.946407000000001</v>
      </c>
    </row>
    <row r="2165" spans="1:6" x14ac:dyDescent="0.2">
      <c r="A2165" s="12">
        <v>36133</v>
      </c>
      <c r="B2165">
        <v>1.391207E-2</v>
      </c>
      <c r="C2165">
        <v>1.4917565000000001E-2</v>
      </c>
      <c r="D2165">
        <v>1.3953551999999999E-2</v>
      </c>
      <c r="E2165">
        <v>1.4959047E-2</v>
      </c>
      <c r="F2165">
        <f t="shared" si="33"/>
        <v>14.959047</v>
      </c>
    </row>
    <row r="2166" spans="1:6" x14ac:dyDescent="0.2">
      <c r="A2166" s="12">
        <v>36134</v>
      </c>
      <c r="B2166">
        <v>1.3940862E-2</v>
      </c>
      <c r="C2166">
        <v>1.4931565000000001E-2</v>
      </c>
      <c r="D2166">
        <v>1.3981041E-2</v>
      </c>
      <c r="E2166">
        <v>1.4971742999999999E-2</v>
      </c>
      <c r="F2166">
        <f t="shared" si="33"/>
        <v>14.971743</v>
      </c>
    </row>
    <row r="2167" spans="1:6" x14ac:dyDescent="0.2">
      <c r="A2167" s="12">
        <v>36135</v>
      </c>
      <c r="B2167">
        <v>1.3972826000000001E-2</v>
      </c>
      <c r="C2167">
        <v>1.4945619E-2</v>
      </c>
      <c r="D2167">
        <v>1.40117E-2</v>
      </c>
      <c r="E2167">
        <v>1.4984492E-2</v>
      </c>
      <c r="F2167">
        <f t="shared" si="33"/>
        <v>14.984491999999999</v>
      </c>
    </row>
    <row r="2168" spans="1:6" x14ac:dyDescent="0.2">
      <c r="A2168" s="12">
        <v>36136</v>
      </c>
      <c r="B2168">
        <v>1.4076791999999999E-2</v>
      </c>
      <c r="C2168">
        <v>1.4959722E-2</v>
      </c>
      <c r="D2168">
        <v>1.4114385E-2</v>
      </c>
      <c r="E2168">
        <v>1.4997315000000001E-2</v>
      </c>
      <c r="F2168">
        <f t="shared" si="33"/>
        <v>14.997315</v>
      </c>
    </row>
    <row r="2169" spans="1:6" x14ac:dyDescent="0.2">
      <c r="A2169" s="12">
        <v>36137</v>
      </c>
      <c r="B2169">
        <v>1.4146143999999999E-2</v>
      </c>
      <c r="C2169">
        <v>1.497387E-2</v>
      </c>
      <c r="D2169">
        <v>1.4182623E-2</v>
      </c>
      <c r="E2169">
        <v>1.5010348999999999E-2</v>
      </c>
      <c r="F2169">
        <f t="shared" si="33"/>
        <v>15.010349</v>
      </c>
    </row>
    <row r="2170" spans="1:6" x14ac:dyDescent="0.2">
      <c r="A2170" s="12">
        <v>36138</v>
      </c>
      <c r="B2170">
        <v>1.4295364E-2</v>
      </c>
      <c r="C2170">
        <v>1.4988058E-2</v>
      </c>
      <c r="D2170">
        <v>1.4330727999999999E-2</v>
      </c>
      <c r="E2170">
        <v>1.5023422E-2</v>
      </c>
      <c r="F2170">
        <f t="shared" si="33"/>
        <v>15.023422</v>
      </c>
    </row>
    <row r="2171" spans="1:6" x14ac:dyDescent="0.2">
      <c r="A2171" s="12">
        <v>36139</v>
      </c>
      <c r="B2171">
        <v>1.4441509999999999E-2</v>
      </c>
      <c r="C2171">
        <v>1.5002283999999999E-2</v>
      </c>
      <c r="D2171">
        <v>1.4475759E-2</v>
      </c>
      <c r="E2171">
        <v>1.5036534000000001E-2</v>
      </c>
      <c r="F2171">
        <f t="shared" si="33"/>
        <v>15.036534000000001</v>
      </c>
    </row>
    <row r="2172" spans="1:6" x14ac:dyDescent="0.2">
      <c r="A2172" s="12">
        <v>36140</v>
      </c>
      <c r="B2172">
        <v>1.4651011E-2</v>
      </c>
      <c r="C2172">
        <v>1.5016544999999999E-2</v>
      </c>
      <c r="D2172">
        <v>1.4684144999999999E-2</v>
      </c>
      <c r="E2172">
        <v>1.5049679E-2</v>
      </c>
      <c r="F2172">
        <f t="shared" si="33"/>
        <v>15.049678999999999</v>
      </c>
    </row>
    <row r="2173" spans="1:6" x14ac:dyDescent="0.2">
      <c r="A2173" s="12">
        <v>36141</v>
      </c>
      <c r="B2173">
        <v>1.4839244E-2</v>
      </c>
      <c r="C2173">
        <v>1.5030834E-2</v>
      </c>
      <c r="D2173">
        <v>1.4871265E-2</v>
      </c>
      <c r="E2173">
        <v>1.5062855E-2</v>
      </c>
      <c r="F2173">
        <f t="shared" si="33"/>
        <v>15.062855000000001</v>
      </c>
    </row>
    <row r="2174" spans="1:6" x14ac:dyDescent="0.2">
      <c r="A2174" s="12">
        <v>36142</v>
      </c>
      <c r="B2174">
        <v>1.5041127E-2</v>
      </c>
      <c r="C2174">
        <v>1.504515E-2</v>
      </c>
      <c r="D2174">
        <v>1.5072033E-2</v>
      </c>
      <c r="E2174">
        <v>1.5076055999999999E-2</v>
      </c>
      <c r="F2174">
        <f t="shared" si="33"/>
        <v>15.076055999999999</v>
      </c>
    </row>
    <row r="2175" spans="1:6" x14ac:dyDescent="0.2">
      <c r="A2175" s="12">
        <v>36143</v>
      </c>
      <c r="B2175">
        <v>1.5241026E-2</v>
      </c>
      <c r="C2175">
        <v>1.5059489000000001E-2</v>
      </c>
      <c r="D2175">
        <v>1.5270817000000001E-2</v>
      </c>
      <c r="E2175">
        <v>1.508928E-2</v>
      </c>
      <c r="F2175">
        <f t="shared" si="33"/>
        <v>15.08928</v>
      </c>
    </row>
    <row r="2176" spans="1:6" x14ac:dyDescent="0.2">
      <c r="A2176" s="12">
        <v>36144</v>
      </c>
      <c r="B2176">
        <v>1.5488142E-2</v>
      </c>
      <c r="C2176">
        <v>1.5073847E-2</v>
      </c>
      <c r="D2176">
        <v>1.5516818999999999E-2</v>
      </c>
      <c r="E2176">
        <v>1.5102524000000001E-2</v>
      </c>
      <c r="F2176">
        <f t="shared" si="33"/>
        <v>15.102524000000001</v>
      </c>
    </row>
    <row r="2177" spans="1:6" x14ac:dyDescent="0.2">
      <c r="A2177" s="12">
        <v>36145</v>
      </c>
      <c r="B2177">
        <v>1.5733639000000001E-2</v>
      </c>
      <c r="C2177">
        <v>1.5088222E-2</v>
      </c>
      <c r="D2177">
        <v>1.57612E-2</v>
      </c>
      <c r="E2177">
        <v>1.5115784E-2</v>
      </c>
      <c r="F2177">
        <f t="shared" si="33"/>
        <v>15.115784</v>
      </c>
    </row>
    <row r="2178" spans="1:6" x14ac:dyDescent="0.2">
      <c r="A2178" s="12">
        <v>36146</v>
      </c>
      <c r="B2178">
        <v>1.6025938E-2</v>
      </c>
      <c r="C2178">
        <v>1.5102610000000001E-2</v>
      </c>
      <c r="D2178">
        <v>1.6052427000000001E-2</v>
      </c>
      <c r="E2178">
        <v>1.5129099E-2</v>
      </c>
      <c r="F2178">
        <f t="shared" si="33"/>
        <v>15.129099</v>
      </c>
    </row>
    <row r="2179" spans="1:6" x14ac:dyDescent="0.2">
      <c r="A2179" s="12">
        <v>36147</v>
      </c>
      <c r="B2179">
        <v>1.6237257000000001E-2</v>
      </c>
      <c r="C2179">
        <v>1.511701E-2</v>
      </c>
      <c r="D2179">
        <v>1.6262827000000001E-2</v>
      </c>
      <c r="E2179">
        <v>1.5142579999999999E-2</v>
      </c>
      <c r="F2179">
        <f t="shared" ref="F2179:F2242" si="34">E2179*1000</f>
        <v>15.142579999999999</v>
      </c>
    </row>
    <row r="2180" spans="1:6" x14ac:dyDescent="0.2">
      <c r="A2180" s="12">
        <v>36148</v>
      </c>
      <c r="B2180">
        <v>1.6488083000000001E-2</v>
      </c>
      <c r="C2180">
        <v>1.5131419E-2</v>
      </c>
      <c r="D2180">
        <v>1.6512733000000002E-2</v>
      </c>
      <c r="E2180">
        <v>1.5156068999999999E-2</v>
      </c>
      <c r="F2180">
        <f t="shared" si="34"/>
        <v>15.156068999999999</v>
      </c>
    </row>
    <row r="2181" spans="1:6" x14ac:dyDescent="0.2">
      <c r="A2181" s="12">
        <v>36149</v>
      </c>
      <c r="B2181">
        <v>1.6646329000000001E-2</v>
      </c>
      <c r="C2181">
        <v>1.5145835E-2</v>
      </c>
      <c r="D2181">
        <v>1.6670061E-2</v>
      </c>
      <c r="E2181">
        <v>1.5169567E-2</v>
      </c>
      <c r="F2181">
        <f t="shared" si="34"/>
        <v>15.169567000000001</v>
      </c>
    </row>
    <row r="2182" spans="1:6" x14ac:dyDescent="0.2">
      <c r="A2182" s="12">
        <v>36150</v>
      </c>
      <c r="B2182">
        <v>1.6753160999999999E-2</v>
      </c>
      <c r="C2182">
        <v>1.5160257999999999E-2</v>
      </c>
      <c r="D2182">
        <v>1.6775973E-2</v>
      </c>
      <c r="E2182">
        <v>1.5183070999999999E-2</v>
      </c>
      <c r="F2182">
        <f t="shared" si="34"/>
        <v>15.183071</v>
      </c>
    </row>
    <row r="2183" spans="1:6" x14ac:dyDescent="0.2">
      <c r="A2183" s="12">
        <v>36151</v>
      </c>
      <c r="B2183">
        <v>1.6857440000000001E-2</v>
      </c>
      <c r="C2183">
        <v>1.5174686999999999E-2</v>
      </c>
      <c r="D2183">
        <v>1.6879333E-2</v>
      </c>
      <c r="E2183">
        <v>1.5196579999999999E-2</v>
      </c>
      <c r="F2183">
        <f t="shared" si="34"/>
        <v>15.196579999999999</v>
      </c>
    </row>
    <row r="2184" spans="1:6" x14ac:dyDescent="0.2">
      <c r="A2184" s="12">
        <v>36152</v>
      </c>
      <c r="B2184">
        <v>1.6915552E-2</v>
      </c>
      <c r="C2184">
        <v>1.5189121999999999E-2</v>
      </c>
      <c r="D2184">
        <v>1.6936527999999999E-2</v>
      </c>
      <c r="E2184">
        <v>1.5210097000000001E-2</v>
      </c>
      <c r="F2184">
        <f t="shared" si="34"/>
        <v>15.210097000000001</v>
      </c>
    </row>
    <row r="2185" spans="1:6" x14ac:dyDescent="0.2">
      <c r="A2185" s="12">
        <v>36153</v>
      </c>
      <c r="B2185">
        <v>1.6945662E-2</v>
      </c>
      <c r="C2185">
        <v>1.5203563999999999E-2</v>
      </c>
      <c r="D2185">
        <v>1.6965717000000002E-2</v>
      </c>
      <c r="E2185">
        <v>1.522362E-2</v>
      </c>
      <c r="F2185">
        <f t="shared" si="34"/>
        <v>15.22362</v>
      </c>
    </row>
    <row r="2186" spans="1:6" x14ac:dyDescent="0.2">
      <c r="A2186" s="12">
        <v>36154</v>
      </c>
      <c r="B2186">
        <v>1.6979257000000001E-2</v>
      </c>
      <c r="C2186">
        <v>1.5218013000000001E-2</v>
      </c>
      <c r="D2186">
        <v>1.6998393000000001E-2</v>
      </c>
      <c r="E2186">
        <v>1.523715E-2</v>
      </c>
      <c r="F2186">
        <f t="shared" si="34"/>
        <v>15.23715</v>
      </c>
    </row>
    <row r="2187" spans="1:6" x14ac:dyDescent="0.2">
      <c r="A2187" s="12">
        <v>36155</v>
      </c>
      <c r="B2187">
        <v>1.6939763E-2</v>
      </c>
      <c r="C2187">
        <v>1.5232470999999999E-2</v>
      </c>
      <c r="D2187">
        <v>1.6957982E-2</v>
      </c>
      <c r="E2187">
        <v>1.5250688E-2</v>
      </c>
      <c r="F2187">
        <f t="shared" si="34"/>
        <v>15.250688</v>
      </c>
    </row>
    <row r="2188" spans="1:6" x14ac:dyDescent="0.2">
      <c r="A2188" s="12">
        <v>36156</v>
      </c>
      <c r="B2188">
        <v>1.6878799E-2</v>
      </c>
      <c r="C2188">
        <v>1.5246938999999999E-2</v>
      </c>
      <c r="D2188">
        <v>1.6896134E-2</v>
      </c>
      <c r="E2188">
        <v>1.5264275000000001E-2</v>
      </c>
      <c r="F2188">
        <f t="shared" si="34"/>
        <v>15.264275000000001</v>
      </c>
    </row>
    <row r="2189" spans="1:6" x14ac:dyDescent="0.2">
      <c r="A2189" s="12">
        <v>36157</v>
      </c>
      <c r="B2189">
        <v>1.6885322000000001E-2</v>
      </c>
      <c r="C2189">
        <v>1.5261418000000001E-2</v>
      </c>
      <c r="D2189">
        <v>1.6901866000000001E-2</v>
      </c>
      <c r="E2189">
        <v>1.5277962000000001E-2</v>
      </c>
      <c r="F2189">
        <f t="shared" si="34"/>
        <v>15.277962</v>
      </c>
    </row>
    <row r="2190" spans="1:6" x14ac:dyDescent="0.2">
      <c r="A2190" s="12">
        <v>36158</v>
      </c>
      <c r="B2190">
        <v>1.6898305999999998E-2</v>
      </c>
      <c r="C2190">
        <v>1.5275912000000001E-2</v>
      </c>
      <c r="D2190">
        <v>1.6914057999999999E-2</v>
      </c>
      <c r="E2190">
        <v>1.5291664999999999E-2</v>
      </c>
      <c r="F2190">
        <f t="shared" si="34"/>
        <v>15.291665</v>
      </c>
    </row>
    <row r="2191" spans="1:6" x14ac:dyDescent="0.2">
      <c r="A2191" s="12">
        <v>36159</v>
      </c>
      <c r="B2191">
        <v>1.6760580000000001E-2</v>
      </c>
      <c r="C2191">
        <v>1.5290422E-2</v>
      </c>
      <c r="D2191">
        <v>1.6775541000000001E-2</v>
      </c>
      <c r="E2191">
        <v>1.5305383000000001E-2</v>
      </c>
      <c r="F2191">
        <f t="shared" si="34"/>
        <v>15.305383000000001</v>
      </c>
    </row>
    <row r="2192" spans="1:6" x14ac:dyDescent="0.2">
      <c r="A2192" s="12">
        <v>36160</v>
      </c>
      <c r="B2192">
        <v>1.6619399E-2</v>
      </c>
      <c r="C2192">
        <v>1.5304949999999999E-2</v>
      </c>
      <c r="D2192">
        <v>1.6633568000000001E-2</v>
      </c>
      <c r="E2192">
        <v>1.5319119000000001E-2</v>
      </c>
      <c r="F2192">
        <f t="shared" si="34"/>
        <v>15.319119000000001</v>
      </c>
    </row>
    <row r="2193" spans="1:6" x14ac:dyDescent="0.2">
      <c r="A2193" s="12">
        <v>36161</v>
      </c>
      <c r="B2193">
        <v>1.6469849000000002E-2</v>
      </c>
      <c r="C2193">
        <v>1.5319497E-2</v>
      </c>
      <c r="D2193">
        <v>1.6483227E-2</v>
      </c>
      <c r="E2193">
        <v>1.5332874999999999E-2</v>
      </c>
      <c r="F2193">
        <f t="shared" si="34"/>
        <v>15.332875</v>
      </c>
    </row>
    <row r="2194" spans="1:6" x14ac:dyDescent="0.2">
      <c r="A2194" s="12">
        <v>36162</v>
      </c>
      <c r="B2194">
        <v>1.6329201000000002E-2</v>
      </c>
      <c r="C2194">
        <v>1.5334067999999999E-2</v>
      </c>
      <c r="D2194">
        <v>1.6341787E-2</v>
      </c>
      <c r="E2194">
        <v>1.5346653E-2</v>
      </c>
      <c r="F2194">
        <f t="shared" si="34"/>
        <v>15.346653</v>
      </c>
    </row>
    <row r="2195" spans="1:6" x14ac:dyDescent="0.2">
      <c r="A2195" s="12">
        <v>36163</v>
      </c>
      <c r="B2195">
        <v>1.6227122E-2</v>
      </c>
      <c r="C2195">
        <v>1.5348663E-2</v>
      </c>
      <c r="D2195">
        <v>1.6238916999999999E-2</v>
      </c>
      <c r="E2195">
        <v>1.5360456E-2</v>
      </c>
      <c r="F2195">
        <f t="shared" si="34"/>
        <v>15.360455999999999</v>
      </c>
    </row>
    <row r="2196" spans="1:6" x14ac:dyDescent="0.2">
      <c r="A2196" s="12">
        <v>36164</v>
      </c>
      <c r="B2196">
        <v>1.6145889E-2</v>
      </c>
      <c r="C2196">
        <v>1.5363283E-2</v>
      </c>
      <c r="D2196">
        <v>1.6156891E-2</v>
      </c>
      <c r="E2196">
        <v>1.5374285E-2</v>
      </c>
      <c r="F2196">
        <f t="shared" si="34"/>
        <v>15.374285</v>
      </c>
    </row>
    <row r="2197" spans="1:6" x14ac:dyDescent="0.2">
      <c r="A2197" s="12">
        <v>36165</v>
      </c>
      <c r="B2197">
        <v>1.6089005E-2</v>
      </c>
      <c r="C2197">
        <v>1.5377933999999999E-2</v>
      </c>
      <c r="D2197">
        <v>1.6099215E-2</v>
      </c>
      <c r="E2197">
        <v>1.5388143999999999E-2</v>
      </c>
      <c r="F2197">
        <f t="shared" si="34"/>
        <v>15.388143999999999</v>
      </c>
    </row>
    <row r="2198" spans="1:6" x14ac:dyDescent="0.2">
      <c r="A2198" s="12">
        <v>36166</v>
      </c>
      <c r="B2198">
        <v>1.6072882E-2</v>
      </c>
      <c r="C2198">
        <v>1.5392615E-2</v>
      </c>
      <c r="D2198">
        <v>1.6082407999999999E-2</v>
      </c>
      <c r="E2198">
        <v>1.540214E-2</v>
      </c>
      <c r="F2198">
        <f t="shared" si="34"/>
        <v>15.402139999999999</v>
      </c>
    </row>
    <row r="2199" spans="1:6" x14ac:dyDescent="0.2">
      <c r="A2199" s="12">
        <v>36167</v>
      </c>
      <c r="B2199">
        <v>1.6138923999999999E-2</v>
      </c>
      <c r="C2199">
        <v>1.5407329000000001E-2</v>
      </c>
      <c r="D2199">
        <v>1.6147943000000001E-2</v>
      </c>
      <c r="E2199">
        <v>1.5416348E-2</v>
      </c>
      <c r="F2199">
        <f t="shared" si="34"/>
        <v>15.416347999999999</v>
      </c>
    </row>
    <row r="2200" spans="1:6" x14ac:dyDescent="0.2">
      <c r="A2200" s="12">
        <v>36168</v>
      </c>
      <c r="B2200">
        <v>1.6144737999999999E-2</v>
      </c>
      <c r="C2200">
        <v>1.5422079E-2</v>
      </c>
      <c r="D2200">
        <v>1.6153250000000001E-2</v>
      </c>
      <c r="E2200">
        <v>1.5430589999999999E-2</v>
      </c>
      <c r="F2200">
        <f t="shared" si="34"/>
        <v>15.430589999999999</v>
      </c>
    </row>
    <row r="2201" spans="1:6" x14ac:dyDescent="0.2">
      <c r="A2201" s="12">
        <v>36169</v>
      </c>
      <c r="B2201">
        <v>1.610845E-2</v>
      </c>
      <c r="C2201">
        <v>1.5436864999999999E-2</v>
      </c>
      <c r="D2201">
        <v>1.6116452999999999E-2</v>
      </c>
      <c r="E2201">
        <v>1.5444869999999999E-2</v>
      </c>
      <c r="F2201">
        <f t="shared" si="34"/>
        <v>15.44487</v>
      </c>
    </row>
    <row r="2202" spans="1:6" x14ac:dyDescent="0.2">
      <c r="A2202" s="12">
        <v>36170</v>
      </c>
      <c r="B2202">
        <v>1.6101098000000001E-2</v>
      </c>
      <c r="C2202">
        <v>1.5451692E-2</v>
      </c>
      <c r="D2202">
        <v>1.6108595E-2</v>
      </c>
      <c r="E2202">
        <v>1.5459189E-2</v>
      </c>
      <c r="F2202">
        <f t="shared" si="34"/>
        <v>15.459189</v>
      </c>
    </row>
    <row r="2203" spans="1:6" x14ac:dyDescent="0.2">
      <c r="A2203" s="12">
        <v>36171</v>
      </c>
      <c r="B2203">
        <v>1.5981812000000001E-2</v>
      </c>
      <c r="C2203">
        <v>1.5466561E-2</v>
      </c>
      <c r="D2203">
        <v>1.5988802999999999E-2</v>
      </c>
      <c r="E2203">
        <v>1.5473551E-2</v>
      </c>
      <c r="F2203">
        <f t="shared" si="34"/>
        <v>15.473551</v>
      </c>
    </row>
    <row r="2204" spans="1:6" x14ac:dyDescent="0.2">
      <c r="A2204" s="12">
        <v>36172</v>
      </c>
      <c r="B2204">
        <v>1.5917508E-2</v>
      </c>
      <c r="C2204">
        <v>1.5481474E-2</v>
      </c>
      <c r="D2204">
        <v>1.5923992000000001E-2</v>
      </c>
      <c r="E2204">
        <v>1.5487958E-2</v>
      </c>
      <c r="F2204">
        <f t="shared" si="34"/>
        <v>15.487957999999999</v>
      </c>
    </row>
    <row r="2205" spans="1:6" x14ac:dyDescent="0.2">
      <c r="A2205" s="12">
        <v>36173</v>
      </c>
      <c r="B2205">
        <v>1.5848612000000002E-2</v>
      </c>
      <c r="C2205">
        <v>1.5496433E-2</v>
      </c>
      <c r="D2205">
        <v>1.5854589999999998E-2</v>
      </c>
      <c r="E2205">
        <v>1.5502409E-2</v>
      </c>
      <c r="F2205">
        <f t="shared" si="34"/>
        <v>15.502409</v>
      </c>
    </row>
    <row r="2206" spans="1:6" x14ac:dyDescent="0.2">
      <c r="A2206" s="12">
        <v>36174</v>
      </c>
      <c r="B2206">
        <v>1.579318E-2</v>
      </c>
      <c r="C2206">
        <v>1.5511439E-2</v>
      </c>
      <c r="D2206">
        <v>1.5798649000000001E-2</v>
      </c>
      <c r="E2206">
        <v>1.5516909000000001E-2</v>
      </c>
      <c r="F2206">
        <f t="shared" si="34"/>
        <v>15.516909</v>
      </c>
    </row>
    <row r="2207" spans="1:6" x14ac:dyDescent="0.2">
      <c r="A2207" s="12">
        <v>36175</v>
      </c>
      <c r="B2207">
        <v>1.5775198000000001E-2</v>
      </c>
      <c r="C2207">
        <v>1.5526497E-2</v>
      </c>
      <c r="D2207">
        <v>1.5780160000000001E-2</v>
      </c>
      <c r="E2207">
        <v>1.5531458999999999E-2</v>
      </c>
      <c r="F2207">
        <f t="shared" si="34"/>
        <v>15.531459</v>
      </c>
    </row>
    <row r="2208" spans="1:6" x14ac:dyDescent="0.2">
      <c r="A2208" s="12">
        <v>36176</v>
      </c>
      <c r="B2208">
        <v>1.5763378000000001E-2</v>
      </c>
      <c r="C2208">
        <v>1.5541607000000001E-2</v>
      </c>
      <c r="D2208">
        <v>1.5767918999999998E-2</v>
      </c>
      <c r="E2208">
        <v>1.5546147999999999E-2</v>
      </c>
      <c r="F2208">
        <f t="shared" si="34"/>
        <v>15.546147999999999</v>
      </c>
    </row>
    <row r="2209" spans="1:6" x14ac:dyDescent="0.2">
      <c r="A2209" s="12">
        <v>36177</v>
      </c>
      <c r="B2209">
        <v>1.5607149000000001E-2</v>
      </c>
      <c r="C2209">
        <v>1.5556769999999999E-2</v>
      </c>
      <c r="D2209">
        <v>1.5611368E-2</v>
      </c>
      <c r="E2209">
        <v>1.5560989000000001E-2</v>
      </c>
      <c r="F2209">
        <f t="shared" si="34"/>
        <v>15.560989000000001</v>
      </c>
    </row>
    <row r="2210" spans="1:6" x14ac:dyDescent="0.2">
      <c r="A2210" s="12">
        <v>36178</v>
      </c>
      <c r="B2210">
        <v>1.54815E-2</v>
      </c>
      <c r="C2210">
        <v>1.5571990000000001E-2</v>
      </c>
      <c r="D2210">
        <v>1.5485397E-2</v>
      </c>
      <c r="E2210">
        <v>1.5575887E-2</v>
      </c>
      <c r="F2210">
        <f t="shared" si="34"/>
        <v>15.575887</v>
      </c>
    </row>
    <row r="2211" spans="1:6" x14ac:dyDescent="0.2">
      <c r="A2211" s="12">
        <v>36179</v>
      </c>
      <c r="B2211">
        <v>1.5257788E-2</v>
      </c>
      <c r="C2211">
        <v>1.5587267E-2</v>
      </c>
      <c r="D2211">
        <v>1.5261362000000001E-2</v>
      </c>
      <c r="E2211">
        <v>1.5590840999999999E-2</v>
      </c>
      <c r="F2211">
        <f t="shared" si="34"/>
        <v>15.590840999999999</v>
      </c>
    </row>
    <row r="2212" spans="1:6" x14ac:dyDescent="0.2">
      <c r="A2212" s="12">
        <v>36180</v>
      </c>
      <c r="B2212">
        <v>1.5100502999999999E-2</v>
      </c>
      <c r="C2212">
        <v>1.5602603E-2</v>
      </c>
      <c r="D2212">
        <v>1.5103755999999999E-2</v>
      </c>
      <c r="E2212">
        <v>1.5605856E-2</v>
      </c>
      <c r="F2212">
        <f t="shared" si="34"/>
        <v>15.605855999999999</v>
      </c>
    </row>
    <row r="2213" spans="1:6" x14ac:dyDescent="0.2">
      <c r="A2213" s="12">
        <v>36181</v>
      </c>
      <c r="B2213">
        <v>1.4923449E-2</v>
      </c>
      <c r="C2213">
        <v>1.5617999E-2</v>
      </c>
      <c r="D2213">
        <v>1.492638E-2</v>
      </c>
      <c r="E2213">
        <v>1.562093E-2</v>
      </c>
      <c r="F2213">
        <f t="shared" si="34"/>
        <v>15.62093</v>
      </c>
    </row>
    <row r="2214" spans="1:6" x14ac:dyDescent="0.2">
      <c r="A2214" s="12">
        <v>36182</v>
      </c>
      <c r="B2214">
        <v>1.4793901E-2</v>
      </c>
      <c r="C2214">
        <v>1.5633457999999999E-2</v>
      </c>
      <c r="D2214">
        <v>1.4796508999999999E-2</v>
      </c>
      <c r="E2214">
        <v>1.5636067999999999E-2</v>
      </c>
      <c r="F2214">
        <f t="shared" si="34"/>
        <v>15.636068</v>
      </c>
    </row>
    <row r="2215" spans="1:6" x14ac:dyDescent="0.2">
      <c r="A2215" s="12">
        <v>36183</v>
      </c>
      <c r="B2215">
        <v>1.4685423E-2</v>
      </c>
      <c r="C2215">
        <v>1.5648978000000001E-2</v>
      </c>
      <c r="D2215">
        <v>1.468771E-2</v>
      </c>
      <c r="E2215">
        <v>1.5651265000000001E-2</v>
      </c>
      <c r="F2215">
        <f t="shared" si="34"/>
        <v>15.651265</v>
      </c>
    </row>
    <row r="2216" spans="1:6" x14ac:dyDescent="0.2">
      <c r="A2216" s="12">
        <v>36184</v>
      </c>
      <c r="B2216">
        <v>1.4531853000000001E-2</v>
      </c>
      <c r="C2216">
        <v>1.5664562999999999E-2</v>
      </c>
      <c r="D2216">
        <v>1.4533818E-2</v>
      </c>
      <c r="E2216">
        <v>1.5666527999999999E-2</v>
      </c>
      <c r="F2216">
        <f t="shared" si="34"/>
        <v>15.666528</v>
      </c>
    </row>
    <row r="2217" spans="1:6" x14ac:dyDescent="0.2">
      <c r="A2217" s="12">
        <v>36185</v>
      </c>
      <c r="B2217">
        <v>1.4446524000000001E-2</v>
      </c>
      <c r="C2217">
        <v>1.5680210999999999E-2</v>
      </c>
      <c r="D2217">
        <v>1.4448167E-2</v>
      </c>
      <c r="E2217">
        <v>1.5681853999999999E-2</v>
      </c>
      <c r="F2217">
        <f t="shared" si="34"/>
        <v>15.681853999999998</v>
      </c>
    </row>
    <row r="2218" spans="1:6" x14ac:dyDescent="0.2">
      <c r="A2218" s="12">
        <v>36186</v>
      </c>
      <c r="B2218">
        <v>1.4295577E-2</v>
      </c>
      <c r="C2218">
        <v>1.5695924E-2</v>
      </c>
      <c r="D2218">
        <v>1.4296998999999999E-2</v>
      </c>
      <c r="E2218">
        <v>1.5697347E-2</v>
      </c>
      <c r="F2218">
        <f t="shared" si="34"/>
        <v>15.697347000000001</v>
      </c>
    </row>
    <row r="2219" spans="1:6" x14ac:dyDescent="0.2">
      <c r="A2219" s="12">
        <v>36187</v>
      </c>
      <c r="B2219">
        <v>1.4227017999999999E-2</v>
      </c>
      <c r="C2219">
        <v>1.5711701000000002E-2</v>
      </c>
      <c r="D2219">
        <v>1.4228298E-2</v>
      </c>
      <c r="E2219">
        <v>1.5712982E-2</v>
      </c>
      <c r="F2219">
        <f t="shared" si="34"/>
        <v>15.712982</v>
      </c>
    </row>
    <row r="2220" spans="1:6" x14ac:dyDescent="0.2">
      <c r="A2220" s="12">
        <v>36188</v>
      </c>
      <c r="B2220">
        <v>1.4177195E-2</v>
      </c>
      <c r="C2220">
        <v>1.5727540000000002E-2</v>
      </c>
      <c r="D2220">
        <v>1.4178334000000001E-2</v>
      </c>
      <c r="E2220">
        <v>1.5728679999999998E-2</v>
      </c>
      <c r="F2220">
        <f t="shared" si="34"/>
        <v>15.728679999999999</v>
      </c>
    </row>
    <row r="2221" spans="1:6" x14ac:dyDescent="0.2">
      <c r="A2221" s="12">
        <v>36189</v>
      </c>
      <c r="B2221">
        <v>1.4128339E-2</v>
      </c>
      <c r="C2221">
        <v>1.5743442E-2</v>
      </c>
      <c r="D2221">
        <v>1.4129335999999999E-2</v>
      </c>
      <c r="E2221">
        <v>1.5744439999999998E-2</v>
      </c>
      <c r="F2221">
        <f t="shared" si="34"/>
        <v>15.744439999999999</v>
      </c>
    </row>
    <row r="2222" spans="1:6" x14ac:dyDescent="0.2">
      <c r="A2222" s="12">
        <v>36190</v>
      </c>
      <c r="B2222">
        <v>1.4135076999999999E-2</v>
      </c>
      <c r="C2222">
        <v>1.5759407E-2</v>
      </c>
      <c r="D2222">
        <v>1.4135933E-2</v>
      </c>
      <c r="E2222">
        <v>1.5760263E-2</v>
      </c>
      <c r="F2222">
        <f t="shared" si="34"/>
        <v>15.760263</v>
      </c>
    </row>
    <row r="2223" spans="1:6" x14ac:dyDescent="0.2">
      <c r="A2223" s="12">
        <v>36191</v>
      </c>
      <c r="B2223">
        <v>1.4168336E-2</v>
      </c>
      <c r="C2223">
        <v>1.5775432999999998E-2</v>
      </c>
      <c r="D2223">
        <v>1.4169051E-2</v>
      </c>
      <c r="E2223">
        <v>1.5776148E-2</v>
      </c>
      <c r="F2223">
        <f t="shared" si="34"/>
        <v>15.776148000000001</v>
      </c>
    </row>
    <row r="2224" spans="1:6" x14ac:dyDescent="0.2">
      <c r="A2224" s="12">
        <v>36192</v>
      </c>
      <c r="B2224">
        <v>1.4224336000000001E-2</v>
      </c>
      <c r="C2224">
        <v>1.5791519E-2</v>
      </c>
      <c r="D2224">
        <v>1.422491E-2</v>
      </c>
      <c r="E2224">
        <v>1.5792092000000001E-2</v>
      </c>
      <c r="F2224">
        <f t="shared" si="34"/>
        <v>15.792092</v>
      </c>
    </row>
    <row r="2225" spans="1:6" x14ac:dyDescent="0.2">
      <c r="A2225" s="12">
        <v>36193</v>
      </c>
      <c r="B2225">
        <v>1.4277379999999999E-2</v>
      </c>
      <c r="C2225">
        <v>1.5807660000000001E-2</v>
      </c>
      <c r="D2225">
        <v>1.4277812000000001E-2</v>
      </c>
      <c r="E2225">
        <v>1.5808091999999999E-2</v>
      </c>
      <c r="F2225">
        <f t="shared" si="34"/>
        <v>15.808091999999998</v>
      </c>
    </row>
    <row r="2226" spans="1:6" x14ac:dyDescent="0.2">
      <c r="A2226" s="12">
        <v>36194</v>
      </c>
      <c r="B2226">
        <v>1.4359023E-2</v>
      </c>
      <c r="C2226">
        <v>1.5823856000000001E-2</v>
      </c>
      <c r="D2226">
        <v>1.4359314E-2</v>
      </c>
      <c r="E2226">
        <v>1.5824147E-2</v>
      </c>
      <c r="F2226">
        <f t="shared" si="34"/>
        <v>15.824147</v>
      </c>
    </row>
    <row r="2227" spans="1:6" x14ac:dyDescent="0.2">
      <c r="A2227" s="12">
        <v>36195</v>
      </c>
      <c r="B2227">
        <v>1.4494780000000001E-2</v>
      </c>
      <c r="C2227">
        <v>1.5840106E-2</v>
      </c>
      <c r="D2227">
        <v>1.4494929E-2</v>
      </c>
      <c r="E2227">
        <v>1.5840255000000001E-2</v>
      </c>
      <c r="F2227">
        <f t="shared" si="34"/>
        <v>15.840255000000001</v>
      </c>
    </row>
    <row r="2228" spans="1:6" x14ac:dyDescent="0.2">
      <c r="A2228" s="12">
        <v>36196</v>
      </c>
      <c r="B2228">
        <v>1.4631895000000001E-2</v>
      </c>
      <c r="C2228">
        <v>1.5856404000000001E-2</v>
      </c>
      <c r="D2228">
        <v>1.4631986E-2</v>
      </c>
      <c r="E2228">
        <v>1.5856495000000002E-2</v>
      </c>
      <c r="F2228">
        <f t="shared" si="34"/>
        <v>15.856495000000002</v>
      </c>
    </row>
    <row r="2229" spans="1:6" x14ac:dyDescent="0.2">
      <c r="A2229" s="12">
        <v>36197</v>
      </c>
      <c r="B2229">
        <v>1.4858049E-2</v>
      </c>
      <c r="C2229">
        <v>1.5872747E-2</v>
      </c>
      <c r="D2229">
        <v>1.4858130000000001E-2</v>
      </c>
      <c r="E2229">
        <v>1.5872826999999999E-2</v>
      </c>
      <c r="F2229">
        <f t="shared" si="34"/>
        <v>15.872826999999999</v>
      </c>
    </row>
    <row r="2230" spans="1:6" x14ac:dyDescent="0.2">
      <c r="A2230" s="12">
        <v>36198</v>
      </c>
      <c r="B2230">
        <v>1.51039E-2</v>
      </c>
      <c r="C2230">
        <v>1.5889133999999999E-2</v>
      </c>
      <c r="D2230">
        <v>1.5103972E-2</v>
      </c>
      <c r="E2230">
        <v>1.5889205E-2</v>
      </c>
      <c r="F2230">
        <f t="shared" si="34"/>
        <v>15.889205</v>
      </c>
    </row>
    <row r="2231" spans="1:6" x14ac:dyDescent="0.2">
      <c r="A2231" s="12">
        <v>36199</v>
      </c>
      <c r="B2231">
        <v>1.5324153E-2</v>
      </c>
      <c r="C2231">
        <v>1.5905557000000001E-2</v>
      </c>
      <c r="D2231">
        <v>1.5324213999999999E-2</v>
      </c>
      <c r="E2231">
        <v>1.5905618999999999E-2</v>
      </c>
      <c r="F2231">
        <f t="shared" si="34"/>
        <v>15.905619</v>
      </c>
    </row>
    <row r="2232" spans="1:6" x14ac:dyDescent="0.2">
      <c r="A2232" s="12">
        <v>36200</v>
      </c>
      <c r="B2232">
        <v>1.5558684999999999E-2</v>
      </c>
      <c r="C2232">
        <v>1.5922016000000001E-2</v>
      </c>
      <c r="D2232">
        <v>1.5558737E-2</v>
      </c>
      <c r="E2232">
        <v>1.5922068000000001E-2</v>
      </c>
      <c r="F2232">
        <f t="shared" si="34"/>
        <v>15.922068000000001</v>
      </c>
    </row>
    <row r="2233" spans="1:6" x14ac:dyDescent="0.2">
      <c r="A2233" s="12">
        <v>36201</v>
      </c>
      <c r="B2233">
        <v>1.5682722999999999E-2</v>
      </c>
      <c r="C2233">
        <v>1.5938502E-2</v>
      </c>
      <c r="D2233">
        <v>1.5682766000000001E-2</v>
      </c>
      <c r="E2233">
        <v>1.5938544999999998E-2</v>
      </c>
      <c r="F2233">
        <f t="shared" si="34"/>
        <v>15.938544999999998</v>
      </c>
    </row>
    <row r="2234" spans="1:6" x14ac:dyDescent="0.2">
      <c r="A2234" s="12">
        <v>36202</v>
      </c>
      <c r="B2234">
        <v>1.5804994999999999E-2</v>
      </c>
      <c r="C2234">
        <v>1.5955012000000001E-2</v>
      </c>
      <c r="D2234">
        <v>1.5805027999999999E-2</v>
      </c>
      <c r="E2234">
        <v>1.5955046000000001E-2</v>
      </c>
      <c r="F2234">
        <f t="shared" si="34"/>
        <v>15.955046000000001</v>
      </c>
    </row>
    <row r="2235" spans="1:6" x14ac:dyDescent="0.2">
      <c r="A2235" s="12">
        <v>36203</v>
      </c>
      <c r="B2235">
        <v>1.5924513000000001E-2</v>
      </c>
      <c r="C2235">
        <v>1.5971539999999999E-2</v>
      </c>
      <c r="D2235">
        <v>1.5924537999999998E-2</v>
      </c>
      <c r="E2235">
        <v>1.5971564000000001E-2</v>
      </c>
      <c r="F2235">
        <f t="shared" si="34"/>
        <v>15.971564000000001</v>
      </c>
    </row>
    <row r="2236" spans="1:6" x14ac:dyDescent="0.2">
      <c r="A2236" s="12">
        <v>36204</v>
      </c>
      <c r="B2236">
        <v>1.6073605000000001E-2</v>
      </c>
      <c r="C2236">
        <v>1.5988077999999999E-2</v>
      </c>
      <c r="D2236">
        <v>1.607362E-2</v>
      </c>
      <c r="E2236">
        <v>1.5988092999999998E-2</v>
      </c>
      <c r="F2236">
        <f t="shared" si="34"/>
        <v>15.988092999999999</v>
      </c>
    </row>
    <row r="2237" spans="1:6" x14ac:dyDescent="0.2">
      <c r="A2237" s="12">
        <v>36205</v>
      </c>
      <c r="B2237">
        <v>1.6227887999999999E-2</v>
      </c>
      <c r="C2237">
        <v>1.6004620000000001E-2</v>
      </c>
      <c r="D2237">
        <v>1.6227892000000001E-2</v>
      </c>
      <c r="E2237">
        <v>1.6004623999999999E-2</v>
      </c>
      <c r="F2237">
        <f t="shared" si="34"/>
        <v>16.004624</v>
      </c>
    </row>
    <row r="2238" spans="1:6" x14ac:dyDescent="0.2">
      <c r="A2238" s="12">
        <v>36206</v>
      </c>
      <c r="B2238">
        <v>1.6288497999999998E-2</v>
      </c>
      <c r="C2238">
        <v>1.6021161999999999E-2</v>
      </c>
      <c r="D2238">
        <v>1.6288493000000001E-2</v>
      </c>
      <c r="E2238">
        <v>1.6021157000000001E-2</v>
      </c>
      <c r="F2238">
        <f t="shared" si="34"/>
        <v>16.021157000000002</v>
      </c>
    </row>
    <row r="2239" spans="1:6" x14ac:dyDescent="0.2">
      <c r="A2239" s="12">
        <v>36207</v>
      </c>
      <c r="B2239">
        <v>1.6359581000000002E-2</v>
      </c>
      <c r="C2239">
        <v>1.6037695000000001E-2</v>
      </c>
      <c r="D2239">
        <v>1.6359571E-2</v>
      </c>
      <c r="E2239">
        <v>1.6037685999999999E-2</v>
      </c>
      <c r="F2239">
        <f t="shared" si="34"/>
        <v>16.037685999999997</v>
      </c>
    </row>
    <row r="2240" spans="1:6" x14ac:dyDescent="0.2">
      <c r="A2240" s="12">
        <v>36208</v>
      </c>
      <c r="B2240">
        <v>1.6429702000000001E-2</v>
      </c>
      <c r="C2240">
        <v>1.6054210999999999E-2</v>
      </c>
      <c r="D2240">
        <v>1.6429694000000002E-2</v>
      </c>
      <c r="E2240">
        <v>1.6054203999999999E-2</v>
      </c>
      <c r="F2240">
        <f t="shared" si="34"/>
        <v>16.054203999999999</v>
      </c>
    </row>
    <row r="2241" spans="1:6" x14ac:dyDescent="0.2">
      <c r="A2241" s="12">
        <v>36209</v>
      </c>
      <c r="B2241">
        <v>1.6440606E-2</v>
      </c>
      <c r="C2241">
        <v>1.6070705000000001E-2</v>
      </c>
      <c r="D2241">
        <v>1.64406E-2</v>
      </c>
      <c r="E2241">
        <v>1.6070699000000001E-2</v>
      </c>
      <c r="F2241">
        <f t="shared" si="34"/>
        <v>16.070699000000001</v>
      </c>
    </row>
    <row r="2242" spans="1:6" x14ac:dyDescent="0.2">
      <c r="A2242" s="12">
        <v>36210</v>
      </c>
      <c r="B2242">
        <v>1.6474877999999998E-2</v>
      </c>
      <c r="C2242">
        <v>1.6087168999999998E-2</v>
      </c>
      <c r="D2242">
        <v>1.6474875E-2</v>
      </c>
      <c r="E2242">
        <v>1.6087165E-2</v>
      </c>
      <c r="F2242">
        <f t="shared" si="34"/>
        <v>16.087164999999999</v>
      </c>
    </row>
    <row r="2243" spans="1:6" x14ac:dyDescent="0.2">
      <c r="A2243" s="12">
        <v>36211</v>
      </c>
      <c r="B2243">
        <v>1.6464105E-2</v>
      </c>
      <c r="C2243">
        <v>1.6103593999999999E-2</v>
      </c>
      <c r="D2243">
        <v>1.6464103000000001E-2</v>
      </c>
      <c r="E2243">
        <v>1.6103592E-2</v>
      </c>
      <c r="F2243">
        <f t="shared" ref="F2243:F2306" si="35">E2243*1000</f>
        <v>16.103591999999999</v>
      </c>
    </row>
    <row r="2244" spans="1:6" x14ac:dyDescent="0.2">
      <c r="A2244" s="12">
        <v>36212</v>
      </c>
      <c r="B2244">
        <v>1.6514524999999999E-2</v>
      </c>
      <c r="C2244">
        <v>1.6119972E-2</v>
      </c>
      <c r="D2244">
        <v>1.6514524999999999E-2</v>
      </c>
      <c r="E2244">
        <v>1.6119972E-2</v>
      </c>
      <c r="F2244">
        <f t="shared" si="35"/>
        <v>16.119972000000001</v>
      </c>
    </row>
    <row r="2245" spans="1:6" x14ac:dyDescent="0.2">
      <c r="A2245" s="12">
        <v>36213</v>
      </c>
      <c r="B2245">
        <v>1.6503490999999999E-2</v>
      </c>
      <c r="C2245">
        <v>1.6136296000000001E-2</v>
      </c>
      <c r="D2245">
        <v>1.6503492000000002E-2</v>
      </c>
      <c r="E2245">
        <v>1.6136298E-2</v>
      </c>
      <c r="F2245">
        <f t="shared" si="35"/>
        <v>16.136298</v>
      </c>
    </row>
    <row r="2246" spans="1:6" x14ac:dyDescent="0.2">
      <c r="A2246" s="12">
        <v>36214</v>
      </c>
      <c r="B2246">
        <v>1.6458477999999999E-2</v>
      </c>
      <c r="C2246">
        <v>1.6152560999999999E-2</v>
      </c>
      <c r="D2246">
        <v>1.6458482E-2</v>
      </c>
      <c r="E2246">
        <v>1.6152564000000001E-2</v>
      </c>
      <c r="F2246">
        <f t="shared" si="35"/>
        <v>16.152564000000002</v>
      </c>
    </row>
    <row r="2247" spans="1:6" x14ac:dyDescent="0.2">
      <c r="A2247" s="12">
        <v>36215</v>
      </c>
      <c r="B2247">
        <v>1.6362519999999998E-2</v>
      </c>
      <c r="C2247">
        <v>1.6168755E-2</v>
      </c>
      <c r="D2247">
        <v>1.6362525999999999E-2</v>
      </c>
      <c r="E2247">
        <v>1.6168760000000001E-2</v>
      </c>
      <c r="F2247">
        <f t="shared" si="35"/>
        <v>16.168760000000002</v>
      </c>
    </row>
    <row r="2248" spans="1:6" x14ac:dyDescent="0.2">
      <c r="A2248" s="12">
        <v>36216</v>
      </c>
      <c r="B2248">
        <v>1.6282883000000001E-2</v>
      </c>
      <c r="C2248">
        <v>1.6184871999999999E-2</v>
      </c>
      <c r="D2248">
        <v>1.6282887999999999E-2</v>
      </c>
      <c r="E2248">
        <v>1.6184878E-2</v>
      </c>
      <c r="F2248">
        <f t="shared" si="35"/>
        <v>16.184878000000001</v>
      </c>
    </row>
    <row r="2249" spans="1:6" x14ac:dyDescent="0.2">
      <c r="A2249" s="12">
        <v>36217</v>
      </c>
      <c r="B2249">
        <v>1.6118515E-2</v>
      </c>
      <c r="C2249">
        <v>1.6200906000000001E-2</v>
      </c>
      <c r="D2249">
        <v>1.6118521E-2</v>
      </c>
      <c r="E2249">
        <v>1.6200910999999998E-2</v>
      </c>
      <c r="F2249">
        <f t="shared" si="35"/>
        <v>16.200910999999998</v>
      </c>
    </row>
    <row r="2250" spans="1:6" x14ac:dyDescent="0.2">
      <c r="A2250" s="12">
        <v>36218</v>
      </c>
      <c r="B2250">
        <v>1.5997196000000002E-2</v>
      </c>
      <c r="C2250">
        <v>1.6216847999999999E-2</v>
      </c>
      <c r="D2250">
        <v>1.5997199E-2</v>
      </c>
      <c r="E2250">
        <v>1.6216852E-2</v>
      </c>
      <c r="F2250">
        <f t="shared" si="35"/>
        <v>16.216851999999999</v>
      </c>
    </row>
    <row r="2251" spans="1:6" x14ac:dyDescent="0.2">
      <c r="A2251" s="12">
        <v>36219</v>
      </c>
      <c r="B2251">
        <v>1.5888869999999999E-2</v>
      </c>
      <c r="C2251">
        <v>1.6232690000000001E-2</v>
      </c>
      <c r="D2251">
        <v>1.5888873000000001E-2</v>
      </c>
      <c r="E2251">
        <v>1.6232693999999999E-2</v>
      </c>
      <c r="F2251">
        <f t="shared" si="35"/>
        <v>16.232693999999999</v>
      </c>
    </row>
    <row r="2252" spans="1:6" x14ac:dyDescent="0.2">
      <c r="A2252" s="12">
        <v>36220</v>
      </c>
      <c r="B2252">
        <v>1.5765438E-2</v>
      </c>
      <c r="C2252">
        <v>1.6248426999999999E-2</v>
      </c>
      <c r="D2252">
        <v>1.5765439999999999E-2</v>
      </c>
      <c r="E2252">
        <v>1.6248429000000002E-2</v>
      </c>
      <c r="F2252">
        <f t="shared" si="35"/>
        <v>16.248429000000002</v>
      </c>
    </row>
    <row r="2253" spans="1:6" x14ac:dyDescent="0.2">
      <c r="A2253" s="12">
        <v>36221</v>
      </c>
      <c r="B2253">
        <v>1.5688886999999999E-2</v>
      </c>
      <c r="C2253">
        <v>1.6264048999999999E-2</v>
      </c>
      <c r="D2253">
        <v>1.5688889000000001E-2</v>
      </c>
      <c r="E2253">
        <v>1.6264051000000002E-2</v>
      </c>
      <c r="F2253">
        <f t="shared" si="35"/>
        <v>16.264051000000002</v>
      </c>
    </row>
    <row r="2254" spans="1:6" x14ac:dyDescent="0.2">
      <c r="A2254" s="12">
        <v>36222</v>
      </c>
      <c r="B2254">
        <v>1.5656920000000001E-2</v>
      </c>
      <c r="C2254">
        <v>1.6279551999999999E-2</v>
      </c>
      <c r="D2254">
        <v>1.5656920000000001E-2</v>
      </c>
      <c r="E2254">
        <v>1.6279551999999999E-2</v>
      </c>
      <c r="F2254">
        <f t="shared" si="35"/>
        <v>16.279551999999999</v>
      </c>
    </row>
    <row r="2255" spans="1:6" x14ac:dyDescent="0.2">
      <c r="A2255" s="12">
        <v>36223</v>
      </c>
      <c r="B2255">
        <v>1.5614461E-2</v>
      </c>
      <c r="C2255">
        <v>1.6294924999999998E-2</v>
      </c>
      <c r="D2255">
        <v>1.5614461E-2</v>
      </c>
      <c r="E2255">
        <v>1.6294924999999998E-2</v>
      </c>
      <c r="F2255">
        <f t="shared" si="35"/>
        <v>16.294924999999999</v>
      </c>
    </row>
    <row r="2256" spans="1:6" x14ac:dyDescent="0.2">
      <c r="A2256" s="12">
        <v>36224</v>
      </c>
      <c r="B2256">
        <v>1.5650806999999999E-2</v>
      </c>
      <c r="C2256">
        <v>1.6310161E-2</v>
      </c>
      <c r="D2256">
        <v>1.5650806999999999E-2</v>
      </c>
      <c r="E2256">
        <v>1.6310161E-2</v>
      </c>
      <c r="F2256">
        <f t="shared" si="35"/>
        <v>16.310161000000001</v>
      </c>
    </row>
    <row r="2257" spans="1:6" x14ac:dyDescent="0.2">
      <c r="A2257" s="12">
        <v>36225</v>
      </c>
      <c r="B2257">
        <v>1.5611474E-2</v>
      </c>
      <c r="C2257">
        <v>1.6325256E-2</v>
      </c>
      <c r="D2257">
        <v>1.5611473000000001E-2</v>
      </c>
      <c r="E2257">
        <v>1.6325254000000001E-2</v>
      </c>
      <c r="F2257">
        <f t="shared" si="35"/>
        <v>16.325254000000001</v>
      </c>
    </row>
    <row r="2258" spans="1:6" x14ac:dyDescent="0.2">
      <c r="A2258" s="12">
        <v>36226</v>
      </c>
      <c r="B2258">
        <v>1.5684298999999999E-2</v>
      </c>
      <c r="C2258">
        <v>1.6340198E-2</v>
      </c>
      <c r="D2258">
        <v>1.5684297E-2</v>
      </c>
      <c r="E2258">
        <v>1.6340196000000001E-2</v>
      </c>
      <c r="F2258">
        <f t="shared" si="35"/>
        <v>16.340196000000002</v>
      </c>
    </row>
    <row r="2259" spans="1:6" x14ac:dyDescent="0.2">
      <c r="A2259" s="12">
        <v>36227</v>
      </c>
      <c r="B2259">
        <v>1.576029E-2</v>
      </c>
      <c r="C2259">
        <v>1.6354983999999999E-2</v>
      </c>
      <c r="D2259">
        <v>1.5760288000000001E-2</v>
      </c>
      <c r="E2259">
        <v>1.6354982000000001E-2</v>
      </c>
      <c r="F2259">
        <f t="shared" si="35"/>
        <v>16.354982</v>
      </c>
    </row>
    <row r="2260" spans="1:6" x14ac:dyDescent="0.2">
      <c r="A2260" s="12">
        <v>36228</v>
      </c>
      <c r="B2260">
        <v>1.5769996000000001E-2</v>
      </c>
      <c r="C2260">
        <v>1.6369602E-2</v>
      </c>
      <c r="D2260">
        <v>1.5769993999999999E-2</v>
      </c>
      <c r="E2260">
        <v>1.6369600000000002E-2</v>
      </c>
      <c r="F2260">
        <f t="shared" si="35"/>
        <v>16.369600000000002</v>
      </c>
    </row>
    <row r="2261" spans="1:6" x14ac:dyDescent="0.2">
      <c r="A2261" s="12">
        <v>36229</v>
      </c>
      <c r="B2261">
        <v>1.5808013999999999E-2</v>
      </c>
      <c r="C2261">
        <v>1.6384046999999999E-2</v>
      </c>
      <c r="D2261">
        <v>1.5808013999999999E-2</v>
      </c>
      <c r="E2261">
        <v>1.6384046999999999E-2</v>
      </c>
      <c r="F2261">
        <f t="shared" si="35"/>
        <v>16.384046999999999</v>
      </c>
    </row>
    <row r="2262" spans="1:6" x14ac:dyDescent="0.2">
      <c r="A2262" s="12">
        <v>36230</v>
      </c>
      <c r="B2262">
        <v>1.5812112E-2</v>
      </c>
      <c r="C2262">
        <v>1.6398309E-2</v>
      </c>
      <c r="D2262">
        <v>1.5812112E-2</v>
      </c>
      <c r="E2262">
        <v>1.6398309E-2</v>
      </c>
      <c r="F2262">
        <f t="shared" si="35"/>
        <v>16.398309000000001</v>
      </c>
    </row>
    <row r="2263" spans="1:6" x14ac:dyDescent="0.2">
      <c r="A2263" s="12">
        <v>36231</v>
      </c>
      <c r="B2263">
        <v>1.5801032999999999E-2</v>
      </c>
      <c r="C2263">
        <v>1.6412381E-2</v>
      </c>
      <c r="D2263">
        <v>1.5801032999999999E-2</v>
      </c>
      <c r="E2263">
        <v>1.6412381E-2</v>
      </c>
      <c r="F2263">
        <f t="shared" si="35"/>
        <v>16.412381</v>
      </c>
    </row>
    <row r="2264" spans="1:6" x14ac:dyDescent="0.2">
      <c r="A2264" s="12">
        <v>36232</v>
      </c>
      <c r="B2264">
        <v>1.5770975999999999E-2</v>
      </c>
      <c r="C2264">
        <v>1.6426256E-2</v>
      </c>
      <c r="D2264">
        <v>1.5770975999999999E-2</v>
      </c>
      <c r="E2264">
        <v>1.6426256E-2</v>
      </c>
      <c r="F2264">
        <f t="shared" si="35"/>
        <v>16.426255999999999</v>
      </c>
    </row>
    <row r="2265" spans="1:6" x14ac:dyDescent="0.2">
      <c r="A2265" s="12">
        <v>36233</v>
      </c>
      <c r="B2265">
        <v>1.5790730999999999E-2</v>
      </c>
      <c r="C2265">
        <v>1.6439921999999999E-2</v>
      </c>
      <c r="D2265">
        <v>1.5790730999999999E-2</v>
      </c>
      <c r="E2265">
        <v>1.6439921999999999E-2</v>
      </c>
      <c r="F2265">
        <f t="shared" si="35"/>
        <v>16.439921999999999</v>
      </c>
    </row>
    <row r="2266" spans="1:6" x14ac:dyDescent="0.2">
      <c r="A2266" s="12">
        <v>36234</v>
      </c>
      <c r="B2266">
        <v>1.5856565999999999E-2</v>
      </c>
      <c r="C2266">
        <v>1.6453372000000001E-2</v>
      </c>
      <c r="D2266">
        <v>1.5856565999999999E-2</v>
      </c>
      <c r="E2266">
        <v>1.6453372000000001E-2</v>
      </c>
      <c r="F2266">
        <f t="shared" si="35"/>
        <v>16.453372000000002</v>
      </c>
    </row>
    <row r="2267" spans="1:6" x14ac:dyDescent="0.2">
      <c r="A2267" s="12">
        <v>36235</v>
      </c>
      <c r="B2267">
        <v>1.5937237E-2</v>
      </c>
      <c r="C2267">
        <v>1.6466596999999999E-2</v>
      </c>
      <c r="D2267">
        <v>1.5937237E-2</v>
      </c>
      <c r="E2267">
        <v>1.6466596999999999E-2</v>
      </c>
      <c r="F2267">
        <f t="shared" si="35"/>
        <v>16.466597</v>
      </c>
    </row>
    <row r="2268" spans="1:6" x14ac:dyDescent="0.2">
      <c r="A2268" s="12">
        <v>36236</v>
      </c>
      <c r="B2268">
        <v>1.6051486E-2</v>
      </c>
      <c r="C2268">
        <v>1.6479590999999998E-2</v>
      </c>
      <c r="D2268">
        <v>1.6051486E-2</v>
      </c>
      <c r="E2268">
        <v>1.6479590999999998E-2</v>
      </c>
      <c r="F2268">
        <f t="shared" si="35"/>
        <v>16.479590999999999</v>
      </c>
    </row>
    <row r="2269" spans="1:6" x14ac:dyDescent="0.2">
      <c r="A2269" s="12">
        <v>36237</v>
      </c>
      <c r="B2269">
        <v>1.6144407999999999E-2</v>
      </c>
      <c r="C2269">
        <v>1.6492341000000001E-2</v>
      </c>
      <c r="D2269">
        <v>1.6144407999999999E-2</v>
      </c>
      <c r="E2269">
        <v>1.6492341000000001E-2</v>
      </c>
      <c r="F2269">
        <f t="shared" si="35"/>
        <v>16.492341</v>
      </c>
    </row>
    <row r="2270" spans="1:6" x14ac:dyDescent="0.2">
      <c r="A2270" s="12">
        <v>36238</v>
      </c>
      <c r="B2270">
        <v>1.6298502999999999E-2</v>
      </c>
      <c r="C2270">
        <v>1.6504840999999999E-2</v>
      </c>
      <c r="D2270">
        <v>1.6298502999999999E-2</v>
      </c>
      <c r="E2270">
        <v>1.6504840999999999E-2</v>
      </c>
      <c r="F2270">
        <f t="shared" si="35"/>
        <v>16.504840999999999</v>
      </c>
    </row>
    <row r="2271" spans="1:6" x14ac:dyDescent="0.2">
      <c r="A2271" s="12">
        <v>36239</v>
      </c>
      <c r="B2271">
        <v>1.6483563999999999E-2</v>
      </c>
      <c r="C2271">
        <v>1.6517081999999999E-2</v>
      </c>
      <c r="D2271">
        <v>1.6483563999999999E-2</v>
      </c>
      <c r="E2271">
        <v>1.6517081999999999E-2</v>
      </c>
      <c r="F2271">
        <f t="shared" si="35"/>
        <v>16.517081999999998</v>
      </c>
    </row>
    <row r="2272" spans="1:6" x14ac:dyDescent="0.2">
      <c r="A2272" s="12">
        <v>36240</v>
      </c>
      <c r="B2272">
        <v>1.6644183999999999E-2</v>
      </c>
      <c r="C2272">
        <v>1.6529057E-2</v>
      </c>
      <c r="D2272">
        <v>1.6644183999999999E-2</v>
      </c>
      <c r="E2272">
        <v>1.6529057E-2</v>
      </c>
      <c r="F2272">
        <f t="shared" si="35"/>
        <v>16.529056999999998</v>
      </c>
    </row>
    <row r="2273" spans="1:6" x14ac:dyDescent="0.2">
      <c r="A2273" s="12">
        <v>36241</v>
      </c>
      <c r="B2273">
        <v>1.6817542000000001E-2</v>
      </c>
      <c r="C2273">
        <v>1.6540757999999999E-2</v>
      </c>
      <c r="D2273">
        <v>1.6817542000000001E-2</v>
      </c>
      <c r="E2273">
        <v>1.6540757999999999E-2</v>
      </c>
      <c r="F2273">
        <f t="shared" si="35"/>
        <v>16.540758</v>
      </c>
    </row>
    <row r="2274" spans="1:6" x14ac:dyDescent="0.2">
      <c r="A2274" s="12">
        <v>36242</v>
      </c>
      <c r="B2274">
        <v>1.6953176E-2</v>
      </c>
      <c r="C2274">
        <v>1.6552175999999998E-2</v>
      </c>
      <c r="D2274">
        <v>1.6953176E-2</v>
      </c>
      <c r="E2274">
        <v>1.6552175999999998E-2</v>
      </c>
      <c r="F2274">
        <f t="shared" si="35"/>
        <v>16.552175999999999</v>
      </c>
    </row>
    <row r="2275" spans="1:6" x14ac:dyDescent="0.2">
      <c r="A2275" s="12">
        <v>36243</v>
      </c>
      <c r="B2275">
        <v>1.7083878E-2</v>
      </c>
      <c r="C2275">
        <v>1.6563306999999999E-2</v>
      </c>
      <c r="D2275">
        <v>1.7083878E-2</v>
      </c>
      <c r="E2275">
        <v>1.6563306999999999E-2</v>
      </c>
      <c r="F2275">
        <f t="shared" si="35"/>
        <v>16.563306999999998</v>
      </c>
    </row>
    <row r="2276" spans="1:6" x14ac:dyDescent="0.2">
      <c r="A2276" s="12">
        <v>36244</v>
      </c>
      <c r="B2276">
        <v>1.7186020999999999E-2</v>
      </c>
      <c r="C2276">
        <v>1.6574143999999999E-2</v>
      </c>
      <c r="D2276">
        <v>1.7186020999999999E-2</v>
      </c>
      <c r="E2276">
        <v>1.6574143999999999E-2</v>
      </c>
      <c r="F2276">
        <f t="shared" si="35"/>
        <v>16.574144</v>
      </c>
    </row>
    <row r="2277" spans="1:6" x14ac:dyDescent="0.2">
      <c r="A2277" s="12">
        <v>36245</v>
      </c>
      <c r="B2277">
        <v>1.7342667999999999E-2</v>
      </c>
      <c r="C2277">
        <v>1.6584679000000001E-2</v>
      </c>
      <c r="D2277">
        <v>1.7342667999999999E-2</v>
      </c>
      <c r="E2277">
        <v>1.6584679000000001E-2</v>
      </c>
      <c r="F2277">
        <f t="shared" si="35"/>
        <v>16.584679000000001</v>
      </c>
    </row>
    <row r="2278" spans="1:6" x14ac:dyDescent="0.2">
      <c r="A2278" s="12">
        <v>36246</v>
      </c>
      <c r="B2278">
        <v>1.7459055000000001E-2</v>
      </c>
      <c r="C2278">
        <v>1.6594909000000001E-2</v>
      </c>
      <c r="D2278">
        <v>1.7459055000000001E-2</v>
      </c>
      <c r="E2278">
        <v>1.6594909000000001E-2</v>
      </c>
      <c r="F2278">
        <f t="shared" si="35"/>
        <v>16.594909000000001</v>
      </c>
    </row>
    <row r="2279" spans="1:6" x14ac:dyDescent="0.2">
      <c r="A2279" s="12">
        <v>36247</v>
      </c>
      <c r="B2279">
        <v>1.7576113000000001E-2</v>
      </c>
      <c r="C2279">
        <v>1.6604827999999999E-2</v>
      </c>
      <c r="D2279">
        <v>1.7576113000000001E-2</v>
      </c>
      <c r="E2279">
        <v>1.6604827999999999E-2</v>
      </c>
      <c r="F2279">
        <f t="shared" si="35"/>
        <v>16.604827999999998</v>
      </c>
    </row>
    <row r="2280" spans="1:6" x14ac:dyDescent="0.2">
      <c r="A2280" s="12">
        <v>36248</v>
      </c>
      <c r="B2280">
        <v>1.7640389999999999E-2</v>
      </c>
      <c r="C2280">
        <v>1.6614429999999999E-2</v>
      </c>
      <c r="D2280">
        <v>1.7640389999999999E-2</v>
      </c>
      <c r="E2280">
        <v>1.6614429999999999E-2</v>
      </c>
      <c r="F2280">
        <f t="shared" si="35"/>
        <v>16.614429999999999</v>
      </c>
    </row>
    <row r="2281" spans="1:6" x14ac:dyDescent="0.2">
      <c r="A2281" s="12">
        <v>36249</v>
      </c>
      <c r="B2281">
        <v>1.7731207999999998E-2</v>
      </c>
      <c r="C2281">
        <v>1.6623710999999999E-2</v>
      </c>
      <c r="D2281">
        <v>1.7731207999999998E-2</v>
      </c>
      <c r="E2281">
        <v>1.6623710999999999E-2</v>
      </c>
      <c r="F2281">
        <f t="shared" si="35"/>
        <v>16.623711</v>
      </c>
    </row>
    <row r="2282" spans="1:6" x14ac:dyDescent="0.2">
      <c r="A2282" s="12">
        <v>36250</v>
      </c>
      <c r="B2282">
        <v>1.7761038999999999E-2</v>
      </c>
      <c r="C2282">
        <v>1.6632668999999999E-2</v>
      </c>
      <c r="D2282">
        <v>1.7761038999999999E-2</v>
      </c>
      <c r="E2282">
        <v>1.6632668999999999E-2</v>
      </c>
      <c r="F2282">
        <f t="shared" si="35"/>
        <v>16.632669</v>
      </c>
    </row>
    <row r="2283" spans="1:6" x14ac:dyDescent="0.2">
      <c r="A2283" s="12">
        <v>36251</v>
      </c>
      <c r="B2283">
        <v>1.791798E-2</v>
      </c>
      <c r="C2283">
        <v>1.6641296E-2</v>
      </c>
      <c r="D2283">
        <v>1.791798E-2</v>
      </c>
      <c r="E2283">
        <v>1.6641296E-2</v>
      </c>
      <c r="F2283">
        <f t="shared" si="35"/>
        <v>16.641296000000001</v>
      </c>
    </row>
    <row r="2284" spans="1:6" x14ac:dyDescent="0.2">
      <c r="A2284" s="12">
        <v>36252</v>
      </c>
      <c r="B2284">
        <v>1.8020812000000001E-2</v>
      </c>
      <c r="C2284">
        <v>1.6649595E-2</v>
      </c>
      <c r="D2284">
        <v>1.8020812000000001E-2</v>
      </c>
      <c r="E2284">
        <v>1.6649595E-2</v>
      </c>
      <c r="F2284">
        <f t="shared" si="35"/>
        <v>16.649594999999998</v>
      </c>
    </row>
    <row r="2285" spans="1:6" x14ac:dyDescent="0.2">
      <c r="A2285" s="12">
        <v>36253</v>
      </c>
      <c r="B2285">
        <v>1.8035840000000001E-2</v>
      </c>
      <c r="C2285">
        <v>1.6657555000000001E-2</v>
      </c>
      <c r="D2285">
        <v>1.8035840000000001E-2</v>
      </c>
      <c r="E2285">
        <v>1.6657555000000001E-2</v>
      </c>
      <c r="F2285">
        <f t="shared" si="35"/>
        <v>16.657555000000002</v>
      </c>
    </row>
    <row r="2286" spans="1:6" x14ac:dyDescent="0.2">
      <c r="A2286" s="12">
        <v>36254</v>
      </c>
      <c r="B2286">
        <v>1.8040322000000001E-2</v>
      </c>
      <c r="C2286">
        <v>1.6665177E-2</v>
      </c>
      <c r="D2286">
        <v>1.8040322000000001E-2</v>
      </c>
      <c r="E2286">
        <v>1.6665177E-2</v>
      </c>
      <c r="F2286">
        <f t="shared" si="35"/>
        <v>16.665177</v>
      </c>
    </row>
    <row r="2287" spans="1:6" x14ac:dyDescent="0.2">
      <c r="A2287" s="12">
        <v>36255</v>
      </c>
      <c r="B2287">
        <v>1.8044372999999999E-2</v>
      </c>
      <c r="C2287">
        <v>1.6672457000000002E-2</v>
      </c>
      <c r="D2287">
        <v>1.8044372999999999E-2</v>
      </c>
      <c r="E2287">
        <v>1.6672457000000002E-2</v>
      </c>
      <c r="F2287">
        <f t="shared" si="35"/>
        <v>16.672457000000001</v>
      </c>
    </row>
    <row r="2288" spans="1:6" x14ac:dyDescent="0.2">
      <c r="A2288" s="12">
        <v>36256</v>
      </c>
      <c r="B2288">
        <v>1.7960316E-2</v>
      </c>
      <c r="C2288">
        <v>1.6679390999999998E-2</v>
      </c>
      <c r="D2288">
        <v>1.7960316E-2</v>
      </c>
      <c r="E2288">
        <v>1.6679390999999998E-2</v>
      </c>
      <c r="F2288">
        <f t="shared" si="35"/>
        <v>16.679390999999999</v>
      </c>
    </row>
    <row r="2289" spans="1:6" x14ac:dyDescent="0.2">
      <c r="A2289" s="12">
        <v>36257</v>
      </c>
      <c r="B2289">
        <v>1.7875004999999999E-2</v>
      </c>
      <c r="C2289">
        <v>1.6685978000000001E-2</v>
      </c>
      <c r="D2289">
        <v>1.7875004999999999E-2</v>
      </c>
      <c r="E2289">
        <v>1.6685978000000001E-2</v>
      </c>
      <c r="F2289">
        <f t="shared" si="35"/>
        <v>16.685978000000002</v>
      </c>
    </row>
    <row r="2290" spans="1:6" x14ac:dyDescent="0.2">
      <c r="A2290" s="12">
        <v>36258</v>
      </c>
      <c r="B2290">
        <v>1.7766588999999999E-2</v>
      </c>
      <c r="C2290">
        <v>1.6692214E-2</v>
      </c>
      <c r="D2290">
        <v>1.7766588999999999E-2</v>
      </c>
      <c r="E2290">
        <v>1.6692214E-2</v>
      </c>
      <c r="F2290">
        <f t="shared" si="35"/>
        <v>16.692214</v>
      </c>
    </row>
    <row r="2291" spans="1:6" x14ac:dyDescent="0.2">
      <c r="A2291" s="12">
        <v>36259</v>
      </c>
      <c r="B2291">
        <v>1.7630855000000001E-2</v>
      </c>
      <c r="C2291">
        <v>1.6698092000000001E-2</v>
      </c>
      <c r="D2291">
        <v>1.7630855000000001E-2</v>
      </c>
      <c r="E2291">
        <v>1.6698092000000001E-2</v>
      </c>
      <c r="F2291">
        <f t="shared" si="35"/>
        <v>16.698092000000003</v>
      </c>
    </row>
    <row r="2292" spans="1:6" x14ac:dyDescent="0.2">
      <c r="A2292" s="12">
        <v>36260</v>
      </c>
      <c r="B2292">
        <v>1.7440819999999999E-2</v>
      </c>
      <c r="C2292">
        <v>1.6703617E-2</v>
      </c>
      <c r="D2292">
        <v>1.7440819999999999E-2</v>
      </c>
      <c r="E2292">
        <v>1.6703617E-2</v>
      </c>
      <c r="F2292">
        <f t="shared" si="35"/>
        <v>16.703617000000001</v>
      </c>
    </row>
    <row r="2293" spans="1:6" x14ac:dyDescent="0.2">
      <c r="A2293" s="12">
        <v>36261</v>
      </c>
      <c r="B2293">
        <v>1.7338797E-2</v>
      </c>
      <c r="C2293">
        <v>1.6708779999999999E-2</v>
      </c>
      <c r="D2293">
        <v>1.7338797E-2</v>
      </c>
      <c r="E2293">
        <v>1.6708779999999999E-2</v>
      </c>
      <c r="F2293">
        <f t="shared" si="35"/>
        <v>16.708780000000001</v>
      </c>
    </row>
    <row r="2294" spans="1:6" x14ac:dyDescent="0.2">
      <c r="A2294" s="12">
        <v>36262</v>
      </c>
      <c r="B2294">
        <v>1.7216229999999999E-2</v>
      </c>
      <c r="C2294">
        <v>1.6713582000000001E-2</v>
      </c>
      <c r="D2294">
        <v>1.7216229999999999E-2</v>
      </c>
      <c r="E2294">
        <v>1.6713582000000001E-2</v>
      </c>
      <c r="F2294">
        <f t="shared" si="35"/>
        <v>16.713582000000002</v>
      </c>
    </row>
    <row r="2295" spans="1:6" x14ac:dyDescent="0.2">
      <c r="A2295" s="12">
        <v>36263</v>
      </c>
      <c r="B2295">
        <v>1.7046925000000001E-2</v>
      </c>
      <c r="C2295">
        <v>1.6718022999999999E-2</v>
      </c>
      <c r="D2295">
        <v>1.7046925000000001E-2</v>
      </c>
      <c r="E2295">
        <v>1.6718022999999999E-2</v>
      </c>
      <c r="F2295">
        <f t="shared" si="35"/>
        <v>16.718022999999999</v>
      </c>
    </row>
    <row r="2296" spans="1:6" x14ac:dyDescent="0.2">
      <c r="A2296" s="12">
        <v>36264</v>
      </c>
      <c r="B2296">
        <v>1.6926948000000001E-2</v>
      </c>
      <c r="C2296">
        <v>1.6722101999999999E-2</v>
      </c>
      <c r="D2296">
        <v>1.6926948000000001E-2</v>
      </c>
      <c r="E2296">
        <v>1.6722101999999999E-2</v>
      </c>
      <c r="F2296">
        <f t="shared" si="35"/>
        <v>16.722102</v>
      </c>
    </row>
    <row r="2297" spans="1:6" x14ac:dyDescent="0.2">
      <c r="A2297" s="12">
        <v>36265</v>
      </c>
      <c r="B2297">
        <v>1.6805746E-2</v>
      </c>
      <c r="C2297">
        <v>1.6725816000000001E-2</v>
      </c>
      <c r="D2297">
        <v>1.6805746E-2</v>
      </c>
      <c r="E2297">
        <v>1.6725816000000001E-2</v>
      </c>
      <c r="F2297">
        <f t="shared" si="35"/>
        <v>16.725816000000002</v>
      </c>
    </row>
    <row r="2298" spans="1:6" x14ac:dyDescent="0.2">
      <c r="A2298" s="12">
        <v>36266</v>
      </c>
      <c r="B2298">
        <v>1.6635715999999998E-2</v>
      </c>
      <c r="C2298">
        <v>1.6729170000000002E-2</v>
      </c>
      <c r="D2298">
        <v>1.6635715999999998E-2</v>
      </c>
      <c r="E2298">
        <v>1.6729170000000002E-2</v>
      </c>
      <c r="F2298">
        <f t="shared" si="35"/>
        <v>16.72917</v>
      </c>
    </row>
    <row r="2299" spans="1:6" x14ac:dyDescent="0.2">
      <c r="A2299" s="12">
        <v>36267</v>
      </c>
      <c r="B2299">
        <v>1.6584834E-2</v>
      </c>
      <c r="C2299">
        <v>1.6732166E-2</v>
      </c>
      <c r="D2299">
        <v>1.6584834E-2</v>
      </c>
      <c r="E2299">
        <v>1.6732166E-2</v>
      </c>
      <c r="F2299">
        <f t="shared" si="35"/>
        <v>16.732165999999999</v>
      </c>
    </row>
    <row r="2300" spans="1:6" x14ac:dyDescent="0.2">
      <c r="A2300" s="12">
        <v>36268</v>
      </c>
      <c r="B2300">
        <v>1.6537092999999999E-2</v>
      </c>
      <c r="C2300">
        <v>1.6734802999999999E-2</v>
      </c>
      <c r="D2300">
        <v>1.6537092999999999E-2</v>
      </c>
      <c r="E2300">
        <v>1.6734802999999999E-2</v>
      </c>
      <c r="F2300">
        <f t="shared" si="35"/>
        <v>16.734802999999999</v>
      </c>
    </row>
    <row r="2301" spans="1:6" x14ac:dyDescent="0.2">
      <c r="A2301" s="12">
        <v>36269</v>
      </c>
      <c r="B2301">
        <v>1.6507322000000001E-2</v>
      </c>
      <c r="C2301">
        <v>1.6737087000000001E-2</v>
      </c>
      <c r="D2301">
        <v>1.6507322000000001E-2</v>
      </c>
      <c r="E2301">
        <v>1.6737087000000001E-2</v>
      </c>
      <c r="F2301">
        <f t="shared" si="35"/>
        <v>16.737087000000002</v>
      </c>
    </row>
    <row r="2302" spans="1:6" x14ac:dyDescent="0.2">
      <c r="A2302" s="12">
        <v>36270</v>
      </c>
      <c r="B2302">
        <v>1.6400090999999999E-2</v>
      </c>
      <c r="C2302">
        <v>1.6739018000000001E-2</v>
      </c>
      <c r="D2302">
        <v>1.6400090999999999E-2</v>
      </c>
      <c r="E2302">
        <v>1.6739018000000001E-2</v>
      </c>
      <c r="F2302">
        <f t="shared" si="35"/>
        <v>16.739018000000002</v>
      </c>
    </row>
    <row r="2303" spans="1:6" x14ac:dyDescent="0.2">
      <c r="A2303" s="12">
        <v>36271</v>
      </c>
      <c r="B2303">
        <v>1.6409768000000002E-2</v>
      </c>
      <c r="C2303">
        <v>1.6740604999999999E-2</v>
      </c>
      <c r="D2303">
        <v>1.6409768000000002E-2</v>
      </c>
      <c r="E2303">
        <v>1.6740604999999999E-2</v>
      </c>
      <c r="F2303">
        <f t="shared" si="35"/>
        <v>16.740604999999999</v>
      </c>
    </row>
    <row r="2304" spans="1:6" x14ac:dyDescent="0.2">
      <c r="A2304" s="12">
        <v>36272</v>
      </c>
      <c r="B2304">
        <v>1.6482345999999998E-2</v>
      </c>
      <c r="C2304">
        <v>1.6741850999999999E-2</v>
      </c>
      <c r="D2304">
        <v>1.6482345999999998E-2</v>
      </c>
      <c r="E2304">
        <v>1.6741850999999999E-2</v>
      </c>
      <c r="F2304">
        <f t="shared" si="35"/>
        <v>16.741850999999997</v>
      </c>
    </row>
    <row r="2305" spans="1:6" x14ac:dyDescent="0.2">
      <c r="A2305" s="12">
        <v>36273</v>
      </c>
      <c r="B2305">
        <v>1.6521852E-2</v>
      </c>
      <c r="C2305">
        <v>1.6742762000000001E-2</v>
      </c>
      <c r="D2305">
        <v>1.6521852E-2</v>
      </c>
      <c r="E2305">
        <v>1.6742762000000001E-2</v>
      </c>
      <c r="F2305">
        <f t="shared" si="35"/>
        <v>16.742762000000003</v>
      </c>
    </row>
    <row r="2306" spans="1:6" x14ac:dyDescent="0.2">
      <c r="A2306" s="12">
        <v>36274</v>
      </c>
      <c r="B2306">
        <v>1.6617251999999999E-2</v>
      </c>
      <c r="C2306">
        <v>1.6743345E-2</v>
      </c>
      <c r="D2306">
        <v>1.6617251999999999E-2</v>
      </c>
      <c r="E2306">
        <v>1.6743345E-2</v>
      </c>
      <c r="F2306">
        <f t="shared" si="35"/>
        <v>16.743345000000001</v>
      </c>
    </row>
    <row r="2307" spans="1:6" x14ac:dyDescent="0.2">
      <c r="A2307" s="12">
        <v>36275</v>
      </c>
      <c r="B2307">
        <v>1.6683361000000001E-2</v>
      </c>
      <c r="C2307">
        <v>1.6743606000000001E-2</v>
      </c>
      <c r="D2307">
        <v>1.6683361000000001E-2</v>
      </c>
      <c r="E2307">
        <v>1.6743606000000001E-2</v>
      </c>
      <c r="F2307">
        <f t="shared" ref="F2307:F2370" si="36">E2307*1000</f>
        <v>16.743606</v>
      </c>
    </row>
    <row r="2308" spans="1:6" x14ac:dyDescent="0.2">
      <c r="A2308" s="12">
        <v>36276</v>
      </c>
      <c r="B2308">
        <v>1.6799528000000001E-2</v>
      </c>
      <c r="C2308">
        <v>1.6743554000000001E-2</v>
      </c>
      <c r="D2308">
        <v>1.6799528000000001E-2</v>
      </c>
      <c r="E2308">
        <v>1.6743554000000001E-2</v>
      </c>
      <c r="F2308">
        <f t="shared" si="36"/>
        <v>16.743554</v>
      </c>
    </row>
    <row r="2309" spans="1:6" x14ac:dyDescent="0.2">
      <c r="A2309" s="12">
        <v>36277</v>
      </c>
      <c r="B2309">
        <v>1.6909448000000001E-2</v>
      </c>
      <c r="C2309">
        <v>1.6743193999999999E-2</v>
      </c>
      <c r="D2309">
        <v>1.6909448000000001E-2</v>
      </c>
      <c r="E2309">
        <v>1.6743193999999999E-2</v>
      </c>
      <c r="F2309">
        <f t="shared" si="36"/>
        <v>16.743193999999999</v>
      </c>
    </row>
    <row r="2310" spans="1:6" x14ac:dyDescent="0.2">
      <c r="A2310" s="12">
        <v>36278</v>
      </c>
      <c r="B2310">
        <v>1.7042425999999999E-2</v>
      </c>
      <c r="C2310">
        <v>1.6742536999999998E-2</v>
      </c>
      <c r="D2310">
        <v>1.7042425999999999E-2</v>
      </c>
      <c r="E2310">
        <v>1.6742536999999998E-2</v>
      </c>
      <c r="F2310">
        <f t="shared" si="36"/>
        <v>16.742536999999999</v>
      </c>
    </row>
    <row r="2311" spans="1:6" x14ac:dyDescent="0.2">
      <c r="A2311" s="12">
        <v>36279</v>
      </c>
      <c r="B2311">
        <v>1.7139267E-2</v>
      </c>
      <c r="C2311">
        <v>1.6741591E-2</v>
      </c>
      <c r="D2311">
        <v>1.7139267E-2</v>
      </c>
      <c r="E2311">
        <v>1.6741591E-2</v>
      </c>
      <c r="F2311">
        <f t="shared" si="36"/>
        <v>16.741591</v>
      </c>
    </row>
    <row r="2312" spans="1:6" x14ac:dyDescent="0.2">
      <c r="A2312" s="12">
        <v>36280</v>
      </c>
      <c r="B2312">
        <v>1.7266838E-2</v>
      </c>
      <c r="C2312">
        <v>1.6740366999999999E-2</v>
      </c>
      <c r="D2312">
        <v>1.7266838E-2</v>
      </c>
      <c r="E2312">
        <v>1.6740366999999999E-2</v>
      </c>
      <c r="F2312">
        <f t="shared" si="36"/>
        <v>16.740366999999999</v>
      </c>
    </row>
    <row r="2313" spans="1:6" x14ac:dyDescent="0.2">
      <c r="A2313" s="12">
        <v>36281</v>
      </c>
      <c r="B2313">
        <v>1.7347781E-2</v>
      </c>
      <c r="C2313">
        <v>1.6738873000000001E-2</v>
      </c>
      <c r="D2313">
        <v>1.7347781E-2</v>
      </c>
      <c r="E2313">
        <v>1.6738873000000001E-2</v>
      </c>
      <c r="F2313">
        <f t="shared" si="36"/>
        <v>16.738873000000002</v>
      </c>
    </row>
    <row r="2314" spans="1:6" x14ac:dyDescent="0.2">
      <c r="A2314" s="12">
        <v>36282</v>
      </c>
      <c r="B2314">
        <v>1.7396675E-2</v>
      </c>
      <c r="C2314">
        <v>1.6737120000000001E-2</v>
      </c>
      <c r="D2314">
        <v>1.7396675E-2</v>
      </c>
      <c r="E2314">
        <v>1.6737120000000001E-2</v>
      </c>
      <c r="F2314">
        <f t="shared" si="36"/>
        <v>16.737120000000001</v>
      </c>
    </row>
    <row r="2315" spans="1:6" x14ac:dyDescent="0.2">
      <c r="A2315" s="12">
        <v>36283</v>
      </c>
      <c r="B2315">
        <v>1.7373962E-2</v>
      </c>
      <c r="C2315">
        <v>1.6735122000000002E-2</v>
      </c>
      <c r="D2315">
        <v>1.7373962E-2</v>
      </c>
      <c r="E2315">
        <v>1.6735122000000002E-2</v>
      </c>
      <c r="F2315">
        <f t="shared" si="36"/>
        <v>16.735122</v>
      </c>
    </row>
    <row r="2316" spans="1:6" x14ac:dyDescent="0.2">
      <c r="A2316" s="12">
        <v>36284</v>
      </c>
      <c r="B2316">
        <v>1.7353344999999999E-2</v>
      </c>
      <c r="C2316">
        <v>1.6732884999999999E-2</v>
      </c>
      <c r="D2316">
        <v>1.7353344999999999E-2</v>
      </c>
      <c r="E2316">
        <v>1.6732884999999999E-2</v>
      </c>
      <c r="F2316">
        <f t="shared" si="36"/>
        <v>16.732885</v>
      </c>
    </row>
    <row r="2317" spans="1:6" x14ac:dyDescent="0.2">
      <c r="A2317" s="12">
        <v>36285</v>
      </c>
      <c r="B2317">
        <v>1.7311114999999998E-2</v>
      </c>
      <c r="C2317">
        <v>1.6730426E-2</v>
      </c>
      <c r="D2317">
        <v>1.7311114999999998E-2</v>
      </c>
      <c r="E2317">
        <v>1.6730426E-2</v>
      </c>
      <c r="F2317">
        <f t="shared" si="36"/>
        <v>16.730426000000001</v>
      </c>
    </row>
    <row r="2318" spans="1:6" x14ac:dyDescent="0.2">
      <c r="A2318" s="12">
        <v>36286</v>
      </c>
      <c r="B2318">
        <v>1.7344456000000001E-2</v>
      </c>
      <c r="C2318">
        <v>1.6727753000000001E-2</v>
      </c>
      <c r="D2318">
        <v>1.7344456000000001E-2</v>
      </c>
      <c r="E2318">
        <v>1.6727753000000001E-2</v>
      </c>
      <c r="F2318">
        <f t="shared" si="36"/>
        <v>16.727753</v>
      </c>
    </row>
    <row r="2319" spans="1:6" x14ac:dyDescent="0.2">
      <c r="A2319" s="12">
        <v>36287</v>
      </c>
      <c r="B2319">
        <v>1.7320208E-2</v>
      </c>
      <c r="C2319">
        <v>1.6724881E-2</v>
      </c>
      <c r="D2319">
        <v>1.7320208E-2</v>
      </c>
      <c r="E2319">
        <v>1.6724881E-2</v>
      </c>
      <c r="F2319">
        <f t="shared" si="36"/>
        <v>16.724881</v>
      </c>
    </row>
    <row r="2320" spans="1:6" x14ac:dyDescent="0.2">
      <c r="A2320" s="12">
        <v>36288</v>
      </c>
      <c r="B2320">
        <v>1.7309859E-2</v>
      </c>
      <c r="C2320">
        <v>1.6721822000000001E-2</v>
      </c>
      <c r="D2320">
        <v>1.7309859E-2</v>
      </c>
      <c r="E2320">
        <v>1.6721822000000001E-2</v>
      </c>
      <c r="F2320">
        <f t="shared" si="36"/>
        <v>16.721822</v>
      </c>
    </row>
    <row r="2321" spans="1:6" x14ac:dyDescent="0.2">
      <c r="A2321" s="12">
        <v>36289</v>
      </c>
      <c r="B2321">
        <v>1.7242772999999999E-2</v>
      </c>
      <c r="C2321">
        <v>1.6718588999999999E-2</v>
      </c>
      <c r="D2321">
        <v>1.7242772999999999E-2</v>
      </c>
      <c r="E2321">
        <v>1.6718588999999999E-2</v>
      </c>
      <c r="F2321">
        <f t="shared" si="36"/>
        <v>16.718588999999998</v>
      </c>
    </row>
    <row r="2322" spans="1:6" x14ac:dyDescent="0.2">
      <c r="A2322" s="12">
        <v>36290</v>
      </c>
      <c r="B2322">
        <v>1.7170217000000002E-2</v>
      </c>
      <c r="C2322">
        <v>1.6715193E-2</v>
      </c>
      <c r="D2322">
        <v>1.7170217000000002E-2</v>
      </c>
      <c r="E2322">
        <v>1.6715193E-2</v>
      </c>
      <c r="F2322">
        <f t="shared" si="36"/>
        <v>16.715192999999999</v>
      </c>
    </row>
    <row r="2323" spans="1:6" x14ac:dyDescent="0.2">
      <c r="A2323" s="12">
        <v>36291</v>
      </c>
      <c r="B2323">
        <v>1.7119539999999999E-2</v>
      </c>
      <c r="C2323">
        <v>1.6711650000000002E-2</v>
      </c>
      <c r="D2323">
        <v>1.7119539999999999E-2</v>
      </c>
      <c r="E2323">
        <v>1.6711650000000002E-2</v>
      </c>
      <c r="F2323">
        <f t="shared" si="36"/>
        <v>16.711650000000002</v>
      </c>
    </row>
    <row r="2324" spans="1:6" x14ac:dyDescent="0.2">
      <c r="A2324" s="12">
        <v>36292</v>
      </c>
      <c r="B2324">
        <v>1.7089920000000001E-2</v>
      </c>
      <c r="C2324">
        <v>1.6707972000000001E-2</v>
      </c>
      <c r="D2324">
        <v>1.7089920000000001E-2</v>
      </c>
      <c r="E2324">
        <v>1.6707972000000001E-2</v>
      </c>
      <c r="F2324">
        <f t="shared" si="36"/>
        <v>16.707972000000002</v>
      </c>
    </row>
    <row r="2325" spans="1:6" x14ac:dyDescent="0.2">
      <c r="A2325" s="12">
        <v>36293</v>
      </c>
      <c r="B2325">
        <v>1.7068871999999999E-2</v>
      </c>
      <c r="C2325">
        <v>1.6704170000000001E-2</v>
      </c>
      <c r="D2325">
        <v>1.7068871999999999E-2</v>
      </c>
      <c r="E2325">
        <v>1.6704170000000001E-2</v>
      </c>
      <c r="F2325">
        <f t="shared" si="36"/>
        <v>16.704170000000001</v>
      </c>
    </row>
    <row r="2326" spans="1:6" x14ac:dyDescent="0.2">
      <c r="A2326" s="12">
        <v>36294</v>
      </c>
      <c r="B2326">
        <v>1.7104145000000001E-2</v>
      </c>
      <c r="C2326">
        <v>1.6700262E-2</v>
      </c>
      <c r="D2326">
        <v>1.7104145000000001E-2</v>
      </c>
      <c r="E2326">
        <v>1.6700262E-2</v>
      </c>
      <c r="F2326">
        <f t="shared" si="36"/>
        <v>16.700262000000002</v>
      </c>
    </row>
    <row r="2327" spans="1:6" x14ac:dyDescent="0.2">
      <c r="A2327" s="12">
        <v>36295</v>
      </c>
      <c r="B2327">
        <v>1.7137425000000001E-2</v>
      </c>
      <c r="C2327">
        <v>1.6696261E-2</v>
      </c>
      <c r="D2327">
        <v>1.7137425000000001E-2</v>
      </c>
      <c r="E2327">
        <v>1.6696261E-2</v>
      </c>
      <c r="F2327">
        <f t="shared" si="36"/>
        <v>16.696261</v>
      </c>
    </row>
    <row r="2328" spans="1:6" x14ac:dyDescent="0.2">
      <c r="A2328" s="12">
        <v>36296</v>
      </c>
      <c r="B2328">
        <v>1.7128576999999999E-2</v>
      </c>
      <c r="C2328">
        <v>1.6692177999999998E-2</v>
      </c>
      <c r="D2328">
        <v>1.7128576999999999E-2</v>
      </c>
      <c r="E2328">
        <v>1.6692177999999998E-2</v>
      </c>
      <c r="F2328">
        <f t="shared" si="36"/>
        <v>16.692177999999998</v>
      </c>
    </row>
    <row r="2329" spans="1:6" x14ac:dyDescent="0.2">
      <c r="A2329" s="12">
        <v>36297</v>
      </c>
      <c r="B2329">
        <v>1.7135283000000001E-2</v>
      </c>
      <c r="C2329">
        <v>1.6688031999999998E-2</v>
      </c>
      <c r="D2329">
        <v>1.7135283000000001E-2</v>
      </c>
      <c r="E2329">
        <v>1.6688031999999998E-2</v>
      </c>
      <c r="F2329">
        <f t="shared" si="36"/>
        <v>16.688032</v>
      </c>
    </row>
    <row r="2330" spans="1:6" x14ac:dyDescent="0.2">
      <c r="A2330" s="12">
        <v>36298</v>
      </c>
      <c r="B2330">
        <v>1.7178980999999999E-2</v>
      </c>
      <c r="C2330">
        <v>1.6683836E-2</v>
      </c>
      <c r="D2330">
        <v>1.7178980999999999E-2</v>
      </c>
      <c r="E2330">
        <v>1.6683836E-2</v>
      </c>
      <c r="F2330">
        <f t="shared" si="36"/>
        <v>16.683835999999999</v>
      </c>
    </row>
    <row r="2331" spans="1:6" x14ac:dyDescent="0.2">
      <c r="A2331" s="12">
        <v>36299</v>
      </c>
      <c r="B2331">
        <v>1.7194320999999999E-2</v>
      </c>
      <c r="C2331">
        <v>1.6679604000000001E-2</v>
      </c>
      <c r="D2331">
        <v>1.7194320999999999E-2</v>
      </c>
      <c r="E2331">
        <v>1.6679604000000001E-2</v>
      </c>
      <c r="F2331">
        <f t="shared" si="36"/>
        <v>16.679604000000001</v>
      </c>
    </row>
    <row r="2332" spans="1:6" x14ac:dyDescent="0.2">
      <c r="A2332" s="12">
        <v>36300</v>
      </c>
      <c r="B2332">
        <v>1.722257E-2</v>
      </c>
      <c r="C2332">
        <v>1.6675348999999999E-2</v>
      </c>
      <c r="D2332">
        <v>1.722257E-2</v>
      </c>
      <c r="E2332">
        <v>1.6675348999999999E-2</v>
      </c>
      <c r="F2332">
        <f t="shared" si="36"/>
        <v>16.675349000000001</v>
      </c>
    </row>
    <row r="2333" spans="1:6" x14ac:dyDescent="0.2">
      <c r="A2333" s="12">
        <v>36301</v>
      </c>
      <c r="B2333">
        <v>1.7185768000000001E-2</v>
      </c>
      <c r="C2333">
        <v>1.6671090999999999E-2</v>
      </c>
      <c r="D2333">
        <v>1.7185768000000001E-2</v>
      </c>
      <c r="E2333">
        <v>1.6671090999999999E-2</v>
      </c>
      <c r="F2333">
        <f t="shared" si="36"/>
        <v>16.671091000000001</v>
      </c>
    </row>
    <row r="2334" spans="1:6" x14ac:dyDescent="0.2">
      <c r="A2334" s="12">
        <v>36302</v>
      </c>
      <c r="B2334">
        <v>1.7099388E-2</v>
      </c>
      <c r="C2334">
        <v>1.6666843000000001E-2</v>
      </c>
      <c r="D2334">
        <v>1.7099388E-2</v>
      </c>
      <c r="E2334">
        <v>1.6666843000000001E-2</v>
      </c>
      <c r="F2334">
        <f t="shared" si="36"/>
        <v>16.666843</v>
      </c>
    </row>
    <row r="2335" spans="1:6" x14ac:dyDescent="0.2">
      <c r="A2335" s="12">
        <v>36303</v>
      </c>
      <c r="B2335">
        <v>1.6968606000000001E-2</v>
      </c>
      <c r="C2335">
        <v>1.6662616000000002E-2</v>
      </c>
      <c r="D2335">
        <v>1.6968606000000001E-2</v>
      </c>
      <c r="E2335">
        <v>1.6662616000000002E-2</v>
      </c>
      <c r="F2335">
        <f t="shared" si="36"/>
        <v>16.662616</v>
      </c>
    </row>
    <row r="2336" spans="1:6" x14ac:dyDescent="0.2">
      <c r="A2336" s="12">
        <v>36304</v>
      </c>
      <c r="B2336">
        <v>1.6872253E-2</v>
      </c>
      <c r="C2336">
        <v>1.6658431000000001E-2</v>
      </c>
      <c r="D2336">
        <v>1.6872253E-2</v>
      </c>
      <c r="E2336">
        <v>1.6658431000000001E-2</v>
      </c>
      <c r="F2336">
        <f t="shared" si="36"/>
        <v>16.658431</v>
      </c>
    </row>
    <row r="2337" spans="1:6" x14ac:dyDescent="0.2">
      <c r="A2337" s="12">
        <v>36305</v>
      </c>
      <c r="B2337">
        <v>1.6827348999999998E-2</v>
      </c>
      <c r="C2337">
        <v>1.6654298000000001E-2</v>
      </c>
      <c r="D2337">
        <v>1.6827348999999998E-2</v>
      </c>
      <c r="E2337">
        <v>1.6654298000000001E-2</v>
      </c>
      <c r="F2337">
        <f t="shared" si="36"/>
        <v>16.654298000000001</v>
      </c>
    </row>
    <row r="2338" spans="1:6" x14ac:dyDescent="0.2">
      <c r="A2338" s="12">
        <v>36306</v>
      </c>
      <c r="B2338">
        <v>1.6732179999999999E-2</v>
      </c>
      <c r="C2338">
        <v>1.6650234999999999E-2</v>
      </c>
      <c r="D2338">
        <v>1.6732179999999999E-2</v>
      </c>
      <c r="E2338">
        <v>1.6650234999999999E-2</v>
      </c>
      <c r="F2338">
        <f t="shared" si="36"/>
        <v>16.650234999999999</v>
      </c>
    </row>
    <row r="2339" spans="1:6" x14ac:dyDescent="0.2">
      <c r="A2339" s="12">
        <v>36307</v>
      </c>
      <c r="B2339">
        <v>1.6573075E-2</v>
      </c>
      <c r="C2339">
        <v>1.6646253E-2</v>
      </c>
      <c r="D2339">
        <v>1.6573075E-2</v>
      </c>
      <c r="E2339">
        <v>1.6646253E-2</v>
      </c>
      <c r="F2339">
        <f t="shared" si="36"/>
        <v>16.646253000000002</v>
      </c>
    </row>
    <row r="2340" spans="1:6" x14ac:dyDescent="0.2">
      <c r="A2340" s="12">
        <v>36308</v>
      </c>
      <c r="B2340">
        <v>1.6499814000000002E-2</v>
      </c>
      <c r="C2340">
        <v>1.6642369000000001E-2</v>
      </c>
      <c r="D2340">
        <v>1.6499814000000002E-2</v>
      </c>
      <c r="E2340">
        <v>1.6642369000000001E-2</v>
      </c>
      <c r="F2340">
        <f t="shared" si="36"/>
        <v>16.642369000000002</v>
      </c>
    </row>
    <row r="2341" spans="1:6" x14ac:dyDescent="0.2">
      <c r="A2341" s="12">
        <v>36309</v>
      </c>
      <c r="B2341">
        <v>1.6480669E-2</v>
      </c>
      <c r="C2341">
        <v>1.6638594E-2</v>
      </c>
      <c r="D2341">
        <v>1.6480669E-2</v>
      </c>
      <c r="E2341">
        <v>1.6638594E-2</v>
      </c>
      <c r="F2341">
        <f t="shared" si="36"/>
        <v>16.638594000000001</v>
      </c>
    </row>
    <row r="2342" spans="1:6" x14ac:dyDescent="0.2">
      <c r="A2342" s="12">
        <v>36310</v>
      </c>
      <c r="B2342">
        <v>1.6426181000000002E-2</v>
      </c>
      <c r="C2342">
        <v>1.6634942999999999E-2</v>
      </c>
      <c r="D2342">
        <v>1.6426181000000002E-2</v>
      </c>
      <c r="E2342">
        <v>1.6634942999999999E-2</v>
      </c>
      <c r="F2342">
        <f t="shared" si="36"/>
        <v>16.634943</v>
      </c>
    </row>
    <row r="2343" spans="1:6" x14ac:dyDescent="0.2">
      <c r="A2343" s="12">
        <v>36311</v>
      </c>
      <c r="B2343">
        <v>1.6373266000000001E-2</v>
      </c>
      <c r="C2343">
        <v>1.6631426000000001E-2</v>
      </c>
      <c r="D2343">
        <v>1.6373266000000001E-2</v>
      </c>
      <c r="E2343">
        <v>1.6631426000000001E-2</v>
      </c>
      <c r="F2343">
        <f t="shared" si="36"/>
        <v>16.631426000000001</v>
      </c>
    </row>
    <row r="2344" spans="1:6" x14ac:dyDescent="0.2">
      <c r="A2344" s="12">
        <v>36312</v>
      </c>
      <c r="B2344">
        <v>1.6349439E-2</v>
      </c>
      <c r="C2344">
        <v>1.6628061999999999E-2</v>
      </c>
      <c r="D2344">
        <v>1.6349439E-2</v>
      </c>
      <c r="E2344">
        <v>1.6628061999999999E-2</v>
      </c>
      <c r="F2344">
        <f t="shared" si="36"/>
        <v>16.628062</v>
      </c>
    </row>
    <row r="2345" spans="1:6" x14ac:dyDescent="0.2">
      <c r="A2345" s="12">
        <v>36313</v>
      </c>
      <c r="B2345">
        <v>1.6374093999999999E-2</v>
      </c>
      <c r="C2345">
        <v>1.6624858999999999E-2</v>
      </c>
      <c r="D2345">
        <v>1.6374093999999999E-2</v>
      </c>
      <c r="E2345">
        <v>1.6624858999999999E-2</v>
      </c>
      <c r="F2345">
        <f t="shared" si="36"/>
        <v>16.624858999999997</v>
      </c>
    </row>
    <row r="2346" spans="1:6" x14ac:dyDescent="0.2">
      <c r="A2346" s="12">
        <v>36314</v>
      </c>
      <c r="B2346">
        <v>1.6424649999999999E-2</v>
      </c>
      <c r="C2346">
        <v>1.6621830000000001E-2</v>
      </c>
      <c r="D2346">
        <v>1.6424649999999999E-2</v>
      </c>
      <c r="E2346">
        <v>1.6621830000000001E-2</v>
      </c>
      <c r="F2346">
        <f t="shared" si="36"/>
        <v>16.621829999999999</v>
      </c>
    </row>
    <row r="2347" spans="1:6" x14ac:dyDescent="0.2">
      <c r="A2347" s="12">
        <v>36315</v>
      </c>
      <c r="B2347">
        <v>1.6388575999999998E-2</v>
      </c>
      <c r="C2347">
        <v>1.6618988000000001E-2</v>
      </c>
      <c r="D2347">
        <v>1.6388575999999998E-2</v>
      </c>
      <c r="E2347">
        <v>1.6618988000000001E-2</v>
      </c>
      <c r="F2347">
        <f t="shared" si="36"/>
        <v>16.618988000000002</v>
      </c>
    </row>
    <row r="2348" spans="1:6" x14ac:dyDescent="0.2">
      <c r="A2348" s="12">
        <v>36316</v>
      </c>
      <c r="B2348">
        <v>1.6390446999999999E-2</v>
      </c>
      <c r="C2348">
        <v>1.6616344000000002E-2</v>
      </c>
      <c r="D2348">
        <v>1.6390446999999999E-2</v>
      </c>
      <c r="E2348">
        <v>1.6616344000000002E-2</v>
      </c>
      <c r="F2348">
        <f t="shared" si="36"/>
        <v>16.616344000000002</v>
      </c>
    </row>
    <row r="2349" spans="1:6" x14ac:dyDescent="0.2">
      <c r="A2349" s="12">
        <v>36317</v>
      </c>
      <c r="B2349">
        <v>1.6310491E-2</v>
      </c>
      <c r="C2349">
        <v>1.6613914E-2</v>
      </c>
      <c r="D2349">
        <v>1.6310491E-2</v>
      </c>
      <c r="E2349">
        <v>1.6613914E-2</v>
      </c>
      <c r="F2349">
        <f t="shared" si="36"/>
        <v>16.613914000000001</v>
      </c>
    </row>
    <row r="2350" spans="1:6" x14ac:dyDescent="0.2">
      <c r="A2350" s="12">
        <v>36318</v>
      </c>
      <c r="B2350">
        <v>1.6252910999999998E-2</v>
      </c>
      <c r="C2350">
        <v>1.6611706E-2</v>
      </c>
      <c r="D2350">
        <v>1.6252910999999998E-2</v>
      </c>
      <c r="E2350">
        <v>1.6611706E-2</v>
      </c>
      <c r="F2350">
        <f t="shared" si="36"/>
        <v>16.611706000000002</v>
      </c>
    </row>
    <row r="2351" spans="1:6" x14ac:dyDescent="0.2">
      <c r="A2351" s="12">
        <v>36319</v>
      </c>
      <c r="B2351">
        <v>1.6111799E-2</v>
      </c>
      <c r="C2351">
        <v>1.6609734000000001E-2</v>
      </c>
      <c r="D2351">
        <v>1.6111799E-2</v>
      </c>
      <c r="E2351">
        <v>1.6609734000000001E-2</v>
      </c>
      <c r="F2351">
        <f t="shared" si="36"/>
        <v>16.609734</v>
      </c>
    </row>
    <row r="2352" spans="1:6" x14ac:dyDescent="0.2">
      <c r="A2352" s="12">
        <v>36320</v>
      </c>
      <c r="B2352">
        <v>1.5915694000000001E-2</v>
      </c>
      <c r="C2352">
        <v>1.6608009E-2</v>
      </c>
      <c r="D2352">
        <v>1.5915694000000001E-2</v>
      </c>
      <c r="E2352">
        <v>1.6608009E-2</v>
      </c>
      <c r="F2352">
        <f t="shared" si="36"/>
        <v>16.608008999999999</v>
      </c>
    </row>
    <row r="2353" spans="1:6" x14ac:dyDescent="0.2">
      <c r="A2353" s="12">
        <v>36321</v>
      </c>
      <c r="B2353">
        <v>1.5704739999999998E-2</v>
      </c>
      <c r="C2353">
        <v>1.6606540999999999E-2</v>
      </c>
      <c r="D2353">
        <v>1.5704739999999998E-2</v>
      </c>
      <c r="E2353">
        <v>1.6606540999999999E-2</v>
      </c>
      <c r="F2353">
        <f t="shared" si="36"/>
        <v>16.606541</v>
      </c>
    </row>
    <row r="2354" spans="1:6" x14ac:dyDescent="0.2">
      <c r="A2354" s="12">
        <v>36322</v>
      </c>
      <c r="B2354">
        <v>1.5521376999999999E-2</v>
      </c>
      <c r="C2354">
        <v>1.6605344000000001E-2</v>
      </c>
      <c r="D2354">
        <v>1.5521376999999999E-2</v>
      </c>
      <c r="E2354">
        <v>1.6605344000000001E-2</v>
      </c>
      <c r="F2354">
        <f t="shared" si="36"/>
        <v>16.605344000000002</v>
      </c>
    </row>
    <row r="2355" spans="1:6" x14ac:dyDescent="0.2">
      <c r="A2355" s="12">
        <v>36323</v>
      </c>
      <c r="B2355">
        <v>1.5308278999999999E-2</v>
      </c>
      <c r="C2355">
        <v>1.6604424999999999E-2</v>
      </c>
      <c r="D2355">
        <v>1.5308278999999999E-2</v>
      </c>
      <c r="E2355">
        <v>1.6604424999999999E-2</v>
      </c>
      <c r="F2355">
        <f t="shared" si="36"/>
        <v>16.604424999999999</v>
      </c>
    </row>
    <row r="2356" spans="1:6" x14ac:dyDescent="0.2">
      <c r="A2356" s="12">
        <v>36324</v>
      </c>
      <c r="B2356">
        <v>1.5131367999999999E-2</v>
      </c>
      <c r="C2356">
        <v>1.6603799999999998E-2</v>
      </c>
      <c r="D2356">
        <v>1.5131367999999999E-2</v>
      </c>
      <c r="E2356">
        <v>1.6603799999999998E-2</v>
      </c>
      <c r="F2356">
        <f t="shared" si="36"/>
        <v>16.6038</v>
      </c>
    </row>
    <row r="2357" spans="1:6" x14ac:dyDescent="0.2">
      <c r="A2357" s="12">
        <v>36325</v>
      </c>
      <c r="B2357">
        <v>1.4947935000000001E-2</v>
      </c>
      <c r="C2357">
        <v>1.6603474999999999E-2</v>
      </c>
      <c r="D2357">
        <v>1.4947935000000001E-2</v>
      </c>
      <c r="E2357">
        <v>1.6603474999999999E-2</v>
      </c>
      <c r="F2357">
        <f t="shared" si="36"/>
        <v>16.603475</v>
      </c>
    </row>
    <row r="2358" spans="1:6" x14ac:dyDescent="0.2">
      <c r="A2358" s="12">
        <v>36326</v>
      </c>
      <c r="B2358">
        <v>1.4931883E-2</v>
      </c>
      <c r="C2358">
        <v>1.6603461999999999E-2</v>
      </c>
      <c r="D2358">
        <v>1.4931883E-2</v>
      </c>
      <c r="E2358">
        <v>1.6603461999999999E-2</v>
      </c>
      <c r="F2358">
        <f t="shared" si="36"/>
        <v>16.603462</v>
      </c>
    </row>
    <row r="2359" spans="1:6" x14ac:dyDescent="0.2">
      <c r="A2359" s="12">
        <v>36327</v>
      </c>
      <c r="B2359">
        <v>1.4907600999999999E-2</v>
      </c>
      <c r="C2359">
        <v>1.6603772999999999E-2</v>
      </c>
      <c r="D2359">
        <v>1.4907600999999999E-2</v>
      </c>
      <c r="E2359">
        <v>1.6603772999999999E-2</v>
      </c>
      <c r="F2359">
        <f t="shared" si="36"/>
        <v>16.603773</v>
      </c>
    </row>
    <row r="2360" spans="1:6" x14ac:dyDescent="0.2">
      <c r="A2360" s="12">
        <v>36328</v>
      </c>
      <c r="B2360">
        <v>1.4944727999999999E-2</v>
      </c>
      <c r="C2360">
        <v>1.6604411999999999E-2</v>
      </c>
      <c r="D2360">
        <v>1.4944727999999999E-2</v>
      </c>
      <c r="E2360">
        <v>1.6604411999999999E-2</v>
      </c>
      <c r="F2360">
        <f t="shared" si="36"/>
        <v>16.604412</v>
      </c>
    </row>
    <row r="2361" spans="1:6" x14ac:dyDescent="0.2">
      <c r="A2361" s="12">
        <v>36329</v>
      </c>
      <c r="B2361">
        <v>1.504958E-2</v>
      </c>
      <c r="C2361">
        <v>1.6605393999999999E-2</v>
      </c>
      <c r="D2361">
        <v>1.504958E-2</v>
      </c>
      <c r="E2361">
        <v>1.6605393999999999E-2</v>
      </c>
      <c r="F2361">
        <f t="shared" si="36"/>
        <v>16.605394</v>
      </c>
    </row>
    <row r="2362" spans="1:6" x14ac:dyDescent="0.2">
      <c r="A2362" s="12">
        <v>36330</v>
      </c>
      <c r="B2362">
        <v>1.5169456E-2</v>
      </c>
      <c r="C2362">
        <v>1.6606724E-2</v>
      </c>
      <c r="D2362">
        <v>1.5169456E-2</v>
      </c>
      <c r="E2362">
        <v>1.6606724E-2</v>
      </c>
      <c r="F2362">
        <f t="shared" si="36"/>
        <v>16.606724</v>
      </c>
    </row>
    <row r="2363" spans="1:6" x14ac:dyDescent="0.2">
      <c r="A2363" s="12">
        <v>36331</v>
      </c>
      <c r="B2363">
        <v>1.5351851999999999E-2</v>
      </c>
      <c r="C2363">
        <v>1.6608408000000002E-2</v>
      </c>
      <c r="D2363">
        <v>1.5351851999999999E-2</v>
      </c>
      <c r="E2363">
        <v>1.6608408000000002E-2</v>
      </c>
      <c r="F2363">
        <f t="shared" si="36"/>
        <v>16.608408000000001</v>
      </c>
    </row>
    <row r="2364" spans="1:6" x14ac:dyDescent="0.2">
      <c r="A2364" s="12">
        <v>36332</v>
      </c>
      <c r="B2364">
        <v>1.556241E-2</v>
      </c>
      <c r="C2364">
        <v>1.6610456999999999E-2</v>
      </c>
      <c r="D2364">
        <v>1.556241E-2</v>
      </c>
      <c r="E2364">
        <v>1.6610456999999999E-2</v>
      </c>
      <c r="F2364">
        <f t="shared" si="36"/>
        <v>16.610457</v>
      </c>
    </row>
    <row r="2365" spans="1:6" x14ac:dyDescent="0.2">
      <c r="A2365" s="12">
        <v>36333</v>
      </c>
      <c r="B2365">
        <v>1.5743053E-2</v>
      </c>
      <c r="C2365">
        <v>1.6612875999999999E-2</v>
      </c>
      <c r="D2365">
        <v>1.5743053E-2</v>
      </c>
      <c r="E2365">
        <v>1.6612875999999999E-2</v>
      </c>
      <c r="F2365">
        <f t="shared" si="36"/>
        <v>16.612876</v>
      </c>
    </row>
    <row r="2366" spans="1:6" x14ac:dyDescent="0.2">
      <c r="A2366" s="12">
        <v>36334</v>
      </c>
      <c r="B2366">
        <v>1.5928590999999999E-2</v>
      </c>
      <c r="C2366">
        <v>1.6615672000000001E-2</v>
      </c>
      <c r="D2366">
        <v>1.5928590999999999E-2</v>
      </c>
      <c r="E2366">
        <v>1.6615672000000001E-2</v>
      </c>
      <c r="F2366">
        <f t="shared" si="36"/>
        <v>16.615672</v>
      </c>
    </row>
    <row r="2367" spans="1:6" x14ac:dyDescent="0.2">
      <c r="A2367" s="12">
        <v>36335</v>
      </c>
      <c r="B2367">
        <v>1.6127988999999999E-2</v>
      </c>
      <c r="C2367">
        <v>1.6618850000000001E-2</v>
      </c>
      <c r="D2367">
        <v>1.6127988999999999E-2</v>
      </c>
      <c r="E2367">
        <v>1.6618850000000001E-2</v>
      </c>
      <c r="F2367">
        <f t="shared" si="36"/>
        <v>16.618850000000002</v>
      </c>
    </row>
    <row r="2368" spans="1:6" x14ac:dyDescent="0.2">
      <c r="A2368" s="12">
        <v>36336</v>
      </c>
      <c r="B2368">
        <v>1.6266096000000001E-2</v>
      </c>
      <c r="C2368">
        <v>1.6622415000000001E-2</v>
      </c>
      <c r="D2368">
        <v>1.6266096000000001E-2</v>
      </c>
      <c r="E2368">
        <v>1.6622415000000001E-2</v>
      </c>
      <c r="F2368">
        <f t="shared" si="36"/>
        <v>16.622415</v>
      </c>
    </row>
    <row r="2369" spans="1:6" x14ac:dyDescent="0.2">
      <c r="A2369" s="12">
        <v>36337</v>
      </c>
      <c r="B2369">
        <v>1.6379731000000002E-2</v>
      </c>
      <c r="C2369">
        <v>1.6626368999999998E-2</v>
      </c>
      <c r="D2369">
        <v>1.6379731000000002E-2</v>
      </c>
      <c r="E2369">
        <v>1.6626368999999998E-2</v>
      </c>
      <c r="F2369">
        <f t="shared" si="36"/>
        <v>16.626368999999997</v>
      </c>
    </row>
    <row r="2370" spans="1:6" x14ac:dyDescent="0.2">
      <c r="A2370" s="12">
        <v>36338</v>
      </c>
      <c r="B2370">
        <v>1.6464148000000001E-2</v>
      </c>
      <c r="C2370">
        <v>1.6630717E-2</v>
      </c>
      <c r="D2370">
        <v>1.6464148000000001E-2</v>
      </c>
      <c r="E2370">
        <v>1.6630717E-2</v>
      </c>
      <c r="F2370">
        <f t="shared" si="36"/>
        <v>16.630717000000001</v>
      </c>
    </row>
    <row r="2371" spans="1:6" x14ac:dyDescent="0.2">
      <c r="A2371" s="12">
        <v>36339</v>
      </c>
      <c r="B2371">
        <v>1.6512914E-2</v>
      </c>
      <c r="C2371">
        <v>1.6635461000000001E-2</v>
      </c>
      <c r="D2371">
        <v>1.6512914E-2</v>
      </c>
      <c r="E2371">
        <v>1.6635461000000001E-2</v>
      </c>
      <c r="F2371">
        <f t="shared" ref="F2371:F2434" si="37">E2371*1000</f>
        <v>16.635460999999999</v>
      </c>
    </row>
    <row r="2372" spans="1:6" x14ac:dyDescent="0.2">
      <c r="A2372" s="12">
        <v>36340</v>
      </c>
      <c r="B2372">
        <v>1.6595840000000001E-2</v>
      </c>
      <c r="C2372">
        <v>1.6640602000000001E-2</v>
      </c>
      <c r="D2372">
        <v>1.6595840000000001E-2</v>
      </c>
      <c r="E2372">
        <v>1.6640602000000001E-2</v>
      </c>
      <c r="F2372">
        <f t="shared" si="37"/>
        <v>16.640602000000001</v>
      </c>
    </row>
    <row r="2373" spans="1:6" x14ac:dyDescent="0.2">
      <c r="A2373" s="12">
        <v>36341</v>
      </c>
      <c r="B2373">
        <v>1.6641781000000001E-2</v>
      </c>
      <c r="C2373">
        <v>1.6646141E-2</v>
      </c>
      <c r="D2373">
        <v>1.6641781000000001E-2</v>
      </c>
      <c r="E2373">
        <v>1.6646141E-2</v>
      </c>
      <c r="F2373">
        <f t="shared" si="37"/>
        <v>16.646141</v>
      </c>
    </row>
    <row r="2374" spans="1:6" x14ac:dyDescent="0.2">
      <c r="A2374" s="12">
        <v>36342</v>
      </c>
      <c r="B2374">
        <v>1.6612405E-2</v>
      </c>
      <c r="C2374">
        <v>1.6652080999999999E-2</v>
      </c>
      <c r="D2374">
        <v>1.6612405E-2</v>
      </c>
      <c r="E2374">
        <v>1.6652080999999999E-2</v>
      </c>
      <c r="F2374">
        <f t="shared" si="37"/>
        <v>16.652080999999999</v>
      </c>
    </row>
    <row r="2375" spans="1:6" x14ac:dyDescent="0.2">
      <c r="A2375" s="12">
        <v>36343</v>
      </c>
      <c r="B2375">
        <v>1.6549194E-2</v>
      </c>
      <c r="C2375">
        <v>1.665842E-2</v>
      </c>
      <c r="D2375">
        <v>1.6549194E-2</v>
      </c>
      <c r="E2375">
        <v>1.665842E-2</v>
      </c>
      <c r="F2375">
        <f t="shared" si="37"/>
        <v>16.65842</v>
      </c>
    </row>
    <row r="2376" spans="1:6" x14ac:dyDescent="0.2">
      <c r="A2376" s="12">
        <v>36344</v>
      </c>
      <c r="B2376">
        <v>1.6540309E-2</v>
      </c>
      <c r="C2376">
        <v>1.6665157E-2</v>
      </c>
      <c r="D2376">
        <v>1.6540309E-2</v>
      </c>
      <c r="E2376">
        <v>1.6665157E-2</v>
      </c>
      <c r="F2376">
        <f t="shared" si="37"/>
        <v>16.665157000000001</v>
      </c>
    </row>
    <row r="2377" spans="1:6" x14ac:dyDescent="0.2">
      <c r="A2377" s="12">
        <v>36345</v>
      </c>
      <c r="B2377">
        <v>1.6547872000000002E-2</v>
      </c>
      <c r="C2377">
        <v>1.6672290999999999E-2</v>
      </c>
      <c r="D2377">
        <v>1.6547872000000002E-2</v>
      </c>
      <c r="E2377">
        <v>1.6672290999999999E-2</v>
      </c>
      <c r="F2377">
        <f t="shared" si="37"/>
        <v>16.672290999999998</v>
      </c>
    </row>
    <row r="2378" spans="1:6" x14ac:dyDescent="0.2">
      <c r="A2378" s="12">
        <v>36346</v>
      </c>
      <c r="B2378">
        <v>1.6501239000000001E-2</v>
      </c>
      <c r="C2378">
        <v>1.6679820000000001E-2</v>
      </c>
      <c r="D2378">
        <v>1.6501239000000001E-2</v>
      </c>
      <c r="E2378">
        <v>1.6679820000000001E-2</v>
      </c>
      <c r="F2378">
        <f t="shared" si="37"/>
        <v>16.679820000000003</v>
      </c>
    </row>
    <row r="2379" spans="1:6" x14ac:dyDescent="0.2">
      <c r="A2379" s="12">
        <v>36347</v>
      </c>
      <c r="B2379">
        <v>1.6466614000000001E-2</v>
      </c>
      <c r="C2379">
        <v>1.668774E-2</v>
      </c>
      <c r="D2379">
        <v>1.6466614000000001E-2</v>
      </c>
      <c r="E2379">
        <v>1.668774E-2</v>
      </c>
      <c r="F2379">
        <f t="shared" si="37"/>
        <v>16.687739999999998</v>
      </c>
    </row>
    <row r="2380" spans="1:6" x14ac:dyDescent="0.2">
      <c r="A2380" s="12">
        <v>36348</v>
      </c>
      <c r="B2380">
        <v>1.6371261000000002E-2</v>
      </c>
      <c r="C2380">
        <v>1.6696049000000001E-2</v>
      </c>
      <c r="D2380">
        <v>1.6371261000000002E-2</v>
      </c>
      <c r="E2380">
        <v>1.6696049000000001E-2</v>
      </c>
      <c r="F2380">
        <f t="shared" si="37"/>
        <v>16.696049000000002</v>
      </c>
    </row>
    <row r="2381" spans="1:6" x14ac:dyDescent="0.2">
      <c r="A2381" s="12">
        <v>36349</v>
      </c>
      <c r="B2381">
        <v>1.6326272999999999E-2</v>
      </c>
      <c r="C2381">
        <v>1.6704745999999999E-2</v>
      </c>
      <c r="D2381">
        <v>1.6326272999999999E-2</v>
      </c>
      <c r="E2381">
        <v>1.6704745999999999E-2</v>
      </c>
      <c r="F2381">
        <f t="shared" si="37"/>
        <v>16.704746</v>
      </c>
    </row>
    <row r="2382" spans="1:6" x14ac:dyDescent="0.2">
      <c r="A2382" s="12">
        <v>36350</v>
      </c>
      <c r="B2382">
        <v>1.6347489999999999E-2</v>
      </c>
      <c r="C2382">
        <v>1.6713822E-2</v>
      </c>
      <c r="D2382">
        <v>1.6347489999999999E-2</v>
      </c>
      <c r="E2382">
        <v>1.6713822E-2</v>
      </c>
      <c r="F2382">
        <f t="shared" si="37"/>
        <v>16.713822</v>
      </c>
    </row>
    <row r="2383" spans="1:6" x14ac:dyDescent="0.2">
      <c r="A2383" s="12">
        <v>36351</v>
      </c>
      <c r="B2383">
        <v>1.6326962E-2</v>
      </c>
      <c r="C2383">
        <v>1.6723274999999999E-2</v>
      </c>
      <c r="D2383">
        <v>1.6326962E-2</v>
      </c>
      <c r="E2383">
        <v>1.6723274999999999E-2</v>
      </c>
      <c r="F2383">
        <f t="shared" si="37"/>
        <v>16.723275000000001</v>
      </c>
    </row>
    <row r="2384" spans="1:6" x14ac:dyDescent="0.2">
      <c r="A2384" s="12">
        <v>36352</v>
      </c>
      <c r="B2384">
        <v>1.6322412000000001E-2</v>
      </c>
      <c r="C2384">
        <v>1.6733101E-2</v>
      </c>
      <c r="D2384">
        <v>1.6322412000000001E-2</v>
      </c>
      <c r="E2384">
        <v>1.6733101E-2</v>
      </c>
      <c r="F2384">
        <f t="shared" si="37"/>
        <v>16.733101000000001</v>
      </c>
    </row>
    <row r="2385" spans="1:6" x14ac:dyDescent="0.2">
      <c r="A2385" s="12">
        <v>36353</v>
      </c>
      <c r="B2385">
        <v>1.6329201000000002E-2</v>
      </c>
      <c r="C2385">
        <v>1.6743294999999998E-2</v>
      </c>
      <c r="D2385">
        <v>1.6329201000000002E-2</v>
      </c>
      <c r="E2385">
        <v>1.6743294999999998E-2</v>
      </c>
      <c r="F2385">
        <f t="shared" si="37"/>
        <v>16.743295</v>
      </c>
    </row>
    <row r="2386" spans="1:6" x14ac:dyDescent="0.2">
      <c r="A2386" s="12">
        <v>36354</v>
      </c>
      <c r="B2386">
        <v>1.6427443999999999E-2</v>
      </c>
      <c r="C2386">
        <v>1.6753849000000001E-2</v>
      </c>
      <c r="D2386">
        <v>1.6427443999999999E-2</v>
      </c>
      <c r="E2386">
        <v>1.6753849000000001E-2</v>
      </c>
      <c r="F2386">
        <f t="shared" si="37"/>
        <v>16.753849000000002</v>
      </c>
    </row>
    <row r="2387" spans="1:6" x14ac:dyDescent="0.2">
      <c r="A2387" s="12">
        <v>36355</v>
      </c>
      <c r="B2387">
        <v>1.6526290999999999E-2</v>
      </c>
      <c r="C2387">
        <v>1.6764755999999999E-2</v>
      </c>
      <c r="D2387">
        <v>1.6526290999999999E-2</v>
      </c>
      <c r="E2387">
        <v>1.6764755999999999E-2</v>
      </c>
      <c r="F2387">
        <f t="shared" si="37"/>
        <v>16.764755999999998</v>
      </c>
    </row>
    <row r="2388" spans="1:6" x14ac:dyDescent="0.2">
      <c r="A2388" s="12">
        <v>36356</v>
      </c>
      <c r="B2388">
        <v>1.6640814E-2</v>
      </c>
      <c r="C2388">
        <v>1.6776013999999999E-2</v>
      </c>
      <c r="D2388">
        <v>1.6640814E-2</v>
      </c>
      <c r="E2388">
        <v>1.6776013999999999E-2</v>
      </c>
      <c r="F2388">
        <f t="shared" si="37"/>
        <v>16.776014</v>
      </c>
    </row>
    <row r="2389" spans="1:6" x14ac:dyDescent="0.2">
      <c r="A2389" s="12">
        <v>36357</v>
      </c>
      <c r="B2389">
        <v>1.6759237E-2</v>
      </c>
      <c r="C2389">
        <v>1.6787613E-2</v>
      </c>
      <c r="D2389">
        <v>1.6759237E-2</v>
      </c>
      <c r="E2389">
        <v>1.6787613E-2</v>
      </c>
      <c r="F2389">
        <f t="shared" si="37"/>
        <v>16.787613</v>
      </c>
    </row>
    <row r="2390" spans="1:6" x14ac:dyDescent="0.2">
      <c r="A2390" s="12">
        <v>36358</v>
      </c>
      <c r="B2390">
        <v>1.6854576999999999E-2</v>
      </c>
      <c r="C2390">
        <v>1.6799544999999999E-2</v>
      </c>
      <c r="D2390">
        <v>1.6854576999999999E-2</v>
      </c>
      <c r="E2390">
        <v>1.6799544999999999E-2</v>
      </c>
      <c r="F2390">
        <f t="shared" si="37"/>
        <v>16.799544999999998</v>
      </c>
    </row>
    <row r="2391" spans="1:6" x14ac:dyDescent="0.2">
      <c r="A2391" s="12">
        <v>36359</v>
      </c>
      <c r="B2391">
        <v>1.6948643999999999E-2</v>
      </c>
      <c r="C2391">
        <v>1.6811807000000002E-2</v>
      </c>
      <c r="D2391">
        <v>1.6948643999999999E-2</v>
      </c>
      <c r="E2391">
        <v>1.6811807000000002E-2</v>
      </c>
      <c r="F2391">
        <f t="shared" si="37"/>
        <v>16.811807000000002</v>
      </c>
    </row>
    <row r="2392" spans="1:6" x14ac:dyDescent="0.2">
      <c r="A2392" s="12">
        <v>36360</v>
      </c>
      <c r="B2392">
        <v>1.7016482999999999E-2</v>
      </c>
      <c r="C2392">
        <v>1.6824387E-2</v>
      </c>
      <c r="D2392">
        <v>1.7016482999999999E-2</v>
      </c>
      <c r="E2392">
        <v>1.6824387E-2</v>
      </c>
      <c r="F2392">
        <f t="shared" si="37"/>
        <v>16.824386999999998</v>
      </c>
    </row>
    <row r="2393" spans="1:6" x14ac:dyDescent="0.2">
      <c r="A2393" s="12">
        <v>36361</v>
      </c>
      <c r="B2393">
        <v>1.7097276000000002E-2</v>
      </c>
      <c r="C2393">
        <v>1.6837278000000001E-2</v>
      </c>
      <c r="D2393">
        <v>1.7097276000000002E-2</v>
      </c>
      <c r="E2393">
        <v>1.6837278000000001E-2</v>
      </c>
      <c r="F2393">
        <f t="shared" si="37"/>
        <v>16.837278000000001</v>
      </c>
    </row>
    <row r="2394" spans="1:6" x14ac:dyDescent="0.2">
      <c r="A2394" s="12">
        <v>36362</v>
      </c>
      <c r="B2394">
        <v>1.7117429999999999E-2</v>
      </c>
      <c r="C2394">
        <v>1.6850475E-2</v>
      </c>
      <c r="D2394">
        <v>1.7117429999999999E-2</v>
      </c>
      <c r="E2394">
        <v>1.6850475E-2</v>
      </c>
      <c r="F2394">
        <f t="shared" si="37"/>
        <v>16.850474999999999</v>
      </c>
    </row>
    <row r="2395" spans="1:6" x14ac:dyDescent="0.2">
      <c r="A2395" s="12">
        <v>36363</v>
      </c>
      <c r="B2395">
        <v>1.7117930999999999E-2</v>
      </c>
      <c r="C2395">
        <v>1.6863968E-2</v>
      </c>
      <c r="D2395">
        <v>1.7117930999999999E-2</v>
      </c>
      <c r="E2395">
        <v>1.6863968E-2</v>
      </c>
      <c r="F2395">
        <f t="shared" si="37"/>
        <v>16.863968</v>
      </c>
    </row>
    <row r="2396" spans="1:6" x14ac:dyDescent="0.2">
      <c r="A2396" s="12">
        <v>36364</v>
      </c>
      <c r="B2396">
        <v>1.7120666999999999E-2</v>
      </c>
      <c r="C2396">
        <v>1.6877748000000001E-2</v>
      </c>
      <c r="D2396">
        <v>1.7120666999999999E-2</v>
      </c>
      <c r="E2396">
        <v>1.6877748000000001E-2</v>
      </c>
      <c r="F2396">
        <f t="shared" si="37"/>
        <v>16.877748</v>
      </c>
    </row>
    <row r="2397" spans="1:6" x14ac:dyDescent="0.2">
      <c r="A2397" s="12">
        <v>36365</v>
      </c>
      <c r="B2397">
        <v>1.7136835E-2</v>
      </c>
      <c r="C2397">
        <v>1.6891809000000001E-2</v>
      </c>
      <c r="D2397">
        <v>1.7136835E-2</v>
      </c>
      <c r="E2397">
        <v>1.6891809000000001E-2</v>
      </c>
      <c r="F2397">
        <f t="shared" si="37"/>
        <v>16.891809000000002</v>
      </c>
    </row>
    <row r="2398" spans="1:6" x14ac:dyDescent="0.2">
      <c r="A2398" s="12">
        <v>36366</v>
      </c>
      <c r="B2398">
        <v>1.7074387999999999E-2</v>
      </c>
      <c r="C2398">
        <v>1.6906141999999999E-2</v>
      </c>
      <c r="D2398">
        <v>1.7074387999999999E-2</v>
      </c>
      <c r="E2398">
        <v>1.6906141999999999E-2</v>
      </c>
      <c r="F2398">
        <f t="shared" si="37"/>
        <v>16.906141999999999</v>
      </c>
    </row>
    <row r="2399" spans="1:6" x14ac:dyDescent="0.2">
      <c r="A2399" s="12">
        <v>36367</v>
      </c>
      <c r="B2399">
        <v>1.7052693000000001E-2</v>
      </c>
      <c r="C2399">
        <v>1.692074E-2</v>
      </c>
      <c r="D2399">
        <v>1.7052693000000001E-2</v>
      </c>
      <c r="E2399">
        <v>1.692074E-2</v>
      </c>
      <c r="F2399">
        <f t="shared" si="37"/>
        <v>16.920739999999999</v>
      </c>
    </row>
    <row r="2400" spans="1:6" x14ac:dyDescent="0.2">
      <c r="A2400" s="12">
        <v>36368</v>
      </c>
      <c r="B2400">
        <v>1.7074420999999999E-2</v>
      </c>
      <c r="C2400">
        <v>1.6935594000000002E-2</v>
      </c>
      <c r="D2400">
        <v>1.7074420999999999E-2</v>
      </c>
      <c r="E2400">
        <v>1.6935594000000002E-2</v>
      </c>
      <c r="F2400">
        <f t="shared" si="37"/>
        <v>16.935594000000002</v>
      </c>
    </row>
    <row r="2401" spans="1:6" x14ac:dyDescent="0.2">
      <c r="A2401" s="12">
        <v>36369</v>
      </c>
      <c r="B2401">
        <v>1.7079927000000002E-2</v>
      </c>
      <c r="C2401">
        <v>1.6950695000000002E-2</v>
      </c>
      <c r="D2401">
        <v>1.7079927000000002E-2</v>
      </c>
      <c r="E2401">
        <v>1.6950695000000002E-2</v>
      </c>
      <c r="F2401">
        <f t="shared" si="37"/>
        <v>16.950695000000003</v>
      </c>
    </row>
    <row r="2402" spans="1:6" x14ac:dyDescent="0.2">
      <c r="A2402" s="12">
        <v>36370</v>
      </c>
      <c r="B2402">
        <v>1.7145308000000001E-2</v>
      </c>
      <c r="C2402">
        <v>1.6966036E-2</v>
      </c>
      <c r="D2402">
        <v>1.7145308000000001E-2</v>
      </c>
      <c r="E2402">
        <v>1.6966036E-2</v>
      </c>
      <c r="F2402">
        <f t="shared" si="37"/>
        <v>16.966035999999999</v>
      </c>
    </row>
    <row r="2403" spans="1:6" x14ac:dyDescent="0.2">
      <c r="A2403" s="12">
        <v>36371</v>
      </c>
      <c r="B2403">
        <v>1.7192407E-2</v>
      </c>
      <c r="C2403">
        <v>1.6981606999999999E-2</v>
      </c>
      <c r="D2403">
        <v>1.7192407E-2</v>
      </c>
      <c r="E2403">
        <v>1.6981606999999999E-2</v>
      </c>
      <c r="F2403">
        <f t="shared" si="37"/>
        <v>16.981607</v>
      </c>
    </row>
    <row r="2404" spans="1:6" x14ac:dyDescent="0.2">
      <c r="A2404" s="12">
        <v>36372</v>
      </c>
      <c r="B2404">
        <v>1.7250578999999999E-2</v>
      </c>
      <c r="C2404">
        <v>1.6997404000000001E-2</v>
      </c>
      <c r="D2404">
        <v>1.7250578999999999E-2</v>
      </c>
      <c r="E2404">
        <v>1.6997404000000001E-2</v>
      </c>
      <c r="F2404">
        <f t="shared" si="37"/>
        <v>16.997404</v>
      </c>
    </row>
    <row r="2405" spans="1:6" x14ac:dyDescent="0.2">
      <c r="A2405" s="12">
        <v>36373</v>
      </c>
      <c r="B2405">
        <v>1.7314294000000001E-2</v>
      </c>
      <c r="C2405">
        <v>1.7013416E-2</v>
      </c>
      <c r="D2405">
        <v>1.7314294000000001E-2</v>
      </c>
      <c r="E2405">
        <v>1.7013416E-2</v>
      </c>
      <c r="F2405">
        <f t="shared" si="37"/>
        <v>17.013415999999999</v>
      </c>
    </row>
    <row r="2406" spans="1:6" x14ac:dyDescent="0.2">
      <c r="A2406" s="12">
        <v>36374</v>
      </c>
      <c r="B2406">
        <v>1.7365446E-2</v>
      </c>
      <c r="C2406">
        <v>1.7029636000000001E-2</v>
      </c>
      <c r="D2406">
        <v>1.7365446E-2</v>
      </c>
      <c r="E2406">
        <v>1.7029636000000001E-2</v>
      </c>
      <c r="F2406">
        <f t="shared" si="37"/>
        <v>17.029636</v>
      </c>
    </row>
    <row r="2407" spans="1:6" x14ac:dyDescent="0.2">
      <c r="A2407" s="12">
        <v>36375</v>
      </c>
      <c r="B2407">
        <v>1.7443078000000001E-2</v>
      </c>
      <c r="C2407">
        <v>1.7046055000000001E-2</v>
      </c>
      <c r="D2407">
        <v>1.7443078000000001E-2</v>
      </c>
      <c r="E2407">
        <v>1.7046055000000001E-2</v>
      </c>
      <c r="F2407">
        <f t="shared" si="37"/>
        <v>17.046055000000003</v>
      </c>
    </row>
    <row r="2408" spans="1:6" x14ac:dyDescent="0.2">
      <c r="A2408" s="12">
        <v>36376</v>
      </c>
      <c r="B2408">
        <v>1.7473036000000001E-2</v>
      </c>
      <c r="C2408">
        <v>1.7062668E-2</v>
      </c>
      <c r="D2408">
        <v>1.7473036000000001E-2</v>
      </c>
      <c r="E2408">
        <v>1.7062668E-2</v>
      </c>
      <c r="F2408">
        <f t="shared" si="37"/>
        <v>17.062667999999999</v>
      </c>
    </row>
    <row r="2409" spans="1:6" x14ac:dyDescent="0.2">
      <c r="A2409" s="12">
        <v>36377</v>
      </c>
      <c r="B2409">
        <v>1.7546769E-2</v>
      </c>
      <c r="C2409">
        <v>1.7079464999999999E-2</v>
      </c>
      <c r="D2409">
        <v>1.7546769E-2</v>
      </c>
      <c r="E2409">
        <v>1.7079464999999999E-2</v>
      </c>
      <c r="F2409">
        <f t="shared" si="37"/>
        <v>17.079464999999999</v>
      </c>
    </row>
    <row r="2410" spans="1:6" x14ac:dyDescent="0.2">
      <c r="A2410" s="12">
        <v>36378</v>
      </c>
      <c r="B2410">
        <v>1.7679370999999999E-2</v>
      </c>
      <c r="C2410">
        <v>1.7096441E-2</v>
      </c>
      <c r="D2410">
        <v>1.7679370999999999E-2</v>
      </c>
      <c r="E2410">
        <v>1.7096441E-2</v>
      </c>
      <c r="F2410">
        <f t="shared" si="37"/>
        <v>17.096440999999999</v>
      </c>
    </row>
    <row r="2411" spans="1:6" x14ac:dyDescent="0.2">
      <c r="A2411" s="12">
        <v>36379</v>
      </c>
      <c r="B2411">
        <v>1.7689122000000002E-2</v>
      </c>
      <c r="C2411">
        <v>1.7113585000000001E-2</v>
      </c>
      <c r="D2411">
        <v>1.7689122000000002E-2</v>
      </c>
      <c r="E2411">
        <v>1.7113585000000001E-2</v>
      </c>
      <c r="F2411">
        <f t="shared" si="37"/>
        <v>17.113585</v>
      </c>
    </row>
    <row r="2412" spans="1:6" x14ac:dyDescent="0.2">
      <c r="A2412" s="12">
        <v>36380</v>
      </c>
      <c r="B2412">
        <v>1.7713080999999999E-2</v>
      </c>
      <c r="C2412">
        <v>1.7130893000000001E-2</v>
      </c>
      <c r="D2412">
        <v>1.7713080999999999E-2</v>
      </c>
      <c r="E2412">
        <v>1.7130893000000001E-2</v>
      </c>
      <c r="F2412">
        <f t="shared" si="37"/>
        <v>17.130893</v>
      </c>
    </row>
    <row r="2413" spans="1:6" x14ac:dyDescent="0.2">
      <c r="A2413" s="12">
        <v>36381</v>
      </c>
      <c r="B2413">
        <v>1.7728879999999999E-2</v>
      </c>
      <c r="C2413">
        <v>1.7148353000000002E-2</v>
      </c>
      <c r="D2413">
        <v>1.7728879999999999E-2</v>
      </c>
      <c r="E2413">
        <v>1.7148353000000002E-2</v>
      </c>
      <c r="F2413">
        <f t="shared" si="37"/>
        <v>17.148353</v>
      </c>
    </row>
    <row r="2414" spans="1:6" x14ac:dyDescent="0.2">
      <c r="A2414" s="12">
        <v>36382</v>
      </c>
      <c r="B2414">
        <v>1.7729325000000001E-2</v>
      </c>
      <c r="C2414">
        <v>1.7165962999999999E-2</v>
      </c>
      <c r="D2414">
        <v>1.7729325000000001E-2</v>
      </c>
      <c r="E2414">
        <v>1.7165962999999999E-2</v>
      </c>
      <c r="F2414">
        <f t="shared" si="37"/>
        <v>17.165962999999998</v>
      </c>
    </row>
    <row r="2415" spans="1:6" x14ac:dyDescent="0.2">
      <c r="A2415" s="12">
        <v>36383</v>
      </c>
      <c r="B2415">
        <v>1.7689013999999999E-2</v>
      </c>
      <c r="C2415">
        <v>1.7183710000000001E-2</v>
      </c>
      <c r="D2415">
        <v>1.7689013999999999E-2</v>
      </c>
      <c r="E2415">
        <v>1.7183710000000001E-2</v>
      </c>
      <c r="F2415">
        <f t="shared" si="37"/>
        <v>17.183710000000001</v>
      </c>
    </row>
    <row r="2416" spans="1:6" x14ac:dyDescent="0.2">
      <c r="A2416" s="12">
        <v>36384</v>
      </c>
      <c r="B2416">
        <v>1.7619433E-2</v>
      </c>
      <c r="C2416">
        <v>1.7201589E-2</v>
      </c>
      <c r="D2416">
        <v>1.7619433E-2</v>
      </c>
      <c r="E2416">
        <v>1.7201589E-2</v>
      </c>
      <c r="F2416">
        <f t="shared" si="37"/>
        <v>17.201588999999998</v>
      </c>
    </row>
    <row r="2417" spans="1:6" x14ac:dyDescent="0.2">
      <c r="A2417" s="12">
        <v>36385</v>
      </c>
      <c r="B2417">
        <v>1.7500407999999999E-2</v>
      </c>
      <c r="C2417">
        <v>1.7219596E-2</v>
      </c>
      <c r="D2417">
        <v>1.7500407999999999E-2</v>
      </c>
      <c r="E2417">
        <v>1.7219596E-2</v>
      </c>
      <c r="F2417">
        <f t="shared" si="37"/>
        <v>17.219595999999999</v>
      </c>
    </row>
    <row r="2418" spans="1:6" x14ac:dyDescent="0.2">
      <c r="A2418" s="12">
        <v>36386</v>
      </c>
      <c r="B2418">
        <v>1.7426969E-2</v>
      </c>
      <c r="C2418">
        <v>1.7237717E-2</v>
      </c>
      <c r="D2418">
        <v>1.7426969E-2</v>
      </c>
      <c r="E2418">
        <v>1.7237717E-2</v>
      </c>
      <c r="F2418">
        <f t="shared" si="37"/>
        <v>17.237717</v>
      </c>
    </row>
    <row r="2419" spans="1:6" x14ac:dyDescent="0.2">
      <c r="A2419" s="12">
        <v>36387</v>
      </c>
      <c r="B2419">
        <v>1.7399201E-2</v>
      </c>
      <c r="C2419">
        <v>1.7255953000000001E-2</v>
      </c>
      <c r="D2419">
        <v>1.7399201E-2</v>
      </c>
      <c r="E2419">
        <v>1.7255953000000001E-2</v>
      </c>
      <c r="F2419">
        <f t="shared" si="37"/>
        <v>17.255953000000002</v>
      </c>
    </row>
    <row r="2420" spans="1:6" x14ac:dyDescent="0.2">
      <c r="A2420" s="12">
        <v>36388</v>
      </c>
      <c r="B2420">
        <v>1.7272073999999998E-2</v>
      </c>
      <c r="C2420">
        <v>1.7274290000000001E-2</v>
      </c>
      <c r="D2420">
        <v>1.7272073999999998E-2</v>
      </c>
      <c r="E2420">
        <v>1.7274290000000001E-2</v>
      </c>
      <c r="F2420">
        <f t="shared" si="37"/>
        <v>17.274290000000001</v>
      </c>
    </row>
    <row r="2421" spans="1:6" x14ac:dyDescent="0.2">
      <c r="A2421" s="12">
        <v>36389</v>
      </c>
      <c r="B2421">
        <v>1.7230907E-2</v>
      </c>
      <c r="C2421">
        <v>1.7292727000000001E-2</v>
      </c>
      <c r="D2421">
        <v>1.7230907E-2</v>
      </c>
      <c r="E2421">
        <v>1.7292727000000001E-2</v>
      </c>
      <c r="F2421">
        <f t="shared" si="37"/>
        <v>17.292726999999999</v>
      </c>
    </row>
    <row r="2422" spans="1:6" x14ac:dyDescent="0.2">
      <c r="A2422" s="12">
        <v>36390</v>
      </c>
      <c r="B2422">
        <v>1.7112235999999999E-2</v>
      </c>
      <c r="C2422">
        <v>1.7311255000000001E-2</v>
      </c>
      <c r="D2422">
        <v>1.7112235999999999E-2</v>
      </c>
      <c r="E2422">
        <v>1.7311255000000001E-2</v>
      </c>
      <c r="F2422">
        <f t="shared" si="37"/>
        <v>17.311255000000003</v>
      </c>
    </row>
    <row r="2423" spans="1:6" x14ac:dyDescent="0.2">
      <c r="A2423" s="12">
        <v>36391</v>
      </c>
      <c r="B2423">
        <v>1.7067349999999998E-2</v>
      </c>
      <c r="C2423">
        <v>1.7329870000000001E-2</v>
      </c>
      <c r="D2423">
        <v>1.7067349999999998E-2</v>
      </c>
      <c r="E2423">
        <v>1.7329870000000001E-2</v>
      </c>
      <c r="F2423">
        <f t="shared" si="37"/>
        <v>17.32987</v>
      </c>
    </row>
    <row r="2424" spans="1:6" x14ac:dyDescent="0.2">
      <c r="A2424" s="12">
        <v>36392</v>
      </c>
      <c r="B2424">
        <v>1.7052709999999999E-2</v>
      </c>
      <c r="C2424">
        <v>1.7348566999999999E-2</v>
      </c>
      <c r="D2424">
        <v>1.7052709999999999E-2</v>
      </c>
      <c r="E2424">
        <v>1.7348566999999999E-2</v>
      </c>
      <c r="F2424">
        <f t="shared" si="37"/>
        <v>17.348566999999999</v>
      </c>
    </row>
    <row r="2425" spans="1:6" x14ac:dyDescent="0.2">
      <c r="A2425" s="12">
        <v>36393</v>
      </c>
      <c r="B2425">
        <v>1.7063418E-2</v>
      </c>
      <c r="C2425">
        <v>1.7367337E-2</v>
      </c>
      <c r="D2425">
        <v>1.7063418E-2</v>
      </c>
      <c r="E2425">
        <v>1.7367337E-2</v>
      </c>
      <c r="F2425">
        <f t="shared" si="37"/>
        <v>17.367336999999999</v>
      </c>
    </row>
    <row r="2426" spans="1:6" x14ac:dyDescent="0.2">
      <c r="A2426" s="12">
        <v>36394</v>
      </c>
      <c r="B2426">
        <v>1.7075954000000001E-2</v>
      </c>
      <c r="C2426">
        <v>1.7386179000000002E-2</v>
      </c>
      <c r="D2426">
        <v>1.7075954000000001E-2</v>
      </c>
      <c r="E2426">
        <v>1.7386179000000002E-2</v>
      </c>
      <c r="F2426">
        <f t="shared" si="37"/>
        <v>17.386179000000002</v>
      </c>
    </row>
    <row r="2427" spans="1:6" x14ac:dyDescent="0.2">
      <c r="A2427" s="12">
        <v>36395</v>
      </c>
      <c r="B2427">
        <v>1.7064824999999999E-2</v>
      </c>
      <c r="C2427">
        <v>1.7405085000000001E-2</v>
      </c>
      <c r="D2427">
        <v>1.7064824999999999E-2</v>
      </c>
      <c r="E2427">
        <v>1.7405085000000001E-2</v>
      </c>
      <c r="F2427">
        <f t="shared" si="37"/>
        <v>17.405085</v>
      </c>
    </row>
    <row r="2428" spans="1:6" x14ac:dyDescent="0.2">
      <c r="A2428" s="12">
        <v>36396</v>
      </c>
      <c r="B2428">
        <v>1.7092858999999998E-2</v>
      </c>
      <c r="C2428">
        <v>1.7424054000000001E-2</v>
      </c>
      <c r="D2428">
        <v>1.7092858999999998E-2</v>
      </c>
      <c r="E2428">
        <v>1.7424054000000001E-2</v>
      </c>
      <c r="F2428">
        <f t="shared" si="37"/>
        <v>17.424054000000002</v>
      </c>
    </row>
    <row r="2429" spans="1:6" x14ac:dyDescent="0.2">
      <c r="A2429" s="12">
        <v>36397</v>
      </c>
      <c r="B2429">
        <v>1.7150786000000001E-2</v>
      </c>
      <c r="C2429">
        <v>1.7443078000000001E-2</v>
      </c>
      <c r="D2429">
        <v>1.7150786000000001E-2</v>
      </c>
      <c r="E2429">
        <v>1.7443078000000001E-2</v>
      </c>
      <c r="F2429">
        <f t="shared" si="37"/>
        <v>17.443078</v>
      </c>
    </row>
    <row r="2430" spans="1:6" x14ac:dyDescent="0.2">
      <c r="A2430" s="12">
        <v>36398</v>
      </c>
      <c r="B2430">
        <v>1.7160641000000001E-2</v>
      </c>
      <c r="C2430">
        <v>1.7462155E-2</v>
      </c>
      <c r="D2430">
        <v>1.7160641000000001E-2</v>
      </c>
      <c r="E2430">
        <v>1.7462155E-2</v>
      </c>
      <c r="F2430">
        <f t="shared" si="37"/>
        <v>17.462154999999999</v>
      </c>
    </row>
    <row r="2431" spans="1:6" x14ac:dyDescent="0.2">
      <c r="A2431" s="12">
        <v>36399</v>
      </c>
      <c r="B2431">
        <v>1.7275443000000001E-2</v>
      </c>
      <c r="C2431">
        <v>1.7481279999999998E-2</v>
      </c>
      <c r="D2431">
        <v>1.7275443000000001E-2</v>
      </c>
      <c r="E2431">
        <v>1.7481279999999998E-2</v>
      </c>
      <c r="F2431">
        <f t="shared" si="37"/>
        <v>17.481279999999998</v>
      </c>
    </row>
    <row r="2432" spans="1:6" x14ac:dyDescent="0.2">
      <c r="A2432" s="12">
        <v>36400</v>
      </c>
      <c r="B2432">
        <v>1.7390208000000001E-2</v>
      </c>
      <c r="C2432">
        <v>1.7500452999999999E-2</v>
      </c>
      <c r="D2432">
        <v>1.7390208000000001E-2</v>
      </c>
      <c r="E2432">
        <v>1.7500452999999999E-2</v>
      </c>
      <c r="F2432">
        <f t="shared" si="37"/>
        <v>17.500453</v>
      </c>
    </row>
    <row r="2433" spans="1:6" x14ac:dyDescent="0.2">
      <c r="A2433" s="12">
        <v>36401</v>
      </c>
      <c r="B2433">
        <v>1.7553702000000001E-2</v>
      </c>
      <c r="C2433">
        <v>1.7519666E-2</v>
      </c>
      <c r="D2433">
        <v>1.7553702000000001E-2</v>
      </c>
      <c r="E2433">
        <v>1.7519666E-2</v>
      </c>
      <c r="F2433">
        <f t="shared" si="37"/>
        <v>17.519666000000001</v>
      </c>
    </row>
    <row r="2434" spans="1:6" x14ac:dyDescent="0.2">
      <c r="A2434" s="12">
        <v>36402</v>
      </c>
      <c r="B2434">
        <v>1.7755855000000001E-2</v>
      </c>
      <c r="C2434">
        <v>1.7538918000000001E-2</v>
      </c>
      <c r="D2434">
        <v>1.7755855000000001E-2</v>
      </c>
      <c r="E2434">
        <v>1.7538918000000001E-2</v>
      </c>
      <c r="F2434">
        <f t="shared" si="37"/>
        <v>17.538917999999999</v>
      </c>
    </row>
    <row r="2435" spans="1:6" x14ac:dyDescent="0.2">
      <c r="A2435" s="12">
        <v>36403</v>
      </c>
      <c r="B2435">
        <v>1.7906492999999999E-2</v>
      </c>
      <c r="C2435">
        <v>1.7558210000000001E-2</v>
      </c>
      <c r="D2435">
        <v>1.7906492999999999E-2</v>
      </c>
      <c r="E2435">
        <v>1.7558210000000001E-2</v>
      </c>
      <c r="F2435">
        <f t="shared" ref="F2435:F2498" si="38">E2435*1000</f>
        <v>17.558210000000003</v>
      </c>
    </row>
    <row r="2436" spans="1:6" x14ac:dyDescent="0.2">
      <c r="A2436" s="12">
        <v>36404</v>
      </c>
      <c r="B2436">
        <v>1.8226281E-2</v>
      </c>
      <c r="C2436">
        <v>1.7577536000000001E-2</v>
      </c>
      <c r="D2436">
        <v>1.8226281E-2</v>
      </c>
      <c r="E2436">
        <v>1.7577536000000001E-2</v>
      </c>
      <c r="F2436">
        <f t="shared" si="38"/>
        <v>17.577536000000002</v>
      </c>
    </row>
    <row r="2437" spans="1:6" x14ac:dyDescent="0.2">
      <c r="A2437" s="12">
        <v>36405</v>
      </c>
      <c r="B2437">
        <v>1.8480349E-2</v>
      </c>
      <c r="C2437">
        <v>1.7596897E-2</v>
      </c>
      <c r="D2437">
        <v>1.8480349E-2</v>
      </c>
      <c r="E2437">
        <v>1.7596897E-2</v>
      </c>
      <c r="F2437">
        <f t="shared" si="38"/>
        <v>17.596896999999998</v>
      </c>
    </row>
    <row r="2438" spans="1:6" x14ac:dyDescent="0.2">
      <c r="A2438" s="12">
        <v>36406</v>
      </c>
      <c r="B2438">
        <v>1.8641969000000001E-2</v>
      </c>
      <c r="C2438">
        <v>1.7616290999999999E-2</v>
      </c>
      <c r="D2438">
        <v>1.8641969000000001E-2</v>
      </c>
      <c r="E2438">
        <v>1.7616290999999999E-2</v>
      </c>
      <c r="F2438">
        <f t="shared" si="38"/>
        <v>17.616291</v>
      </c>
    </row>
    <row r="2439" spans="1:6" x14ac:dyDescent="0.2">
      <c r="A2439" s="12">
        <v>36407</v>
      </c>
      <c r="B2439">
        <v>1.8694472E-2</v>
      </c>
      <c r="C2439">
        <v>1.7635718000000002E-2</v>
      </c>
      <c r="D2439">
        <v>1.8694472E-2</v>
      </c>
      <c r="E2439">
        <v>1.7635718000000002E-2</v>
      </c>
      <c r="F2439">
        <f t="shared" si="38"/>
        <v>17.635718000000001</v>
      </c>
    </row>
    <row r="2440" spans="1:6" x14ac:dyDescent="0.2">
      <c r="A2440" s="12">
        <v>36408</v>
      </c>
      <c r="B2440">
        <v>1.8700288999999998E-2</v>
      </c>
      <c r="C2440">
        <v>1.7655174999999999E-2</v>
      </c>
      <c r="D2440">
        <v>1.8700288999999998E-2</v>
      </c>
      <c r="E2440">
        <v>1.7655174999999999E-2</v>
      </c>
      <c r="F2440">
        <f t="shared" si="38"/>
        <v>17.655175</v>
      </c>
    </row>
    <row r="2441" spans="1:6" x14ac:dyDescent="0.2">
      <c r="A2441" s="12">
        <v>36409</v>
      </c>
      <c r="B2441">
        <v>1.8716017000000001E-2</v>
      </c>
      <c r="C2441">
        <v>1.7674664E-2</v>
      </c>
      <c r="D2441">
        <v>1.8716017000000001E-2</v>
      </c>
      <c r="E2441">
        <v>1.7674664E-2</v>
      </c>
      <c r="F2441">
        <f t="shared" si="38"/>
        <v>17.674664</v>
      </c>
    </row>
    <row r="2442" spans="1:6" x14ac:dyDescent="0.2">
      <c r="A2442" s="12">
        <v>36410</v>
      </c>
      <c r="B2442">
        <v>1.8732576000000001E-2</v>
      </c>
      <c r="C2442">
        <v>1.7694185000000001E-2</v>
      </c>
      <c r="D2442">
        <v>1.8732576000000001E-2</v>
      </c>
      <c r="E2442">
        <v>1.7694185000000001E-2</v>
      </c>
      <c r="F2442">
        <f t="shared" si="38"/>
        <v>17.694185000000001</v>
      </c>
    </row>
    <row r="2443" spans="1:6" x14ac:dyDescent="0.2">
      <c r="A2443" s="12">
        <v>36411</v>
      </c>
      <c r="B2443">
        <v>1.8645889999999998E-2</v>
      </c>
      <c r="C2443">
        <v>1.7713735000000001E-2</v>
      </c>
      <c r="D2443">
        <v>1.8645889999999998E-2</v>
      </c>
      <c r="E2443">
        <v>1.7713735000000001E-2</v>
      </c>
      <c r="F2443">
        <f t="shared" si="38"/>
        <v>17.713735</v>
      </c>
    </row>
    <row r="2444" spans="1:6" x14ac:dyDescent="0.2">
      <c r="A2444" s="12">
        <v>36412</v>
      </c>
      <c r="B2444">
        <v>1.8558993999999999E-2</v>
      </c>
      <c r="C2444">
        <v>1.7733319000000001E-2</v>
      </c>
      <c r="D2444">
        <v>1.8558993999999999E-2</v>
      </c>
      <c r="E2444">
        <v>1.7733319000000001E-2</v>
      </c>
      <c r="F2444">
        <f t="shared" si="38"/>
        <v>17.733319000000002</v>
      </c>
    </row>
    <row r="2445" spans="1:6" x14ac:dyDescent="0.2">
      <c r="A2445" s="12">
        <v>36413</v>
      </c>
      <c r="B2445">
        <v>1.8449726999999999E-2</v>
      </c>
      <c r="C2445">
        <v>1.7752934000000001E-2</v>
      </c>
      <c r="D2445">
        <v>1.8449726999999999E-2</v>
      </c>
      <c r="E2445">
        <v>1.7752934000000001E-2</v>
      </c>
      <c r="F2445">
        <f t="shared" si="38"/>
        <v>17.752934</v>
      </c>
    </row>
    <row r="2446" spans="1:6" x14ac:dyDescent="0.2">
      <c r="A2446" s="12">
        <v>36414</v>
      </c>
      <c r="B2446">
        <v>1.8268027999999999E-2</v>
      </c>
      <c r="C2446">
        <v>1.7772583000000002E-2</v>
      </c>
      <c r="D2446">
        <v>1.8268027999999999E-2</v>
      </c>
      <c r="E2446">
        <v>1.7772583000000002E-2</v>
      </c>
      <c r="F2446">
        <f t="shared" si="38"/>
        <v>17.772583000000001</v>
      </c>
    </row>
    <row r="2447" spans="1:6" x14ac:dyDescent="0.2">
      <c r="A2447" s="12">
        <v>36415</v>
      </c>
      <c r="B2447">
        <v>1.8110985E-2</v>
      </c>
      <c r="C2447">
        <v>1.7792268E-2</v>
      </c>
      <c r="D2447">
        <v>1.8110985E-2</v>
      </c>
      <c r="E2447">
        <v>1.7792268E-2</v>
      </c>
      <c r="F2447">
        <f t="shared" si="38"/>
        <v>17.792268</v>
      </c>
    </row>
    <row r="2448" spans="1:6" x14ac:dyDescent="0.2">
      <c r="A2448" s="12">
        <v>36416</v>
      </c>
      <c r="B2448">
        <v>1.7939664000000001E-2</v>
      </c>
      <c r="C2448">
        <v>1.7811990999999999E-2</v>
      </c>
      <c r="D2448">
        <v>1.7939664000000001E-2</v>
      </c>
      <c r="E2448">
        <v>1.7811990999999999E-2</v>
      </c>
      <c r="F2448">
        <f t="shared" si="38"/>
        <v>17.811990999999999</v>
      </c>
    </row>
    <row r="2449" spans="1:6" x14ac:dyDescent="0.2">
      <c r="A2449" s="12">
        <v>36417</v>
      </c>
      <c r="B2449">
        <v>1.7780516E-2</v>
      </c>
      <c r="C2449">
        <v>1.7831751999999999E-2</v>
      </c>
      <c r="D2449">
        <v>1.7780516E-2</v>
      </c>
      <c r="E2449">
        <v>1.7831751999999999E-2</v>
      </c>
      <c r="F2449">
        <f t="shared" si="38"/>
        <v>17.831751999999998</v>
      </c>
    </row>
    <row r="2450" spans="1:6" x14ac:dyDescent="0.2">
      <c r="A2450" s="12">
        <v>36418</v>
      </c>
      <c r="B2450">
        <v>1.7710375E-2</v>
      </c>
      <c r="C2450">
        <v>1.7851558E-2</v>
      </c>
      <c r="D2450">
        <v>1.7710375E-2</v>
      </c>
      <c r="E2450">
        <v>1.7851558E-2</v>
      </c>
      <c r="F2450">
        <f t="shared" si="38"/>
        <v>17.851558000000001</v>
      </c>
    </row>
    <row r="2451" spans="1:6" x14ac:dyDescent="0.2">
      <c r="A2451" s="12">
        <v>36419</v>
      </c>
      <c r="B2451">
        <v>1.7644426000000001E-2</v>
      </c>
      <c r="C2451">
        <v>1.7871405999999999E-2</v>
      </c>
      <c r="D2451">
        <v>1.7644426000000001E-2</v>
      </c>
      <c r="E2451">
        <v>1.7871405999999999E-2</v>
      </c>
      <c r="F2451">
        <f t="shared" si="38"/>
        <v>17.871406</v>
      </c>
    </row>
    <row r="2452" spans="1:6" x14ac:dyDescent="0.2">
      <c r="A2452" s="12">
        <v>36420</v>
      </c>
      <c r="B2452">
        <v>1.7557241000000001E-2</v>
      </c>
      <c r="C2452">
        <v>1.7891303000000001E-2</v>
      </c>
      <c r="D2452">
        <v>1.7557241000000001E-2</v>
      </c>
      <c r="E2452">
        <v>1.7891303000000001E-2</v>
      </c>
      <c r="F2452">
        <f t="shared" si="38"/>
        <v>17.891303000000001</v>
      </c>
    </row>
    <row r="2453" spans="1:6" x14ac:dyDescent="0.2">
      <c r="A2453" s="12">
        <v>36421</v>
      </c>
      <c r="B2453">
        <v>1.7530456E-2</v>
      </c>
      <c r="C2453">
        <v>1.791125E-2</v>
      </c>
      <c r="D2453">
        <v>1.7530456E-2</v>
      </c>
      <c r="E2453">
        <v>1.791125E-2</v>
      </c>
      <c r="F2453">
        <f t="shared" si="38"/>
        <v>17.911249999999999</v>
      </c>
    </row>
    <row r="2454" spans="1:6" x14ac:dyDescent="0.2">
      <c r="A2454" s="12">
        <v>36422</v>
      </c>
      <c r="B2454">
        <v>1.7558329000000001E-2</v>
      </c>
      <c r="C2454">
        <v>1.7931250999999999E-2</v>
      </c>
      <c r="D2454">
        <v>1.7558329000000001E-2</v>
      </c>
      <c r="E2454">
        <v>1.7931250999999999E-2</v>
      </c>
      <c r="F2454">
        <f t="shared" si="38"/>
        <v>17.931251</v>
      </c>
    </row>
    <row r="2455" spans="1:6" x14ac:dyDescent="0.2">
      <c r="A2455" s="12">
        <v>36423</v>
      </c>
      <c r="B2455">
        <v>1.7599275000000001E-2</v>
      </c>
      <c r="C2455">
        <v>1.7951312000000001E-2</v>
      </c>
      <c r="D2455">
        <v>1.7599275000000001E-2</v>
      </c>
      <c r="E2455">
        <v>1.7951312000000001E-2</v>
      </c>
      <c r="F2455">
        <f t="shared" si="38"/>
        <v>17.951312000000001</v>
      </c>
    </row>
    <row r="2456" spans="1:6" x14ac:dyDescent="0.2">
      <c r="A2456" s="12">
        <v>36424</v>
      </c>
      <c r="B2456">
        <v>1.7681685999999999E-2</v>
      </c>
      <c r="C2456">
        <v>1.7971431999999999E-2</v>
      </c>
      <c r="D2456">
        <v>1.7681685999999999E-2</v>
      </c>
      <c r="E2456">
        <v>1.7971431999999999E-2</v>
      </c>
      <c r="F2456">
        <f t="shared" si="38"/>
        <v>17.971432</v>
      </c>
    </row>
    <row r="2457" spans="1:6" x14ac:dyDescent="0.2">
      <c r="A2457" s="12">
        <v>36425</v>
      </c>
      <c r="B2457">
        <v>1.7828763000000001E-2</v>
      </c>
      <c r="C2457">
        <v>1.7991614999999999E-2</v>
      </c>
      <c r="D2457">
        <v>1.7828763000000001E-2</v>
      </c>
      <c r="E2457">
        <v>1.7991614999999999E-2</v>
      </c>
      <c r="F2457">
        <f t="shared" si="38"/>
        <v>17.991614999999999</v>
      </c>
    </row>
    <row r="2458" spans="1:6" x14ac:dyDescent="0.2">
      <c r="A2458" s="12">
        <v>36426</v>
      </c>
      <c r="B2458">
        <v>1.8030899E-2</v>
      </c>
      <c r="C2458">
        <v>1.8011868E-2</v>
      </c>
      <c r="D2458">
        <v>1.8030899E-2</v>
      </c>
      <c r="E2458">
        <v>1.8011868E-2</v>
      </c>
      <c r="F2458">
        <f t="shared" si="38"/>
        <v>18.011868</v>
      </c>
    </row>
    <row r="2459" spans="1:6" x14ac:dyDescent="0.2">
      <c r="A2459" s="12">
        <v>36427</v>
      </c>
      <c r="B2459">
        <v>1.8237139999999999E-2</v>
      </c>
      <c r="C2459">
        <v>1.8032192999999998E-2</v>
      </c>
      <c r="D2459">
        <v>1.8237139999999999E-2</v>
      </c>
      <c r="E2459">
        <v>1.8032192999999998E-2</v>
      </c>
      <c r="F2459">
        <f t="shared" si="38"/>
        <v>18.032192999999999</v>
      </c>
    </row>
    <row r="2460" spans="1:6" x14ac:dyDescent="0.2">
      <c r="A2460" s="12">
        <v>36428</v>
      </c>
      <c r="B2460">
        <v>1.8448794000000001E-2</v>
      </c>
      <c r="C2460">
        <v>1.8052592999999999E-2</v>
      </c>
      <c r="D2460">
        <v>1.8448794000000001E-2</v>
      </c>
      <c r="E2460">
        <v>1.8052592999999999E-2</v>
      </c>
      <c r="F2460">
        <f t="shared" si="38"/>
        <v>18.052592999999998</v>
      </c>
    </row>
    <row r="2461" spans="1:6" x14ac:dyDescent="0.2">
      <c r="A2461" s="12">
        <v>36429</v>
      </c>
      <c r="B2461">
        <v>1.8717388000000001E-2</v>
      </c>
      <c r="C2461">
        <v>1.8073072999999999E-2</v>
      </c>
      <c r="D2461">
        <v>1.8717388000000001E-2</v>
      </c>
      <c r="E2461">
        <v>1.8073072999999999E-2</v>
      </c>
      <c r="F2461">
        <f t="shared" si="38"/>
        <v>18.073072999999997</v>
      </c>
    </row>
    <row r="2462" spans="1:6" x14ac:dyDescent="0.2">
      <c r="A2462" s="12">
        <v>36430</v>
      </c>
      <c r="B2462">
        <v>1.8845121999999999E-2</v>
      </c>
      <c r="C2462">
        <v>1.8093636E-2</v>
      </c>
      <c r="D2462">
        <v>1.8845121999999999E-2</v>
      </c>
      <c r="E2462">
        <v>1.8093636E-2</v>
      </c>
      <c r="F2462">
        <f t="shared" si="38"/>
        <v>18.093636</v>
      </c>
    </row>
    <row r="2463" spans="1:6" x14ac:dyDescent="0.2">
      <c r="A2463" s="12">
        <v>36431</v>
      </c>
      <c r="B2463">
        <v>1.8950789999999999E-2</v>
      </c>
      <c r="C2463">
        <v>1.8114288999999999E-2</v>
      </c>
      <c r="D2463">
        <v>1.8950789999999999E-2</v>
      </c>
      <c r="E2463">
        <v>1.8114288999999999E-2</v>
      </c>
      <c r="F2463">
        <f t="shared" si="38"/>
        <v>18.114288999999999</v>
      </c>
    </row>
    <row r="2464" spans="1:6" x14ac:dyDescent="0.2">
      <c r="A2464" s="12">
        <v>36432</v>
      </c>
      <c r="B2464">
        <v>1.9026446999999998E-2</v>
      </c>
      <c r="C2464">
        <v>1.8135035000000001E-2</v>
      </c>
      <c r="D2464">
        <v>1.9026446999999998E-2</v>
      </c>
      <c r="E2464">
        <v>1.8135035000000001E-2</v>
      </c>
      <c r="F2464">
        <f t="shared" si="38"/>
        <v>18.135035000000002</v>
      </c>
    </row>
    <row r="2465" spans="1:6" x14ac:dyDescent="0.2">
      <c r="A2465" s="12">
        <v>36433</v>
      </c>
      <c r="B2465">
        <v>1.8962868000000001E-2</v>
      </c>
      <c r="C2465">
        <v>1.8155877000000001E-2</v>
      </c>
      <c r="D2465">
        <v>1.8962868000000001E-2</v>
      </c>
      <c r="E2465">
        <v>1.8155877000000001E-2</v>
      </c>
      <c r="F2465">
        <f t="shared" si="38"/>
        <v>18.155877</v>
      </c>
    </row>
    <row r="2466" spans="1:6" x14ac:dyDescent="0.2">
      <c r="A2466" s="12">
        <v>36434</v>
      </c>
      <c r="B2466">
        <v>1.8876448000000001E-2</v>
      </c>
      <c r="C2466">
        <v>1.817682E-2</v>
      </c>
      <c r="D2466">
        <v>1.8876448000000001E-2</v>
      </c>
      <c r="E2466">
        <v>1.817682E-2</v>
      </c>
      <c r="F2466">
        <f t="shared" si="38"/>
        <v>18.176819999999999</v>
      </c>
    </row>
    <row r="2467" spans="1:6" x14ac:dyDescent="0.2">
      <c r="A2467" s="12">
        <v>36435</v>
      </c>
      <c r="B2467">
        <v>1.8778849E-2</v>
      </c>
      <c r="C2467">
        <v>1.8197872E-2</v>
      </c>
      <c r="D2467">
        <v>1.8778849E-2</v>
      </c>
      <c r="E2467">
        <v>1.8197872E-2</v>
      </c>
      <c r="F2467">
        <f t="shared" si="38"/>
        <v>18.197872</v>
      </c>
    </row>
    <row r="2468" spans="1:6" x14ac:dyDescent="0.2">
      <c r="A2468" s="12">
        <v>36436</v>
      </c>
      <c r="B2468">
        <v>1.8664027E-2</v>
      </c>
      <c r="C2468">
        <v>1.8219032999999999E-2</v>
      </c>
      <c r="D2468">
        <v>1.8664027E-2</v>
      </c>
      <c r="E2468">
        <v>1.8219032999999999E-2</v>
      </c>
      <c r="F2468">
        <f t="shared" si="38"/>
        <v>18.219033</v>
      </c>
    </row>
    <row r="2469" spans="1:6" x14ac:dyDescent="0.2">
      <c r="A2469" s="12">
        <v>36437</v>
      </c>
      <c r="B2469">
        <v>1.8537093000000001E-2</v>
      </c>
      <c r="C2469">
        <v>1.8240309999999999E-2</v>
      </c>
      <c r="D2469">
        <v>1.8537093000000001E-2</v>
      </c>
      <c r="E2469">
        <v>1.8240309999999999E-2</v>
      </c>
      <c r="F2469">
        <f t="shared" si="38"/>
        <v>18.240310000000001</v>
      </c>
    </row>
    <row r="2470" spans="1:6" x14ac:dyDescent="0.2">
      <c r="A2470" s="12">
        <v>36438</v>
      </c>
      <c r="B2470">
        <v>1.8369212999999999E-2</v>
      </c>
      <c r="C2470">
        <v>1.8261708000000001E-2</v>
      </c>
      <c r="D2470">
        <v>1.8369212999999999E-2</v>
      </c>
      <c r="E2470">
        <v>1.8261708000000001E-2</v>
      </c>
      <c r="F2470">
        <f t="shared" si="38"/>
        <v>18.261708000000002</v>
      </c>
    </row>
    <row r="2471" spans="1:6" x14ac:dyDescent="0.2">
      <c r="A2471" s="12">
        <v>36439</v>
      </c>
      <c r="B2471">
        <v>1.8274329999999998E-2</v>
      </c>
      <c r="C2471">
        <v>1.8283232999999999E-2</v>
      </c>
      <c r="D2471">
        <v>1.8274329999999998E-2</v>
      </c>
      <c r="E2471">
        <v>1.8283232999999999E-2</v>
      </c>
      <c r="F2471">
        <f t="shared" si="38"/>
        <v>18.283232999999999</v>
      </c>
    </row>
    <row r="2472" spans="1:6" x14ac:dyDescent="0.2">
      <c r="A2472" s="12">
        <v>36440</v>
      </c>
      <c r="B2472">
        <v>1.8158161999999999E-2</v>
      </c>
      <c r="C2472">
        <v>1.8304887999999998E-2</v>
      </c>
      <c r="D2472">
        <v>1.8158161999999999E-2</v>
      </c>
      <c r="E2472">
        <v>1.8304887999999998E-2</v>
      </c>
      <c r="F2472">
        <f t="shared" si="38"/>
        <v>18.304887999999998</v>
      </c>
    </row>
    <row r="2473" spans="1:6" x14ac:dyDescent="0.2">
      <c r="A2473" s="12">
        <v>36441</v>
      </c>
      <c r="B2473">
        <v>1.7974608E-2</v>
      </c>
      <c r="C2473">
        <v>1.8326681000000001E-2</v>
      </c>
      <c r="D2473">
        <v>1.7974608E-2</v>
      </c>
      <c r="E2473">
        <v>1.8326681000000001E-2</v>
      </c>
      <c r="F2473">
        <f t="shared" si="38"/>
        <v>18.326681000000001</v>
      </c>
    </row>
    <row r="2474" spans="1:6" x14ac:dyDescent="0.2">
      <c r="A2474" s="12">
        <v>36442</v>
      </c>
      <c r="B2474">
        <v>1.7849190000000001E-2</v>
      </c>
      <c r="C2474">
        <v>1.8348616000000002E-2</v>
      </c>
      <c r="D2474">
        <v>1.7849190000000001E-2</v>
      </c>
      <c r="E2474">
        <v>1.8348616000000002E-2</v>
      </c>
      <c r="F2474">
        <f t="shared" si="38"/>
        <v>18.348616000000003</v>
      </c>
    </row>
    <row r="2475" spans="1:6" x14ac:dyDescent="0.2">
      <c r="A2475" s="12">
        <v>36443</v>
      </c>
      <c r="B2475">
        <v>1.7716638999999999E-2</v>
      </c>
      <c r="C2475">
        <v>1.8370699000000001E-2</v>
      </c>
      <c r="D2475">
        <v>1.7716638999999999E-2</v>
      </c>
      <c r="E2475">
        <v>1.8370699000000001E-2</v>
      </c>
      <c r="F2475">
        <f t="shared" si="38"/>
        <v>18.370699000000002</v>
      </c>
    </row>
    <row r="2476" spans="1:6" x14ac:dyDescent="0.2">
      <c r="A2476" s="12">
        <v>36444</v>
      </c>
      <c r="B2476">
        <v>1.7605439000000001E-2</v>
      </c>
      <c r="C2476">
        <v>1.8392939000000001E-2</v>
      </c>
      <c r="D2476">
        <v>1.7605439000000001E-2</v>
      </c>
      <c r="E2476">
        <v>1.8392939000000001E-2</v>
      </c>
      <c r="F2476">
        <f t="shared" si="38"/>
        <v>18.392939000000002</v>
      </c>
    </row>
    <row r="2477" spans="1:6" x14ac:dyDescent="0.2">
      <c r="A2477" s="12">
        <v>36445</v>
      </c>
      <c r="B2477">
        <v>1.7587545999999999E-2</v>
      </c>
      <c r="C2477">
        <v>1.8415338999999999E-2</v>
      </c>
      <c r="D2477">
        <v>1.7587545999999999E-2</v>
      </c>
      <c r="E2477">
        <v>1.8415338999999999E-2</v>
      </c>
      <c r="F2477">
        <f t="shared" si="38"/>
        <v>18.415338999999999</v>
      </c>
    </row>
    <row r="2478" spans="1:6" x14ac:dyDescent="0.2">
      <c r="A2478" s="12">
        <v>36446</v>
      </c>
      <c r="B2478">
        <v>1.7578533E-2</v>
      </c>
      <c r="C2478">
        <v>1.8437908999999999E-2</v>
      </c>
      <c r="D2478">
        <v>1.7578533E-2</v>
      </c>
      <c r="E2478">
        <v>1.8437908999999999E-2</v>
      </c>
      <c r="F2478">
        <f t="shared" si="38"/>
        <v>18.437908999999998</v>
      </c>
    </row>
    <row r="2479" spans="1:6" x14ac:dyDescent="0.2">
      <c r="A2479" s="12">
        <v>36447</v>
      </c>
      <c r="B2479">
        <v>1.7608459999999999E-2</v>
      </c>
      <c r="C2479">
        <v>1.8460654E-2</v>
      </c>
      <c r="D2479">
        <v>1.7608459999999999E-2</v>
      </c>
      <c r="E2479">
        <v>1.8460654E-2</v>
      </c>
      <c r="F2479">
        <f t="shared" si="38"/>
        <v>18.460654000000002</v>
      </c>
    </row>
    <row r="2480" spans="1:6" x14ac:dyDescent="0.2">
      <c r="A2480" s="12">
        <v>36448</v>
      </c>
      <c r="B2480">
        <v>1.7648806999999999E-2</v>
      </c>
      <c r="C2480">
        <v>1.8483580999999999E-2</v>
      </c>
      <c r="D2480">
        <v>1.7648806999999999E-2</v>
      </c>
      <c r="E2480">
        <v>1.8483580999999999E-2</v>
      </c>
      <c r="F2480">
        <f t="shared" si="38"/>
        <v>18.483580999999997</v>
      </c>
    </row>
    <row r="2481" spans="1:6" x14ac:dyDescent="0.2">
      <c r="A2481" s="12">
        <v>36449</v>
      </c>
      <c r="B2481">
        <v>1.7703908000000001E-2</v>
      </c>
      <c r="C2481">
        <v>1.8506697999999999E-2</v>
      </c>
      <c r="D2481">
        <v>1.7703908000000001E-2</v>
      </c>
      <c r="E2481">
        <v>1.8506697999999999E-2</v>
      </c>
      <c r="F2481">
        <f t="shared" si="38"/>
        <v>18.506698</v>
      </c>
    </row>
    <row r="2482" spans="1:6" x14ac:dyDescent="0.2">
      <c r="A2482" s="12">
        <v>36450</v>
      </c>
      <c r="B2482">
        <v>1.7745239999999999E-2</v>
      </c>
      <c r="C2482">
        <v>1.8530015E-2</v>
      </c>
      <c r="D2482">
        <v>1.7745239999999999E-2</v>
      </c>
      <c r="E2482">
        <v>1.8530015E-2</v>
      </c>
      <c r="F2482">
        <f t="shared" si="38"/>
        <v>18.530014999999999</v>
      </c>
    </row>
    <row r="2483" spans="1:6" x14ac:dyDescent="0.2">
      <c r="A2483" s="12">
        <v>36451</v>
      </c>
      <c r="B2483">
        <v>1.7787503E-2</v>
      </c>
      <c r="C2483">
        <v>1.8553538000000001E-2</v>
      </c>
      <c r="D2483">
        <v>1.7787503E-2</v>
      </c>
      <c r="E2483">
        <v>1.8553538000000001E-2</v>
      </c>
      <c r="F2483">
        <f t="shared" si="38"/>
        <v>18.553538</v>
      </c>
    </row>
    <row r="2484" spans="1:6" x14ac:dyDescent="0.2">
      <c r="A2484" s="12">
        <v>36452</v>
      </c>
      <c r="B2484">
        <v>1.7783334000000001E-2</v>
      </c>
      <c r="C2484">
        <v>1.8577276E-2</v>
      </c>
      <c r="D2484">
        <v>1.7783334000000001E-2</v>
      </c>
      <c r="E2484">
        <v>1.8577276E-2</v>
      </c>
      <c r="F2484">
        <f t="shared" si="38"/>
        <v>18.577276000000001</v>
      </c>
    </row>
    <row r="2485" spans="1:6" x14ac:dyDescent="0.2">
      <c r="A2485" s="12">
        <v>36453</v>
      </c>
      <c r="B2485">
        <v>1.7770529E-2</v>
      </c>
      <c r="C2485">
        <v>1.8601232999999998E-2</v>
      </c>
      <c r="D2485">
        <v>1.7770529E-2</v>
      </c>
      <c r="E2485">
        <v>1.8601232999999998E-2</v>
      </c>
      <c r="F2485">
        <f t="shared" si="38"/>
        <v>18.601232999999997</v>
      </c>
    </row>
    <row r="2486" spans="1:6" x14ac:dyDescent="0.2">
      <c r="A2486" s="12">
        <v>36454</v>
      </c>
      <c r="B2486">
        <v>1.7850408000000002E-2</v>
      </c>
      <c r="C2486">
        <v>1.8625421E-2</v>
      </c>
      <c r="D2486">
        <v>1.7850408000000002E-2</v>
      </c>
      <c r="E2486">
        <v>1.8625421E-2</v>
      </c>
      <c r="F2486">
        <f t="shared" si="38"/>
        <v>18.625420999999999</v>
      </c>
    </row>
    <row r="2487" spans="1:6" x14ac:dyDescent="0.2">
      <c r="A2487" s="12">
        <v>36455</v>
      </c>
      <c r="B2487">
        <v>1.79004E-2</v>
      </c>
      <c r="C2487">
        <v>1.8649846000000001E-2</v>
      </c>
      <c r="D2487">
        <v>1.79004E-2</v>
      </c>
      <c r="E2487">
        <v>1.8649846000000001E-2</v>
      </c>
      <c r="F2487">
        <f t="shared" si="38"/>
        <v>18.649846</v>
      </c>
    </row>
    <row r="2488" spans="1:6" x14ac:dyDescent="0.2">
      <c r="A2488" s="12">
        <v>36456</v>
      </c>
      <c r="B2488">
        <v>1.7918063000000001E-2</v>
      </c>
      <c r="C2488">
        <v>1.8674514999999999E-2</v>
      </c>
      <c r="D2488">
        <v>1.7918063000000001E-2</v>
      </c>
      <c r="E2488">
        <v>1.8674514999999999E-2</v>
      </c>
      <c r="F2488">
        <f t="shared" si="38"/>
        <v>18.674515</v>
      </c>
    </row>
    <row r="2489" spans="1:6" x14ac:dyDescent="0.2">
      <c r="A2489" s="12">
        <v>36457</v>
      </c>
      <c r="B2489">
        <v>1.8009206E-2</v>
      </c>
      <c r="C2489">
        <v>1.8699436E-2</v>
      </c>
      <c r="D2489">
        <v>1.8009206E-2</v>
      </c>
      <c r="E2489">
        <v>1.8699436E-2</v>
      </c>
      <c r="F2489">
        <f t="shared" si="38"/>
        <v>18.699435999999999</v>
      </c>
    </row>
    <row r="2490" spans="1:6" x14ac:dyDescent="0.2">
      <c r="A2490" s="12">
        <v>36458</v>
      </c>
      <c r="B2490">
        <v>1.8057444999999998E-2</v>
      </c>
      <c r="C2490">
        <v>1.8724613000000001E-2</v>
      </c>
      <c r="D2490">
        <v>1.8057444999999998E-2</v>
      </c>
      <c r="E2490">
        <v>1.8724613000000001E-2</v>
      </c>
      <c r="F2490">
        <f t="shared" si="38"/>
        <v>18.724613000000002</v>
      </c>
    </row>
    <row r="2491" spans="1:6" x14ac:dyDescent="0.2">
      <c r="A2491" s="12">
        <v>36459</v>
      </c>
      <c r="B2491">
        <v>1.813174E-2</v>
      </c>
      <c r="C2491">
        <v>1.8750052999999999E-2</v>
      </c>
      <c r="D2491">
        <v>1.813174E-2</v>
      </c>
      <c r="E2491">
        <v>1.8750052999999999E-2</v>
      </c>
      <c r="F2491">
        <f t="shared" si="38"/>
        <v>18.750052999999998</v>
      </c>
    </row>
    <row r="2492" spans="1:6" x14ac:dyDescent="0.2">
      <c r="A2492" s="12">
        <v>36460</v>
      </c>
      <c r="B2492">
        <v>1.8257242E-2</v>
      </c>
      <c r="C2492">
        <v>1.8775763000000001E-2</v>
      </c>
      <c r="D2492">
        <v>1.8257242E-2</v>
      </c>
      <c r="E2492">
        <v>1.8775763000000001E-2</v>
      </c>
      <c r="F2492">
        <f t="shared" si="38"/>
        <v>18.775763000000001</v>
      </c>
    </row>
    <row r="2493" spans="1:6" x14ac:dyDescent="0.2">
      <c r="A2493" s="12">
        <v>36461</v>
      </c>
      <c r="B2493">
        <v>1.8405807999999999E-2</v>
      </c>
      <c r="C2493">
        <v>1.8801749E-2</v>
      </c>
      <c r="D2493">
        <v>1.8405807999999999E-2</v>
      </c>
      <c r="E2493">
        <v>1.8801749E-2</v>
      </c>
      <c r="F2493">
        <f t="shared" si="38"/>
        <v>18.801749000000001</v>
      </c>
    </row>
    <row r="2494" spans="1:6" x14ac:dyDescent="0.2">
      <c r="A2494" s="12">
        <v>36462</v>
      </c>
      <c r="B2494">
        <v>1.8521432000000001E-2</v>
      </c>
      <c r="C2494">
        <v>1.8828012000000002E-2</v>
      </c>
      <c r="D2494">
        <v>1.8521432000000001E-2</v>
      </c>
      <c r="E2494">
        <v>1.8828012000000002E-2</v>
      </c>
      <c r="F2494">
        <f t="shared" si="38"/>
        <v>18.828012000000001</v>
      </c>
    </row>
    <row r="2495" spans="1:6" x14ac:dyDescent="0.2">
      <c r="A2495" s="12">
        <v>36463</v>
      </c>
      <c r="B2495">
        <v>1.8592436E-2</v>
      </c>
      <c r="C2495">
        <v>1.8854561999999998E-2</v>
      </c>
      <c r="D2495">
        <v>1.8592436E-2</v>
      </c>
      <c r="E2495">
        <v>1.8854561999999998E-2</v>
      </c>
      <c r="F2495">
        <f t="shared" si="38"/>
        <v>18.854561999999998</v>
      </c>
    </row>
    <row r="2496" spans="1:6" x14ac:dyDescent="0.2">
      <c r="A2496" s="12">
        <v>36464</v>
      </c>
      <c r="B2496">
        <v>1.8631381999999998E-2</v>
      </c>
      <c r="C2496">
        <v>1.8881399E-2</v>
      </c>
      <c r="D2496">
        <v>1.8631381999999998E-2</v>
      </c>
      <c r="E2496">
        <v>1.8881399E-2</v>
      </c>
      <c r="F2496">
        <f t="shared" si="38"/>
        <v>18.881399000000002</v>
      </c>
    </row>
    <row r="2497" spans="1:6" x14ac:dyDescent="0.2">
      <c r="A2497" s="12">
        <v>36465</v>
      </c>
      <c r="B2497">
        <v>1.8662544E-2</v>
      </c>
      <c r="C2497">
        <v>1.8908529E-2</v>
      </c>
      <c r="D2497">
        <v>1.8662544E-2</v>
      </c>
      <c r="E2497">
        <v>1.8908529E-2</v>
      </c>
      <c r="F2497">
        <f t="shared" si="38"/>
        <v>18.908529000000001</v>
      </c>
    </row>
    <row r="2498" spans="1:6" x14ac:dyDescent="0.2">
      <c r="A2498" s="12">
        <v>36466</v>
      </c>
      <c r="B2498">
        <v>1.8701077999999999E-2</v>
      </c>
      <c r="C2498">
        <v>1.8935954000000001E-2</v>
      </c>
      <c r="D2498">
        <v>1.8701077999999999E-2</v>
      </c>
      <c r="E2498">
        <v>1.8935954000000001E-2</v>
      </c>
      <c r="F2498">
        <f t="shared" si="38"/>
        <v>18.935954000000002</v>
      </c>
    </row>
    <row r="2499" spans="1:6" x14ac:dyDescent="0.2">
      <c r="A2499" s="12">
        <v>36467</v>
      </c>
      <c r="B2499">
        <v>1.8705519E-2</v>
      </c>
      <c r="C2499">
        <v>1.896368E-2</v>
      </c>
      <c r="D2499">
        <v>1.8705519E-2</v>
      </c>
      <c r="E2499">
        <v>1.896368E-2</v>
      </c>
      <c r="F2499">
        <f t="shared" ref="F2499:F2562" si="39">E2499*1000</f>
        <v>18.96368</v>
      </c>
    </row>
    <row r="2500" spans="1:6" x14ac:dyDescent="0.2">
      <c r="A2500" s="12">
        <v>36468</v>
      </c>
      <c r="B2500">
        <v>1.8659009000000001E-2</v>
      </c>
      <c r="C2500">
        <v>1.8991702999999999E-2</v>
      </c>
      <c r="D2500">
        <v>1.8659009000000001E-2</v>
      </c>
      <c r="E2500">
        <v>1.8991702999999999E-2</v>
      </c>
      <c r="F2500">
        <f t="shared" si="39"/>
        <v>18.991702999999998</v>
      </c>
    </row>
    <row r="2501" spans="1:6" x14ac:dyDescent="0.2">
      <c r="A2501" s="12">
        <v>36469</v>
      </c>
      <c r="B2501">
        <v>1.8587295E-2</v>
      </c>
      <c r="C2501">
        <v>1.902003E-2</v>
      </c>
      <c r="D2501">
        <v>1.8587295E-2</v>
      </c>
      <c r="E2501">
        <v>1.902003E-2</v>
      </c>
      <c r="F2501">
        <f t="shared" si="39"/>
        <v>19.020030000000002</v>
      </c>
    </row>
    <row r="2502" spans="1:6" x14ac:dyDescent="0.2">
      <c r="A2502" s="12">
        <v>36470</v>
      </c>
      <c r="B2502">
        <v>1.8525507E-2</v>
      </c>
      <c r="C2502">
        <v>1.9048661000000001E-2</v>
      </c>
      <c r="D2502">
        <v>1.8525507E-2</v>
      </c>
      <c r="E2502">
        <v>1.9048661000000001E-2</v>
      </c>
      <c r="F2502">
        <f t="shared" si="39"/>
        <v>19.048661000000003</v>
      </c>
    </row>
    <row r="2503" spans="1:6" x14ac:dyDescent="0.2">
      <c r="A2503" s="12">
        <v>36471</v>
      </c>
      <c r="B2503">
        <v>1.8441234000000001E-2</v>
      </c>
      <c r="C2503">
        <v>1.9077594999999999E-2</v>
      </c>
      <c r="D2503">
        <v>1.8441234000000001E-2</v>
      </c>
      <c r="E2503">
        <v>1.9077594999999999E-2</v>
      </c>
      <c r="F2503">
        <f t="shared" si="39"/>
        <v>19.077594999999999</v>
      </c>
    </row>
    <row r="2504" spans="1:6" x14ac:dyDescent="0.2">
      <c r="A2504" s="12">
        <v>36472</v>
      </c>
      <c r="B2504">
        <v>1.8374148999999999E-2</v>
      </c>
      <c r="C2504">
        <v>1.9106834999999999E-2</v>
      </c>
      <c r="D2504">
        <v>1.8374148999999999E-2</v>
      </c>
      <c r="E2504">
        <v>1.9106834999999999E-2</v>
      </c>
      <c r="F2504">
        <f t="shared" si="39"/>
        <v>19.106835</v>
      </c>
    </row>
    <row r="2505" spans="1:6" x14ac:dyDescent="0.2">
      <c r="A2505" s="12">
        <v>36473</v>
      </c>
      <c r="B2505">
        <v>1.8344549000000002E-2</v>
      </c>
      <c r="C2505">
        <v>1.9136380000000001E-2</v>
      </c>
      <c r="D2505">
        <v>1.8344549000000002E-2</v>
      </c>
      <c r="E2505">
        <v>1.9136380000000001E-2</v>
      </c>
      <c r="F2505">
        <f t="shared" si="39"/>
        <v>19.136380000000003</v>
      </c>
    </row>
    <row r="2506" spans="1:6" x14ac:dyDescent="0.2">
      <c r="A2506" s="12">
        <v>36474</v>
      </c>
      <c r="B2506">
        <v>1.8281360999999999E-2</v>
      </c>
      <c r="C2506">
        <v>1.9166229E-2</v>
      </c>
      <c r="D2506">
        <v>1.8281360999999999E-2</v>
      </c>
      <c r="E2506">
        <v>1.9166229E-2</v>
      </c>
      <c r="F2506">
        <f t="shared" si="39"/>
        <v>19.166229000000001</v>
      </c>
    </row>
    <row r="2507" spans="1:6" x14ac:dyDescent="0.2">
      <c r="A2507" s="12">
        <v>36475</v>
      </c>
      <c r="B2507">
        <v>1.8292388E-2</v>
      </c>
      <c r="C2507">
        <v>1.9196379999999999E-2</v>
      </c>
      <c r="D2507">
        <v>1.8292388E-2</v>
      </c>
      <c r="E2507">
        <v>1.9196379999999999E-2</v>
      </c>
      <c r="F2507">
        <f t="shared" si="39"/>
        <v>19.196379999999998</v>
      </c>
    </row>
    <row r="2508" spans="1:6" x14ac:dyDescent="0.2">
      <c r="A2508" s="12">
        <v>36476</v>
      </c>
      <c r="B2508">
        <v>1.8361866000000001E-2</v>
      </c>
      <c r="C2508">
        <v>1.922683E-2</v>
      </c>
      <c r="D2508">
        <v>1.8361866000000001E-2</v>
      </c>
      <c r="E2508">
        <v>1.922683E-2</v>
      </c>
      <c r="F2508">
        <f t="shared" si="39"/>
        <v>19.22683</v>
      </c>
    </row>
    <row r="2509" spans="1:6" x14ac:dyDescent="0.2">
      <c r="A2509" s="12">
        <v>36477</v>
      </c>
      <c r="B2509">
        <v>1.8447107000000001E-2</v>
      </c>
      <c r="C2509">
        <v>1.9257579E-2</v>
      </c>
      <c r="D2509">
        <v>1.8447107000000001E-2</v>
      </c>
      <c r="E2509">
        <v>1.9257579E-2</v>
      </c>
      <c r="F2509">
        <f t="shared" si="39"/>
        <v>19.257579</v>
      </c>
    </row>
    <row r="2510" spans="1:6" x14ac:dyDescent="0.2">
      <c r="A2510" s="12">
        <v>36478</v>
      </c>
      <c r="B2510">
        <v>1.8631848999999999E-2</v>
      </c>
      <c r="C2510">
        <v>1.9288619999999999E-2</v>
      </c>
      <c r="D2510">
        <v>1.8631848999999999E-2</v>
      </c>
      <c r="E2510">
        <v>1.9288619999999999E-2</v>
      </c>
      <c r="F2510">
        <f t="shared" si="39"/>
        <v>19.288619999999998</v>
      </c>
    </row>
    <row r="2511" spans="1:6" x14ac:dyDescent="0.2">
      <c r="A2511" s="12">
        <v>36479</v>
      </c>
      <c r="B2511">
        <v>1.8857324000000002E-2</v>
      </c>
      <c r="C2511">
        <v>1.9319952000000001E-2</v>
      </c>
      <c r="D2511">
        <v>1.8857324000000002E-2</v>
      </c>
      <c r="E2511">
        <v>1.9319952000000001E-2</v>
      </c>
      <c r="F2511">
        <f t="shared" si="39"/>
        <v>19.319952000000001</v>
      </c>
    </row>
    <row r="2512" spans="1:6" x14ac:dyDescent="0.2">
      <c r="A2512" s="12">
        <v>36480</v>
      </c>
      <c r="B2512">
        <v>1.9085219E-2</v>
      </c>
      <c r="C2512">
        <v>1.9351566000000001E-2</v>
      </c>
      <c r="D2512">
        <v>1.9085219E-2</v>
      </c>
      <c r="E2512">
        <v>1.9351566000000001E-2</v>
      </c>
      <c r="F2512">
        <f t="shared" si="39"/>
        <v>19.351566000000002</v>
      </c>
    </row>
    <row r="2513" spans="1:6" x14ac:dyDescent="0.2">
      <c r="A2513" s="12">
        <v>36481</v>
      </c>
      <c r="B2513">
        <v>1.9274027999999999E-2</v>
      </c>
      <c r="C2513">
        <v>1.9383462000000001E-2</v>
      </c>
      <c r="D2513">
        <v>1.9274027999999999E-2</v>
      </c>
      <c r="E2513">
        <v>1.9383462000000001E-2</v>
      </c>
      <c r="F2513">
        <f t="shared" si="39"/>
        <v>19.383462000000002</v>
      </c>
    </row>
    <row r="2514" spans="1:6" x14ac:dyDescent="0.2">
      <c r="A2514" s="12">
        <v>36482</v>
      </c>
      <c r="B2514">
        <v>1.9546164000000001E-2</v>
      </c>
      <c r="C2514">
        <v>1.9415631999999999E-2</v>
      </c>
      <c r="D2514">
        <v>1.9546164000000001E-2</v>
      </c>
      <c r="E2514">
        <v>1.9415631999999999E-2</v>
      </c>
      <c r="F2514">
        <f t="shared" si="39"/>
        <v>19.415631999999999</v>
      </c>
    </row>
    <row r="2515" spans="1:6" x14ac:dyDescent="0.2">
      <c r="A2515" s="12">
        <v>36483</v>
      </c>
      <c r="B2515">
        <v>1.9734590999999999E-2</v>
      </c>
      <c r="C2515">
        <v>1.9448067999999999E-2</v>
      </c>
      <c r="D2515">
        <v>1.9734590999999999E-2</v>
      </c>
      <c r="E2515">
        <v>1.9448067999999999E-2</v>
      </c>
      <c r="F2515">
        <f t="shared" si="39"/>
        <v>19.448067999999999</v>
      </c>
    </row>
    <row r="2516" spans="1:6" x14ac:dyDescent="0.2">
      <c r="A2516" s="12">
        <v>36484</v>
      </c>
      <c r="B2516">
        <v>1.9937079E-2</v>
      </c>
      <c r="C2516">
        <v>1.9480763000000002E-2</v>
      </c>
      <c r="D2516">
        <v>1.9937079E-2</v>
      </c>
      <c r="E2516">
        <v>1.9480763000000002E-2</v>
      </c>
      <c r="F2516">
        <f t="shared" si="39"/>
        <v>19.480763000000003</v>
      </c>
    </row>
    <row r="2517" spans="1:6" x14ac:dyDescent="0.2">
      <c r="A2517" s="12">
        <v>36485</v>
      </c>
      <c r="B2517">
        <v>2.0100285999999998E-2</v>
      </c>
      <c r="C2517">
        <v>1.9513711E-2</v>
      </c>
      <c r="D2517">
        <v>2.0100285999999998E-2</v>
      </c>
      <c r="E2517">
        <v>1.9513711E-2</v>
      </c>
      <c r="F2517">
        <f t="shared" si="39"/>
        <v>19.513711000000001</v>
      </c>
    </row>
    <row r="2518" spans="1:6" x14ac:dyDescent="0.2">
      <c r="A2518" s="12">
        <v>36486</v>
      </c>
      <c r="B2518">
        <v>2.0179803999999999E-2</v>
      </c>
      <c r="C2518">
        <v>1.9546905999999999E-2</v>
      </c>
      <c r="D2518">
        <v>2.0179803999999999E-2</v>
      </c>
      <c r="E2518">
        <v>1.9546905999999999E-2</v>
      </c>
      <c r="F2518">
        <f t="shared" si="39"/>
        <v>19.546906</v>
      </c>
    </row>
    <row r="2519" spans="1:6" x14ac:dyDescent="0.2">
      <c r="A2519" s="12">
        <v>36487</v>
      </c>
      <c r="B2519">
        <v>2.0208133E-2</v>
      </c>
      <c r="C2519">
        <v>1.9580334000000001E-2</v>
      </c>
      <c r="D2519">
        <v>2.0208133E-2</v>
      </c>
      <c r="E2519">
        <v>1.9580334000000001E-2</v>
      </c>
      <c r="F2519">
        <f t="shared" si="39"/>
        <v>19.580334000000001</v>
      </c>
    </row>
    <row r="2520" spans="1:6" x14ac:dyDescent="0.2">
      <c r="A2520" s="12">
        <v>36488</v>
      </c>
      <c r="B2520">
        <v>2.0289857000000001E-2</v>
      </c>
      <c r="C2520">
        <v>1.9613991000000001E-2</v>
      </c>
      <c r="D2520">
        <v>2.0289857000000001E-2</v>
      </c>
      <c r="E2520">
        <v>1.9613991000000001E-2</v>
      </c>
      <c r="F2520">
        <f t="shared" si="39"/>
        <v>19.613991000000002</v>
      </c>
    </row>
    <row r="2521" spans="1:6" x14ac:dyDescent="0.2">
      <c r="A2521" s="12">
        <v>36489</v>
      </c>
      <c r="B2521">
        <v>2.0276262999999999E-2</v>
      </c>
      <c r="C2521">
        <v>1.9647865E-2</v>
      </c>
      <c r="D2521">
        <v>2.0276262999999999E-2</v>
      </c>
      <c r="E2521">
        <v>1.9647865E-2</v>
      </c>
      <c r="F2521">
        <f t="shared" si="39"/>
        <v>19.647864999999999</v>
      </c>
    </row>
    <row r="2522" spans="1:6" x14ac:dyDescent="0.2">
      <c r="A2522" s="12">
        <v>36490</v>
      </c>
      <c r="B2522">
        <v>2.0308651E-2</v>
      </c>
      <c r="C2522">
        <v>1.9681944999999999E-2</v>
      </c>
      <c r="D2522">
        <v>2.0308651E-2</v>
      </c>
      <c r="E2522">
        <v>1.9681944999999999E-2</v>
      </c>
      <c r="F2522">
        <f t="shared" si="39"/>
        <v>19.681944999999999</v>
      </c>
    </row>
    <row r="2523" spans="1:6" x14ac:dyDescent="0.2">
      <c r="A2523" s="12">
        <v>36491</v>
      </c>
      <c r="B2523">
        <v>2.0312930999999999E-2</v>
      </c>
      <c r="C2523">
        <v>1.9716221999999999E-2</v>
      </c>
      <c r="D2523">
        <v>2.0312930999999999E-2</v>
      </c>
      <c r="E2523">
        <v>1.9716221999999999E-2</v>
      </c>
      <c r="F2523">
        <f t="shared" si="39"/>
        <v>19.716221999999998</v>
      </c>
    </row>
    <row r="2524" spans="1:6" x14ac:dyDescent="0.2">
      <c r="A2524" s="12">
        <v>36492</v>
      </c>
      <c r="B2524">
        <v>2.031444E-2</v>
      </c>
      <c r="C2524">
        <v>1.9750684000000001E-2</v>
      </c>
      <c r="D2524">
        <v>2.031444E-2</v>
      </c>
      <c r="E2524">
        <v>1.9750684000000001E-2</v>
      </c>
      <c r="F2524">
        <f t="shared" si="39"/>
        <v>19.750684</v>
      </c>
    </row>
    <row r="2525" spans="1:6" x14ac:dyDescent="0.2">
      <c r="A2525" s="12">
        <v>36493</v>
      </c>
      <c r="B2525">
        <v>2.0343585000000001E-2</v>
      </c>
      <c r="C2525">
        <v>1.9785319999999999E-2</v>
      </c>
      <c r="D2525">
        <v>2.0343585000000001E-2</v>
      </c>
      <c r="E2525">
        <v>1.9785319999999999E-2</v>
      </c>
      <c r="F2525">
        <f t="shared" si="39"/>
        <v>19.785319999999999</v>
      </c>
    </row>
    <row r="2526" spans="1:6" x14ac:dyDescent="0.2">
      <c r="A2526" s="12">
        <v>36494</v>
      </c>
      <c r="B2526">
        <v>2.0321134000000001E-2</v>
      </c>
      <c r="C2526">
        <v>1.9820113E-2</v>
      </c>
      <c r="D2526">
        <v>2.0321134000000001E-2</v>
      </c>
      <c r="E2526">
        <v>1.9820113E-2</v>
      </c>
      <c r="F2526">
        <f t="shared" si="39"/>
        <v>19.820112999999999</v>
      </c>
    </row>
    <row r="2527" spans="1:6" x14ac:dyDescent="0.2">
      <c r="A2527" s="12">
        <v>36495</v>
      </c>
      <c r="B2527">
        <v>2.0262144999999999E-2</v>
      </c>
      <c r="C2527">
        <v>1.9855049999999999E-2</v>
      </c>
      <c r="D2527">
        <v>2.0262144999999999E-2</v>
      </c>
      <c r="E2527">
        <v>1.9855049999999999E-2</v>
      </c>
      <c r="F2527">
        <f t="shared" si="39"/>
        <v>19.855049999999999</v>
      </c>
    </row>
    <row r="2528" spans="1:6" x14ac:dyDescent="0.2">
      <c r="A2528" s="12">
        <v>36496</v>
      </c>
      <c r="B2528">
        <v>2.0176234000000001E-2</v>
      </c>
      <c r="C2528">
        <v>1.9890117999999998E-2</v>
      </c>
      <c r="D2528">
        <v>2.0176234000000001E-2</v>
      </c>
      <c r="E2528">
        <v>1.9890117999999998E-2</v>
      </c>
      <c r="F2528">
        <f t="shared" si="39"/>
        <v>19.890117999999998</v>
      </c>
    </row>
    <row r="2529" spans="1:6" x14ac:dyDescent="0.2">
      <c r="A2529" s="12">
        <v>36497</v>
      </c>
      <c r="B2529">
        <v>2.0101470999999999E-2</v>
      </c>
      <c r="C2529">
        <v>1.99253E-2</v>
      </c>
      <c r="D2529">
        <v>2.0101470999999999E-2</v>
      </c>
      <c r="E2529">
        <v>1.99253E-2</v>
      </c>
      <c r="F2529">
        <f t="shared" si="39"/>
        <v>19.9253</v>
      </c>
    </row>
    <row r="2530" spans="1:6" x14ac:dyDescent="0.2">
      <c r="A2530" s="12">
        <v>36498</v>
      </c>
      <c r="B2530">
        <v>2.006202E-2</v>
      </c>
      <c r="C2530">
        <v>1.9960577E-2</v>
      </c>
      <c r="D2530">
        <v>2.006202E-2</v>
      </c>
      <c r="E2530">
        <v>1.9960577E-2</v>
      </c>
      <c r="F2530">
        <f t="shared" si="39"/>
        <v>19.960577000000001</v>
      </c>
    </row>
    <row r="2531" spans="1:6" x14ac:dyDescent="0.2">
      <c r="A2531" s="12">
        <v>36499</v>
      </c>
      <c r="B2531">
        <v>2.0038553000000001E-2</v>
      </c>
      <c r="C2531">
        <v>1.9995932000000001E-2</v>
      </c>
      <c r="D2531">
        <v>2.0038553000000001E-2</v>
      </c>
      <c r="E2531">
        <v>1.9995932000000001E-2</v>
      </c>
      <c r="F2531">
        <f t="shared" si="39"/>
        <v>19.995932</v>
      </c>
    </row>
    <row r="2532" spans="1:6" x14ac:dyDescent="0.2">
      <c r="A2532" s="12">
        <v>36500</v>
      </c>
      <c r="B2532">
        <v>2.0022294999999999E-2</v>
      </c>
      <c r="C2532">
        <v>2.0031348000000001E-2</v>
      </c>
      <c r="D2532">
        <v>2.0022294999999999E-2</v>
      </c>
      <c r="E2532">
        <v>2.0031348000000001E-2</v>
      </c>
      <c r="F2532">
        <f t="shared" si="39"/>
        <v>20.031348000000001</v>
      </c>
    </row>
    <row r="2533" spans="1:6" x14ac:dyDescent="0.2">
      <c r="A2533" s="12">
        <v>36501</v>
      </c>
      <c r="B2533">
        <v>1.9936751999999999E-2</v>
      </c>
      <c r="C2533">
        <v>2.0066803000000001E-2</v>
      </c>
      <c r="D2533">
        <v>1.9936751999999999E-2</v>
      </c>
      <c r="E2533">
        <v>2.0066803000000001E-2</v>
      </c>
      <c r="F2533">
        <f t="shared" si="39"/>
        <v>20.066803</v>
      </c>
    </row>
    <row r="2534" spans="1:6" x14ac:dyDescent="0.2">
      <c r="A2534" s="12">
        <v>36502</v>
      </c>
      <c r="B2534">
        <v>1.9907765000000001E-2</v>
      </c>
      <c r="C2534">
        <v>2.0102279000000001E-2</v>
      </c>
      <c r="D2534">
        <v>1.9907765000000001E-2</v>
      </c>
      <c r="E2534">
        <v>2.0102279000000001E-2</v>
      </c>
      <c r="F2534">
        <f t="shared" si="39"/>
        <v>20.102278999999999</v>
      </c>
    </row>
    <row r="2535" spans="1:6" x14ac:dyDescent="0.2">
      <c r="A2535" s="12">
        <v>36503</v>
      </c>
      <c r="B2535">
        <v>1.9882139E-2</v>
      </c>
      <c r="C2535">
        <v>2.0137756999999999E-2</v>
      </c>
      <c r="D2535">
        <v>1.9882139E-2</v>
      </c>
      <c r="E2535">
        <v>2.0137756999999999E-2</v>
      </c>
      <c r="F2535">
        <f t="shared" si="39"/>
        <v>20.137757000000001</v>
      </c>
    </row>
    <row r="2536" spans="1:6" x14ac:dyDescent="0.2">
      <c r="A2536" s="12">
        <v>36504</v>
      </c>
      <c r="B2536">
        <v>1.9910925999999999E-2</v>
      </c>
      <c r="C2536">
        <v>2.0173213999999998E-2</v>
      </c>
      <c r="D2536">
        <v>1.9910925999999999E-2</v>
      </c>
      <c r="E2536">
        <v>2.0173213999999998E-2</v>
      </c>
      <c r="F2536">
        <f t="shared" si="39"/>
        <v>20.173213999999998</v>
      </c>
    </row>
    <row r="2537" spans="1:6" x14ac:dyDescent="0.2">
      <c r="A2537" s="12">
        <v>36505</v>
      </c>
      <c r="B2537">
        <v>1.9951105E-2</v>
      </c>
      <c r="C2537">
        <v>2.0208631000000001E-2</v>
      </c>
      <c r="D2537">
        <v>1.9951105E-2</v>
      </c>
      <c r="E2537">
        <v>2.0208631000000001E-2</v>
      </c>
      <c r="F2537">
        <f t="shared" si="39"/>
        <v>20.208631</v>
      </c>
    </row>
    <row r="2538" spans="1:6" x14ac:dyDescent="0.2">
      <c r="A2538" s="12">
        <v>36506</v>
      </c>
      <c r="B2538">
        <v>2.0024284999999999E-2</v>
      </c>
      <c r="C2538">
        <v>2.0243984E-2</v>
      </c>
      <c r="D2538">
        <v>2.0024284999999999E-2</v>
      </c>
      <c r="E2538">
        <v>2.0243984E-2</v>
      </c>
      <c r="F2538">
        <f t="shared" si="39"/>
        <v>20.243984000000001</v>
      </c>
    </row>
    <row r="2539" spans="1:6" x14ac:dyDescent="0.2">
      <c r="A2539" s="12">
        <v>36507</v>
      </c>
      <c r="B2539">
        <v>2.0086660999999999E-2</v>
      </c>
      <c r="C2539">
        <v>2.0279255E-2</v>
      </c>
      <c r="D2539">
        <v>2.0086660999999999E-2</v>
      </c>
      <c r="E2539">
        <v>2.0279255E-2</v>
      </c>
      <c r="F2539">
        <f t="shared" si="39"/>
        <v>20.279254999999999</v>
      </c>
    </row>
    <row r="2540" spans="1:6" x14ac:dyDescent="0.2">
      <c r="A2540" s="12">
        <v>36508</v>
      </c>
      <c r="B2540">
        <v>2.0173450999999998E-2</v>
      </c>
      <c r="C2540">
        <v>2.031442E-2</v>
      </c>
      <c r="D2540">
        <v>2.0173450999999998E-2</v>
      </c>
      <c r="E2540">
        <v>2.031442E-2</v>
      </c>
      <c r="F2540">
        <f t="shared" si="39"/>
        <v>20.314419999999998</v>
      </c>
    </row>
    <row r="2541" spans="1:6" x14ac:dyDescent="0.2">
      <c r="A2541" s="12">
        <v>36509</v>
      </c>
      <c r="B2541">
        <v>2.0260429E-2</v>
      </c>
      <c r="C2541">
        <v>2.0349458000000001E-2</v>
      </c>
      <c r="D2541">
        <v>2.0260429E-2</v>
      </c>
      <c r="E2541">
        <v>2.0349458000000001E-2</v>
      </c>
      <c r="F2541">
        <f t="shared" si="39"/>
        <v>20.349458000000002</v>
      </c>
    </row>
    <row r="2542" spans="1:6" x14ac:dyDescent="0.2">
      <c r="A2542" s="12">
        <v>36510</v>
      </c>
      <c r="B2542">
        <v>2.0410958999999999E-2</v>
      </c>
      <c r="C2542">
        <v>2.0384349E-2</v>
      </c>
      <c r="D2542">
        <v>2.0410958999999999E-2</v>
      </c>
      <c r="E2542">
        <v>2.0384349E-2</v>
      </c>
      <c r="F2542">
        <f t="shared" si="39"/>
        <v>20.384349</v>
      </c>
    </row>
    <row r="2543" spans="1:6" x14ac:dyDescent="0.2">
      <c r="A2543" s="12">
        <v>36511</v>
      </c>
      <c r="B2543">
        <v>2.0556095999999999E-2</v>
      </c>
      <c r="C2543">
        <v>2.0419069000000001E-2</v>
      </c>
      <c r="D2543">
        <v>2.0556095999999999E-2</v>
      </c>
      <c r="E2543">
        <v>2.0419069000000001E-2</v>
      </c>
      <c r="F2543">
        <f t="shared" si="39"/>
        <v>20.419069</v>
      </c>
    </row>
    <row r="2544" spans="1:6" x14ac:dyDescent="0.2">
      <c r="A2544" s="12">
        <v>36512</v>
      </c>
      <c r="B2544">
        <v>2.0726094E-2</v>
      </c>
      <c r="C2544">
        <v>2.0453596000000001E-2</v>
      </c>
      <c r="D2544">
        <v>2.0726094E-2</v>
      </c>
      <c r="E2544">
        <v>2.0453596000000001E-2</v>
      </c>
      <c r="F2544">
        <f t="shared" si="39"/>
        <v>20.453596000000001</v>
      </c>
    </row>
    <row r="2545" spans="1:6" x14ac:dyDescent="0.2">
      <c r="A2545" s="12">
        <v>36513</v>
      </c>
      <c r="B2545">
        <v>2.0827811000000002E-2</v>
      </c>
      <c r="C2545">
        <v>2.0487912E-2</v>
      </c>
      <c r="D2545">
        <v>2.0827811000000002E-2</v>
      </c>
      <c r="E2545">
        <v>2.0487912E-2</v>
      </c>
      <c r="F2545">
        <f t="shared" si="39"/>
        <v>20.487912000000001</v>
      </c>
    </row>
    <row r="2546" spans="1:6" x14ac:dyDescent="0.2">
      <c r="A2546" s="12">
        <v>36514</v>
      </c>
      <c r="B2546">
        <v>2.0962754E-2</v>
      </c>
      <c r="C2546">
        <v>2.0521991E-2</v>
      </c>
      <c r="D2546">
        <v>2.0962754E-2</v>
      </c>
      <c r="E2546">
        <v>2.0521991E-2</v>
      </c>
      <c r="F2546">
        <f t="shared" si="39"/>
        <v>20.521991</v>
      </c>
    </row>
    <row r="2547" spans="1:6" x14ac:dyDescent="0.2">
      <c r="A2547" s="12">
        <v>36515</v>
      </c>
      <c r="B2547">
        <v>2.1131311E-2</v>
      </c>
      <c r="C2547">
        <v>2.0555811E-2</v>
      </c>
      <c r="D2547">
        <v>2.1131311E-2</v>
      </c>
      <c r="E2547">
        <v>2.0555811E-2</v>
      </c>
      <c r="F2547">
        <f t="shared" si="39"/>
        <v>20.555810999999999</v>
      </c>
    </row>
    <row r="2548" spans="1:6" x14ac:dyDescent="0.2">
      <c r="A2548" s="12">
        <v>36516</v>
      </c>
      <c r="B2548">
        <v>2.1267107E-2</v>
      </c>
      <c r="C2548">
        <v>2.0589354000000001E-2</v>
      </c>
      <c r="D2548">
        <v>2.1267107E-2</v>
      </c>
      <c r="E2548">
        <v>2.0589354000000001E-2</v>
      </c>
      <c r="F2548">
        <f t="shared" si="39"/>
        <v>20.589354</v>
      </c>
    </row>
    <row r="2549" spans="1:6" x14ac:dyDescent="0.2">
      <c r="A2549" s="12">
        <v>36517</v>
      </c>
      <c r="B2549">
        <v>2.1356817E-2</v>
      </c>
      <c r="C2549">
        <v>2.0622591999999999E-2</v>
      </c>
      <c r="D2549">
        <v>2.1356817E-2</v>
      </c>
      <c r="E2549">
        <v>2.0622591999999999E-2</v>
      </c>
      <c r="F2549">
        <f t="shared" si="39"/>
        <v>20.622591999999997</v>
      </c>
    </row>
    <row r="2550" spans="1:6" x14ac:dyDescent="0.2">
      <c r="A2550" s="12">
        <v>36518</v>
      </c>
      <c r="B2550">
        <v>2.1442216E-2</v>
      </c>
      <c r="C2550">
        <v>2.0655507E-2</v>
      </c>
      <c r="D2550">
        <v>2.1442216E-2</v>
      </c>
      <c r="E2550">
        <v>2.0655507E-2</v>
      </c>
      <c r="F2550">
        <f t="shared" si="39"/>
        <v>20.655507</v>
      </c>
    </row>
    <row r="2551" spans="1:6" x14ac:dyDescent="0.2">
      <c r="A2551" s="12">
        <v>36519</v>
      </c>
      <c r="B2551">
        <v>2.150956E-2</v>
      </c>
      <c r="C2551">
        <v>2.0688076E-2</v>
      </c>
      <c r="D2551">
        <v>2.150956E-2</v>
      </c>
      <c r="E2551">
        <v>2.0688076E-2</v>
      </c>
      <c r="F2551">
        <f t="shared" si="39"/>
        <v>20.688075999999999</v>
      </c>
    </row>
    <row r="2552" spans="1:6" x14ac:dyDescent="0.2">
      <c r="A2552" s="12">
        <v>36520</v>
      </c>
      <c r="B2552">
        <v>2.15645E-2</v>
      </c>
      <c r="C2552">
        <v>2.0720275E-2</v>
      </c>
      <c r="D2552">
        <v>2.15645E-2</v>
      </c>
      <c r="E2552">
        <v>2.0720275E-2</v>
      </c>
      <c r="F2552">
        <f t="shared" si="39"/>
        <v>20.720275000000001</v>
      </c>
    </row>
    <row r="2553" spans="1:6" x14ac:dyDescent="0.2">
      <c r="A2553" s="12">
        <v>36521</v>
      </c>
      <c r="B2553">
        <v>2.1570758999999998E-2</v>
      </c>
      <c r="C2553">
        <v>2.0752082000000002E-2</v>
      </c>
      <c r="D2553">
        <v>2.1570758999999998E-2</v>
      </c>
      <c r="E2553">
        <v>2.0752082000000002E-2</v>
      </c>
      <c r="F2553">
        <f t="shared" si="39"/>
        <v>20.752082000000001</v>
      </c>
    </row>
    <row r="2554" spans="1:6" x14ac:dyDescent="0.2">
      <c r="A2554" s="12">
        <v>36522</v>
      </c>
      <c r="B2554">
        <v>2.1455023E-2</v>
      </c>
      <c r="C2554">
        <v>2.0783474999999999E-2</v>
      </c>
      <c r="D2554">
        <v>2.1455023E-2</v>
      </c>
      <c r="E2554">
        <v>2.0783474999999999E-2</v>
      </c>
      <c r="F2554">
        <f t="shared" si="39"/>
        <v>20.783474999999999</v>
      </c>
    </row>
    <row r="2555" spans="1:6" x14ac:dyDescent="0.2">
      <c r="A2555" s="12">
        <v>36523</v>
      </c>
      <c r="B2555">
        <v>2.1365583E-2</v>
      </c>
      <c r="C2555">
        <v>2.0814427999999999E-2</v>
      </c>
      <c r="D2555">
        <v>2.1365583E-2</v>
      </c>
      <c r="E2555">
        <v>2.0814427999999999E-2</v>
      </c>
      <c r="F2555">
        <f t="shared" si="39"/>
        <v>20.814427999999999</v>
      </c>
    </row>
    <row r="2556" spans="1:6" x14ac:dyDescent="0.2">
      <c r="A2556" s="12">
        <v>36524</v>
      </c>
      <c r="B2556">
        <v>2.1265040999999998E-2</v>
      </c>
      <c r="C2556">
        <v>2.0844920999999999E-2</v>
      </c>
      <c r="D2556">
        <v>2.1265040999999998E-2</v>
      </c>
      <c r="E2556">
        <v>2.0844920999999999E-2</v>
      </c>
      <c r="F2556">
        <f t="shared" si="39"/>
        <v>20.844920999999999</v>
      </c>
    </row>
    <row r="2557" spans="1:6" x14ac:dyDescent="0.2">
      <c r="A2557" s="12">
        <v>36525</v>
      </c>
      <c r="B2557">
        <v>2.1219363000000002E-2</v>
      </c>
      <c r="C2557">
        <v>2.0874931999999999E-2</v>
      </c>
      <c r="D2557">
        <v>2.1219363000000002E-2</v>
      </c>
      <c r="E2557">
        <v>2.0874931999999999E-2</v>
      </c>
      <c r="F2557">
        <f t="shared" si="39"/>
        <v>20.874931999999998</v>
      </c>
    </row>
    <row r="2558" spans="1:6" x14ac:dyDescent="0.2">
      <c r="A2558" s="12">
        <v>36526</v>
      </c>
      <c r="B2558">
        <v>2.1104940999999999E-2</v>
      </c>
      <c r="C2558">
        <v>2.0904439E-2</v>
      </c>
      <c r="D2558">
        <v>2.1104940999999999E-2</v>
      </c>
      <c r="E2558">
        <v>2.0904439E-2</v>
      </c>
      <c r="F2558">
        <f t="shared" si="39"/>
        <v>20.904439</v>
      </c>
    </row>
    <row r="2559" spans="1:6" x14ac:dyDescent="0.2">
      <c r="A2559" s="12">
        <v>36527</v>
      </c>
      <c r="B2559">
        <v>2.1028224000000002E-2</v>
      </c>
      <c r="C2559">
        <v>2.0933414000000001E-2</v>
      </c>
      <c r="D2559">
        <v>2.1028224000000002E-2</v>
      </c>
      <c r="E2559">
        <v>2.0933414000000001E-2</v>
      </c>
      <c r="F2559">
        <f t="shared" si="39"/>
        <v>20.933414000000003</v>
      </c>
    </row>
    <row r="2560" spans="1:6" x14ac:dyDescent="0.2">
      <c r="A2560" s="12">
        <v>36528</v>
      </c>
      <c r="B2560">
        <v>2.0941109999999999E-2</v>
      </c>
      <c r="C2560">
        <v>2.0961842000000001E-2</v>
      </c>
      <c r="D2560">
        <v>2.0941109999999999E-2</v>
      </c>
      <c r="E2560">
        <v>2.0961842000000001E-2</v>
      </c>
      <c r="F2560">
        <f t="shared" si="39"/>
        <v>20.961842000000001</v>
      </c>
    </row>
    <row r="2561" spans="1:6" x14ac:dyDescent="0.2">
      <c r="A2561" s="12">
        <v>36529</v>
      </c>
      <c r="B2561">
        <v>2.0843779999999999E-2</v>
      </c>
      <c r="C2561">
        <v>2.0989694E-2</v>
      </c>
      <c r="D2561">
        <v>2.0843779999999999E-2</v>
      </c>
      <c r="E2561">
        <v>2.0989694E-2</v>
      </c>
      <c r="F2561">
        <f t="shared" si="39"/>
        <v>20.989694</v>
      </c>
    </row>
    <row r="2562" spans="1:6" x14ac:dyDescent="0.2">
      <c r="A2562" s="12">
        <v>36530</v>
      </c>
      <c r="B2562">
        <v>2.0696086999999998E-2</v>
      </c>
      <c r="C2562">
        <v>2.1016954000000001E-2</v>
      </c>
      <c r="D2562">
        <v>2.0696086999999998E-2</v>
      </c>
      <c r="E2562">
        <v>2.1016954000000001E-2</v>
      </c>
      <c r="F2562">
        <f t="shared" si="39"/>
        <v>21.016954000000002</v>
      </c>
    </row>
    <row r="2563" spans="1:6" x14ac:dyDescent="0.2">
      <c r="A2563" s="12">
        <v>36531</v>
      </c>
      <c r="B2563">
        <v>2.0589211999999999E-2</v>
      </c>
      <c r="C2563">
        <v>2.1043597000000001E-2</v>
      </c>
      <c r="D2563">
        <v>2.0589211999999999E-2</v>
      </c>
      <c r="E2563">
        <v>2.1043597000000001E-2</v>
      </c>
      <c r="F2563">
        <f t="shared" ref="F2563:F2626" si="40">E2563*1000</f>
        <v>21.043597000000002</v>
      </c>
    </row>
    <row r="2564" spans="1:6" x14ac:dyDescent="0.2">
      <c r="A2564" s="12">
        <v>36532</v>
      </c>
      <c r="B2564">
        <v>2.0454951999999998E-2</v>
      </c>
      <c r="C2564">
        <v>2.1069602999999999E-2</v>
      </c>
      <c r="D2564">
        <v>2.0454951999999998E-2</v>
      </c>
      <c r="E2564">
        <v>2.1069602999999999E-2</v>
      </c>
      <c r="F2564">
        <f t="shared" si="40"/>
        <v>21.069603000000001</v>
      </c>
    </row>
    <row r="2565" spans="1:6" x14ac:dyDescent="0.2">
      <c r="A2565" s="12">
        <v>36533</v>
      </c>
      <c r="B2565">
        <v>2.0309297E-2</v>
      </c>
      <c r="C2565">
        <v>2.1094950000000001E-2</v>
      </c>
      <c r="D2565">
        <v>2.0309297E-2</v>
      </c>
      <c r="E2565">
        <v>2.1094950000000001E-2</v>
      </c>
      <c r="F2565">
        <f t="shared" si="40"/>
        <v>21.094950000000001</v>
      </c>
    </row>
    <row r="2566" spans="1:6" x14ac:dyDescent="0.2">
      <c r="A2566" s="12">
        <v>36534</v>
      </c>
      <c r="B2566">
        <v>2.0199120000000001E-2</v>
      </c>
      <c r="C2566">
        <v>2.1119618999999999E-2</v>
      </c>
      <c r="D2566">
        <v>2.0199120000000001E-2</v>
      </c>
      <c r="E2566">
        <v>2.1119618999999999E-2</v>
      </c>
      <c r="F2566">
        <f t="shared" si="40"/>
        <v>21.119619</v>
      </c>
    </row>
    <row r="2567" spans="1:6" x14ac:dyDescent="0.2">
      <c r="A2567" s="12">
        <v>36535</v>
      </c>
      <c r="B2567">
        <v>2.0093792999999999E-2</v>
      </c>
      <c r="C2567">
        <v>2.1143589000000001E-2</v>
      </c>
      <c r="D2567">
        <v>2.0093792999999999E-2</v>
      </c>
      <c r="E2567">
        <v>2.1143589000000001E-2</v>
      </c>
      <c r="F2567">
        <f t="shared" si="40"/>
        <v>21.143589000000002</v>
      </c>
    </row>
    <row r="2568" spans="1:6" x14ac:dyDescent="0.2">
      <c r="A2568" s="12">
        <v>36536</v>
      </c>
      <c r="B2568">
        <v>1.9973966999999999E-2</v>
      </c>
      <c r="C2568">
        <v>2.1166840999999999E-2</v>
      </c>
      <c r="D2568">
        <v>1.9973966999999999E-2</v>
      </c>
      <c r="E2568">
        <v>2.1166840999999999E-2</v>
      </c>
      <c r="F2568">
        <f t="shared" si="40"/>
        <v>21.166840999999998</v>
      </c>
    </row>
    <row r="2569" spans="1:6" x14ac:dyDescent="0.2">
      <c r="A2569" s="12">
        <v>36537</v>
      </c>
      <c r="B2569">
        <v>1.9912857999999999E-2</v>
      </c>
      <c r="C2569">
        <v>2.1189352000000002E-2</v>
      </c>
      <c r="D2569">
        <v>1.9912857999999999E-2</v>
      </c>
      <c r="E2569">
        <v>2.1189352000000002E-2</v>
      </c>
      <c r="F2569">
        <f t="shared" si="40"/>
        <v>21.189352000000003</v>
      </c>
    </row>
    <row r="2570" spans="1:6" x14ac:dyDescent="0.2">
      <c r="A2570" s="12">
        <v>36538</v>
      </c>
      <c r="B2570">
        <v>1.9896944999999999E-2</v>
      </c>
      <c r="C2570">
        <v>2.1211107999999999E-2</v>
      </c>
      <c r="D2570">
        <v>1.9896944999999999E-2</v>
      </c>
      <c r="E2570">
        <v>2.1211107999999999E-2</v>
      </c>
      <c r="F2570">
        <f t="shared" si="40"/>
        <v>21.211107999999999</v>
      </c>
    </row>
    <row r="2571" spans="1:6" x14ac:dyDescent="0.2">
      <c r="A2571" s="12">
        <v>36539</v>
      </c>
      <c r="B2571">
        <v>1.9831410000000001E-2</v>
      </c>
      <c r="C2571">
        <v>2.1232085000000001E-2</v>
      </c>
      <c r="D2571">
        <v>1.9831410000000001E-2</v>
      </c>
      <c r="E2571">
        <v>2.1232085000000001E-2</v>
      </c>
      <c r="F2571">
        <f t="shared" si="40"/>
        <v>21.232085000000001</v>
      </c>
    </row>
    <row r="2572" spans="1:6" x14ac:dyDescent="0.2">
      <c r="A2572" s="12">
        <v>36540</v>
      </c>
      <c r="B2572">
        <v>1.9878598000000001E-2</v>
      </c>
      <c r="C2572">
        <v>2.1252266999999998E-2</v>
      </c>
      <c r="D2572">
        <v>1.9878598000000001E-2</v>
      </c>
      <c r="E2572">
        <v>2.1252266999999998E-2</v>
      </c>
      <c r="F2572">
        <f t="shared" si="40"/>
        <v>21.252267</v>
      </c>
    </row>
    <row r="2573" spans="1:6" x14ac:dyDescent="0.2">
      <c r="A2573" s="12">
        <v>36541</v>
      </c>
      <c r="B2573">
        <v>1.9927837E-2</v>
      </c>
      <c r="C2573">
        <v>2.1271633000000002E-2</v>
      </c>
      <c r="D2573">
        <v>1.9927837E-2</v>
      </c>
      <c r="E2573">
        <v>2.1271633000000002E-2</v>
      </c>
      <c r="F2573">
        <f t="shared" si="40"/>
        <v>21.271633000000001</v>
      </c>
    </row>
    <row r="2574" spans="1:6" x14ac:dyDescent="0.2">
      <c r="A2574" s="12">
        <v>36542</v>
      </c>
      <c r="B2574">
        <v>2.0005242999999999E-2</v>
      </c>
      <c r="C2574">
        <v>2.1290165999999999E-2</v>
      </c>
      <c r="D2574">
        <v>2.0005242999999999E-2</v>
      </c>
      <c r="E2574">
        <v>2.1290165999999999E-2</v>
      </c>
      <c r="F2574">
        <f t="shared" si="40"/>
        <v>21.290165999999999</v>
      </c>
    </row>
    <row r="2575" spans="1:6" x14ac:dyDescent="0.2">
      <c r="A2575" s="12">
        <v>36543</v>
      </c>
      <c r="B2575">
        <v>2.0152699E-2</v>
      </c>
      <c r="C2575">
        <v>2.1307848000000001E-2</v>
      </c>
      <c r="D2575">
        <v>2.0152699E-2</v>
      </c>
      <c r="E2575">
        <v>2.1307848000000001E-2</v>
      </c>
      <c r="F2575">
        <f t="shared" si="40"/>
        <v>21.307848</v>
      </c>
    </row>
    <row r="2576" spans="1:6" x14ac:dyDescent="0.2">
      <c r="A2576" s="12">
        <v>36544</v>
      </c>
      <c r="B2576">
        <v>2.0330748999999999E-2</v>
      </c>
      <c r="C2576">
        <v>2.1324661000000002E-2</v>
      </c>
      <c r="D2576">
        <v>2.0330748999999999E-2</v>
      </c>
      <c r="E2576">
        <v>2.1324661000000002E-2</v>
      </c>
      <c r="F2576">
        <f t="shared" si="40"/>
        <v>21.324661000000003</v>
      </c>
    </row>
    <row r="2577" spans="1:6" x14ac:dyDescent="0.2">
      <c r="A2577" s="12">
        <v>36545</v>
      </c>
      <c r="B2577">
        <v>2.0463248999999999E-2</v>
      </c>
      <c r="C2577">
        <v>2.1340586000000002E-2</v>
      </c>
      <c r="D2577">
        <v>2.0463248999999999E-2</v>
      </c>
      <c r="E2577">
        <v>2.1340586000000002E-2</v>
      </c>
      <c r="F2577">
        <f t="shared" si="40"/>
        <v>21.340586000000002</v>
      </c>
    </row>
    <row r="2578" spans="1:6" x14ac:dyDescent="0.2">
      <c r="A2578" s="12">
        <v>36546</v>
      </c>
      <c r="B2578">
        <v>2.0596548999999999E-2</v>
      </c>
      <c r="C2578">
        <v>2.1355608000000002E-2</v>
      </c>
      <c r="D2578">
        <v>2.0596548999999999E-2</v>
      </c>
      <c r="E2578">
        <v>2.1355608000000002E-2</v>
      </c>
      <c r="F2578">
        <f t="shared" si="40"/>
        <v>21.355608</v>
      </c>
    </row>
    <row r="2579" spans="1:6" x14ac:dyDescent="0.2">
      <c r="A2579" s="12">
        <v>36547</v>
      </c>
      <c r="B2579">
        <v>2.0751540999999998E-2</v>
      </c>
      <c r="C2579">
        <v>2.1369711E-2</v>
      </c>
      <c r="D2579">
        <v>2.0751540999999998E-2</v>
      </c>
      <c r="E2579">
        <v>2.1369711E-2</v>
      </c>
      <c r="F2579">
        <f t="shared" si="40"/>
        <v>21.369710999999999</v>
      </c>
    </row>
    <row r="2580" spans="1:6" x14ac:dyDescent="0.2">
      <c r="A2580" s="12">
        <v>36548</v>
      </c>
      <c r="B2580">
        <v>2.0910824000000001E-2</v>
      </c>
      <c r="C2580">
        <v>2.1382874E-2</v>
      </c>
      <c r="D2580">
        <v>2.0910824000000001E-2</v>
      </c>
      <c r="E2580">
        <v>2.1382874E-2</v>
      </c>
      <c r="F2580">
        <f t="shared" si="40"/>
        <v>21.382874000000001</v>
      </c>
    </row>
    <row r="2581" spans="1:6" x14ac:dyDescent="0.2">
      <c r="A2581" s="12">
        <v>36549</v>
      </c>
      <c r="B2581">
        <v>2.1095256999999999E-2</v>
      </c>
      <c r="C2581">
        <v>2.1395087E-2</v>
      </c>
      <c r="D2581">
        <v>2.1095256999999999E-2</v>
      </c>
      <c r="E2581">
        <v>2.1395087E-2</v>
      </c>
      <c r="F2581">
        <f t="shared" si="40"/>
        <v>21.395087</v>
      </c>
    </row>
    <row r="2582" spans="1:6" x14ac:dyDescent="0.2">
      <c r="A2582" s="12">
        <v>36550</v>
      </c>
      <c r="B2582">
        <v>2.1304066999999999E-2</v>
      </c>
      <c r="C2582">
        <v>2.1406332E-2</v>
      </c>
      <c r="D2582">
        <v>2.1304066999999999E-2</v>
      </c>
      <c r="E2582">
        <v>2.1406332E-2</v>
      </c>
      <c r="F2582">
        <f t="shared" si="40"/>
        <v>21.406331999999999</v>
      </c>
    </row>
    <row r="2583" spans="1:6" x14ac:dyDescent="0.2">
      <c r="A2583" s="12">
        <v>36551</v>
      </c>
      <c r="B2583">
        <v>2.1539789E-2</v>
      </c>
      <c r="C2583">
        <v>2.1416596999999999E-2</v>
      </c>
      <c r="D2583">
        <v>2.1539789E-2</v>
      </c>
      <c r="E2583">
        <v>2.1416596999999999E-2</v>
      </c>
      <c r="F2583">
        <f t="shared" si="40"/>
        <v>21.416596999999999</v>
      </c>
    </row>
    <row r="2584" spans="1:6" x14ac:dyDescent="0.2">
      <c r="A2584" s="12">
        <v>36552</v>
      </c>
      <c r="B2584">
        <v>2.1811240999999999E-2</v>
      </c>
      <c r="C2584">
        <v>2.1425865999999998E-2</v>
      </c>
      <c r="D2584">
        <v>2.1811240999999999E-2</v>
      </c>
      <c r="E2584">
        <v>2.1425865999999998E-2</v>
      </c>
      <c r="F2584">
        <f t="shared" si="40"/>
        <v>21.425865999999999</v>
      </c>
    </row>
    <row r="2585" spans="1:6" x14ac:dyDescent="0.2">
      <c r="A2585" s="12">
        <v>36553</v>
      </c>
      <c r="B2585">
        <v>2.2080766000000002E-2</v>
      </c>
      <c r="C2585">
        <v>2.1434128E-2</v>
      </c>
      <c r="D2585">
        <v>2.2080766000000002E-2</v>
      </c>
      <c r="E2585">
        <v>2.1434128E-2</v>
      </c>
      <c r="F2585">
        <f t="shared" si="40"/>
        <v>21.434128000000001</v>
      </c>
    </row>
    <row r="2586" spans="1:6" x14ac:dyDescent="0.2">
      <c r="A2586" s="12">
        <v>36554</v>
      </c>
      <c r="B2586">
        <v>2.2239648000000001E-2</v>
      </c>
      <c r="C2586">
        <v>2.1441372E-2</v>
      </c>
      <c r="D2586">
        <v>2.2239648000000001E-2</v>
      </c>
      <c r="E2586">
        <v>2.1441372E-2</v>
      </c>
      <c r="F2586">
        <f t="shared" si="40"/>
        <v>21.441372000000001</v>
      </c>
    </row>
    <row r="2587" spans="1:6" x14ac:dyDescent="0.2">
      <c r="A2587" s="12">
        <v>36555</v>
      </c>
      <c r="B2587">
        <v>2.2381696999999999E-2</v>
      </c>
      <c r="C2587">
        <v>2.1447583999999999E-2</v>
      </c>
      <c r="D2587">
        <v>2.2381696999999999E-2</v>
      </c>
      <c r="E2587">
        <v>2.1447583999999999E-2</v>
      </c>
      <c r="F2587">
        <f t="shared" si="40"/>
        <v>21.447583999999999</v>
      </c>
    </row>
    <row r="2588" spans="1:6" x14ac:dyDescent="0.2">
      <c r="A2588" s="12">
        <v>36556</v>
      </c>
      <c r="B2588">
        <v>2.2447123999999999E-2</v>
      </c>
      <c r="C2588">
        <v>2.1452757999999999E-2</v>
      </c>
      <c r="D2588">
        <v>2.2447123999999999E-2</v>
      </c>
      <c r="E2588">
        <v>2.1452757999999999E-2</v>
      </c>
      <c r="F2588">
        <f t="shared" si="40"/>
        <v>21.452757999999999</v>
      </c>
    </row>
    <row r="2589" spans="1:6" x14ac:dyDescent="0.2">
      <c r="A2589" s="12">
        <v>36557</v>
      </c>
      <c r="B2589">
        <v>2.2450145000000001E-2</v>
      </c>
      <c r="C2589">
        <v>2.1456882E-2</v>
      </c>
      <c r="D2589">
        <v>2.2450145000000001E-2</v>
      </c>
      <c r="E2589">
        <v>2.1456882E-2</v>
      </c>
      <c r="F2589">
        <f t="shared" si="40"/>
        <v>21.456882</v>
      </c>
    </row>
    <row r="2590" spans="1:6" x14ac:dyDescent="0.2">
      <c r="A2590" s="12">
        <v>36558</v>
      </c>
      <c r="B2590">
        <v>2.2426774999999999E-2</v>
      </c>
      <c r="C2590">
        <v>2.1459948E-2</v>
      </c>
      <c r="D2590">
        <v>2.2426774999999999E-2</v>
      </c>
      <c r="E2590">
        <v>2.1459948E-2</v>
      </c>
      <c r="F2590">
        <f t="shared" si="40"/>
        <v>21.459948000000001</v>
      </c>
    </row>
    <row r="2591" spans="1:6" x14ac:dyDescent="0.2">
      <c r="A2591" s="12">
        <v>36559</v>
      </c>
      <c r="B2591">
        <v>2.2429904000000001E-2</v>
      </c>
      <c r="C2591">
        <v>2.1461951E-2</v>
      </c>
      <c r="D2591">
        <v>2.2429904000000001E-2</v>
      </c>
      <c r="E2591">
        <v>2.1461951E-2</v>
      </c>
      <c r="F2591">
        <f t="shared" si="40"/>
        <v>21.461950999999999</v>
      </c>
    </row>
    <row r="2592" spans="1:6" x14ac:dyDescent="0.2">
      <c r="A2592" s="12">
        <v>36560</v>
      </c>
      <c r="B2592">
        <v>2.2335270000000001E-2</v>
      </c>
      <c r="C2592">
        <v>2.1462884000000002E-2</v>
      </c>
      <c r="D2592">
        <v>2.2335270000000001E-2</v>
      </c>
      <c r="E2592">
        <v>2.1462884000000002E-2</v>
      </c>
      <c r="F2592">
        <f t="shared" si="40"/>
        <v>21.462884000000003</v>
      </c>
    </row>
    <row r="2593" spans="1:6" x14ac:dyDescent="0.2">
      <c r="A2593" s="12">
        <v>36561</v>
      </c>
      <c r="B2593">
        <v>2.2269111000000001E-2</v>
      </c>
      <c r="C2593">
        <v>2.1462739000000002E-2</v>
      </c>
      <c r="D2593">
        <v>2.2269111000000001E-2</v>
      </c>
      <c r="E2593">
        <v>2.1462739000000002E-2</v>
      </c>
      <c r="F2593">
        <f t="shared" si="40"/>
        <v>21.462739000000003</v>
      </c>
    </row>
    <row r="2594" spans="1:6" x14ac:dyDescent="0.2">
      <c r="A2594" s="12">
        <v>36562</v>
      </c>
      <c r="B2594">
        <v>2.2097935999999999E-2</v>
      </c>
      <c r="C2594">
        <v>2.1461513000000002E-2</v>
      </c>
      <c r="D2594">
        <v>2.2097935999999999E-2</v>
      </c>
      <c r="E2594">
        <v>2.1461513000000002E-2</v>
      </c>
      <c r="F2594">
        <f t="shared" si="40"/>
        <v>21.461513</v>
      </c>
    </row>
    <row r="2595" spans="1:6" x14ac:dyDescent="0.2">
      <c r="A2595" s="12">
        <v>36563</v>
      </c>
      <c r="B2595">
        <v>2.1987071E-2</v>
      </c>
      <c r="C2595">
        <v>2.1459203E-2</v>
      </c>
      <c r="D2595">
        <v>2.1987071E-2</v>
      </c>
      <c r="E2595">
        <v>2.1459203E-2</v>
      </c>
      <c r="F2595">
        <f t="shared" si="40"/>
        <v>21.459202999999999</v>
      </c>
    </row>
    <row r="2596" spans="1:6" x14ac:dyDescent="0.2">
      <c r="A2596" s="12">
        <v>36564</v>
      </c>
      <c r="B2596">
        <v>2.1868586999999998E-2</v>
      </c>
      <c r="C2596">
        <v>2.1455808E-2</v>
      </c>
      <c r="D2596">
        <v>2.1868586999999998E-2</v>
      </c>
      <c r="E2596">
        <v>2.1455808E-2</v>
      </c>
      <c r="F2596">
        <f t="shared" si="40"/>
        <v>21.455808000000001</v>
      </c>
    </row>
    <row r="2597" spans="1:6" x14ac:dyDescent="0.2">
      <c r="A2597" s="12">
        <v>36565</v>
      </c>
      <c r="B2597">
        <v>2.1749300999999999E-2</v>
      </c>
      <c r="C2597">
        <v>2.1451321999999998E-2</v>
      </c>
      <c r="D2597">
        <v>2.1749300999999999E-2</v>
      </c>
      <c r="E2597">
        <v>2.1451321999999998E-2</v>
      </c>
      <c r="F2597">
        <f t="shared" si="40"/>
        <v>21.451321999999998</v>
      </c>
    </row>
    <row r="2598" spans="1:6" x14ac:dyDescent="0.2">
      <c r="A2598" s="12">
        <v>36566</v>
      </c>
      <c r="B2598">
        <v>2.1665763000000001E-2</v>
      </c>
      <c r="C2598">
        <v>2.1445746000000002E-2</v>
      </c>
      <c r="D2598">
        <v>2.1665763000000001E-2</v>
      </c>
      <c r="E2598">
        <v>2.1445746000000002E-2</v>
      </c>
      <c r="F2598">
        <f t="shared" si="40"/>
        <v>21.445746000000003</v>
      </c>
    </row>
    <row r="2599" spans="1:6" x14ac:dyDescent="0.2">
      <c r="A2599" s="12">
        <v>36567</v>
      </c>
      <c r="B2599">
        <v>2.1603932999999999E-2</v>
      </c>
      <c r="C2599">
        <v>2.1439080999999999E-2</v>
      </c>
      <c r="D2599">
        <v>2.1603932999999999E-2</v>
      </c>
      <c r="E2599">
        <v>2.1439080999999999E-2</v>
      </c>
      <c r="F2599">
        <f t="shared" si="40"/>
        <v>21.439080999999998</v>
      </c>
    </row>
    <row r="2600" spans="1:6" x14ac:dyDescent="0.2">
      <c r="A2600" s="12">
        <v>36568</v>
      </c>
      <c r="B2600">
        <v>2.1588488999999999E-2</v>
      </c>
      <c r="C2600">
        <v>2.1431327E-2</v>
      </c>
      <c r="D2600">
        <v>2.1588488999999999E-2</v>
      </c>
      <c r="E2600">
        <v>2.1431327E-2</v>
      </c>
      <c r="F2600">
        <f t="shared" si="40"/>
        <v>21.431327</v>
      </c>
    </row>
    <row r="2601" spans="1:6" x14ac:dyDescent="0.2">
      <c r="A2601" s="12">
        <v>36569</v>
      </c>
      <c r="B2601">
        <v>2.1581731999999999E-2</v>
      </c>
      <c r="C2601">
        <v>2.1422487E-2</v>
      </c>
      <c r="D2601">
        <v>2.1581731999999999E-2</v>
      </c>
      <c r="E2601">
        <v>2.1422487E-2</v>
      </c>
      <c r="F2601">
        <f t="shared" si="40"/>
        <v>21.422487</v>
      </c>
    </row>
    <row r="2602" spans="1:6" x14ac:dyDescent="0.2">
      <c r="A2602" s="12">
        <v>36570</v>
      </c>
      <c r="B2602">
        <v>2.1533917999999999E-2</v>
      </c>
      <c r="C2602">
        <v>2.1412562999999999E-2</v>
      </c>
      <c r="D2602">
        <v>2.1533917999999999E-2</v>
      </c>
      <c r="E2602">
        <v>2.1412562999999999E-2</v>
      </c>
      <c r="F2602">
        <f t="shared" si="40"/>
        <v>21.412562999999999</v>
      </c>
    </row>
    <row r="2603" spans="1:6" x14ac:dyDescent="0.2">
      <c r="A2603" s="12">
        <v>36571</v>
      </c>
      <c r="B2603">
        <v>2.1505427000000001E-2</v>
      </c>
      <c r="C2603">
        <v>2.140156E-2</v>
      </c>
      <c r="D2603">
        <v>2.1505427000000001E-2</v>
      </c>
      <c r="E2603">
        <v>2.140156E-2</v>
      </c>
      <c r="F2603">
        <f t="shared" si="40"/>
        <v>21.40156</v>
      </c>
    </row>
    <row r="2604" spans="1:6" x14ac:dyDescent="0.2">
      <c r="A2604" s="12">
        <v>36572</v>
      </c>
      <c r="B2604">
        <v>2.149651E-2</v>
      </c>
      <c r="C2604">
        <v>2.1389478999999999E-2</v>
      </c>
      <c r="D2604">
        <v>2.149651E-2</v>
      </c>
      <c r="E2604">
        <v>2.1389478999999999E-2</v>
      </c>
      <c r="F2604">
        <f t="shared" si="40"/>
        <v>21.389478999999998</v>
      </c>
    </row>
    <row r="2605" spans="1:6" x14ac:dyDescent="0.2">
      <c r="A2605" s="12">
        <v>36573</v>
      </c>
      <c r="B2605">
        <v>2.1481278999999999E-2</v>
      </c>
      <c r="C2605">
        <v>2.1376328999999999E-2</v>
      </c>
      <c r="D2605">
        <v>2.1481278999999999E-2</v>
      </c>
      <c r="E2605">
        <v>2.1376328999999999E-2</v>
      </c>
      <c r="F2605">
        <f t="shared" si="40"/>
        <v>21.376328999999998</v>
      </c>
    </row>
    <row r="2606" spans="1:6" x14ac:dyDescent="0.2">
      <c r="A2606" s="12">
        <v>36574</v>
      </c>
      <c r="B2606">
        <v>2.143223E-2</v>
      </c>
      <c r="C2606">
        <v>2.1362115000000001E-2</v>
      </c>
      <c r="D2606">
        <v>2.143223E-2</v>
      </c>
      <c r="E2606">
        <v>2.1362115000000001E-2</v>
      </c>
      <c r="F2606">
        <f t="shared" si="40"/>
        <v>21.362114999999999</v>
      </c>
    </row>
    <row r="2607" spans="1:6" x14ac:dyDescent="0.2">
      <c r="A2607" s="12">
        <v>36575</v>
      </c>
      <c r="B2607">
        <v>2.1381154999999999E-2</v>
      </c>
      <c r="C2607">
        <v>2.1346845E-2</v>
      </c>
      <c r="D2607">
        <v>2.1381154999999999E-2</v>
      </c>
      <c r="E2607">
        <v>2.1346845E-2</v>
      </c>
      <c r="F2607">
        <f t="shared" si="40"/>
        <v>21.346844999999998</v>
      </c>
    </row>
    <row r="2608" spans="1:6" x14ac:dyDescent="0.2">
      <c r="A2608" s="12">
        <v>36576</v>
      </c>
      <c r="B2608">
        <v>2.1399649E-2</v>
      </c>
      <c r="C2608">
        <v>2.1330525999999999E-2</v>
      </c>
      <c r="D2608">
        <v>2.1399649E-2</v>
      </c>
      <c r="E2608">
        <v>2.1330525999999999E-2</v>
      </c>
      <c r="F2608">
        <f t="shared" si="40"/>
        <v>21.330525999999999</v>
      </c>
    </row>
    <row r="2609" spans="1:6" x14ac:dyDescent="0.2">
      <c r="A2609" s="12">
        <v>36577</v>
      </c>
      <c r="B2609">
        <v>2.1415256000000001E-2</v>
      </c>
      <c r="C2609">
        <v>2.1313168E-2</v>
      </c>
      <c r="D2609">
        <v>2.1415256000000001E-2</v>
      </c>
      <c r="E2609">
        <v>2.1313168E-2</v>
      </c>
      <c r="F2609">
        <f t="shared" si="40"/>
        <v>21.313168000000001</v>
      </c>
    </row>
    <row r="2610" spans="1:6" x14ac:dyDescent="0.2">
      <c r="A2610" s="12">
        <v>36578</v>
      </c>
      <c r="B2610">
        <v>2.1429317E-2</v>
      </c>
      <c r="C2610">
        <v>2.1294782000000002E-2</v>
      </c>
      <c r="D2610">
        <v>2.1429317E-2</v>
      </c>
      <c r="E2610">
        <v>2.1294782000000002E-2</v>
      </c>
      <c r="F2610">
        <f t="shared" si="40"/>
        <v>21.294782000000001</v>
      </c>
    </row>
    <row r="2611" spans="1:6" x14ac:dyDescent="0.2">
      <c r="A2611" s="12">
        <v>36579</v>
      </c>
      <c r="B2611">
        <v>2.1488376E-2</v>
      </c>
      <c r="C2611">
        <v>2.1275380999999999E-2</v>
      </c>
      <c r="D2611">
        <v>2.1488376E-2</v>
      </c>
      <c r="E2611">
        <v>2.1275380999999999E-2</v>
      </c>
      <c r="F2611">
        <f t="shared" si="40"/>
        <v>21.275380999999999</v>
      </c>
    </row>
    <row r="2612" spans="1:6" x14ac:dyDescent="0.2">
      <c r="A2612" s="12">
        <v>36580</v>
      </c>
      <c r="B2612">
        <v>2.1587084999999999E-2</v>
      </c>
      <c r="C2612">
        <v>2.1254973E-2</v>
      </c>
      <c r="D2612">
        <v>2.1587084999999999E-2</v>
      </c>
      <c r="E2612">
        <v>2.1254973E-2</v>
      </c>
      <c r="F2612">
        <f t="shared" si="40"/>
        <v>21.254973</v>
      </c>
    </row>
    <row r="2613" spans="1:6" x14ac:dyDescent="0.2">
      <c r="A2613" s="12">
        <v>36581</v>
      </c>
      <c r="B2613">
        <v>2.1711765000000001E-2</v>
      </c>
      <c r="C2613">
        <v>2.1233578999999999E-2</v>
      </c>
      <c r="D2613">
        <v>2.1711765000000001E-2</v>
      </c>
      <c r="E2613">
        <v>2.1233578999999999E-2</v>
      </c>
      <c r="F2613">
        <f t="shared" si="40"/>
        <v>21.233578999999999</v>
      </c>
    </row>
    <row r="2614" spans="1:6" x14ac:dyDescent="0.2">
      <c r="A2614" s="12">
        <v>36582</v>
      </c>
      <c r="B2614">
        <v>2.1819206000000001E-2</v>
      </c>
      <c r="C2614">
        <v>2.1211211000000001E-2</v>
      </c>
      <c r="D2614">
        <v>2.1819206000000001E-2</v>
      </c>
      <c r="E2614">
        <v>2.1211211000000001E-2</v>
      </c>
      <c r="F2614">
        <f t="shared" si="40"/>
        <v>21.211211000000002</v>
      </c>
    </row>
    <row r="2615" spans="1:6" x14ac:dyDescent="0.2">
      <c r="A2615" s="12">
        <v>36583</v>
      </c>
      <c r="B2615">
        <v>2.1899584999999999E-2</v>
      </c>
      <c r="C2615">
        <v>2.1187885E-2</v>
      </c>
      <c r="D2615">
        <v>2.1899584999999999E-2</v>
      </c>
      <c r="E2615">
        <v>2.1187885E-2</v>
      </c>
      <c r="F2615">
        <f t="shared" si="40"/>
        <v>21.187885000000001</v>
      </c>
    </row>
    <row r="2616" spans="1:6" x14ac:dyDescent="0.2">
      <c r="A2616" s="12">
        <v>36584</v>
      </c>
      <c r="B2616">
        <v>2.1949764E-2</v>
      </c>
      <c r="C2616">
        <v>2.1163617999999999E-2</v>
      </c>
      <c r="D2616">
        <v>2.1949764E-2</v>
      </c>
      <c r="E2616">
        <v>2.1163617999999999E-2</v>
      </c>
      <c r="F2616">
        <f t="shared" si="40"/>
        <v>21.163618</v>
      </c>
    </row>
    <row r="2617" spans="1:6" x14ac:dyDescent="0.2">
      <c r="A2617" s="12">
        <v>36585</v>
      </c>
      <c r="B2617">
        <v>2.1985774999999999E-2</v>
      </c>
      <c r="C2617">
        <v>2.113843E-2</v>
      </c>
      <c r="D2617">
        <v>2.1985774999999999E-2</v>
      </c>
      <c r="E2617">
        <v>2.113843E-2</v>
      </c>
      <c r="F2617">
        <f t="shared" si="40"/>
        <v>21.13843</v>
      </c>
    </row>
    <row r="2618" spans="1:6" x14ac:dyDescent="0.2">
      <c r="A2618" s="12">
        <v>36586</v>
      </c>
      <c r="B2618">
        <v>2.2082292999999999E-2</v>
      </c>
      <c r="C2618">
        <v>2.111234E-2</v>
      </c>
      <c r="D2618">
        <v>2.2082292999999999E-2</v>
      </c>
      <c r="E2618">
        <v>2.111234E-2</v>
      </c>
      <c r="F2618">
        <f t="shared" si="40"/>
        <v>21.11234</v>
      </c>
    </row>
    <row r="2619" spans="1:6" x14ac:dyDescent="0.2">
      <c r="A2619" s="12">
        <v>36587</v>
      </c>
      <c r="B2619">
        <v>2.2155251000000001E-2</v>
      </c>
      <c r="C2619">
        <v>2.1085368E-2</v>
      </c>
      <c r="D2619">
        <v>2.2155251000000001E-2</v>
      </c>
      <c r="E2619">
        <v>2.1085368E-2</v>
      </c>
      <c r="F2619">
        <f t="shared" si="40"/>
        <v>21.085367999999999</v>
      </c>
    </row>
    <row r="2620" spans="1:6" x14ac:dyDescent="0.2">
      <c r="A2620" s="12">
        <v>36588</v>
      </c>
      <c r="B2620">
        <v>2.2188392000000001E-2</v>
      </c>
      <c r="C2620">
        <v>2.1057539E-2</v>
      </c>
      <c r="D2620">
        <v>2.2188392000000001E-2</v>
      </c>
      <c r="E2620">
        <v>2.1057539E-2</v>
      </c>
      <c r="F2620">
        <f t="shared" si="40"/>
        <v>21.057538999999998</v>
      </c>
    </row>
    <row r="2621" spans="1:6" x14ac:dyDescent="0.2">
      <c r="A2621" s="12">
        <v>36589</v>
      </c>
      <c r="B2621">
        <v>2.2250329999999999E-2</v>
      </c>
      <c r="C2621">
        <v>2.1028871000000001E-2</v>
      </c>
      <c r="D2621">
        <v>2.2250329999999999E-2</v>
      </c>
      <c r="E2621">
        <v>2.1028871000000001E-2</v>
      </c>
      <c r="F2621">
        <f t="shared" si="40"/>
        <v>21.028871000000002</v>
      </c>
    </row>
    <row r="2622" spans="1:6" x14ac:dyDescent="0.2">
      <c r="A2622" s="12">
        <v>36590</v>
      </c>
      <c r="B2622">
        <v>2.2333490000000001E-2</v>
      </c>
      <c r="C2622">
        <v>2.0999387000000001E-2</v>
      </c>
      <c r="D2622">
        <v>2.2333490000000001E-2</v>
      </c>
      <c r="E2622">
        <v>2.0999387000000001E-2</v>
      </c>
      <c r="F2622">
        <f t="shared" si="40"/>
        <v>20.999387000000002</v>
      </c>
    </row>
    <row r="2623" spans="1:6" x14ac:dyDescent="0.2">
      <c r="A2623" s="12">
        <v>36591</v>
      </c>
      <c r="B2623">
        <v>2.2460397E-2</v>
      </c>
      <c r="C2623">
        <v>2.0969115E-2</v>
      </c>
      <c r="D2623">
        <v>2.2460397E-2</v>
      </c>
      <c r="E2623">
        <v>2.0969115E-2</v>
      </c>
      <c r="F2623">
        <f t="shared" si="40"/>
        <v>20.969114999999999</v>
      </c>
    </row>
    <row r="2624" spans="1:6" x14ac:dyDescent="0.2">
      <c r="A2624" s="12">
        <v>36592</v>
      </c>
      <c r="B2624">
        <v>2.2555730999999999E-2</v>
      </c>
      <c r="C2624">
        <v>2.0938077999999999E-2</v>
      </c>
      <c r="D2624">
        <v>2.2555730999999999E-2</v>
      </c>
      <c r="E2624">
        <v>2.0938077999999999E-2</v>
      </c>
      <c r="F2624">
        <f t="shared" si="40"/>
        <v>20.938077999999997</v>
      </c>
    </row>
    <row r="2625" spans="1:6" x14ac:dyDescent="0.2">
      <c r="A2625" s="12">
        <v>36593</v>
      </c>
      <c r="B2625">
        <v>2.2642974E-2</v>
      </c>
      <c r="C2625">
        <v>2.0906303000000001E-2</v>
      </c>
      <c r="D2625">
        <v>2.2642974E-2</v>
      </c>
      <c r="E2625">
        <v>2.0906303000000001E-2</v>
      </c>
      <c r="F2625">
        <f t="shared" si="40"/>
        <v>20.906303000000001</v>
      </c>
    </row>
    <row r="2626" spans="1:6" x14ac:dyDescent="0.2">
      <c r="A2626" s="12">
        <v>36594</v>
      </c>
      <c r="B2626">
        <v>2.281066E-2</v>
      </c>
      <c r="C2626">
        <v>2.0873818999999998E-2</v>
      </c>
      <c r="D2626">
        <v>2.281066E-2</v>
      </c>
      <c r="E2626">
        <v>2.0873818999999998E-2</v>
      </c>
      <c r="F2626">
        <f t="shared" si="40"/>
        <v>20.873818999999997</v>
      </c>
    </row>
    <row r="2627" spans="1:6" x14ac:dyDescent="0.2">
      <c r="A2627" s="12">
        <v>36595</v>
      </c>
      <c r="B2627">
        <v>2.2932022999999999E-2</v>
      </c>
      <c r="C2627">
        <v>2.0840648999999999E-2</v>
      </c>
      <c r="D2627">
        <v>2.2932022999999999E-2</v>
      </c>
      <c r="E2627">
        <v>2.0840648999999999E-2</v>
      </c>
      <c r="F2627">
        <f t="shared" ref="F2627:F2690" si="41">E2627*1000</f>
        <v>20.840648999999999</v>
      </c>
    </row>
    <row r="2628" spans="1:6" x14ac:dyDescent="0.2">
      <c r="A2628" s="12">
        <v>36596</v>
      </c>
      <c r="B2628">
        <v>2.3065858000000002E-2</v>
      </c>
      <c r="C2628">
        <v>2.0806825000000001E-2</v>
      </c>
      <c r="D2628">
        <v>2.3065858000000002E-2</v>
      </c>
      <c r="E2628">
        <v>2.0806825000000001E-2</v>
      </c>
      <c r="F2628">
        <f t="shared" si="41"/>
        <v>20.806825</v>
      </c>
    </row>
    <row r="2629" spans="1:6" x14ac:dyDescent="0.2">
      <c r="A2629" s="12">
        <v>36597</v>
      </c>
      <c r="B2629">
        <v>2.3207366E-2</v>
      </c>
      <c r="C2629">
        <v>2.0772374999999999E-2</v>
      </c>
      <c r="D2629">
        <v>2.3207366E-2</v>
      </c>
      <c r="E2629">
        <v>2.0772374999999999E-2</v>
      </c>
      <c r="F2629">
        <f t="shared" si="41"/>
        <v>20.772375</v>
      </c>
    </row>
    <row r="2630" spans="1:6" x14ac:dyDescent="0.2">
      <c r="A2630" s="12">
        <v>36598</v>
      </c>
      <c r="B2630">
        <v>2.3285888000000001E-2</v>
      </c>
      <c r="C2630">
        <v>2.0737328999999999E-2</v>
      </c>
      <c r="D2630">
        <v>2.3285888000000001E-2</v>
      </c>
      <c r="E2630">
        <v>2.0737328999999999E-2</v>
      </c>
      <c r="F2630">
        <f t="shared" si="41"/>
        <v>20.737328999999999</v>
      </c>
    </row>
    <row r="2631" spans="1:6" x14ac:dyDescent="0.2">
      <c r="A2631" s="12">
        <v>36599</v>
      </c>
      <c r="B2631">
        <v>2.3301842E-2</v>
      </c>
      <c r="C2631">
        <v>2.0701720999999999E-2</v>
      </c>
      <c r="D2631">
        <v>2.3301842E-2</v>
      </c>
      <c r="E2631">
        <v>2.0701720999999999E-2</v>
      </c>
      <c r="F2631">
        <f t="shared" si="41"/>
        <v>20.701720999999999</v>
      </c>
    </row>
    <row r="2632" spans="1:6" x14ac:dyDescent="0.2">
      <c r="A2632" s="12">
        <v>36600</v>
      </c>
      <c r="B2632">
        <v>2.3259563E-2</v>
      </c>
      <c r="C2632">
        <v>2.0665579E-2</v>
      </c>
      <c r="D2632">
        <v>2.3259563E-2</v>
      </c>
      <c r="E2632">
        <v>2.0665579E-2</v>
      </c>
      <c r="F2632">
        <f t="shared" si="41"/>
        <v>20.665579000000001</v>
      </c>
    </row>
    <row r="2633" spans="1:6" x14ac:dyDescent="0.2">
      <c r="A2633" s="12">
        <v>36601</v>
      </c>
      <c r="B2633">
        <v>2.3247750000000001E-2</v>
      </c>
      <c r="C2633">
        <v>2.0628935000000001E-2</v>
      </c>
      <c r="D2633">
        <v>2.3247750000000001E-2</v>
      </c>
      <c r="E2633">
        <v>2.0628935000000001E-2</v>
      </c>
      <c r="F2633">
        <f t="shared" si="41"/>
        <v>20.628935000000002</v>
      </c>
    </row>
    <row r="2634" spans="1:6" x14ac:dyDescent="0.2">
      <c r="A2634" s="12">
        <v>36602</v>
      </c>
      <c r="B2634">
        <v>2.3204999E-2</v>
      </c>
      <c r="C2634">
        <v>2.0591822999999999E-2</v>
      </c>
      <c r="D2634">
        <v>2.3204999E-2</v>
      </c>
      <c r="E2634">
        <v>2.0591822999999999E-2</v>
      </c>
      <c r="F2634">
        <f t="shared" si="41"/>
        <v>20.591822999999998</v>
      </c>
    </row>
    <row r="2635" spans="1:6" x14ac:dyDescent="0.2">
      <c r="A2635" s="12">
        <v>36603</v>
      </c>
      <c r="B2635">
        <v>2.3070097000000001E-2</v>
      </c>
      <c r="C2635">
        <v>2.0554276E-2</v>
      </c>
      <c r="D2635">
        <v>2.3070097000000001E-2</v>
      </c>
      <c r="E2635">
        <v>2.0554276E-2</v>
      </c>
      <c r="F2635">
        <f t="shared" si="41"/>
        <v>20.554276000000002</v>
      </c>
    </row>
    <row r="2636" spans="1:6" x14ac:dyDescent="0.2">
      <c r="A2636" s="12">
        <v>36604</v>
      </c>
      <c r="B2636">
        <v>2.2958841000000001E-2</v>
      </c>
      <c r="C2636">
        <v>2.0516327000000001E-2</v>
      </c>
      <c r="D2636">
        <v>2.2958841000000001E-2</v>
      </c>
      <c r="E2636">
        <v>2.0516327000000001E-2</v>
      </c>
      <c r="F2636">
        <f t="shared" si="41"/>
        <v>20.516327</v>
      </c>
    </row>
    <row r="2637" spans="1:6" x14ac:dyDescent="0.2">
      <c r="A2637" s="12">
        <v>36605</v>
      </c>
      <c r="B2637">
        <v>2.2800109999999998E-2</v>
      </c>
      <c r="C2637">
        <v>2.0478006E-2</v>
      </c>
      <c r="D2637">
        <v>2.2800109999999998E-2</v>
      </c>
      <c r="E2637">
        <v>2.0478006E-2</v>
      </c>
      <c r="F2637">
        <f t="shared" si="41"/>
        <v>20.478006000000001</v>
      </c>
    </row>
    <row r="2638" spans="1:6" x14ac:dyDescent="0.2">
      <c r="A2638" s="12">
        <v>36606</v>
      </c>
      <c r="B2638">
        <v>2.2552900000000001E-2</v>
      </c>
      <c r="C2638">
        <v>2.0439353E-2</v>
      </c>
      <c r="D2638">
        <v>2.2552900000000001E-2</v>
      </c>
      <c r="E2638">
        <v>2.0439353E-2</v>
      </c>
      <c r="F2638">
        <f t="shared" si="41"/>
        <v>20.439353000000001</v>
      </c>
    </row>
    <row r="2639" spans="1:6" x14ac:dyDescent="0.2">
      <c r="A2639" s="12">
        <v>36607</v>
      </c>
      <c r="B2639">
        <v>2.2298442000000002E-2</v>
      </c>
      <c r="C2639">
        <v>2.0400397000000001E-2</v>
      </c>
      <c r="D2639">
        <v>2.2298442000000002E-2</v>
      </c>
      <c r="E2639">
        <v>2.0400397000000001E-2</v>
      </c>
      <c r="F2639">
        <f t="shared" si="41"/>
        <v>20.400397000000002</v>
      </c>
    </row>
    <row r="2640" spans="1:6" x14ac:dyDescent="0.2">
      <c r="A2640" s="12">
        <v>36608</v>
      </c>
      <c r="B2640">
        <v>2.2017150999999999E-2</v>
      </c>
      <c r="C2640">
        <v>2.0361176000000002E-2</v>
      </c>
      <c r="D2640">
        <v>2.2017150999999999E-2</v>
      </c>
      <c r="E2640">
        <v>2.0361176000000002E-2</v>
      </c>
      <c r="F2640">
        <f t="shared" si="41"/>
        <v>20.361176</v>
      </c>
    </row>
    <row r="2641" spans="1:6" x14ac:dyDescent="0.2">
      <c r="A2641" s="12">
        <v>36609</v>
      </c>
      <c r="B2641">
        <v>2.1806493E-2</v>
      </c>
      <c r="C2641">
        <v>2.0321718999999999E-2</v>
      </c>
      <c r="D2641">
        <v>2.1806493E-2</v>
      </c>
      <c r="E2641">
        <v>2.0321718999999999E-2</v>
      </c>
      <c r="F2641">
        <f t="shared" si="41"/>
        <v>20.321718999999998</v>
      </c>
    </row>
    <row r="2642" spans="1:6" x14ac:dyDescent="0.2">
      <c r="A2642" s="12">
        <v>36610</v>
      </c>
      <c r="B2642">
        <v>2.1500284000000001E-2</v>
      </c>
      <c r="C2642">
        <v>2.0282064999999998E-2</v>
      </c>
      <c r="D2642">
        <v>2.1500284000000001E-2</v>
      </c>
      <c r="E2642">
        <v>2.0282064999999998E-2</v>
      </c>
      <c r="F2642">
        <f t="shared" si="41"/>
        <v>20.282064999999999</v>
      </c>
    </row>
    <row r="2643" spans="1:6" x14ac:dyDescent="0.2">
      <c r="A2643" s="12">
        <v>36611</v>
      </c>
      <c r="B2643">
        <v>2.1223842999999999E-2</v>
      </c>
      <c r="C2643">
        <v>2.0242245999999998E-2</v>
      </c>
      <c r="D2643">
        <v>2.1223842999999999E-2</v>
      </c>
      <c r="E2643">
        <v>2.0242245999999998E-2</v>
      </c>
      <c r="F2643">
        <f t="shared" si="41"/>
        <v>20.242245999999998</v>
      </c>
    </row>
    <row r="2644" spans="1:6" x14ac:dyDescent="0.2">
      <c r="A2644" s="12">
        <v>36612</v>
      </c>
      <c r="B2644">
        <v>2.0896411E-2</v>
      </c>
      <c r="C2644">
        <v>2.0202292E-2</v>
      </c>
      <c r="D2644">
        <v>2.0896411E-2</v>
      </c>
      <c r="E2644">
        <v>2.0202292E-2</v>
      </c>
      <c r="F2644">
        <f t="shared" si="41"/>
        <v>20.202292</v>
      </c>
    </row>
    <row r="2645" spans="1:6" x14ac:dyDescent="0.2">
      <c r="A2645" s="12">
        <v>36613</v>
      </c>
      <c r="B2645">
        <v>2.0543855E-2</v>
      </c>
      <c r="C2645">
        <v>2.0162242E-2</v>
      </c>
      <c r="D2645">
        <v>2.0543855E-2</v>
      </c>
      <c r="E2645">
        <v>2.0162242E-2</v>
      </c>
      <c r="F2645">
        <f t="shared" si="41"/>
        <v>20.162241999999999</v>
      </c>
    </row>
    <row r="2646" spans="1:6" x14ac:dyDescent="0.2">
      <c r="A2646" s="12">
        <v>36614</v>
      </c>
      <c r="B2646">
        <v>2.0101266E-2</v>
      </c>
      <c r="C2646">
        <v>2.0122126000000001E-2</v>
      </c>
      <c r="D2646">
        <v>2.0101266E-2</v>
      </c>
      <c r="E2646">
        <v>2.0122126000000001E-2</v>
      </c>
      <c r="F2646">
        <f t="shared" si="41"/>
        <v>20.122126000000002</v>
      </c>
    </row>
    <row r="2647" spans="1:6" x14ac:dyDescent="0.2">
      <c r="A2647" s="12">
        <v>36615</v>
      </c>
      <c r="B2647">
        <v>1.9716880999999999E-2</v>
      </c>
      <c r="C2647">
        <v>2.0081978E-2</v>
      </c>
      <c r="D2647">
        <v>1.9716880999999999E-2</v>
      </c>
      <c r="E2647">
        <v>2.0081978E-2</v>
      </c>
      <c r="F2647">
        <f t="shared" si="41"/>
        <v>20.081977999999999</v>
      </c>
    </row>
    <row r="2648" spans="1:6" x14ac:dyDescent="0.2">
      <c r="A2648" s="12">
        <v>36616</v>
      </c>
      <c r="B2648">
        <v>1.9333889999999999E-2</v>
      </c>
      <c r="C2648">
        <v>2.0041832999999998E-2</v>
      </c>
      <c r="D2648">
        <v>1.9333889999999999E-2</v>
      </c>
      <c r="E2648">
        <v>2.0041832999999998E-2</v>
      </c>
      <c r="F2648">
        <f t="shared" si="41"/>
        <v>20.041832999999997</v>
      </c>
    </row>
    <row r="2649" spans="1:6" x14ac:dyDescent="0.2">
      <c r="A2649" s="12">
        <v>36617</v>
      </c>
      <c r="B2649">
        <v>1.8886213999999998E-2</v>
      </c>
      <c r="C2649">
        <v>2.0001722E-2</v>
      </c>
      <c r="D2649">
        <v>1.8886213999999998E-2</v>
      </c>
      <c r="E2649">
        <v>2.0001722E-2</v>
      </c>
      <c r="F2649">
        <f t="shared" si="41"/>
        <v>20.001722000000001</v>
      </c>
    </row>
    <row r="2650" spans="1:6" x14ac:dyDescent="0.2">
      <c r="A2650" s="12">
        <v>36618</v>
      </c>
      <c r="B2650">
        <v>1.8461689E-2</v>
      </c>
      <c r="C2650">
        <v>1.9961677000000001E-2</v>
      </c>
      <c r="D2650">
        <v>1.8461689E-2</v>
      </c>
      <c r="E2650">
        <v>1.9961677000000001E-2</v>
      </c>
      <c r="F2650">
        <f t="shared" si="41"/>
        <v>19.961677000000002</v>
      </c>
    </row>
    <row r="2651" spans="1:6" x14ac:dyDescent="0.2">
      <c r="A2651" s="12">
        <v>36619</v>
      </c>
      <c r="B2651">
        <v>1.8056815E-2</v>
      </c>
      <c r="C2651">
        <v>1.9921733E-2</v>
      </c>
      <c r="D2651">
        <v>1.8056815E-2</v>
      </c>
      <c r="E2651">
        <v>1.9921733E-2</v>
      </c>
      <c r="F2651">
        <f t="shared" si="41"/>
        <v>19.921733</v>
      </c>
    </row>
    <row r="2652" spans="1:6" x14ac:dyDescent="0.2">
      <c r="A2652" s="12">
        <v>36620</v>
      </c>
      <c r="B2652">
        <v>1.7714363E-2</v>
      </c>
      <c r="C2652">
        <v>1.9881919000000001E-2</v>
      </c>
      <c r="D2652">
        <v>1.7714363E-2</v>
      </c>
      <c r="E2652">
        <v>1.9881919000000001E-2</v>
      </c>
      <c r="F2652">
        <f t="shared" si="41"/>
        <v>19.881919</v>
      </c>
    </row>
    <row r="2653" spans="1:6" x14ac:dyDescent="0.2">
      <c r="A2653" s="12">
        <v>36621</v>
      </c>
      <c r="B2653">
        <v>1.7472252000000001E-2</v>
      </c>
      <c r="C2653">
        <v>1.9842268999999999E-2</v>
      </c>
      <c r="D2653">
        <v>1.7472252000000001E-2</v>
      </c>
      <c r="E2653">
        <v>1.9842268999999999E-2</v>
      </c>
      <c r="F2653">
        <f t="shared" si="41"/>
        <v>19.842268999999998</v>
      </c>
    </row>
    <row r="2654" spans="1:6" x14ac:dyDescent="0.2">
      <c r="A2654" s="12">
        <v>36622</v>
      </c>
      <c r="B2654">
        <v>1.7210198999999999E-2</v>
      </c>
      <c r="C2654">
        <v>1.9802811999999999E-2</v>
      </c>
      <c r="D2654">
        <v>1.7210198999999999E-2</v>
      </c>
      <c r="E2654">
        <v>1.9802811999999999E-2</v>
      </c>
      <c r="F2654">
        <f t="shared" si="41"/>
        <v>19.802811999999999</v>
      </c>
    </row>
    <row r="2655" spans="1:6" x14ac:dyDescent="0.2">
      <c r="A2655" s="12">
        <v>36623</v>
      </c>
      <c r="B2655">
        <v>1.7097886999999999E-2</v>
      </c>
      <c r="C2655">
        <v>1.9763583000000001E-2</v>
      </c>
      <c r="D2655">
        <v>1.7097886999999999E-2</v>
      </c>
      <c r="E2655">
        <v>1.9763583000000001E-2</v>
      </c>
      <c r="F2655">
        <f t="shared" si="41"/>
        <v>19.763583000000001</v>
      </c>
    </row>
    <row r="2656" spans="1:6" x14ac:dyDescent="0.2">
      <c r="A2656" s="12">
        <v>36624</v>
      </c>
      <c r="B2656">
        <v>1.7028080000000001E-2</v>
      </c>
      <c r="C2656">
        <v>1.9724612999999998E-2</v>
      </c>
      <c r="D2656">
        <v>1.7028080000000001E-2</v>
      </c>
      <c r="E2656">
        <v>1.9724612999999998E-2</v>
      </c>
      <c r="F2656">
        <f t="shared" si="41"/>
        <v>19.724612999999998</v>
      </c>
    </row>
    <row r="2657" spans="1:6" x14ac:dyDescent="0.2">
      <c r="A2657" s="12">
        <v>36625</v>
      </c>
      <c r="B2657">
        <v>1.7062305E-2</v>
      </c>
      <c r="C2657">
        <v>1.9685927999999998E-2</v>
      </c>
      <c r="D2657">
        <v>1.7062305E-2</v>
      </c>
      <c r="E2657">
        <v>1.9685927999999998E-2</v>
      </c>
      <c r="F2657">
        <f t="shared" si="41"/>
        <v>19.685927999999997</v>
      </c>
    </row>
    <row r="2658" spans="1:6" x14ac:dyDescent="0.2">
      <c r="A2658" s="12">
        <v>36626</v>
      </c>
      <c r="B2658">
        <v>1.718658E-2</v>
      </c>
      <c r="C2658">
        <v>1.9647561000000001E-2</v>
      </c>
      <c r="D2658">
        <v>1.718658E-2</v>
      </c>
      <c r="E2658">
        <v>1.9647561000000001E-2</v>
      </c>
      <c r="F2658">
        <f t="shared" si="41"/>
        <v>19.647561</v>
      </c>
    </row>
    <row r="2659" spans="1:6" x14ac:dyDescent="0.2">
      <c r="A2659" s="12">
        <v>36627</v>
      </c>
      <c r="B2659">
        <v>1.7318911999999999E-2</v>
      </c>
      <c r="C2659">
        <v>1.9609538999999999E-2</v>
      </c>
      <c r="D2659">
        <v>1.7318911999999999E-2</v>
      </c>
      <c r="E2659">
        <v>1.9609538999999999E-2</v>
      </c>
      <c r="F2659">
        <f t="shared" si="41"/>
        <v>19.609538999999998</v>
      </c>
    </row>
    <row r="2660" spans="1:6" x14ac:dyDescent="0.2">
      <c r="A2660" s="12">
        <v>36628</v>
      </c>
      <c r="B2660">
        <v>1.7419727999999999E-2</v>
      </c>
      <c r="C2660">
        <v>1.9571893E-2</v>
      </c>
      <c r="D2660">
        <v>1.7419727999999999E-2</v>
      </c>
      <c r="E2660">
        <v>1.9571893E-2</v>
      </c>
      <c r="F2660">
        <f t="shared" si="41"/>
        <v>19.571892999999999</v>
      </c>
    </row>
    <row r="2661" spans="1:6" x14ac:dyDescent="0.2">
      <c r="A2661" s="12">
        <v>36629</v>
      </c>
      <c r="B2661">
        <v>1.7567573E-2</v>
      </c>
      <c r="C2661">
        <v>1.9534651E-2</v>
      </c>
      <c r="D2661">
        <v>1.7567573E-2</v>
      </c>
      <c r="E2661">
        <v>1.9534651E-2</v>
      </c>
      <c r="F2661">
        <f t="shared" si="41"/>
        <v>19.534651</v>
      </c>
    </row>
    <row r="2662" spans="1:6" x14ac:dyDescent="0.2">
      <c r="A2662" s="12">
        <v>36630</v>
      </c>
      <c r="B2662">
        <v>1.7698351000000001E-2</v>
      </c>
      <c r="C2662">
        <v>1.9497839999999999E-2</v>
      </c>
      <c r="D2662">
        <v>1.7698351000000001E-2</v>
      </c>
      <c r="E2662">
        <v>1.9497839999999999E-2</v>
      </c>
      <c r="F2662">
        <f t="shared" si="41"/>
        <v>19.49784</v>
      </c>
    </row>
    <row r="2663" spans="1:6" x14ac:dyDescent="0.2">
      <c r="A2663" s="12">
        <v>36631</v>
      </c>
      <c r="B2663">
        <v>1.7815839E-2</v>
      </c>
      <c r="C2663">
        <v>1.9461485000000001E-2</v>
      </c>
      <c r="D2663">
        <v>1.7815839E-2</v>
      </c>
      <c r="E2663">
        <v>1.9461485000000001E-2</v>
      </c>
      <c r="F2663">
        <f t="shared" si="41"/>
        <v>19.461485</v>
      </c>
    </row>
    <row r="2664" spans="1:6" x14ac:dyDescent="0.2">
      <c r="A2664" s="12">
        <v>36632</v>
      </c>
      <c r="B2664">
        <v>1.7903098999999999E-2</v>
      </c>
      <c r="C2664">
        <v>1.9425616E-2</v>
      </c>
      <c r="D2664">
        <v>1.7903098999999999E-2</v>
      </c>
      <c r="E2664">
        <v>1.9425616E-2</v>
      </c>
      <c r="F2664">
        <f t="shared" si="41"/>
        <v>19.425615999999998</v>
      </c>
    </row>
    <row r="2665" spans="1:6" x14ac:dyDescent="0.2">
      <c r="A2665" s="12">
        <v>36633</v>
      </c>
      <c r="B2665">
        <v>1.7977191E-2</v>
      </c>
      <c r="C2665">
        <v>1.9390254999999999E-2</v>
      </c>
      <c r="D2665">
        <v>1.7977191E-2</v>
      </c>
      <c r="E2665">
        <v>1.9390254999999999E-2</v>
      </c>
      <c r="F2665">
        <f t="shared" si="41"/>
        <v>19.390255</v>
      </c>
    </row>
    <row r="2666" spans="1:6" x14ac:dyDescent="0.2">
      <c r="A2666" s="12">
        <v>36634</v>
      </c>
      <c r="B2666">
        <v>1.8042281E-2</v>
      </c>
      <c r="C2666">
        <v>1.9355429E-2</v>
      </c>
      <c r="D2666">
        <v>1.8042281E-2</v>
      </c>
      <c r="E2666">
        <v>1.9355429E-2</v>
      </c>
      <c r="F2666">
        <f t="shared" si="41"/>
        <v>19.355429000000001</v>
      </c>
    </row>
    <row r="2667" spans="1:6" x14ac:dyDescent="0.2">
      <c r="A2667" s="12">
        <v>36635</v>
      </c>
      <c r="B2667">
        <v>1.8100251000000001E-2</v>
      </c>
      <c r="C2667">
        <v>1.9321163999999998E-2</v>
      </c>
      <c r="D2667">
        <v>1.8100251000000001E-2</v>
      </c>
      <c r="E2667">
        <v>1.9321163999999998E-2</v>
      </c>
      <c r="F2667">
        <f t="shared" si="41"/>
        <v>19.321164</v>
      </c>
    </row>
    <row r="2668" spans="1:6" x14ac:dyDescent="0.2">
      <c r="A2668" s="12">
        <v>36636</v>
      </c>
      <c r="B2668">
        <v>1.8139796E-2</v>
      </c>
      <c r="C2668">
        <v>1.9287484000000001E-2</v>
      </c>
      <c r="D2668">
        <v>1.8139796E-2</v>
      </c>
      <c r="E2668">
        <v>1.9287484000000001E-2</v>
      </c>
      <c r="F2668">
        <f t="shared" si="41"/>
        <v>19.287483999999999</v>
      </c>
    </row>
    <row r="2669" spans="1:6" x14ac:dyDescent="0.2">
      <c r="A2669" s="12">
        <v>36637</v>
      </c>
      <c r="B2669">
        <v>1.8157287000000001E-2</v>
      </c>
      <c r="C2669">
        <v>1.9254409E-2</v>
      </c>
      <c r="D2669">
        <v>1.8157287000000001E-2</v>
      </c>
      <c r="E2669">
        <v>1.9254409E-2</v>
      </c>
      <c r="F2669">
        <f t="shared" si="41"/>
        <v>19.254408999999999</v>
      </c>
    </row>
    <row r="2670" spans="1:6" x14ac:dyDescent="0.2">
      <c r="A2670" s="12">
        <v>36638</v>
      </c>
      <c r="B2670">
        <v>1.8155595E-2</v>
      </c>
      <c r="C2670">
        <v>1.9221963000000002E-2</v>
      </c>
      <c r="D2670">
        <v>1.8155595E-2</v>
      </c>
      <c r="E2670">
        <v>1.9221963000000002E-2</v>
      </c>
      <c r="F2670">
        <f t="shared" si="41"/>
        <v>19.221963000000002</v>
      </c>
    </row>
    <row r="2671" spans="1:6" x14ac:dyDescent="0.2">
      <c r="A2671" s="12">
        <v>36639</v>
      </c>
      <c r="B2671">
        <v>1.8137252E-2</v>
      </c>
      <c r="C2671">
        <v>1.9190171999999998E-2</v>
      </c>
      <c r="D2671">
        <v>1.8137252E-2</v>
      </c>
      <c r="E2671">
        <v>1.9190171999999998E-2</v>
      </c>
      <c r="F2671">
        <f t="shared" si="41"/>
        <v>19.190171999999997</v>
      </c>
    </row>
    <row r="2672" spans="1:6" x14ac:dyDescent="0.2">
      <c r="A2672" s="12">
        <v>36640</v>
      </c>
      <c r="B2672">
        <v>1.8174454999999999E-2</v>
      </c>
      <c r="C2672">
        <v>1.9159052999999999E-2</v>
      </c>
      <c r="D2672">
        <v>1.8174454999999999E-2</v>
      </c>
      <c r="E2672">
        <v>1.9159052999999999E-2</v>
      </c>
      <c r="F2672">
        <f t="shared" si="41"/>
        <v>19.159053</v>
      </c>
    </row>
    <row r="2673" spans="1:6" x14ac:dyDescent="0.2">
      <c r="A2673" s="12">
        <v>36641</v>
      </c>
      <c r="B2673">
        <v>1.8183392E-2</v>
      </c>
      <c r="C2673">
        <v>1.9128630000000001E-2</v>
      </c>
      <c r="D2673">
        <v>1.8183392E-2</v>
      </c>
      <c r="E2673">
        <v>1.9128630000000001E-2</v>
      </c>
      <c r="F2673">
        <f t="shared" si="41"/>
        <v>19.128630000000001</v>
      </c>
    </row>
    <row r="2674" spans="1:6" x14ac:dyDescent="0.2">
      <c r="A2674" s="12">
        <v>36642</v>
      </c>
      <c r="B2674">
        <v>1.8211841999999999E-2</v>
      </c>
      <c r="C2674">
        <v>1.9098918999999999E-2</v>
      </c>
      <c r="D2674">
        <v>1.8211841999999999E-2</v>
      </c>
      <c r="E2674">
        <v>1.9098918999999999E-2</v>
      </c>
      <c r="F2674">
        <f t="shared" si="41"/>
        <v>19.098918999999999</v>
      </c>
    </row>
    <row r="2675" spans="1:6" x14ac:dyDescent="0.2">
      <c r="A2675" s="12">
        <v>36643</v>
      </c>
      <c r="B2675">
        <v>1.8200206E-2</v>
      </c>
      <c r="C2675">
        <v>1.9069943999999998E-2</v>
      </c>
      <c r="D2675">
        <v>1.8200206E-2</v>
      </c>
      <c r="E2675">
        <v>1.9069943999999998E-2</v>
      </c>
      <c r="F2675">
        <f t="shared" si="41"/>
        <v>19.069944</v>
      </c>
    </row>
    <row r="2676" spans="1:6" x14ac:dyDescent="0.2">
      <c r="A2676" s="12">
        <v>36644</v>
      </c>
      <c r="B2676">
        <v>1.8212378000000001E-2</v>
      </c>
      <c r="C2676">
        <v>1.9041718999999999E-2</v>
      </c>
      <c r="D2676">
        <v>1.8212378000000001E-2</v>
      </c>
      <c r="E2676">
        <v>1.9041718999999999E-2</v>
      </c>
      <c r="F2676">
        <f t="shared" si="41"/>
        <v>19.041718999999997</v>
      </c>
    </row>
    <row r="2677" spans="1:6" x14ac:dyDescent="0.2">
      <c r="A2677" s="12">
        <v>36645</v>
      </c>
      <c r="B2677">
        <v>1.8252106000000001E-2</v>
      </c>
      <c r="C2677">
        <v>1.9014263999999999E-2</v>
      </c>
      <c r="D2677">
        <v>1.8252106000000001E-2</v>
      </c>
      <c r="E2677">
        <v>1.9014263999999999E-2</v>
      </c>
      <c r="F2677">
        <f t="shared" si="41"/>
        <v>19.014264000000001</v>
      </c>
    </row>
    <row r="2678" spans="1:6" x14ac:dyDescent="0.2">
      <c r="A2678" s="12">
        <v>36646</v>
      </c>
      <c r="B2678">
        <v>1.8326928999999999E-2</v>
      </c>
      <c r="C2678">
        <v>1.8987594E-2</v>
      </c>
      <c r="D2678">
        <v>1.8326928999999999E-2</v>
      </c>
      <c r="E2678">
        <v>1.8987594E-2</v>
      </c>
      <c r="F2678">
        <f t="shared" si="41"/>
        <v>18.987594000000001</v>
      </c>
    </row>
    <row r="2679" spans="1:6" x14ac:dyDescent="0.2">
      <c r="A2679" s="12">
        <v>36647</v>
      </c>
      <c r="B2679">
        <v>1.8419946E-2</v>
      </c>
      <c r="C2679">
        <v>1.8961728000000001E-2</v>
      </c>
      <c r="D2679">
        <v>1.8419946E-2</v>
      </c>
      <c r="E2679">
        <v>1.8961728000000001E-2</v>
      </c>
      <c r="F2679">
        <f t="shared" si="41"/>
        <v>18.961728000000001</v>
      </c>
    </row>
    <row r="2680" spans="1:6" x14ac:dyDescent="0.2">
      <c r="A2680" s="12">
        <v>36648</v>
      </c>
      <c r="B2680">
        <v>1.8582761E-2</v>
      </c>
      <c r="C2680">
        <v>1.8936676999999999E-2</v>
      </c>
      <c r="D2680">
        <v>1.8582761E-2</v>
      </c>
      <c r="E2680">
        <v>1.8936676999999999E-2</v>
      </c>
      <c r="F2680">
        <f t="shared" si="41"/>
        <v>18.936677</v>
      </c>
    </row>
    <row r="2681" spans="1:6" x14ac:dyDescent="0.2">
      <c r="A2681" s="12">
        <v>36649</v>
      </c>
      <c r="B2681">
        <v>1.8680341999999999E-2</v>
      </c>
      <c r="C2681">
        <v>1.8912455000000002E-2</v>
      </c>
      <c r="D2681">
        <v>1.8680341999999999E-2</v>
      </c>
      <c r="E2681">
        <v>1.8912455000000002E-2</v>
      </c>
      <c r="F2681">
        <f t="shared" si="41"/>
        <v>18.912455000000001</v>
      </c>
    </row>
    <row r="2682" spans="1:6" x14ac:dyDescent="0.2">
      <c r="A2682" s="12">
        <v>36650</v>
      </c>
      <c r="B2682">
        <v>1.8728949000000002E-2</v>
      </c>
      <c r="C2682">
        <v>1.8889079E-2</v>
      </c>
      <c r="D2682">
        <v>1.8728949000000002E-2</v>
      </c>
      <c r="E2682">
        <v>1.8889079E-2</v>
      </c>
      <c r="F2682">
        <f t="shared" si="41"/>
        <v>18.889078999999999</v>
      </c>
    </row>
    <row r="2683" spans="1:6" x14ac:dyDescent="0.2">
      <c r="A2683" s="12">
        <v>36651</v>
      </c>
      <c r="B2683">
        <v>1.8719431000000002E-2</v>
      </c>
      <c r="C2683">
        <v>1.8866557999999999E-2</v>
      </c>
      <c r="D2683">
        <v>1.8719431000000002E-2</v>
      </c>
      <c r="E2683">
        <v>1.8866557999999999E-2</v>
      </c>
      <c r="F2683">
        <f t="shared" si="41"/>
        <v>18.866557999999998</v>
      </c>
    </row>
    <row r="2684" spans="1:6" x14ac:dyDescent="0.2">
      <c r="A2684" s="12">
        <v>36652</v>
      </c>
      <c r="B2684">
        <v>1.8605413000000001E-2</v>
      </c>
      <c r="C2684">
        <v>1.8844903999999999E-2</v>
      </c>
      <c r="D2684">
        <v>1.8605413000000001E-2</v>
      </c>
      <c r="E2684">
        <v>1.8844903999999999E-2</v>
      </c>
      <c r="F2684">
        <f t="shared" si="41"/>
        <v>18.844904</v>
      </c>
    </row>
    <row r="2685" spans="1:6" x14ac:dyDescent="0.2">
      <c r="A2685" s="12">
        <v>36653</v>
      </c>
      <c r="B2685">
        <v>1.8492304000000001E-2</v>
      </c>
      <c r="C2685">
        <v>1.8824130000000001E-2</v>
      </c>
      <c r="D2685">
        <v>1.8492304000000001E-2</v>
      </c>
      <c r="E2685">
        <v>1.8824130000000001E-2</v>
      </c>
      <c r="F2685">
        <f t="shared" si="41"/>
        <v>18.82413</v>
      </c>
    </row>
    <row r="2686" spans="1:6" x14ac:dyDescent="0.2">
      <c r="A2686" s="12">
        <v>36654</v>
      </c>
      <c r="B2686">
        <v>1.8371439E-2</v>
      </c>
      <c r="C2686">
        <v>1.8804245000000001E-2</v>
      </c>
      <c r="D2686">
        <v>1.8371439E-2</v>
      </c>
      <c r="E2686">
        <v>1.8804245000000001E-2</v>
      </c>
      <c r="F2686">
        <f t="shared" si="41"/>
        <v>18.804245000000002</v>
      </c>
    </row>
    <row r="2687" spans="1:6" x14ac:dyDescent="0.2">
      <c r="A2687" s="12">
        <v>36655</v>
      </c>
      <c r="B2687">
        <v>1.8197061E-2</v>
      </c>
      <c r="C2687">
        <v>1.8785258999999999E-2</v>
      </c>
      <c r="D2687">
        <v>1.8197061E-2</v>
      </c>
      <c r="E2687">
        <v>1.8785258999999999E-2</v>
      </c>
      <c r="F2687">
        <f t="shared" si="41"/>
        <v>18.785259</v>
      </c>
    </row>
    <row r="2688" spans="1:6" x14ac:dyDescent="0.2">
      <c r="A2688" s="12">
        <v>36656</v>
      </c>
      <c r="B2688">
        <v>1.8024065999999998E-2</v>
      </c>
      <c r="C2688">
        <v>1.8767177999999999E-2</v>
      </c>
      <c r="D2688">
        <v>1.8024065999999998E-2</v>
      </c>
      <c r="E2688">
        <v>1.8767177999999999E-2</v>
      </c>
      <c r="F2688">
        <f t="shared" si="41"/>
        <v>18.767177999999998</v>
      </c>
    </row>
    <row r="2689" spans="1:6" x14ac:dyDescent="0.2">
      <c r="A2689" s="12">
        <v>36657</v>
      </c>
      <c r="B2689">
        <v>1.7850896000000002E-2</v>
      </c>
      <c r="C2689">
        <v>1.8750013999999999E-2</v>
      </c>
      <c r="D2689">
        <v>1.7850896000000002E-2</v>
      </c>
      <c r="E2689">
        <v>1.8750013999999999E-2</v>
      </c>
      <c r="F2689">
        <f t="shared" si="41"/>
        <v>18.750014</v>
      </c>
    </row>
    <row r="2690" spans="1:6" x14ac:dyDescent="0.2">
      <c r="A2690" s="12">
        <v>36658</v>
      </c>
      <c r="B2690">
        <v>1.7693995000000001E-2</v>
      </c>
      <c r="C2690">
        <v>1.873377E-2</v>
      </c>
      <c r="D2690">
        <v>1.7693995000000001E-2</v>
      </c>
      <c r="E2690">
        <v>1.873377E-2</v>
      </c>
      <c r="F2690">
        <f t="shared" si="41"/>
        <v>18.73377</v>
      </c>
    </row>
    <row r="2691" spans="1:6" x14ac:dyDescent="0.2">
      <c r="A2691" s="12">
        <v>36659</v>
      </c>
      <c r="B2691">
        <v>1.7572694999999999E-2</v>
      </c>
      <c r="C2691">
        <v>1.8718454999999998E-2</v>
      </c>
      <c r="D2691">
        <v>1.7572694999999999E-2</v>
      </c>
      <c r="E2691">
        <v>1.8718454999999998E-2</v>
      </c>
      <c r="F2691">
        <f t="shared" ref="F2691:F2754" si="42">E2691*1000</f>
        <v>18.718454999999999</v>
      </c>
    </row>
    <row r="2692" spans="1:6" x14ac:dyDescent="0.2">
      <c r="A2692" s="12">
        <v>36660</v>
      </c>
      <c r="B2692">
        <v>1.7430589999999999E-2</v>
      </c>
      <c r="C2692">
        <v>1.8704071999999999E-2</v>
      </c>
      <c r="D2692">
        <v>1.7430589999999999E-2</v>
      </c>
      <c r="E2692">
        <v>1.8704071999999999E-2</v>
      </c>
      <c r="F2692">
        <f t="shared" si="42"/>
        <v>18.704072</v>
      </c>
    </row>
    <row r="2693" spans="1:6" x14ac:dyDescent="0.2">
      <c r="A2693" s="12">
        <v>36661</v>
      </c>
      <c r="B2693">
        <v>1.7370084000000001E-2</v>
      </c>
      <c r="C2693">
        <v>1.8690627000000001E-2</v>
      </c>
      <c r="D2693">
        <v>1.7370084000000001E-2</v>
      </c>
      <c r="E2693">
        <v>1.8690627000000001E-2</v>
      </c>
      <c r="F2693">
        <f t="shared" si="42"/>
        <v>18.690627000000003</v>
      </c>
    </row>
    <row r="2694" spans="1:6" x14ac:dyDescent="0.2">
      <c r="A2694" s="12">
        <v>36662</v>
      </c>
      <c r="B2694">
        <v>1.7407756E-2</v>
      </c>
      <c r="C2694">
        <v>1.8678125E-2</v>
      </c>
      <c r="D2694">
        <v>1.7407756E-2</v>
      </c>
      <c r="E2694">
        <v>1.8678125E-2</v>
      </c>
      <c r="F2694">
        <f t="shared" si="42"/>
        <v>18.678125000000001</v>
      </c>
    </row>
    <row r="2695" spans="1:6" x14ac:dyDescent="0.2">
      <c r="A2695" s="12">
        <v>36663</v>
      </c>
      <c r="B2695">
        <v>1.7467034999999999E-2</v>
      </c>
      <c r="C2695">
        <v>1.8666565E-2</v>
      </c>
      <c r="D2695">
        <v>1.7467034999999999E-2</v>
      </c>
      <c r="E2695">
        <v>1.8666565E-2</v>
      </c>
      <c r="F2695">
        <f t="shared" si="42"/>
        <v>18.666564999999999</v>
      </c>
    </row>
    <row r="2696" spans="1:6" x14ac:dyDescent="0.2">
      <c r="A2696" s="12">
        <v>36664</v>
      </c>
      <c r="B2696">
        <v>1.7613851E-2</v>
      </c>
      <c r="C2696">
        <v>1.8655953999999999E-2</v>
      </c>
      <c r="D2696">
        <v>1.7613851E-2</v>
      </c>
      <c r="E2696">
        <v>1.8655953999999999E-2</v>
      </c>
      <c r="F2696">
        <f t="shared" si="42"/>
        <v>18.655953999999998</v>
      </c>
    </row>
    <row r="2697" spans="1:6" x14ac:dyDescent="0.2">
      <c r="A2697" s="12">
        <v>36665</v>
      </c>
      <c r="B2697">
        <v>1.7884508E-2</v>
      </c>
      <c r="C2697">
        <v>1.8646287000000001E-2</v>
      </c>
      <c r="D2697">
        <v>1.7884508E-2</v>
      </c>
      <c r="E2697">
        <v>1.8646287000000001E-2</v>
      </c>
      <c r="F2697">
        <f t="shared" si="42"/>
        <v>18.646287000000001</v>
      </c>
    </row>
    <row r="2698" spans="1:6" x14ac:dyDescent="0.2">
      <c r="A2698" s="12">
        <v>36666</v>
      </c>
      <c r="B2698">
        <v>1.8173967999999999E-2</v>
      </c>
      <c r="C2698">
        <v>1.8637563999999999E-2</v>
      </c>
      <c r="D2698">
        <v>1.8173967999999999E-2</v>
      </c>
      <c r="E2698">
        <v>1.8637563999999999E-2</v>
      </c>
      <c r="F2698">
        <f t="shared" si="42"/>
        <v>18.637563999999998</v>
      </c>
    </row>
    <row r="2699" spans="1:6" x14ac:dyDescent="0.2">
      <c r="A2699" s="12">
        <v>36667</v>
      </c>
      <c r="B2699">
        <v>1.8473485000000001E-2</v>
      </c>
      <c r="C2699">
        <v>1.8629786999999998E-2</v>
      </c>
      <c r="D2699">
        <v>1.8473485000000001E-2</v>
      </c>
      <c r="E2699">
        <v>1.8629786999999998E-2</v>
      </c>
      <c r="F2699">
        <f t="shared" si="42"/>
        <v>18.629786999999997</v>
      </c>
    </row>
    <row r="2700" spans="1:6" x14ac:dyDescent="0.2">
      <c r="A2700" s="12">
        <v>36668</v>
      </c>
      <c r="B2700">
        <v>1.8765700999999999E-2</v>
      </c>
      <c r="C2700">
        <v>1.8622953000000001E-2</v>
      </c>
      <c r="D2700">
        <v>1.8765700999999999E-2</v>
      </c>
      <c r="E2700">
        <v>1.8622953000000001E-2</v>
      </c>
      <c r="F2700">
        <f t="shared" si="42"/>
        <v>18.622953000000003</v>
      </c>
    </row>
    <row r="2701" spans="1:6" x14ac:dyDescent="0.2">
      <c r="A2701" s="12">
        <v>36669</v>
      </c>
      <c r="B2701">
        <v>1.8998688E-2</v>
      </c>
      <c r="C2701">
        <v>1.8617060000000001E-2</v>
      </c>
      <c r="D2701">
        <v>1.8998688E-2</v>
      </c>
      <c r="E2701">
        <v>1.8617060000000001E-2</v>
      </c>
      <c r="F2701">
        <f t="shared" si="42"/>
        <v>18.617060000000002</v>
      </c>
    </row>
    <row r="2702" spans="1:6" x14ac:dyDescent="0.2">
      <c r="A2702" s="12">
        <v>36670</v>
      </c>
      <c r="B2702">
        <v>1.9257323999999999E-2</v>
      </c>
      <c r="C2702">
        <v>1.8612101999999998E-2</v>
      </c>
      <c r="D2702">
        <v>1.9257323999999999E-2</v>
      </c>
      <c r="E2702">
        <v>1.8612101999999998E-2</v>
      </c>
      <c r="F2702">
        <f t="shared" si="42"/>
        <v>18.612102</v>
      </c>
    </row>
    <row r="2703" spans="1:6" x14ac:dyDescent="0.2">
      <c r="A2703" s="12">
        <v>36671</v>
      </c>
      <c r="B2703">
        <v>1.9486947000000001E-2</v>
      </c>
      <c r="C2703">
        <v>1.8608076000000001E-2</v>
      </c>
      <c r="D2703">
        <v>1.9486947000000001E-2</v>
      </c>
      <c r="E2703">
        <v>1.8608076000000001E-2</v>
      </c>
      <c r="F2703">
        <f t="shared" si="42"/>
        <v>18.608076000000001</v>
      </c>
    </row>
    <row r="2704" spans="1:6" x14ac:dyDescent="0.2">
      <c r="A2704" s="12">
        <v>36672</v>
      </c>
      <c r="B2704">
        <v>1.959236E-2</v>
      </c>
      <c r="C2704">
        <v>1.8604977000000002E-2</v>
      </c>
      <c r="D2704">
        <v>1.959236E-2</v>
      </c>
      <c r="E2704">
        <v>1.8604977000000002E-2</v>
      </c>
      <c r="F2704">
        <f t="shared" si="42"/>
        <v>18.604977000000002</v>
      </c>
    </row>
    <row r="2705" spans="1:6" x14ac:dyDescent="0.2">
      <c r="A2705" s="12">
        <v>36673</v>
      </c>
      <c r="B2705">
        <v>1.9744443E-2</v>
      </c>
      <c r="C2705">
        <v>1.8602798E-2</v>
      </c>
      <c r="D2705">
        <v>1.9744443E-2</v>
      </c>
      <c r="E2705">
        <v>1.8602798E-2</v>
      </c>
      <c r="F2705">
        <f t="shared" si="42"/>
        <v>18.602798</v>
      </c>
    </row>
    <row r="2706" spans="1:6" x14ac:dyDescent="0.2">
      <c r="A2706" s="12">
        <v>36674</v>
      </c>
      <c r="B2706">
        <v>1.9794664999999999E-2</v>
      </c>
      <c r="C2706">
        <v>1.8601533E-2</v>
      </c>
      <c r="D2706">
        <v>1.9794664999999999E-2</v>
      </c>
      <c r="E2706">
        <v>1.8601533E-2</v>
      </c>
      <c r="F2706">
        <f t="shared" si="42"/>
        <v>18.601533</v>
      </c>
    </row>
    <row r="2707" spans="1:6" x14ac:dyDescent="0.2">
      <c r="A2707" s="12">
        <v>36675</v>
      </c>
      <c r="B2707">
        <v>1.9818270999999998E-2</v>
      </c>
      <c r="C2707">
        <v>1.8601175000000001E-2</v>
      </c>
      <c r="D2707">
        <v>1.9818270999999998E-2</v>
      </c>
      <c r="E2707">
        <v>1.8601175000000001E-2</v>
      </c>
      <c r="F2707">
        <f t="shared" si="42"/>
        <v>18.601175000000001</v>
      </c>
    </row>
    <row r="2708" spans="1:6" x14ac:dyDescent="0.2">
      <c r="A2708" s="12">
        <v>36676</v>
      </c>
      <c r="B2708">
        <v>1.9772079000000001E-2</v>
      </c>
      <c r="C2708">
        <v>1.8601716000000001E-2</v>
      </c>
      <c r="D2708">
        <v>1.9772079000000001E-2</v>
      </c>
      <c r="E2708">
        <v>1.8601716000000001E-2</v>
      </c>
      <c r="F2708">
        <f t="shared" si="42"/>
        <v>18.601716</v>
      </c>
    </row>
    <row r="2709" spans="1:6" x14ac:dyDescent="0.2">
      <c r="A2709" s="12">
        <v>36677</v>
      </c>
      <c r="B2709">
        <v>1.9737194999999999E-2</v>
      </c>
      <c r="C2709">
        <v>1.8603148E-2</v>
      </c>
      <c r="D2709">
        <v>1.9737194999999999E-2</v>
      </c>
      <c r="E2709">
        <v>1.8603148E-2</v>
      </c>
      <c r="F2709">
        <f t="shared" si="42"/>
        <v>18.603148000000001</v>
      </c>
    </row>
    <row r="2710" spans="1:6" x14ac:dyDescent="0.2">
      <c r="A2710" s="12">
        <v>36678</v>
      </c>
      <c r="B2710">
        <v>1.9638811999999999E-2</v>
      </c>
      <c r="C2710">
        <v>1.8605459000000001E-2</v>
      </c>
      <c r="D2710">
        <v>1.9638811999999999E-2</v>
      </c>
      <c r="E2710">
        <v>1.8605459000000001E-2</v>
      </c>
      <c r="F2710">
        <f t="shared" si="42"/>
        <v>18.605459</v>
      </c>
    </row>
    <row r="2711" spans="1:6" x14ac:dyDescent="0.2">
      <c r="A2711" s="12">
        <v>36679</v>
      </c>
      <c r="B2711">
        <v>1.9573054999999999E-2</v>
      </c>
      <c r="C2711">
        <v>1.8608640999999999E-2</v>
      </c>
      <c r="D2711">
        <v>1.9573054999999999E-2</v>
      </c>
      <c r="E2711">
        <v>1.8608640999999999E-2</v>
      </c>
      <c r="F2711">
        <f t="shared" si="42"/>
        <v>18.608640999999999</v>
      </c>
    </row>
    <row r="2712" spans="1:6" x14ac:dyDescent="0.2">
      <c r="A2712" s="12">
        <v>36680</v>
      </c>
      <c r="B2712">
        <v>1.9455208000000002E-2</v>
      </c>
      <c r="C2712">
        <v>1.8612680999999999E-2</v>
      </c>
      <c r="D2712">
        <v>1.9455208000000002E-2</v>
      </c>
      <c r="E2712">
        <v>1.8612680999999999E-2</v>
      </c>
      <c r="F2712">
        <f t="shared" si="42"/>
        <v>18.612680999999998</v>
      </c>
    </row>
    <row r="2713" spans="1:6" x14ac:dyDescent="0.2">
      <c r="A2713" s="12">
        <v>36681</v>
      </c>
      <c r="B2713">
        <v>1.9322233000000001E-2</v>
      </c>
      <c r="C2713">
        <v>1.861757E-2</v>
      </c>
      <c r="D2713">
        <v>1.9322233000000001E-2</v>
      </c>
      <c r="E2713">
        <v>1.861757E-2</v>
      </c>
      <c r="F2713">
        <f t="shared" si="42"/>
        <v>18.617570000000001</v>
      </c>
    </row>
    <row r="2714" spans="1:6" x14ac:dyDescent="0.2">
      <c r="A2714" s="12">
        <v>36682</v>
      </c>
      <c r="B2714">
        <v>1.9192968000000001E-2</v>
      </c>
      <c r="C2714">
        <v>1.8623296000000001E-2</v>
      </c>
      <c r="D2714">
        <v>1.9192968000000001E-2</v>
      </c>
      <c r="E2714">
        <v>1.8623296000000001E-2</v>
      </c>
      <c r="F2714">
        <f t="shared" si="42"/>
        <v>18.623296</v>
      </c>
    </row>
    <row r="2715" spans="1:6" x14ac:dyDescent="0.2">
      <c r="A2715" s="12">
        <v>36683</v>
      </c>
      <c r="B2715">
        <v>1.9032561999999999E-2</v>
      </c>
      <c r="C2715">
        <v>1.8629844999999999E-2</v>
      </c>
      <c r="D2715">
        <v>1.9032561999999999E-2</v>
      </c>
      <c r="E2715">
        <v>1.8629844999999999E-2</v>
      </c>
      <c r="F2715">
        <f t="shared" si="42"/>
        <v>18.629845</v>
      </c>
    </row>
    <row r="2716" spans="1:6" x14ac:dyDescent="0.2">
      <c r="A2716" s="12">
        <v>36684</v>
      </c>
      <c r="B2716">
        <v>1.8853058999999998E-2</v>
      </c>
      <c r="C2716">
        <v>1.8637203000000001E-2</v>
      </c>
      <c r="D2716">
        <v>1.8853058999999998E-2</v>
      </c>
      <c r="E2716">
        <v>1.8637203000000001E-2</v>
      </c>
      <c r="F2716">
        <f t="shared" si="42"/>
        <v>18.637203000000003</v>
      </c>
    </row>
    <row r="2717" spans="1:6" x14ac:dyDescent="0.2">
      <c r="A2717" s="12">
        <v>36685</v>
      </c>
      <c r="B2717">
        <v>1.8695546E-2</v>
      </c>
      <c r="C2717">
        <v>1.8645359E-2</v>
      </c>
      <c r="D2717">
        <v>1.8695546E-2</v>
      </c>
      <c r="E2717">
        <v>1.8645359E-2</v>
      </c>
      <c r="F2717">
        <f t="shared" si="42"/>
        <v>18.645358999999999</v>
      </c>
    </row>
    <row r="2718" spans="1:6" x14ac:dyDescent="0.2">
      <c r="A2718" s="12">
        <v>36686</v>
      </c>
      <c r="B2718">
        <v>1.8517552E-2</v>
      </c>
      <c r="C2718">
        <v>1.8654296000000001E-2</v>
      </c>
      <c r="D2718">
        <v>1.8517552E-2</v>
      </c>
      <c r="E2718">
        <v>1.8654296000000001E-2</v>
      </c>
      <c r="F2718">
        <f t="shared" si="42"/>
        <v>18.654296000000002</v>
      </c>
    </row>
    <row r="2719" spans="1:6" x14ac:dyDescent="0.2">
      <c r="A2719" s="12">
        <v>36687</v>
      </c>
      <c r="B2719">
        <v>1.8347353E-2</v>
      </c>
      <c r="C2719">
        <v>1.8664001E-2</v>
      </c>
      <c r="D2719">
        <v>1.8347353E-2</v>
      </c>
      <c r="E2719">
        <v>1.8664001E-2</v>
      </c>
      <c r="F2719">
        <f t="shared" si="42"/>
        <v>18.664000999999999</v>
      </c>
    </row>
    <row r="2720" spans="1:6" x14ac:dyDescent="0.2">
      <c r="A2720" s="12">
        <v>36688</v>
      </c>
      <c r="B2720">
        <v>1.8204999999999999E-2</v>
      </c>
      <c r="C2720">
        <v>1.8674459000000001E-2</v>
      </c>
      <c r="D2720">
        <v>1.8204999999999999E-2</v>
      </c>
      <c r="E2720">
        <v>1.8674459000000001E-2</v>
      </c>
      <c r="F2720">
        <f t="shared" si="42"/>
        <v>18.674459000000002</v>
      </c>
    </row>
    <row r="2721" spans="1:6" x14ac:dyDescent="0.2">
      <c r="A2721" s="12">
        <v>36689</v>
      </c>
      <c r="B2721">
        <v>1.8096283000000001E-2</v>
      </c>
      <c r="C2721">
        <v>1.8685653999999999E-2</v>
      </c>
      <c r="D2721">
        <v>1.8096283000000001E-2</v>
      </c>
      <c r="E2721">
        <v>1.8685653999999999E-2</v>
      </c>
      <c r="F2721">
        <f t="shared" si="42"/>
        <v>18.685654</v>
      </c>
    </row>
    <row r="2722" spans="1:6" x14ac:dyDescent="0.2">
      <c r="A2722" s="12">
        <v>36690</v>
      </c>
      <c r="B2722">
        <v>1.807514E-2</v>
      </c>
      <c r="C2722">
        <v>1.8697571E-2</v>
      </c>
      <c r="D2722">
        <v>1.807514E-2</v>
      </c>
      <c r="E2722">
        <v>1.8697571E-2</v>
      </c>
      <c r="F2722">
        <f t="shared" si="42"/>
        <v>18.697571</v>
      </c>
    </row>
    <row r="2723" spans="1:6" x14ac:dyDescent="0.2">
      <c r="A2723" s="12">
        <v>36691</v>
      </c>
      <c r="B2723">
        <v>1.8111281E-2</v>
      </c>
      <c r="C2723">
        <v>1.8710192E-2</v>
      </c>
      <c r="D2723">
        <v>1.8111281E-2</v>
      </c>
      <c r="E2723">
        <v>1.8710192E-2</v>
      </c>
      <c r="F2723">
        <f t="shared" si="42"/>
        <v>18.710191999999999</v>
      </c>
    </row>
    <row r="2724" spans="1:6" x14ac:dyDescent="0.2">
      <c r="A2724" s="12">
        <v>36692</v>
      </c>
      <c r="B2724">
        <v>1.8196499000000001E-2</v>
      </c>
      <c r="C2724">
        <v>1.8723505000000001E-2</v>
      </c>
      <c r="D2724">
        <v>1.8196499000000001E-2</v>
      </c>
      <c r="E2724">
        <v>1.8723505000000001E-2</v>
      </c>
      <c r="F2724">
        <f t="shared" si="42"/>
        <v>18.723505000000003</v>
      </c>
    </row>
    <row r="2725" spans="1:6" x14ac:dyDescent="0.2">
      <c r="A2725" s="12">
        <v>36693</v>
      </c>
      <c r="B2725">
        <v>1.8213578000000001E-2</v>
      </c>
      <c r="C2725">
        <v>1.8737489E-2</v>
      </c>
      <c r="D2725">
        <v>1.8213578000000001E-2</v>
      </c>
      <c r="E2725">
        <v>1.8737489E-2</v>
      </c>
      <c r="F2725">
        <f t="shared" si="42"/>
        <v>18.737489</v>
      </c>
    </row>
    <row r="2726" spans="1:6" x14ac:dyDescent="0.2">
      <c r="A2726" s="12">
        <v>36694</v>
      </c>
      <c r="B2726">
        <v>1.8196042999999999E-2</v>
      </c>
      <c r="C2726">
        <v>1.8752132000000001E-2</v>
      </c>
      <c r="D2726">
        <v>1.8196042999999999E-2</v>
      </c>
      <c r="E2726">
        <v>1.8752132000000001E-2</v>
      </c>
      <c r="F2726">
        <f t="shared" si="42"/>
        <v>18.752132</v>
      </c>
    </row>
    <row r="2727" spans="1:6" x14ac:dyDescent="0.2">
      <c r="A2727" s="12">
        <v>36695</v>
      </c>
      <c r="B2727">
        <v>1.8185931999999998E-2</v>
      </c>
      <c r="C2727">
        <v>1.8767414999999999E-2</v>
      </c>
      <c r="D2727">
        <v>1.8185931999999998E-2</v>
      </c>
      <c r="E2727">
        <v>1.8767414999999999E-2</v>
      </c>
      <c r="F2727">
        <f t="shared" si="42"/>
        <v>18.767415</v>
      </c>
    </row>
    <row r="2728" spans="1:6" x14ac:dyDescent="0.2">
      <c r="A2728" s="12">
        <v>36696</v>
      </c>
      <c r="B2728">
        <v>1.8152818000000001E-2</v>
      </c>
      <c r="C2728">
        <v>1.8783322000000002E-2</v>
      </c>
      <c r="D2728">
        <v>1.8152818000000001E-2</v>
      </c>
      <c r="E2728">
        <v>1.8783322000000002E-2</v>
      </c>
      <c r="F2728">
        <f t="shared" si="42"/>
        <v>18.783322000000002</v>
      </c>
    </row>
    <row r="2729" spans="1:6" x14ac:dyDescent="0.2">
      <c r="A2729" s="12">
        <v>36697</v>
      </c>
      <c r="B2729">
        <v>1.8073490000000001E-2</v>
      </c>
      <c r="C2729">
        <v>1.8799836E-2</v>
      </c>
      <c r="D2729">
        <v>1.8073490000000001E-2</v>
      </c>
      <c r="E2729">
        <v>1.8799836E-2</v>
      </c>
      <c r="F2729">
        <f t="shared" si="42"/>
        <v>18.799835999999999</v>
      </c>
    </row>
    <row r="2730" spans="1:6" x14ac:dyDescent="0.2">
      <c r="A2730" s="12">
        <v>36698</v>
      </c>
      <c r="B2730">
        <v>1.8056247000000001E-2</v>
      </c>
      <c r="C2730">
        <v>1.8816939000000001E-2</v>
      </c>
      <c r="D2730">
        <v>1.8056247000000001E-2</v>
      </c>
      <c r="E2730">
        <v>1.8816939000000001E-2</v>
      </c>
      <c r="F2730">
        <f t="shared" si="42"/>
        <v>18.816939000000001</v>
      </c>
    </row>
    <row r="2731" spans="1:6" x14ac:dyDescent="0.2">
      <c r="A2731" s="12">
        <v>36699</v>
      </c>
      <c r="B2731">
        <v>1.7987559E-2</v>
      </c>
      <c r="C2731">
        <v>1.8834614999999999E-2</v>
      </c>
      <c r="D2731">
        <v>1.7987559E-2</v>
      </c>
      <c r="E2731">
        <v>1.8834614999999999E-2</v>
      </c>
      <c r="F2731">
        <f t="shared" si="42"/>
        <v>18.834614999999999</v>
      </c>
    </row>
    <row r="2732" spans="1:6" x14ac:dyDescent="0.2">
      <c r="A2732" s="12">
        <v>36700</v>
      </c>
      <c r="B2732">
        <v>1.7938780000000001E-2</v>
      </c>
      <c r="C2732">
        <v>1.8852849000000001E-2</v>
      </c>
      <c r="D2732">
        <v>1.7938780000000001E-2</v>
      </c>
      <c r="E2732">
        <v>1.8852849000000001E-2</v>
      </c>
      <c r="F2732">
        <f t="shared" si="42"/>
        <v>18.852849000000003</v>
      </c>
    </row>
    <row r="2733" spans="1:6" x14ac:dyDescent="0.2">
      <c r="A2733" s="12">
        <v>36701</v>
      </c>
      <c r="B2733">
        <v>1.7969797999999999E-2</v>
      </c>
      <c r="C2733">
        <v>1.8871619999999999E-2</v>
      </c>
      <c r="D2733">
        <v>1.7969797999999999E-2</v>
      </c>
      <c r="E2733">
        <v>1.8871619999999999E-2</v>
      </c>
      <c r="F2733">
        <f t="shared" si="42"/>
        <v>18.87162</v>
      </c>
    </row>
    <row r="2734" spans="1:6" x14ac:dyDescent="0.2">
      <c r="A2734" s="12">
        <v>36702</v>
      </c>
      <c r="B2734">
        <v>1.7913750999999999E-2</v>
      </c>
      <c r="C2734">
        <v>1.8890911999999999E-2</v>
      </c>
      <c r="D2734">
        <v>1.7913750999999999E-2</v>
      </c>
      <c r="E2734">
        <v>1.8890911999999999E-2</v>
      </c>
      <c r="F2734">
        <f t="shared" si="42"/>
        <v>18.890912</v>
      </c>
    </row>
    <row r="2735" spans="1:6" x14ac:dyDescent="0.2">
      <c r="A2735" s="12">
        <v>36703</v>
      </c>
      <c r="B2735">
        <v>1.7947215999999998E-2</v>
      </c>
      <c r="C2735">
        <v>1.8910707999999998E-2</v>
      </c>
      <c r="D2735">
        <v>1.7947215999999998E-2</v>
      </c>
      <c r="E2735">
        <v>1.8910707999999998E-2</v>
      </c>
      <c r="F2735">
        <f t="shared" si="42"/>
        <v>18.910708</v>
      </c>
    </row>
    <row r="2736" spans="1:6" x14ac:dyDescent="0.2">
      <c r="A2736" s="12">
        <v>36704</v>
      </c>
      <c r="B2736">
        <v>1.8038354999999999E-2</v>
      </c>
      <c r="C2736">
        <v>1.8930990000000002E-2</v>
      </c>
      <c r="D2736">
        <v>1.8038354999999999E-2</v>
      </c>
      <c r="E2736">
        <v>1.8930990000000002E-2</v>
      </c>
      <c r="F2736">
        <f t="shared" si="42"/>
        <v>18.930990000000001</v>
      </c>
    </row>
    <row r="2737" spans="1:6" x14ac:dyDescent="0.2">
      <c r="A2737" s="12">
        <v>36705</v>
      </c>
      <c r="B2737">
        <v>1.8058667E-2</v>
      </c>
      <c r="C2737">
        <v>1.8951740000000002E-2</v>
      </c>
      <c r="D2737">
        <v>1.8058667E-2</v>
      </c>
      <c r="E2737">
        <v>1.8951740000000002E-2</v>
      </c>
      <c r="F2737">
        <f t="shared" si="42"/>
        <v>18.951740000000001</v>
      </c>
    </row>
    <row r="2738" spans="1:6" x14ac:dyDescent="0.2">
      <c r="A2738" s="12">
        <v>36706</v>
      </c>
      <c r="B2738">
        <v>1.8053851999999999E-2</v>
      </c>
      <c r="C2738">
        <v>1.8972939000000001E-2</v>
      </c>
      <c r="D2738">
        <v>1.8053851999999999E-2</v>
      </c>
      <c r="E2738">
        <v>1.8972939000000001E-2</v>
      </c>
      <c r="F2738">
        <f t="shared" si="42"/>
        <v>18.972939</v>
      </c>
    </row>
    <row r="2739" spans="1:6" x14ac:dyDescent="0.2">
      <c r="A2739" s="12">
        <v>36707</v>
      </c>
      <c r="B2739">
        <v>1.8133211999999999E-2</v>
      </c>
      <c r="C2739">
        <v>1.8994572000000001E-2</v>
      </c>
      <c r="D2739">
        <v>1.8133211999999999E-2</v>
      </c>
      <c r="E2739">
        <v>1.8994572000000001E-2</v>
      </c>
      <c r="F2739">
        <f t="shared" si="42"/>
        <v>18.994572000000002</v>
      </c>
    </row>
    <row r="2740" spans="1:6" x14ac:dyDescent="0.2">
      <c r="A2740" s="12">
        <v>36708</v>
      </c>
      <c r="B2740">
        <v>1.8248502E-2</v>
      </c>
      <c r="C2740">
        <v>1.9016616E-2</v>
      </c>
      <c r="D2740">
        <v>1.8248502E-2</v>
      </c>
      <c r="E2740">
        <v>1.9016616E-2</v>
      </c>
      <c r="F2740">
        <f t="shared" si="42"/>
        <v>19.016615999999999</v>
      </c>
    </row>
    <row r="2741" spans="1:6" x14ac:dyDescent="0.2">
      <c r="A2741" s="12">
        <v>36709</v>
      </c>
      <c r="B2741">
        <v>1.8397149000000002E-2</v>
      </c>
      <c r="C2741">
        <v>1.9039057000000002E-2</v>
      </c>
      <c r="D2741">
        <v>1.8397149000000002E-2</v>
      </c>
      <c r="E2741">
        <v>1.9039057000000002E-2</v>
      </c>
      <c r="F2741">
        <f t="shared" si="42"/>
        <v>19.039057000000003</v>
      </c>
    </row>
    <row r="2742" spans="1:6" x14ac:dyDescent="0.2">
      <c r="A2742" s="12">
        <v>36710</v>
      </c>
      <c r="B2742">
        <v>1.8501017000000002E-2</v>
      </c>
      <c r="C2742">
        <v>1.9061875999999998E-2</v>
      </c>
      <c r="D2742">
        <v>1.8501017000000002E-2</v>
      </c>
      <c r="E2742">
        <v>1.9061875999999998E-2</v>
      </c>
      <c r="F2742">
        <f t="shared" si="42"/>
        <v>19.061875999999998</v>
      </c>
    </row>
    <row r="2743" spans="1:6" x14ac:dyDescent="0.2">
      <c r="A2743" s="12">
        <v>36711</v>
      </c>
      <c r="B2743">
        <v>1.8753694000000001E-2</v>
      </c>
      <c r="C2743">
        <v>1.9085055E-2</v>
      </c>
      <c r="D2743">
        <v>1.8753694000000001E-2</v>
      </c>
      <c r="E2743">
        <v>1.9085055E-2</v>
      </c>
      <c r="F2743">
        <f t="shared" si="42"/>
        <v>19.085055000000001</v>
      </c>
    </row>
    <row r="2744" spans="1:6" x14ac:dyDescent="0.2">
      <c r="A2744" s="12">
        <v>36712</v>
      </c>
      <c r="B2744">
        <v>1.8879505000000001E-2</v>
      </c>
      <c r="C2744">
        <v>1.9108574999999999E-2</v>
      </c>
      <c r="D2744">
        <v>1.8879505000000001E-2</v>
      </c>
      <c r="E2744">
        <v>1.9108574999999999E-2</v>
      </c>
      <c r="F2744">
        <f t="shared" si="42"/>
        <v>19.108574999999998</v>
      </c>
    </row>
    <row r="2745" spans="1:6" x14ac:dyDescent="0.2">
      <c r="A2745" s="12">
        <v>36713</v>
      </c>
      <c r="B2745">
        <v>1.9085367999999998E-2</v>
      </c>
      <c r="C2745">
        <v>1.9132420000000001E-2</v>
      </c>
      <c r="D2745">
        <v>1.9085367999999998E-2</v>
      </c>
      <c r="E2745">
        <v>1.9132420000000001E-2</v>
      </c>
      <c r="F2745">
        <f t="shared" si="42"/>
        <v>19.13242</v>
      </c>
    </row>
    <row r="2746" spans="1:6" x14ac:dyDescent="0.2">
      <c r="A2746" s="12">
        <v>36714</v>
      </c>
      <c r="B2746">
        <v>1.9378646999999999E-2</v>
      </c>
      <c r="C2746">
        <v>1.9156573E-2</v>
      </c>
      <c r="D2746">
        <v>1.9378646999999999E-2</v>
      </c>
      <c r="E2746">
        <v>1.9156573E-2</v>
      </c>
      <c r="F2746">
        <f t="shared" si="42"/>
        <v>19.156572999999998</v>
      </c>
    </row>
    <row r="2747" spans="1:6" x14ac:dyDescent="0.2">
      <c r="A2747" s="12">
        <v>36715</v>
      </c>
      <c r="B2747">
        <v>1.9706042E-2</v>
      </c>
      <c r="C2747">
        <v>1.9181014999999999E-2</v>
      </c>
      <c r="D2747">
        <v>1.9706042E-2</v>
      </c>
      <c r="E2747">
        <v>1.9181014999999999E-2</v>
      </c>
      <c r="F2747">
        <f t="shared" si="42"/>
        <v>19.181014999999999</v>
      </c>
    </row>
    <row r="2748" spans="1:6" x14ac:dyDescent="0.2">
      <c r="A2748" s="12">
        <v>36716</v>
      </c>
      <c r="B2748">
        <v>1.9974479E-2</v>
      </c>
      <c r="C2748">
        <v>1.9205729000000001E-2</v>
      </c>
      <c r="D2748">
        <v>1.9974479E-2</v>
      </c>
      <c r="E2748">
        <v>1.9205729000000001E-2</v>
      </c>
      <c r="F2748">
        <f t="shared" si="42"/>
        <v>19.205729000000002</v>
      </c>
    </row>
    <row r="2749" spans="1:6" x14ac:dyDescent="0.2">
      <c r="A2749" s="12">
        <v>36717</v>
      </c>
      <c r="B2749">
        <v>2.0265261E-2</v>
      </c>
      <c r="C2749">
        <v>1.9230697000000001E-2</v>
      </c>
      <c r="D2749">
        <v>2.0265261E-2</v>
      </c>
      <c r="E2749">
        <v>1.9230697000000001E-2</v>
      </c>
      <c r="F2749">
        <f t="shared" si="42"/>
        <v>19.230697000000003</v>
      </c>
    </row>
    <row r="2750" spans="1:6" x14ac:dyDescent="0.2">
      <c r="A2750" s="12">
        <v>36718</v>
      </c>
      <c r="B2750">
        <v>2.0536645999999999E-2</v>
      </c>
      <c r="C2750">
        <v>1.9255906E-2</v>
      </c>
      <c r="D2750">
        <v>2.0536645999999999E-2</v>
      </c>
      <c r="E2750">
        <v>1.9255906E-2</v>
      </c>
      <c r="F2750">
        <f t="shared" si="42"/>
        <v>19.255906</v>
      </c>
    </row>
    <row r="2751" spans="1:6" x14ac:dyDescent="0.2">
      <c r="A2751" s="12">
        <v>36719</v>
      </c>
      <c r="B2751">
        <v>2.0763116000000002E-2</v>
      </c>
      <c r="C2751">
        <v>1.9281335E-2</v>
      </c>
      <c r="D2751">
        <v>2.0763116000000002E-2</v>
      </c>
      <c r="E2751">
        <v>1.9281335E-2</v>
      </c>
      <c r="F2751">
        <f t="shared" si="42"/>
        <v>19.281334999999999</v>
      </c>
    </row>
    <row r="2752" spans="1:6" x14ac:dyDescent="0.2">
      <c r="A2752" s="12">
        <v>36720</v>
      </c>
      <c r="B2752">
        <v>2.0908606999999999E-2</v>
      </c>
      <c r="C2752">
        <v>1.9306973000000002E-2</v>
      </c>
      <c r="D2752">
        <v>2.0908606999999999E-2</v>
      </c>
      <c r="E2752">
        <v>1.9306973000000002E-2</v>
      </c>
      <c r="F2752">
        <f t="shared" si="42"/>
        <v>19.306973000000003</v>
      </c>
    </row>
    <row r="2753" spans="1:6" x14ac:dyDescent="0.2">
      <c r="A2753" s="12">
        <v>36721</v>
      </c>
      <c r="B2753">
        <v>2.1074094000000002E-2</v>
      </c>
      <c r="C2753">
        <v>1.9332800000000001E-2</v>
      </c>
      <c r="D2753">
        <v>2.1074094000000002E-2</v>
      </c>
      <c r="E2753">
        <v>1.9332800000000001E-2</v>
      </c>
      <c r="F2753">
        <f t="shared" si="42"/>
        <v>19.332800000000002</v>
      </c>
    </row>
    <row r="2754" spans="1:6" x14ac:dyDescent="0.2">
      <c r="A2754" s="12">
        <v>36722</v>
      </c>
      <c r="B2754">
        <v>2.1134811E-2</v>
      </c>
      <c r="C2754">
        <v>1.9358803000000001E-2</v>
      </c>
      <c r="D2754">
        <v>2.1134811E-2</v>
      </c>
      <c r="E2754">
        <v>1.9358803000000001E-2</v>
      </c>
      <c r="F2754">
        <f t="shared" si="42"/>
        <v>19.358803000000002</v>
      </c>
    </row>
    <row r="2755" spans="1:6" x14ac:dyDescent="0.2">
      <c r="A2755" s="12">
        <v>36723</v>
      </c>
      <c r="B2755">
        <v>2.1128969000000001E-2</v>
      </c>
      <c r="C2755">
        <v>1.9384965000000001E-2</v>
      </c>
      <c r="D2755">
        <v>2.1128969000000001E-2</v>
      </c>
      <c r="E2755">
        <v>1.9384965000000001E-2</v>
      </c>
      <c r="F2755">
        <f t="shared" ref="F2755:F2818" si="43">E2755*1000</f>
        <v>19.384965000000001</v>
      </c>
    </row>
    <row r="2756" spans="1:6" x14ac:dyDescent="0.2">
      <c r="A2756" s="12">
        <v>36724</v>
      </c>
      <c r="B2756">
        <v>2.1025879000000001E-2</v>
      </c>
      <c r="C2756">
        <v>1.9411274999999999E-2</v>
      </c>
      <c r="D2756">
        <v>2.1025879000000001E-2</v>
      </c>
      <c r="E2756">
        <v>1.9411274999999999E-2</v>
      </c>
      <c r="F2756">
        <f t="shared" si="43"/>
        <v>19.411275</v>
      </c>
    </row>
    <row r="2757" spans="1:6" x14ac:dyDescent="0.2">
      <c r="A2757" s="12">
        <v>36725</v>
      </c>
      <c r="B2757">
        <v>2.0955940999999999E-2</v>
      </c>
      <c r="C2757">
        <v>1.9437715000000001E-2</v>
      </c>
      <c r="D2757">
        <v>2.0955940999999999E-2</v>
      </c>
      <c r="E2757">
        <v>1.9437715000000001E-2</v>
      </c>
      <c r="F2757">
        <f t="shared" si="43"/>
        <v>19.437715000000001</v>
      </c>
    </row>
    <row r="2758" spans="1:6" x14ac:dyDescent="0.2">
      <c r="A2758" s="12">
        <v>36726</v>
      </c>
      <c r="B2758">
        <v>2.0872153000000001E-2</v>
      </c>
      <c r="C2758">
        <v>1.9464276999999999E-2</v>
      </c>
      <c r="D2758">
        <v>2.0872153000000001E-2</v>
      </c>
      <c r="E2758">
        <v>1.9464276999999999E-2</v>
      </c>
      <c r="F2758">
        <f t="shared" si="43"/>
        <v>19.464276999999999</v>
      </c>
    </row>
    <row r="2759" spans="1:6" x14ac:dyDescent="0.2">
      <c r="A2759" s="12">
        <v>36727</v>
      </c>
      <c r="B2759">
        <v>2.0780934000000001E-2</v>
      </c>
      <c r="C2759">
        <v>1.9490945999999999E-2</v>
      </c>
      <c r="D2759">
        <v>2.0780934000000001E-2</v>
      </c>
      <c r="E2759">
        <v>1.9490945999999999E-2</v>
      </c>
      <c r="F2759">
        <f t="shared" si="43"/>
        <v>19.490945999999997</v>
      </c>
    </row>
    <row r="2760" spans="1:6" x14ac:dyDescent="0.2">
      <c r="A2760" s="12">
        <v>36728</v>
      </c>
      <c r="B2760">
        <v>2.0679921E-2</v>
      </c>
      <c r="C2760">
        <v>1.9517709000000001E-2</v>
      </c>
      <c r="D2760">
        <v>2.0679921E-2</v>
      </c>
      <c r="E2760">
        <v>1.9517709000000001E-2</v>
      </c>
      <c r="F2760">
        <f t="shared" si="43"/>
        <v>19.517709</v>
      </c>
    </row>
    <row r="2761" spans="1:6" x14ac:dyDescent="0.2">
      <c r="A2761" s="12">
        <v>36729</v>
      </c>
      <c r="B2761">
        <v>2.0510459000000002E-2</v>
      </c>
      <c r="C2761">
        <v>1.9544555000000002E-2</v>
      </c>
      <c r="D2761">
        <v>2.0510459000000002E-2</v>
      </c>
      <c r="E2761">
        <v>1.9544555000000002E-2</v>
      </c>
      <c r="F2761">
        <f t="shared" si="43"/>
        <v>19.544555000000003</v>
      </c>
    </row>
    <row r="2762" spans="1:6" x14ac:dyDescent="0.2">
      <c r="A2762" s="12">
        <v>36730</v>
      </c>
      <c r="B2762">
        <v>2.0375391E-2</v>
      </c>
      <c r="C2762">
        <v>1.9571473999999998E-2</v>
      </c>
      <c r="D2762">
        <v>2.0375391E-2</v>
      </c>
      <c r="E2762">
        <v>1.9571473999999998E-2</v>
      </c>
      <c r="F2762">
        <f t="shared" si="43"/>
        <v>19.571473999999998</v>
      </c>
    </row>
    <row r="2763" spans="1:6" x14ac:dyDescent="0.2">
      <c r="A2763" s="12">
        <v>36731</v>
      </c>
      <c r="B2763">
        <v>2.0253805E-2</v>
      </c>
      <c r="C2763">
        <v>1.9598456E-2</v>
      </c>
      <c r="D2763">
        <v>2.0253805E-2</v>
      </c>
      <c r="E2763">
        <v>1.9598456E-2</v>
      </c>
      <c r="F2763">
        <f t="shared" si="43"/>
        <v>19.598455999999999</v>
      </c>
    </row>
    <row r="2764" spans="1:6" x14ac:dyDescent="0.2">
      <c r="A2764" s="12">
        <v>36732</v>
      </c>
      <c r="B2764">
        <v>2.0143169999999998E-2</v>
      </c>
      <c r="C2764">
        <v>1.9625490999999998E-2</v>
      </c>
      <c r="D2764">
        <v>2.0143169999999998E-2</v>
      </c>
      <c r="E2764">
        <v>1.9625490999999998E-2</v>
      </c>
      <c r="F2764">
        <f t="shared" si="43"/>
        <v>19.625490999999997</v>
      </c>
    </row>
    <row r="2765" spans="1:6" x14ac:dyDescent="0.2">
      <c r="A2765" s="12">
        <v>36733</v>
      </c>
      <c r="B2765">
        <v>2.0014467000000001E-2</v>
      </c>
      <c r="C2765">
        <v>1.9652572E-2</v>
      </c>
      <c r="D2765">
        <v>2.0014467000000001E-2</v>
      </c>
      <c r="E2765">
        <v>1.9652572E-2</v>
      </c>
      <c r="F2765">
        <f t="shared" si="43"/>
        <v>19.652571999999999</v>
      </c>
    </row>
    <row r="2766" spans="1:6" x14ac:dyDescent="0.2">
      <c r="A2766" s="12">
        <v>36734</v>
      </c>
      <c r="B2766">
        <v>1.9908090999999999E-2</v>
      </c>
      <c r="C2766">
        <v>1.9679685999999998E-2</v>
      </c>
      <c r="D2766">
        <v>1.9908090999999999E-2</v>
      </c>
      <c r="E2766">
        <v>1.9679685999999998E-2</v>
      </c>
      <c r="F2766">
        <f t="shared" si="43"/>
        <v>19.679685999999997</v>
      </c>
    </row>
    <row r="2767" spans="1:6" x14ac:dyDescent="0.2">
      <c r="A2767" s="12">
        <v>36735</v>
      </c>
      <c r="B2767">
        <v>1.9832511000000001E-2</v>
      </c>
      <c r="C2767">
        <v>1.9706830000000002E-2</v>
      </c>
      <c r="D2767">
        <v>1.9832511000000001E-2</v>
      </c>
      <c r="E2767">
        <v>1.9706830000000002E-2</v>
      </c>
      <c r="F2767">
        <f t="shared" si="43"/>
        <v>19.70683</v>
      </c>
    </row>
    <row r="2768" spans="1:6" x14ac:dyDescent="0.2">
      <c r="A2768" s="12">
        <v>36736</v>
      </c>
      <c r="B2768">
        <v>1.9800747E-2</v>
      </c>
      <c r="C2768">
        <v>1.9733995000000001E-2</v>
      </c>
      <c r="D2768">
        <v>1.9800747E-2</v>
      </c>
      <c r="E2768">
        <v>1.9733995000000001E-2</v>
      </c>
      <c r="F2768">
        <f t="shared" si="43"/>
        <v>19.733995</v>
      </c>
    </row>
    <row r="2769" spans="1:6" x14ac:dyDescent="0.2">
      <c r="A2769" s="12">
        <v>36737</v>
      </c>
      <c r="B2769">
        <v>1.9779338E-2</v>
      </c>
      <c r="C2769">
        <v>1.9761173E-2</v>
      </c>
      <c r="D2769">
        <v>1.9779338E-2</v>
      </c>
      <c r="E2769">
        <v>1.9761173E-2</v>
      </c>
      <c r="F2769">
        <f t="shared" si="43"/>
        <v>19.761172999999999</v>
      </c>
    </row>
    <row r="2770" spans="1:6" x14ac:dyDescent="0.2">
      <c r="A2770" s="12">
        <v>36738</v>
      </c>
      <c r="B2770">
        <v>1.9736258E-2</v>
      </c>
      <c r="C2770">
        <v>1.9788360000000001E-2</v>
      </c>
      <c r="D2770">
        <v>1.9736258E-2</v>
      </c>
      <c r="E2770">
        <v>1.9788360000000001E-2</v>
      </c>
      <c r="F2770">
        <f t="shared" si="43"/>
        <v>19.788360000000001</v>
      </c>
    </row>
    <row r="2771" spans="1:6" x14ac:dyDescent="0.2">
      <c r="A2771" s="12">
        <v>36739</v>
      </c>
      <c r="B2771">
        <v>1.9770887000000001E-2</v>
      </c>
      <c r="C2771">
        <v>1.9815546999999999E-2</v>
      </c>
      <c r="D2771">
        <v>1.9770887000000001E-2</v>
      </c>
      <c r="E2771">
        <v>1.9815546999999999E-2</v>
      </c>
      <c r="F2771">
        <f t="shared" si="43"/>
        <v>19.815546999999999</v>
      </c>
    </row>
    <row r="2772" spans="1:6" x14ac:dyDescent="0.2">
      <c r="A2772" s="12">
        <v>36740</v>
      </c>
      <c r="B2772">
        <v>1.9831497E-2</v>
      </c>
      <c r="C2772">
        <v>1.9842729E-2</v>
      </c>
      <c r="D2772">
        <v>1.9831497E-2</v>
      </c>
      <c r="E2772">
        <v>1.9842729E-2</v>
      </c>
      <c r="F2772">
        <f t="shared" si="43"/>
        <v>19.842728999999999</v>
      </c>
    </row>
    <row r="2773" spans="1:6" x14ac:dyDescent="0.2">
      <c r="A2773" s="12">
        <v>36741</v>
      </c>
      <c r="B2773">
        <v>1.9936402999999998E-2</v>
      </c>
      <c r="C2773">
        <v>1.9869900999999999E-2</v>
      </c>
      <c r="D2773">
        <v>1.9936402999999998E-2</v>
      </c>
      <c r="E2773">
        <v>1.9869900999999999E-2</v>
      </c>
      <c r="F2773">
        <f t="shared" si="43"/>
        <v>19.869900999999999</v>
      </c>
    </row>
    <row r="2774" spans="1:6" x14ac:dyDescent="0.2">
      <c r="A2774" s="12">
        <v>36742</v>
      </c>
      <c r="B2774">
        <v>2.0108866E-2</v>
      </c>
      <c r="C2774">
        <v>1.9897060000000001E-2</v>
      </c>
      <c r="D2774">
        <v>2.0108866E-2</v>
      </c>
      <c r="E2774">
        <v>1.9897060000000001E-2</v>
      </c>
      <c r="F2774">
        <f t="shared" si="43"/>
        <v>19.89706</v>
      </c>
    </row>
    <row r="2775" spans="1:6" x14ac:dyDescent="0.2">
      <c r="A2775" s="12">
        <v>36743</v>
      </c>
      <c r="B2775">
        <v>2.0292448000000001E-2</v>
      </c>
      <c r="C2775">
        <v>1.9924197000000001E-2</v>
      </c>
      <c r="D2775">
        <v>2.0292448000000001E-2</v>
      </c>
      <c r="E2775">
        <v>1.9924197000000001E-2</v>
      </c>
      <c r="F2775">
        <f t="shared" si="43"/>
        <v>19.924196999999999</v>
      </c>
    </row>
    <row r="2776" spans="1:6" x14ac:dyDescent="0.2">
      <c r="A2776" s="12">
        <v>36744</v>
      </c>
      <c r="B2776">
        <v>2.0515252000000001E-2</v>
      </c>
      <c r="C2776">
        <v>1.995131E-2</v>
      </c>
      <c r="D2776">
        <v>2.0515252000000001E-2</v>
      </c>
      <c r="E2776">
        <v>1.995131E-2</v>
      </c>
      <c r="F2776">
        <f t="shared" si="43"/>
        <v>19.951309999999999</v>
      </c>
    </row>
    <row r="2777" spans="1:6" x14ac:dyDescent="0.2">
      <c r="A2777" s="12">
        <v>36745</v>
      </c>
      <c r="B2777">
        <v>2.0692833000000001E-2</v>
      </c>
      <c r="C2777">
        <v>1.9978393000000001E-2</v>
      </c>
      <c r="D2777">
        <v>2.0692833000000001E-2</v>
      </c>
      <c r="E2777">
        <v>1.9978393000000001E-2</v>
      </c>
      <c r="F2777">
        <f t="shared" si="43"/>
        <v>19.978393000000001</v>
      </c>
    </row>
    <row r="2778" spans="1:6" x14ac:dyDescent="0.2">
      <c r="A2778" s="12">
        <v>36746</v>
      </c>
      <c r="B2778">
        <v>2.0907799000000001E-2</v>
      </c>
      <c r="C2778">
        <v>2.0005444000000001E-2</v>
      </c>
      <c r="D2778">
        <v>2.0907799000000001E-2</v>
      </c>
      <c r="E2778">
        <v>2.0005444000000001E-2</v>
      </c>
      <c r="F2778">
        <f t="shared" si="43"/>
        <v>20.005444000000001</v>
      </c>
    </row>
    <row r="2779" spans="1:6" x14ac:dyDescent="0.2">
      <c r="A2779" s="12">
        <v>36747</v>
      </c>
      <c r="B2779">
        <v>2.1089620999999999E-2</v>
      </c>
      <c r="C2779">
        <v>2.0032458E-2</v>
      </c>
      <c r="D2779">
        <v>2.1089620999999999E-2</v>
      </c>
      <c r="E2779">
        <v>2.0032458E-2</v>
      </c>
      <c r="F2779">
        <f t="shared" si="43"/>
        <v>20.032457999999998</v>
      </c>
    </row>
    <row r="2780" spans="1:6" x14ac:dyDescent="0.2">
      <c r="A2780" s="12">
        <v>36748</v>
      </c>
      <c r="B2780">
        <v>2.1176121999999999E-2</v>
      </c>
      <c r="C2780">
        <v>2.0059430999999999E-2</v>
      </c>
      <c r="D2780">
        <v>2.1176121999999999E-2</v>
      </c>
      <c r="E2780">
        <v>2.0059430999999999E-2</v>
      </c>
      <c r="F2780">
        <f t="shared" si="43"/>
        <v>20.059431</v>
      </c>
    </row>
    <row r="2781" spans="1:6" x14ac:dyDescent="0.2">
      <c r="A2781" s="12">
        <v>36749</v>
      </c>
      <c r="B2781">
        <v>2.1264392999999999E-2</v>
      </c>
      <c r="C2781">
        <v>2.0086362999999999E-2</v>
      </c>
      <c r="D2781">
        <v>2.1264392999999999E-2</v>
      </c>
      <c r="E2781">
        <v>2.0086362999999999E-2</v>
      </c>
      <c r="F2781">
        <f t="shared" si="43"/>
        <v>20.086362999999999</v>
      </c>
    </row>
    <row r="2782" spans="1:6" x14ac:dyDescent="0.2">
      <c r="A2782" s="12">
        <v>36750</v>
      </c>
      <c r="B2782">
        <v>2.1324526999999999E-2</v>
      </c>
      <c r="C2782">
        <v>2.0113247000000001E-2</v>
      </c>
      <c r="D2782">
        <v>2.1324526999999999E-2</v>
      </c>
      <c r="E2782">
        <v>2.0113247000000001E-2</v>
      </c>
      <c r="F2782">
        <f t="shared" si="43"/>
        <v>20.113247000000001</v>
      </c>
    </row>
    <row r="2783" spans="1:6" x14ac:dyDescent="0.2">
      <c r="A2783" s="12">
        <v>36751</v>
      </c>
      <c r="B2783">
        <v>2.1263846999999999E-2</v>
      </c>
      <c r="C2783">
        <v>2.0140083999999999E-2</v>
      </c>
      <c r="D2783">
        <v>2.1263846999999999E-2</v>
      </c>
      <c r="E2783">
        <v>2.0140083999999999E-2</v>
      </c>
      <c r="F2783">
        <f t="shared" si="43"/>
        <v>20.140083999999998</v>
      </c>
    </row>
    <row r="2784" spans="1:6" x14ac:dyDescent="0.2">
      <c r="A2784" s="12">
        <v>36752</v>
      </c>
      <c r="B2784">
        <v>2.1139732000000001E-2</v>
      </c>
      <c r="C2784">
        <v>2.016687E-2</v>
      </c>
      <c r="D2784">
        <v>2.1139732000000001E-2</v>
      </c>
      <c r="E2784">
        <v>2.016687E-2</v>
      </c>
      <c r="F2784">
        <f t="shared" si="43"/>
        <v>20.166869999999999</v>
      </c>
    </row>
    <row r="2785" spans="1:6" x14ac:dyDescent="0.2">
      <c r="A2785" s="12">
        <v>36753</v>
      </c>
      <c r="B2785">
        <v>2.1041944999999999E-2</v>
      </c>
      <c r="C2785">
        <v>2.0193605E-2</v>
      </c>
      <c r="D2785">
        <v>2.1041944999999999E-2</v>
      </c>
      <c r="E2785">
        <v>2.0193605E-2</v>
      </c>
      <c r="F2785">
        <f t="shared" si="43"/>
        <v>20.193605000000002</v>
      </c>
    </row>
    <row r="2786" spans="1:6" x14ac:dyDescent="0.2">
      <c r="A2786" s="12">
        <v>36754</v>
      </c>
      <c r="B2786">
        <v>2.0852853000000001E-2</v>
      </c>
      <c r="C2786">
        <v>2.0220282999999999E-2</v>
      </c>
      <c r="D2786">
        <v>2.0852853000000001E-2</v>
      </c>
      <c r="E2786">
        <v>2.0220282999999999E-2</v>
      </c>
      <c r="F2786">
        <f t="shared" si="43"/>
        <v>20.220282999999998</v>
      </c>
    </row>
    <row r="2787" spans="1:6" x14ac:dyDescent="0.2">
      <c r="A2787" s="12">
        <v>36755</v>
      </c>
      <c r="B2787">
        <v>2.0693331999999998E-2</v>
      </c>
      <c r="C2787">
        <v>2.0246908000000001E-2</v>
      </c>
      <c r="D2787">
        <v>2.0693331999999998E-2</v>
      </c>
      <c r="E2787">
        <v>2.0246908000000001E-2</v>
      </c>
      <c r="F2787">
        <f t="shared" si="43"/>
        <v>20.246908000000001</v>
      </c>
    </row>
    <row r="2788" spans="1:6" x14ac:dyDescent="0.2">
      <c r="A2788" s="12">
        <v>36756</v>
      </c>
      <c r="B2788">
        <v>2.0619307E-2</v>
      </c>
      <c r="C2788">
        <v>2.0273477000000002E-2</v>
      </c>
      <c r="D2788">
        <v>2.0619307E-2</v>
      </c>
      <c r="E2788">
        <v>2.0273477000000002E-2</v>
      </c>
      <c r="F2788">
        <f t="shared" si="43"/>
        <v>20.273477000000003</v>
      </c>
    </row>
    <row r="2789" spans="1:6" x14ac:dyDescent="0.2">
      <c r="A2789" s="12">
        <v>36757</v>
      </c>
      <c r="B2789">
        <v>2.0436138E-2</v>
      </c>
      <c r="C2789">
        <v>2.029999E-2</v>
      </c>
      <c r="D2789">
        <v>2.0436138E-2</v>
      </c>
      <c r="E2789">
        <v>2.029999E-2</v>
      </c>
      <c r="F2789">
        <f t="shared" si="43"/>
        <v>20.299990000000001</v>
      </c>
    </row>
    <row r="2790" spans="1:6" x14ac:dyDescent="0.2">
      <c r="A2790" s="12">
        <v>36758</v>
      </c>
      <c r="B2790">
        <v>2.0238338000000002E-2</v>
      </c>
      <c r="C2790">
        <v>2.0326444999999999E-2</v>
      </c>
      <c r="D2790">
        <v>2.0238338000000002E-2</v>
      </c>
      <c r="E2790">
        <v>2.0326444999999999E-2</v>
      </c>
      <c r="F2790">
        <f t="shared" si="43"/>
        <v>20.326445</v>
      </c>
    </row>
    <row r="2791" spans="1:6" x14ac:dyDescent="0.2">
      <c r="A2791" s="12">
        <v>36759</v>
      </c>
      <c r="B2791">
        <v>2.0094618000000002E-2</v>
      </c>
      <c r="C2791">
        <v>2.0352840000000001E-2</v>
      </c>
      <c r="D2791">
        <v>2.0094618000000002E-2</v>
      </c>
      <c r="E2791">
        <v>2.0352840000000001E-2</v>
      </c>
      <c r="F2791">
        <f t="shared" si="43"/>
        <v>20.35284</v>
      </c>
    </row>
    <row r="2792" spans="1:6" x14ac:dyDescent="0.2">
      <c r="A2792" s="12">
        <v>36760</v>
      </c>
      <c r="B2792">
        <v>1.9893425999999999E-2</v>
      </c>
      <c r="C2792">
        <v>2.0379178000000001E-2</v>
      </c>
      <c r="D2792">
        <v>1.9893425999999999E-2</v>
      </c>
      <c r="E2792">
        <v>2.0379178000000001E-2</v>
      </c>
      <c r="F2792">
        <f t="shared" si="43"/>
        <v>20.379178</v>
      </c>
    </row>
    <row r="2793" spans="1:6" x14ac:dyDescent="0.2">
      <c r="A2793" s="12">
        <v>36761</v>
      </c>
      <c r="B2793">
        <v>1.9629517999999999E-2</v>
      </c>
      <c r="C2793">
        <v>2.0405455999999999E-2</v>
      </c>
      <c r="D2793">
        <v>1.9629517999999999E-2</v>
      </c>
      <c r="E2793">
        <v>2.0405455999999999E-2</v>
      </c>
      <c r="F2793">
        <f t="shared" si="43"/>
        <v>20.405455999999997</v>
      </c>
    </row>
    <row r="2794" spans="1:6" x14ac:dyDescent="0.2">
      <c r="A2794" s="12">
        <v>36762</v>
      </c>
      <c r="B2794">
        <v>1.9342893999999999E-2</v>
      </c>
      <c r="C2794">
        <v>2.0431675E-2</v>
      </c>
      <c r="D2794">
        <v>1.9342893999999999E-2</v>
      </c>
      <c r="E2794">
        <v>2.0431675E-2</v>
      </c>
      <c r="F2794">
        <f t="shared" si="43"/>
        <v>20.431674999999998</v>
      </c>
    </row>
    <row r="2795" spans="1:6" x14ac:dyDescent="0.2">
      <c r="A2795" s="12">
        <v>36763</v>
      </c>
      <c r="B2795">
        <v>1.909131E-2</v>
      </c>
      <c r="C2795">
        <v>2.0457834000000001E-2</v>
      </c>
      <c r="D2795">
        <v>1.909131E-2</v>
      </c>
      <c r="E2795">
        <v>2.0457834000000001E-2</v>
      </c>
      <c r="F2795">
        <f t="shared" si="43"/>
        <v>20.457834000000002</v>
      </c>
    </row>
    <row r="2796" spans="1:6" x14ac:dyDescent="0.2">
      <c r="A2796" s="12">
        <v>36764</v>
      </c>
      <c r="B2796">
        <v>1.8833611E-2</v>
      </c>
      <c r="C2796">
        <v>2.0483932E-2</v>
      </c>
      <c r="D2796">
        <v>1.8833611E-2</v>
      </c>
      <c r="E2796">
        <v>2.0483932E-2</v>
      </c>
      <c r="F2796">
        <f t="shared" si="43"/>
        <v>20.483931999999999</v>
      </c>
    </row>
    <row r="2797" spans="1:6" x14ac:dyDescent="0.2">
      <c r="A2797" s="12">
        <v>36765</v>
      </c>
      <c r="B2797">
        <v>1.8599754E-2</v>
      </c>
      <c r="C2797">
        <v>2.0509966000000001E-2</v>
      </c>
      <c r="D2797">
        <v>1.8599754E-2</v>
      </c>
      <c r="E2797">
        <v>2.0509966000000001E-2</v>
      </c>
      <c r="F2797">
        <f t="shared" si="43"/>
        <v>20.509966000000002</v>
      </c>
    </row>
    <row r="2798" spans="1:6" x14ac:dyDescent="0.2">
      <c r="A2798" s="12">
        <v>36766</v>
      </c>
      <c r="B2798">
        <v>1.8438105E-2</v>
      </c>
      <c r="C2798">
        <v>2.0535937000000001E-2</v>
      </c>
      <c r="D2798">
        <v>1.8438105E-2</v>
      </c>
      <c r="E2798">
        <v>2.0535937000000001E-2</v>
      </c>
      <c r="F2798">
        <f t="shared" si="43"/>
        <v>20.535937000000001</v>
      </c>
    </row>
    <row r="2799" spans="1:6" x14ac:dyDescent="0.2">
      <c r="A2799" s="12">
        <v>36767</v>
      </c>
      <c r="B2799">
        <v>1.8226115000000001E-2</v>
      </c>
      <c r="C2799">
        <v>2.0561846000000002E-2</v>
      </c>
      <c r="D2799">
        <v>1.8226115000000001E-2</v>
      </c>
      <c r="E2799">
        <v>2.0561846000000002E-2</v>
      </c>
      <c r="F2799">
        <f t="shared" si="43"/>
        <v>20.561846000000003</v>
      </c>
    </row>
    <row r="2800" spans="1:6" x14ac:dyDescent="0.2">
      <c r="A2800" s="12">
        <v>36768</v>
      </c>
      <c r="B2800">
        <v>1.8161399000000002E-2</v>
      </c>
      <c r="C2800">
        <v>2.0587689999999999E-2</v>
      </c>
      <c r="D2800">
        <v>1.8161399000000002E-2</v>
      </c>
      <c r="E2800">
        <v>2.0587689999999999E-2</v>
      </c>
      <c r="F2800">
        <f t="shared" si="43"/>
        <v>20.587689999999998</v>
      </c>
    </row>
    <row r="2801" spans="1:6" x14ac:dyDescent="0.2">
      <c r="A2801" s="12">
        <v>36769</v>
      </c>
      <c r="B2801">
        <v>1.8128419E-2</v>
      </c>
      <c r="C2801">
        <v>2.0613471000000001E-2</v>
      </c>
      <c r="D2801">
        <v>1.8128419E-2</v>
      </c>
      <c r="E2801">
        <v>2.0613471000000001E-2</v>
      </c>
      <c r="F2801">
        <f t="shared" si="43"/>
        <v>20.613471000000001</v>
      </c>
    </row>
    <row r="2802" spans="1:6" x14ac:dyDescent="0.2">
      <c r="A2802" s="12">
        <v>36770</v>
      </c>
      <c r="B2802">
        <v>1.8093172000000001E-2</v>
      </c>
      <c r="C2802">
        <v>2.0639185000000001E-2</v>
      </c>
      <c r="D2802">
        <v>1.8093172000000001E-2</v>
      </c>
      <c r="E2802">
        <v>2.0639185000000001E-2</v>
      </c>
      <c r="F2802">
        <f t="shared" si="43"/>
        <v>20.639185000000001</v>
      </c>
    </row>
    <row r="2803" spans="1:6" x14ac:dyDescent="0.2">
      <c r="A2803" s="12">
        <v>36771</v>
      </c>
      <c r="B2803">
        <v>1.8175257E-2</v>
      </c>
      <c r="C2803">
        <v>2.0664834999999999E-2</v>
      </c>
      <c r="D2803">
        <v>1.8175257E-2</v>
      </c>
      <c r="E2803">
        <v>2.0664834999999999E-2</v>
      </c>
      <c r="F2803">
        <f t="shared" si="43"/>
        <v>20.664835</v>
      </c>
    </row>
    <row r="2804" spans="1:6" x14ac:dyDescent="0.2">
      <c r="A2804" s="12">
        <v>36772</v>
      </c>
      <c r="B2804">
        <v>1.831468E-2</v>
      </c>
      <c r="C2804">
        <v>2.0690421000000001E-2</v>
      </c>
      <c r="D2804">
        <v>1.831468E-2</v>
      </c>
      <c r="E2804">
        <v>2.0690421000000001E-2</v>
      </c>
      <c r="F2804">
        <f t="shared" si="43"/>
        <v>20.690421000000001</v>
      </c>
    </row>
    <row r="2805" spans="1:6" x14ac:dyDescent="0.2">
      <c r="A2805" s="12">
        <v>36773</v>
      </c>
      <c r="B2805">
        <v>1.8502978999999999E-2</v>
      </c>
      <c r="C2805">
        <v>2.0715941000000002E-2</v>
      </c>
      <c r="D2805">
        <v>1.8502978999999999E-2</v>
      </c>
      <c r="E2805">
        <v>2.0715941000000002E-2</v>
      </c>
      <c r="F2805">
        <f t="shared" si="43"/>
        <v>20.715941000000001</v>
      </c>
    </row>
    <row r="2806" spans="1:6" x14ac:dyDescent="0.2">
      <c r="A2806" s="12">
        <v>36774</v>
      </c>
      <c r="B2806">
        <v>1.8756647000000001E-2</v>
      </c>
      <c r="C2806">
        <v>2.0741395999999999E-2</v>
      </c>
      <c r="D2806">
        <v>1.8756647000000001E-2</v>
      </c>
      <c r="E2806">
        <v>2.0741395999999999E-2</v>
      </c>
      <c r="F2806">
        <f t="shared" si="43"/>
        <v>20.741395999999998</v>
      </c>
    </row>
    <row r="2807" spans="1:6" x14ac:dyDescent="0.2">
      <c r="A2807" s="12">
        <v>36775</v>
      </c>
      <c r="B2807">
        <v>1.9003796999999999E-2</v>
      </c>
      <c r="C2807">
        <v>2.0766784999999999E-2</v>
      </c>
      <c r="D2807">
        <v>1.9003796999999999E-2</v>
      </c>
      <c r="E2807">
        <v>2.0766784999999999E-2</v>
      </c>
      <c r="F2807">
        <f t="shared" si="43"/>
        <v>20.766784999999999</v>
      </c>
    </row>
    <row r="2808" spans="1:6" x14ac:dyDescent="0.2">
      <c r="A2808" s="12">
        <v>36776</v>
      </c>
      <c r="B2808">
        <v>1.9262919E-2</v>
      </c>
      <c r="C2808">
        <v>2.0792109999999999E-2</v>
      </c>
      <c r="D2808">
        <v>1.9262919E-2</v>
      </c>
      <c r="E2808">
        <v>2.0792109999999999E-2</v>
      </c>
      <c r="F2808">
        <f t="shared" si="43"/>
        <v>20.792109999999997</v>
      </c>
    </row>
    <row r="2809" spans="1:6" x14ac:dyDescent="0.2">
      <c r="A2809" s="12">
        <v>36777</v>
      </c>
      <c r="B2809">
        <v>1.9564623E-2</v>
      </c>
      <c r="C2809">
        <v>2.0817371000000001E-2</v>
      </c>
      <c r="D2809">
        <v>1.9564623E-2</v>
      </c>
      <c r="E2809">
        <v>2.0817371000000001E-2</v>
      </c>
      <c r="F2809">
        <f t="shared" si="43"/>
        <v>20.817371000000001</v>
      </c>
    </row>
    <row r="2810" spans="1:6" x14ac:dyDescent="0.2">
      <c r="A2810" s="12">
        <v>36778</v>
      </c>
      <c r="B2810">
        <v>1.9891707000000002E-2</v>
      </c>
      <c r="C2810">
        <v>2.0842568999999998E-2</v>
      </c>
      <c r="D2810">
        <v>1.9891707000000002E-2</v>
      </c>
      <c r="E2810">
        <v>2.0842568999999998E-2</v>
      </c>
      <c r="F2810">
        <f t="shared" si="43"/>
        <v>20.842568999999997</v>
      </c>
    </row>
    <row r="2811" spans="1:6" x14ac:dyDescent="0.2">
      <c r="A2811" s="12">
        <v>36779</v>
      </c>
      <c r="B2811">
        <v>2.0185264000000001E-2</v>
      </c>
      <c r="C2811">
        <v>2.0867699999999999E-2</v>
      </c>
      <c r="D2811">
        <v>2.0185264000000001E-2</v>
      </c>
      <c r="E2811">
        <v>2.0867699999999999E-2</v>
      </c>
      <c r="F2811">
        <f t="shared" si="43"/>
        <v>20.867699999999999</v>
      </c>
    </row>
    <row r="2812" spans="1:6" x14ac:dyDescent="0.2">
      <c r="A2812" s="12">
        <v>36780</v>
      </c>
      <c r="B2812">
        <v>2.0495461E-2</v>
      </c>
      <c r="C2812">
        <v>2.0892767E-2</v>
      </c>
      <c r="D2812">
        <v>2.0495461E-2</v>
      </c>
      <c r="E2812">
        <v>2.0892767E-2</v>
      </c>
      <c r="F2812">
        <f t="shared" si="43"/>
        <v>20.892766999999999</v>
      </c>
    </row>
    <row r="2813" spans="1:6" x14ac:dyDescent="0.2">
      <c r="A2813" s="12">
        <v>36781</v>
      </c>
      <c r="B2813">
        <v>2.0771148E-2</v>
      </c>
      <c r="C2813">
        <v>2.0917768E-2</v>
      </c>
      <c r="D2813">
        <v>2.0771148E-2</v>
      </c>
      <c r="E2813">
        <v>2.0917768E-2</v>
      </c>
      <c r="F2813">
        <f t="shared" si="43"/>
        <v>20.917767999999999</v>
      </c>
    </row>
    <row r="2814" spans="1:6" x14ac:dyDescent="0.2">
      <c r="A2814" s="12">
        <v>36782</v>
      </c>
      <c r="B2814">
        <v>2.1018518E-2</v>
      </c>
      <c r="C2814">
        <v>2.0942703E-2</v>
      </c>
      <c r="D2814">
        <v>2.1018518E-2</v>
      </c>
      <c r="E2814">
        <v>2.0942703E-2</v>
      </c>
      <c r="F2814">
        <f t="shared" si="43"/>
        <v>20.942703000000002</v>
      </c>
    </row>
    <row r="2815" spans="1:6" x14ac:dyDescent="0.2">
      <c r="A2815" s="12">
        <v>36783</v>
      </c>
      <c r="B2815">
        <v>2.1179862000000001E-2</v>
      </c>
      <c r="C2815">
        <v>2.0967568999999998E-2</v>
      </c>
      <c r="D2815">
        <v>2.1179862000000001E-2</v>
      </c>
      <c r="E2815">
        <v>2.0967568999999998E-2</v>
      </c>
      <c r="F2815">
        <f t="shared" si="43"/>
        <v>20.967568999999997</v>
      </c>
    </row>
    <row r="2816" spans="1:6" x14ac:dyDescent="0.2">
      <c r="A2816" s="12">
        <v>36784</v>
      </c>
      <c r="B2816">
        <v>2.1306737999999999E-2</v>
      </c>
      <c r="C2816">
        <v>2.0992364999999999E-2</v>
      </c>
      <c r="D2816">
        <v>2.1306737999999999E-2</v>
      </c>
      <c r="E2816">
        <v>2.0992364999999999E-2</v>
      </c>
      <c r="F2816">
        <f t="shared" si="43"/>
        <v>20.992364999999999</v>
      </c>
    </row>
    <row r="2817" spans="1:6" x14ac:dyDescent="0.2">
      <c r="A2817" s="12">
        <v>36785</v>
      </c>
      <c r="B2817">
        <v>2.1456751999999999E-2</v>
      </c>
      <c r="C2817">
        <v>2.1017091000000002E-2</v>
      </c>
      <c r="D2817">
        <v>2.1456751999999999E-2</v>
      </c>
      <c r="E2817">
        <v>2.1017091000000002E-2</v>
      </c>
      <c r="F2817">
        <f t="shared" si="43"/>
        <v>21.017091000000001</v>
      </c>
    </row>
    <row r="2818" spans="1:6" x14ac:dyDescent="0.2">
      <c r="A2818" s="12">
        <v>36786</v>
      </c>
      <c r="B2818">
        <v>2.1484350999999999E-2</v>
      </c>
      <c r="C2818">
        <v>2.1041745000000001E-2</v>
      </c>
      <c r="D2818">
        <v>2.1484350999999999E-2</v>
      </c>
      <c r="E2818">
        <v>2.1041745000000001E-2</v>
      </c>
      <c r="F2818">
        <f t="shared" si="43"/>
        <v>21.041744999999999</v>
      </c>
    </row>
    <row r="2819" spans="1:6" x14ac:dyDescent="0.2">
      <c r="A2819" s="12">
        <v>36787</v>
      </c>
      <c r="B2819">
        <v>2.1557390999999999E-2</v>
      </c>
      <c r="C2819">
        <v>2.1066323000000001E-2</v>
      </c>
      <c r="D2819">
        <v>2.1557390999999999E-2</v>
      </c>
      <c r="E2819">
        <v>2.1066323000000001E-2</v>
      </c>
      <c r="F2819">
        <f t="shared" ref="F2819:F2882" si="44">E2819*1000</f>
        <v>21.066323000000001</v>
      </c>
    </row>
    <row r="2820" spans="1:6" x14ac:dyDescent="0.2">
      <c r="A2820" s="12">
        <v>36788</v>
      </c>
      <c r="B2820">
        <v>2.1553785999999998E-2</v>
      </c>
      <c r="C2820">
        <v>2.1090821999999999E-2</v>
      </c>
      <c r="D2820">
        <v>2.1553785999999998E-2</v>
      </c>
      <c r="E2820">
        <v>2.1090821999999999E-2</v>
      </c>
      <c r="F2820">
        <f t="shared" si="44"/>
        <v>21.090821999999999</v>
      </c>
    </row>
    <row r="2821" spans="1:6" x14ac:dyDescent="0.2">
      <c r="A2821" s="12">
        <v>36789</v>
      </c>
      <c r="B2821">
        <v>2.1495965999999998E-2</v>
      </c>
      <c r="C2821">
        <v>2.1115241999999999E-2</v>
      </c>
      <c r="D2821">
        <v>2.1495965999999998E-2</v>
      </c>
      <c r="E2821">
        <v>2.1115241999999999E-2</v>
      </c>
      <c r="F2821">
        <f t="shared" si="44"/>
        <v>21.115241999999999</v>
      </c>
    </row>
    <row r="2822" spans="1:6" x14ac:dyDescent="0.2">
      <c r="A2822" s="12">
        <v>36790</v>
      </c>
      <c r="B2822">
        <v>2.1499824000000001E-2</v>
      </c>
      <c r="C2822">
        <v>2.1139575000000001E-2</v>
      </c>
      <c r="D2822">
        <v>2.1499824000000001E-2</v>
      </c>
      <c r="E2822">
        <v>2.1139575000000001E-2</v>
      </c>
      <c r="F2822">
        <f t="shared" si="44"/>
        <v>21.139575000000001</v>
      </c>
    </row>
    <row r="2823" spans="1:6" x14ac:dyDescent="0.2">
      <c r="A2823" s="12">
        <v>36791</v>
      </c>
      <c r="B2823">
        <v>2.1576987999999998E-2</v>
      </c>
      <c r="C2823">
        <v>2.1163820999999999E-2</v>
      </c>
      <c r="D2823">
        <v>2.1576987999999998E-2</v>
      </c>
      <c r="E2823">
        <v>2.1163820999999999E-2</v>
      </c>
      <c r="F2823">
        <f t="shared" si="44"/>
        <v>21.163820999999999</v>
      </c>
    </row>
    <row r="2824" spans="1:6" x14ac:dyDescent="0.2">
      <c r="A2824" s="12">
        <v>36792</v>
      </c>
      <c r="B2824">
        <v>2.1602117000000001E-2</v>
      </c>
      <c r="C2824">
        <v>2.1187976000000001E-2</v>
      </c>
      <c r="D2824">
        <v>2.1602117000000001E-2</v>
      </c>
      <c r="E2824">
        <v>2.1187976000000001E-2</v>
      </c>
      <c r="F2824">
        <f t="shared" si="44"/>
        <v>21.187975999999999</v>
      </c>
    </row>
    <row r="2825" spans="1:6" x14ac:dyDescent="0.2">
      <c r="A2825" s="12">
        <v>36793</v>
      </c>
      <c r="B2825">
        <v>2.1570974999999999E-2</v>
      </c>
      <c r="C2825">
        <v>2.1212034000000001E-2</v>
      </c>
      <c r="D2825">
        <v>2.1570974999999999E-2</v>
      </c>
      <c r="E2825">
        <v>2.1212034000000001E-2</v>
      </c>
      <c r="F2825">
        <f t="shared" si="44"/>
        <v>21.212034000000003</v>
      </c>
    </row>
    <row r="2826" spans="1:6" x14ac:dyDescent="0.2">
      <c r="A2826" s="12">
        <v>36794</v>
      </c>
      <c r="B2826">
        <v>2.1654884999999999E-2</v>
      </c>
      <c r="C2826">
        <v>2.1235989E-2</v>
      </c>
      <c r="D2826">
        <v>2.1654884999999999E-2</v>
      </c>
      <c r="E2826">
        <v>2.1235989E-2</v>
      </c>
      <c r="F2826">
        <f t="shared" si="44"/>
        <v>21.235989</v>
      </c>
    </row>
    <row r="2827" spans="1:6" x14ac:dyDescent="0.2">
      <c r="A2827" s="12">
        <v>36795</v>
      </c>
      <c r="B2827">
        <v>2.1737467E-2</v>
      </c>
      <c r="C2827">
        <v>2.1259838999999999E-2</v>
      </c>
      <c r="D2827">
        <v>2.1737467E-2</v>
      </c>
      <c r="E2827">
        <v>2.1259838999999999E-2</v>
      </c>
      <c r="F2827">
        <f t="shared" si="44"/>
        <v>21.259838999999999</v>
      </c>
    </row>
    <row r="2828" spans="1:6" x14ac:dyDescent="0.2">
      <c r="A2828" s="12">
        <v>36796</v>
      </c>
      <c r="B2828">
        <v>2.1865260000000001E-2</v>
      </c>
      <c r="C2828">
        <v>2.1283578000000001E-2</v>
      </c>
      <c r="D2828">
        <v>2.1865260000000001E-2</v>
      </c>
      <c r="E2828">
        <v>2.1283578000000001E-2</v>
      </c>
      <c r="F2828">
        <f t="shared" si="44"/>
        <v>21.283578000000002</v>
      </c>
    </row>
    <row r="2829" spans="1:6" x14ac:dyDescent="0.2">
      <c r="A2829" s="12">
        <v>36797</v>
      </c>
      <c r="B2829">
        <v>2.2034826E-2</v>
      </c>
      <c r="C2829">
        <v>2.1307197999999999E-2</v>
      </c>
      <c r="D2829">
        <v>2.2034826E-2</v>
      </c>
      <c r="E2829">
        <v>2.1307197999999999E-2</v>
      </c>
      <c r="F2829">
        <f t="shared" si="44"/>
        <v>21.307198</v>
      </c>
    </row>
    <row r="2830" spans="1:6" x14ac:dyDescent="0.2">
      <c r="A2830" s="12">
        <v>36798</v>
      </c>
      <c r="B2830">
        <v>2.2185428E-2</v>
      </c>
      <c r="C2830">
        <v>2.1330699000000002E-2</v>
      </c>
      <c r="D2830">
        <v>2.2185428E-2</v>
      </c>
      <c r="E2830">
        <v>2.1330699000000002E-2</v>
      </c>
      <c r="F2830">
        <f t="shared" si="44"/>
        <v>21.330699000000003</v>
      </c>
    </row>
    <row r="2831" spans="1:6" x14ac:dyDescent="0.2">
      <c r="A2831" s="12">
        <v>36799</v>
      </c>
      <c r="B2831">
        <v>2.2372349999999999E-2</v>
      </c>
      <c r="C2831">
        <v>2.1354069999999999E-2</v>
      </c>
      <c r="D2831">
        <v>2.2372349999999999E-2</v>
      </c>
      <c r="E2831">
        <v>2.1354069999999999E-2</v>
      </c>
      <c r="F2831">
        <f t="shared" si="44"/>
        <v>21.35407</v>
      </c>
    </row>
    <row r="2832" spans="1:6" x14ac:dyDescent="0.2">
      <c r="A2832" s="12">
        <v>36800</v>
      </c>
      <c r="B2832">
        <v>2.2510407E-2</v>
      </c>
      <c r="C2832">
        <v>2.137731E-2</v>
      </c>
      <c r="D2832">
        <v>2.2510407E-2</v>
      </c>
      <c r="E2832">
        <v>2.137731E-2</v>
      </c>
      <c r="F2832">
        <f t="shared" si="44"/>
        <v>21.377310000000001</v>
      </c>
    </row>
    <row r="2833" spans="1:6" x14ac:dyDescent="0.2">
      <c r="A2833" s="12">
        <v>36801</v>
      </c>
      <c r="B2833">
        <v>2.2672201999999999E-2</v>
      </c>
      <c r="C2833">
        <v>2.1400411000000001E-2</v>
      </c>
      <c r="D2833">
        <v>2.2672201999999999E-2</v>
      </c>
      <c r="E2833">
        <v>2.1400411000000001E-2</v>
      </c>
      <c r="F2833">
        <f t="shared" si="44"/>
        <v>21.400411000000002</v>
      </c>
    </row>
    <row r="2834" spans="1:6" x14ac:dyDescent="0.2">
      <c r="A2834" s="12">
        <v>36802</v>
      </c>
      <c r="B2834">
        <v>2.2793159E-2</v>
      </c>
      <c r="C2834">
        <v>2.1423370000000001E-2</v>
      </c>
      <c r="D2834">
        <v>2.2793159E-2</v>
      </c>
      <c r="E2834">
        <v>2.1423370000000001E-2</v>
      </c>
      <c r="F2834">
        <f t="shared" si="44"/>
        <v>21.423370000000002</v>
      </c>
    </row>
    <row r="2835" spans="1:6" x14ac:dyDescent="0.2">
      <c r="A2835" s="12">
        <v>36803</v>
      </c>
      <c r="B2835">
        <v>2.2850424000000001E-2</v>
      </c>
      <c r="C2835">
        <v>2.1446179999999999E-2</v>
      </c>
      <c r="D2835">
        <v>2.2850424000000001E-2</v>
      </c>
      <c r="E2835">
        <v>2.1446179999999999E-2</v>
      </c>
      <c r="F2835">
        <f t="shared" si="44"/>
        <v>21.446179999999998</v>
      </c>
    </row>
    <row r="2836" spans="1:6" x14ac:dyDescent="0.2">
      <c r="A2836" s="12">
        <v>36804</v>
      </c>
      <c r="B2836">
        <v>2.2904407000000002E-2</v>
      </c>
      <c r="C2836">
        <v>2.1468839E-2</v>
      </c>
      <c r="D2836">
        <v>2.2904407000000002E-2</v>
      </c>
      <c r="E2836">
        <v>2.1468839E-2</v>
      </c>
      <c r="F2836">
        <f t="shared" si="44"/>
        <v>21.468838999999999</v>
      </c>
    </row>
    <row r="2837" spans="1:6" x14ac:dyDescent="0.2">
      <c r="A2837" s="12">
        <v>36805</v>
      </c>
      <c r="B2837">
        <v>2.2910697000000001E-2</v>
      </c>
      <c r="C2837">
        <v>2.1491339000000002E-2</v>
      </c>
      <c r="D2837">
        <v>2.2910697000000001E-2</v>
      </c>
      <c r="E2837">
        <v>2.1491339000000002E-2</v>
      </c>
      <c r="F2837">
        <f t="shared" si="44"/>
        <v>21.491339</v>
      </c>
    </row>
    <row r="2838" spans="1:6" x14ac:dyDescent="0.2">
      <c r="A2838" s="12">
        <v>36806</v>
      </c>
      <c r="B2838">
        <v>2.2870766000000001E-2</v>
      </c>
      <c r="C2838">
        <v>2.151368E-2</v>
      </c>
      <c r="D2838">
        <v>2.2870766000000001E-2</v>
      </c>
      <c r="E2838">
        <v>2.151368E-2</v>
      </c>
      <c r="F2838">
        <f t="shared" si="44"/>
        <v>21.513680000000001</v>
      </c>
    </row>
    <row r="2839" spans="1:6" x14ac:dyDescent="0.2">
      <c r="A2839" s="12">
        <v>36807</v>
      </c>
      <c r="B2839">
        <v>2.2783925999999999E-2</v>
      </c>
      <c r="C2839">
        <v>2.1535855E-2</v>
      </c>
      <c r="D2839">
        <v>2.2783925999999999E-2</v>
      </c>
      <c r="E2839">
        <v>2.1535855E-2</v>
      </c>
      <c r="F2839">
        <f t="shared" si="44"/>
        <v>21.535854999999998</v>
      </c>
    </row>
    <row r="2840" spans="1:6" x14ac:dyDescent="0.2">
      <c r="A2840" s="12">
        <v>36808</v>
      </c>
      <c r="B2840">
        <v>2.2745940999999999E-2</v>
      </c>
      <c r="C2840">
        <v>2.1557860000000002E-2</v>
      </c>
      <c r="D2840">
        <v>2.2745940999999999E-2</v>
      </c>
      <c r="E2840">
        <v>2.1557860000000002E-2</v>
      </c>
      <c r="F2840">
        <f t="shared" si="44"/>
        <v>21.557860000000002</v>
      </c>
    </row>
    <row r="2841" spans="1:6" x14ac:dyDescent="0.2">
      <c r="A2841" s="12">
        <v>36809</v>
      </c>
      <c r="B2841">
        <v>2.2698209E-2</v>
      </c>
      <c r="C2841">
        <v>2.1579692000000001E-2</v>
      </c>
      <c r="D2841">
        <v>2.2698209E-2</v>
      </c>
      <c r="E2841">
        <v>2.1579692000000001E-2</v>
      </c>
      <c r="F2841">
        <f t="shared" si="44"/>
        <v>21.579692000000001</v>
      </c>
    </row>
    <row r="2842" spans="1:6" x14ac:dyDescent="0.2">
      <c r="A2842" s="12">
        <v>36810</v>
      </c>
      <c r="B2842">
        <v>2.2634784000000002E-2</v>
      </c>
      <c r="C2842">
        <v>2.1601347E-2</v>
      </c>
      <c r="D2842">
        <v>2.2634784000000002E-2</v>
      </c>
      <c r="E2842">
        <v>2.1601347E-2</v>
      </c>
      <c r="F2842">
        <f t="shared" si="44"/>
        <v>21.601347000000001</v>
      </c>
    </row>
    <row r="2843" spans="1:6" x14ac:dyDescent="0.2">
      <c r="A2843" s="12">
        <v>36811</v>
      </c>
      <c r="B2843">
        <v>2.2540254999999999E-2</v>
      </c>
      <c r="C2843">
        <v>2.1622822E-2</v>
      </c>
      <c r="D2843">
        <v>2.2540254999999999E-2</v>
      </c>
      <c r="E2843">
        <v>2.1622822E-2</v>
      </c>
      <c r="F2843">
        <f t="shared" si="44"/>
        <v>21.622821999999999</v>
      </c>
    </row>
    <row r="2844" spans="1:6" x14ac:dyDescent="0.2">
      <c r="A2844" s="12">
        <v>36812</v>
      </c>
      <c r="B2844">
        <v>2.2517588000000002E-2</v>
      </c>
      <c r="C2844">
        <v>2.1644113999999999E-2</v>
      </c>
      <c r="D2844">
        <v>2.2517588000000002E-2</v>
      </c>
      <c r="E2844">
        <v>2.1644113999999999E-2</v>
      </c>
      <c r="F2844">
        <f t="shared" si="44"/>
        <v>21.644113999999998</v>
      </c>
    </row>
    <row r="2845" spans="1:6" x14ac:dyDescent="0.2">
      <c r="A2845" s="12">
        <v>36813</v>
      </c>
      <c r="B2845">
        <v>2.2485313999999999E-2</v>
      </c>
      <c r="C2845">
        <v>2.1665217000000001E-2</v>
      </c>
      <c r="D2845">
        <v>2.2485313999999999E-2</v>
      </c>
      <c r="E2845">
        <v>2.1665217000000001E-2</v>
      </c>
      <c r="F2845">
        <f t="shared" si="44"/>
        <v>21.665217000000002</v>
      </c>
    </row>
    <row r="2846" spans="1:6" x14ac:dyDescent="0.2">
      <c r="A2846" s="12">
        <v>36814</v>
      </c>
      <c r="B2846">
        <v>2.2390427000000001E-2</v>
      </c>
      <c r="C2846">
        <v>2.1686131000000001E-2</v>
      </c>
      <c r="D2846">
        <v>2.2390427000000001E-2</v>
      </c>
      <c r="E2846">
        <v>2.1686131000000001E-2</v>
      </c>
      <c r="F2846">
        <f t="shared" si="44"/>
        <v>21.686131</v>
      </c>
    </row>
    <row r="2847" spans="1:6" x14ac:dyDescent="0.2">
      <c r="A2847" s="12">
        <v>36815</v>
      </c>
      <c r="B2847">
        <v>2.2315682999999999E-2</v>
      </c>
      <c r="C2847">
        <v>2.1706855000000001E-2</v>
      </c>
      <c r="D2847">
        <v>2.2315682999999999E-2</v>
      </c>
      <c r="E2847">
        <v>2.1706855000000001E-2</v>
      </c>
      <c r="F2847">
        <f t="shared" si="44"/>
        <v>21.706855000000001</v>
      </c>
    </row>
    <row r="2848" spans="1:6" x14ac:dyDescent="0.2">
      <c r="A2848" s="12">
        <v>36816</v>
      </c>
      <c r="B2848">
        <v>2.2232762999999999E-2</v>
      </c>
      <c r="C2848">
        <v>2.1727384999999998E-2</v>
      </c>
      <c r="D2848">
        <v>2.2232762999999999E-2</v>
      </c>
      <c r="E2848">
        <v>2.1727384999999998E-2</v>
      </c>
      <c r="F2848">
        <f t="shared" si="44"/>
        <v>21.727384999999998</v>
      </c>
    </row>
    <row r="2849" spans="1:6" x14ac:dyDescent="0.2">
      <c r="A2849" s="12">
        <v>36817</v>
      </c>
      <c r="B2849">
        <v>2.2184595000000001E-2</v>
      </c>
      <c r="C2849">
        <v>2.1747721000000001E-2</v>
      </c>
      <c r="D2849">
        <v>2.2184595000000001E-2</v>
      </c>
      <c r="E2849">
        <v>2.1747721000000001E-2</v>
      </c>
      <c r="F2849">
        <f t="shared" si="44"/>
        <v>21.747721000000002</v>
      </c>
    </row>
    <row r="2850" spans="1:6" x14ac:dyDescent="0.2">
      <c r="A2850" s="12">
        <v>36818</v>
      </c>
      <c r="B2850">
        <v>2.2154410999999999E-2</v>
      </c>
      <c r="C2850">
        <v>2.1767861999999999E-2</v>
      </c>
      <c r="D2850">
        <v>2.2154410999999999E-2</v>
      </c>
      <c r="E2850">
        <v>2.1767861999999999E-2</v>
      </c>
      <c r="F2850">
        <f t="shared" si="44"/>
        <v>21.767861999999997</v>
      </c>
    </row>
    <row r="2851" spans="1:6" x14ac:dyDescent="0.2">
      <c r="A2851" s="12">
        <v>36819</v>
      </c>
      <c r="B2851">
        <v>2.2091355E-2</v>
      </c>
      <c r="C2851">
        <v>2.1787805E-2</v>
      </c>
      <c r="D2851">
        <v>2.2091355E-2</v>
      </c>
      <c r="E2851">
        <v>2.1787805E-2</v>
      </c>
      <c r="F2851">
        <f t="shared" si="44"/>
        <v>21.787804999999999</v>
      </c>
    </row>
    <row r="2852" spans="1:6" x14ac:dyDescent="0.2">
      <c r="A2852" s="12">
        <v>36820</v>
      </c>
      <c r="B2852">
        <v>2.2028115000000001E-2</v>
      </c>
      <c r="C2852">
        <v>2.1807553E-2</v>
      </c>
      <c r="D2852">
        <v>2.2028115000000001E-2</v>
      </c>
      <c r="E2852">
        <v>2.1807553E-2</v>
      </c>
      <c r="F2852">
        <f t="shared" si="44"/>
        <v>21.807552999999999</v>
      </c>
    </row>
    <row r="2853" spans="1:6" x14ac:dyDescent="0.2">
      <c r="A2853" s="12">
        <v>36821</v>
      </c>
      <c r="B2853">
        <v>2.1927327E-2</v>
      </c>
      <c r="C2853">
        <v>2.1827106999999998E-2</v>
      </c>
      <c r="D2853">
        <v>2.1927327E-2</v>
      </c>
      <c r="E2853">
        <v>2.1827106999999998E-2</v>
      </c>
      <c r="F2853">
        <f t="shared" si="44"/>
        <v>21.827106999999998</v>
      </c>
    </row>
    <row r="2854" spans="1:6" x14ac:dyDescent="0.2">
      <c r="A2854" s="12">
        <v>36822</v>
      </c>
      <c r="B2854">
        <v>2.1762691000000001E-2</v>
      </c>
      <c r="C2854">
        <v>2.1846463999999999E-2</v>
      </c>
      <c r="D2854">
        <v>2.1762691000000001E-2</v>
      </c>
      <c r="E2854">
        <v>2.1846463999999999E-2</v>
      </c>
      <c r="F2854">
        <f t="shared" si="44"/>
        <v>21.846464000000001</v>
      </c>
    </row>
    <row r="2855" spans="1:6" x14ac:dyDescent="0.2">
      <c r="A2855" s="12">
        <v>36823</v>
      </c>
      <c r="B2855">
        <v>2.1646677999999999E-2</v>
      </c>
      <c r="C2855">
        <v>2.1865626999999999E-2</v>
      </c>
      <c r="D2855">
        <v>2.1646677999999999E-2</v>
      </c>
      <c r="E2855">
        <v>2.1865626999999999E-2</v>
      </c>
      <c r="F2855">
        <f t="shared" si="44"/>
        <v>21.865627</v>
      </c>
    </row>
    <row r="2856" spans="1:6" x14ac:dyDescent="0.2">
      <c r="A2856" s="12">
        <v>36824</v>
      </c>
      <c r="B2856">
        <v>2.1538805000000001E-2</v>
      </c>
      <c r="C2856">
        <v>2.1884598000000002E-2</v>
      </c>
      <c r="D2856">
        <v>2.1538805000000001E-2</v>
      </c>
      <c r="E2856">
        <v>2.1884598000000002E-2</v>
      </c>
      <c r="F2856">
        <f t="shared" si="44"/>
        <v>21.884598</v>
      </c>
    </row>
    <row r="2857" spans="1:6" x14ac:dyDescent="0.2">
      <c r="A2857" s="12">
        <v>36825</v>
      </c>
      <c r="B2857">
        <v>2.1522399000000001E-2</v>
      </c>
      <c r="C2857">
        <v>2.1903377000000002E-2</v>
      </c>
      <c r="D2857">
        <v>2.1522399000000001E-2</v>
      </c>
      <c r="E2857">
        <v>2.1903377000000002E-2</v>
      </c>
      <c r="F2857">
        <f t="shared" si="44"/>
        <v>21.903377000000003</v>
      </c>
    </row>
    <row r="2858" spans="1:6" x14ac:dyDescent="0.2">
      <c r="A2858" s="12">
        <v>36826</v>
      </c>
      <c r="B2858">
        <v>2.1490189999999999E-2</v>
      </c>
      <c r="C2858">
        <v>2.1921968E-2</v>
      </c>
      <c r="D2858">
        <v>2.1490189999999999E-2</v>
      </c>
      <c r="E2858">
        <v>2.1921968E-2</v>
      </c>
      <c r="F2858">
        <f t="shared" si="44"/>
        <v>21.921968</v>
      </c>
    </row>
    <row r="2859" spans="1:6" x14ac:dyDescent="0.2">
      <c r="A2859" s="12">
        <v>36827</v>
      </c>
      <c r="B2859">
        <v>2.1551397E-2</v>
      </c>
      <c r="C2859">
        <v>2.1940371E-2</v>
      </c>
      <c r="D2859">
        <v>2.1551397E-2</v>
      </c>
      <c r="E2859">
        <v>2.1940371E-2</v>
      </c>
      <c r="F2859">
        <f t="shared" si="44"/>
        <v>21.940370999999999</v>
      </c>
    </row>
    <row r="2860" spans="1:6" x14ac:dyDescent="0.2">
      <c r="A2860" s="12">
        <v>36828</v>
      </c>
      <c r="B2860">
        <v>2.1587327E-2</v>
      </c>
      <c r="C2860">
        <v>2.195859E-2</v>
      </c>
      <c r="D2860">
        <v>2.1587327E-2</v>
      </c>
      <c r="E2860">
        <v>2.195859E-2</v>
      </c>
      <c r="F2860">
        <f t="shared" si="44"/>
        <v>21.958590000000001</v>
      </c>
    </row>
    <row r="2861" spans="1:6" x14ac:dyDescent="0.2">
      <c r="A2861" s="12">
        <v>36829</v>
      </c>
      <c r="B2861">
        <v>2.1595651E-2</v>
      </c>
      <c r="C2861">
        <v>2.1976624E-2</v>
      </c>
      <c r="D2861">
        <v>2.1595651E-2</v>
      </c>
      <c r="E2861">
        <v>2.1976624E-2</v>
      </c>
      <c r="F2861">
        <f t="shared" si="44"/>
        <v>21.976624000000001</v>
      </c>
    </row>
    <row r="2862" spans="1:6" x14ac:dyDescent="0.2">
      <c r="A2862" s="12">
        <v>36830</v>
      </c>
      <c r="B2862">
        <v>2.1663740000000001E-2</v>
      </c>
      <c r="C2862">
        <v>2.1994479000000001E-2</v>
      </c>
      <c r="D2862">
        <v>2.1663740000000001E-2</v>
      </c>
      <c r="E2862">
        <v>2.1994479000000001E-2</v>
      </c>
      <c r="F2862">
        <f t="shared" si="44"/>
        <v>21.994479000000002</v>
      </c>
    </row>
    <row r="2863" spans="1:6" x14ac:dyDescent="0.2">
      <c r="A2863" s="12">
        <v>36831</v>
      </c>
      <c r="B2863">
        <v>2.1703703000000001E-2</v>
      </c>
      <c r="C2863">
        <v>2.2012156000000001E-2</v>
      </c>
      <c r="D2863">
        <v>2.1703703000000001E-2</v>
      </c>
      <c r="E2863">
        <v>2.2012156000000001E-2</v>
      </c>
      <c r="F2863">
        <f t="shared" si="44"/>
        <v>22.012156000000001</v>
      </c>
    </row>
    <row r="2864" spans="1:6" x14ac:dyDescent="0.2">
      <c r="A2864" s="12">
        <v>36832</v>
      </c>
      <c r="B2864">
        <v>2.1760999999999999E-2</v>
      </c>
      <c r="C2864">
        <v>2.2029657000000001E-2</v>
      </c>
      <c r="D2864">
        <v>2.1760999999999999E-2</v>
      </c>
      <c r="E2864">
        <v>2.2029657000000001E-2</v>
      </c>
      <c r="F2864">
        <f t="shared" si="44"/>
        <v>22.029657</v>
      </c>
    </row>
    <row r="2865" spans="1:6" x14ac:dyDescent="0.2">
      <c r="A2865" s="12">
        <v>36833</v>
      </c>
      <c r="B2865">
        <v>2.1878609E-2</v>
      </c>
      <c r="C2865">
        <v>2.2046982999999999E-2</v>
      </c>
      <c r="D2865">
        <v>2.1878609E-2</v>
      </c>
      <c r="E2865">
        <v>2.2046982999999999E-2</v>
      </c>
      <c r="F2865">
        <f t="shared" si="44"/>
        <v>22.046983000000001</v>
      </c>
    </row>
    <row r="2866" spans="1:6" x14ac:dyDescent="0.2">
      <c r="A2866" s="12">
        <v>36834</v>
      </c>
      <c r="B2866">
        <v>2.1940779000000001E-2</v>
      </c>
      <c r="C2866">
        <v>2.2064139999999999E-2</v>
      </c>
      <c r="D2866">
        <v>2.1940779000000001E-2</v>
      </c>
      <c r="E2866">
        <v>2.2064139999999999E-2</v>
      </c>
      <c r="F2866">
        <f t="shared" si="44"/>
        <v>22.064139999999998</v>
      </c>
    </row>
    <row r="2867" spans="1:6" x14ac:dyDescent="0.2">
      <c r="A2867" s="12">
        <v>36835</v>
      </c>
      <c r="B2867">
        <v>2.2060461E-2</v>
      </c>
      <c r="C2867">
        <v>2.2081129000000001E-2</v>
      </c>
      <c r="D2867">
        <v>2.2060461E-2</v>
      </c>
      <c r="E2867">
        <v>2.2081129000000001E-2</v>
      </c>
      <c r="F2867">
        <f t="shared" si="44"/>
        <v>22.081129000000001</v>
      </c>
    </row>
    <row r="2868" spans="1:6" x14ac:dyDescent="0.2">
      <c r="A2868" s="12">
        <v>36836</v>
      </c>
      <c r="B2868">
        <v>2.2190491E-2</v>
      </c>
      <c r="C2868">
        <v>2.2097951000000001E-2</v>
      </c>
      <c r="D2868">
        <v>2.2190491E-2</v>
      </c>
      <c r="E2868">
        <v>2.2097951000000001E-2</v>
      </c>
      <c r="F2868">
        <f t="shared" si="44"/>
        <v>22.097951000000002</v>
      </c>
    </row>
    <row r="2869" spans="1:6" x14ac:dyDescent="0.2">
      <c r="A2869" s="12">
        <v>36837</v>
      </c>
      <c r="B2869">
        <v>2.2243701000000001E-2</v>
      </c>
      <c r="C2869">
        <v>2.211461E-2</v>
      </c>
      <c r="D2869">
        <v>2.2243701000000001E-2</v>
      </c>
      <c r="E2869">
        <v>2.211461E-2</v>
      </c>
      <c r="F2869">
        <f t="shared" si="44"/>
        <v>22.114609999999999</v>
      </c>
    </row>
    <row r="2870" spans="1:6" x14ac:dyDescent="0.2">
      <c r="A2870" s="12">
        <v>36838</v>
      </c>
      <c r="B2870">
        <v>2.231634E-2</v>
      </c>
      <c r="C2870">
        <v>2.2131108E-2</v>
      </c>
      <c r="D2870">
        <v>2.231634E-2</v>
      </c>
      <c r="E2870">
        <v>2.2131108E-2</v>
      </c>
      <c r="F2870">
        <f t="shared" si="44"/>
        <v>22.131108000000001</v>
      </c>
    </row>
    <row r="2871" spans="1:6" x14ac:dyDescent="0.2">
      <c r="A2871" s="12">
        <v>36839</v>
      </c>
      <c r="B2871">
        <v>2.2271117E-2</v>
      </c>
      <c r="C2871">
        <v>2.2147449E-2</v>
      </c>
      <c r="D2871">
        <v>2.2271117E-2</v>
      </c>
      <c r="E2871">
        <v>2.2147449E-2</v>
      </c>
      <c r="F2871">
        <f t="shared" si="44"/>
        <v>22.147448999999998</v>
      </c>
    </row>
    <row r="2872" spans="1:6" x14ac:dyDescent="0.2">
      <c r="A2872" s="12">
        <v>36840</v>
      </c>
      <c r="B2872">
        <v>2.2309005E-2</v>
      </c>
      <c r="C2872">
        <v>2.2163632999999999E-2</v>
      </c>
      <c r="D2872">
        <v>2.2309005E-2</v>
      </c>
      <c r="E2872">
        <v>2.2163632999999999E-2</v>
      </c>
      <c r="F2872">
        <f t="shared" si="44"/>
        <v>22.163632999999997</v>
      </c>
    </row>
    <row r="2873" spans="1:6" x14ac:dyDescent="0.2">
      <c r="A2873" s="12">
        <v>36841</v>
      </c>
      <c r="B2873">
        <v>2.2262667999999999E-2</v>
      </c>
      <c r="C2873">
        <v>2.2179667E-2</v>
      </c>
      <c r="D2873">
        <v>2.2262667999999999E-2</v>
      </c>
      <c r="E2873">
        <v>2.2179667E-2</v>
      </c>
      <c r="F2873">
        <f t="shared" si="44"/>
        <v>22.179666999999998</v>
      </c>
    </row>
    <row r="2874" spans="1:6" x14ac:dyDescent="0.2">
      <c r="A2874" s="12">
        <v>36842</v>
      </c>
      <c r="B2874">
        <v>2.2161747999999998E-2</v>
      </c>
      <c r="C2874">
        <v>2.2195552E-2</v>
      </c>
      <c r="D2874">
        <v>2.2161747999999998E-2</v>
      </c>
      <c r="E2874">
        <v>2.2195552E-2</v>
      </c>
      <c r="F2874">
        <f t="shared" si="44"/>
        <v>22.195551999999999</v>
      </c>
    </row>
    <row r="2875" spans="1:6" x14ac:dyDescent="0.2">
      <c r="A2875" s="12">
        <v>36843</v>
      </c>
      <c r="B2875">
        <v>2.2101052E-2</v>
      </c>
      <c r="C2875">
        <v>2.2211293E-2</v>
      </c>
      <c r="D2875">
        <v>2.2101052E-2</v>
      </c>
      <c r="E2875">
        <v>2.2211293E-2</v>
      </c>
      <c r="F2875">
        <f t="shared" si="44"/>
        <v>22.211293000000001</v>
      </c>
    </row>
    <row r="2876" spans="1:6" x14ac:dyDescent="0.2">
      <c r="A2876" s="12">
        <v>36844</v>
      </c>
      <c r="B2876">
        <v>2.2000588000000001E-2</v>
      </c>
      <c r="C2876">
        <v>2.2226892000000002E-2</v>
      </c>
      <c r="D2876">
        <v>2.2000588000000001E-2</v>
      </c>
      <c r="E2876">
        <v>2.2226892000000002E-2</v>
      </c>
      <c r="F2876">
        <f t="shared" si="44"/>
        <v>22.226892000000003</v>
      </c>
    </row>
    <row r="2877" spans="1:6" x14ac:dyDescent="0.2">
      <c r="A2877" s="12">
        <v>36845</v>
      </c>
      <c r="B2877">
        <v>2.1827279000000002E-2</v>
      </c>
      <c r="C2877">
        <v>2.2242358E-2</v>
      </c>
      <c r="D2877">
        <v>2.1827279000000002E-2</v>
      </c>
      <c r="E2877">
        <v>2.2242358E-2</v>
      </c>
      <c r="F2877">
        <f t="shared" si="44"/>
        <v>22.242357999999999</v>
      </c>
    </row>
    <row r="2878" spans="1:6" x14ac:dyDescent="0.2">
      <c r="A2878" s="12">
        <v>36846</v>
      </c>
      <c r="B2878">
        <v>2.1693099E-2</v>
      </c>
      <c r="C2878">
        <v>2.2257689000000001E-2</v>
      </c>
      <c r="D2878">
        <v>2.1693099E-2</v>
      </c>
      <c r="E2878">
        <v>2.2257689000000001E-2</v>
      </c>
      <c r="F2878">
        <f t="shared" si="44"/>
        <v>22.257688999999999</v>
      </c>
    </row>
    <row r="2879" spans="1:6" x14ac:dyDescent="0.2">
      <c r="A2879" s="12">
        <v>36847</v>
      </c>
      <c r="B2879">
        <v>2.1622933E-2</v>
      </c>
      <c r="C2879">
        <v>2.2272896E-2</v>
      </c>
      <c r="D2879">
        <v>2.1622933E-2</v>
      </c>
      <c r="E2879">
        <v>2.2272896E-2</v>
      </c>
      <c r="F2879">
        <f t="shared" si="44"/>
        <v>22.272895999999999</v>
      </c>
    </row>
    <row r="2880" spans="1:6" x14ac:dyDescent="0.2">
      <c r="A2880" s="12">
        <v>36848</v>
      </c>
      <c r="B2880">
        <v>2.1643870999999999E-2</v>
      </c>
      <c r="C2880">
        <v>2.2287978E-2</v>
      </c>
      <c r="D2880">
        <v>2.1643870999999999E-2</v>
      </c>
      <c r="E2880">
        <v>2.2287978E-2</v>
      </c>
      <c r="F2880">
        <f t="shared" si="44"/>
        <v>22.287977999999999</v>
      </c>
    </row>
    <row r="2881" spans="1:6" x14ac:dyDescent="0.2">
      <c r="A2881" s="12">
        <v>36849</v>
      </c>
      <c r="B2881">
        <v>2.1645213999999999E-2</v>
      </c>
      <c r="C2881">
        <v>2.2302941999999999E-2</v>
      </c>
      <c r="D2881">
        <v>2.1645213999999999E-2</v>
      </c>
      <c r="E2881">
        <v>2.2302941999999999E-2</v>
      </c>
      <c r="F2881">
        <f t="shared" si="44"/>
        <v>22.302941999999998</v>
      </c>
    </row>
    <row r="2882" spans="1:6" x14ac:dyDescent="0.2">
      <c r="A2882" s="12">
        <v>36850</v>
      </c>
      <c r="B2882">
        <v>2.1643724E-2</v>
      </c>
      <c r="C2882">
        <v>2.2317792999999999E-2</v>
      </c>
      <c r="D2882">
        <v>2.1643724E-2</v>
      </c>
      <c r="E2882">
        <v>2.2317792999999999E-2</v>
      </c>
      <c r="F2882">
        <f t="shared" si="44"/>
        <v>22.317792999999998</v>
      </c>
    </row>
    <row r="2883" spans="1:6" x14ac:dyDescent="0.2">
      <c r="A2883" s="12">
        <v>36851</v>
      </c>
      <c r="B2883">
        <v>2.1726928999999999E-2</v>
      </c>
      <c r="C2883">
        <v>2.2332534000000001E-2</v>
      </c>
      <c r="D2883">
        <v>2.1726928999999999E-2</v>
      </c>
      <c r="E2883">
        <v>2.2332534000000001E-2</v>
      </c>
      <c r="F2883">
        <f t="shared" ref="F2883:F2946" si="45">E2883*1000</f>
        <v>22.332534000000003</v>
      </c>
    </row>
    <row r="2884" spans="1:6" x14ac:dyDescent="0.2">
      <c r="A2884" s="12">
        <v>36852</v>
      </c>
      <c r="B2884">
        <v>2.1874918E-2</v>
      </c>
      <c r="C2884">
        <v>2.2347169E-2</v>
      </c>
      <c r="D2884">
        <v>2.1874918E-2</v>
      </c>
      <c r="E2884">
        <v>2.2347169E-2</v>
      </c>
      <c r="F2884">
        <f t="shared" si="45"/>
        <v>22.347169000000001</v>
      </c>
    </row>
    <row r="2885" spans="1:6" x14ac:dyDescent="0.2">
      <c r="A2885" s="12">
        <v>36853</v>
      </c>
      <c r="B2885">
        <v>2.1907886000000001E-2</v>
      </c>
      <c r="C2885">
        <v>2.2361703E-2</v>
      </c>
      <c r="D2885">
        <v>2.1907886000000001E-2</v>
      </c>
      <c r="E2885">
        <v>2.2361703E-2</v>
      </c>
      <c r="F2885">
        <f t="shared" si="45"/>
        <v>22.361702999999999</v>
      </c>
    </row>
    <row r="2886" spans="1:6" x14ac:dyDescent="0.2">
      <c r="A2886" s="12">
        <v>36854</v>
      </c>
      <c r="B2886">
        <v>2.2029000999999999E-2</v>
      </c>
      <c r="C2886">
        <v>2.2376140999999999E-2</v>
      </c>
      <c r="D2886">
        <v>2.2029000999999999E-2</v>
      </c>
      <c r="E2886">
        <v>2.2376140999999999E-2</v>
      </c>
      <c r="F2886">
        <f t="shared" si="45"/>
        <v>22.376140999999997</v>
      </c>
    </row>
    <row r="2887" spans="1:6" x14ac:dyDescent="0.2">
      <c r="A2887" s="12">
        <v>36855</v>
      </c>
      <c r="B2887">
        <v>2.2152043999999999E-2</v>
      </c>
      <c r="C2887">
        <v>2.2390482999999999E-2</v>
      </c>
      <c r="D2887">
        <v>2.2152043999999999E-2</v>
      </c>
      <c r="E2887">
        <v>2.2390482999999999E-2</v>
      </c>
      <c r="F2887">
        <f t="shared" si="45"/>
        <v>22.390483</v>
      </c>
    </row>
    <row r="2888" spans="1:6" x14ac:dyDescent="0.2">
      <c r="A2888" s="12">
        <v>36856</v>
      </c>
      <c r="B2888">
        <v>2.2305776999999999E-2</v>
      </c>
      <c r="C2888">
        <v>2.2404736000000001E-2</v>
      </c>
      <c r="D2888">
        <v>2.2305776999999999E-2</v>
      </c>
      <c r="E2888">
        <v>2.2404736000000001E-2</v>
      </c>
      <c r="F2888">
        <f t="shared" si="45"/>
        <v>22.404736</v>
      </c>
    </row>
    <row r="2889" spans="1:6" x14ac:dyDescent="0.2">
      <c r="A2889" s="12">
        <v>36857</v>
      </c>
      <c r="B2889">
        <v>2.2424080999999998E-2</v>
      </c>
      <c r="C2889">
        <v>2.2418903E-2</v>
      </c>
      <c r="D2889">
        <v>2.2424080999999998E-2</v>
      </c>
      <c r="E2889">
        <v>2.2418903E-2</v>
      </c>
      <c r="F2889">
        <f t="shared" si="45"/>
        <v>22.418903</v>
      </c>
    </row>
    <row r="2890" spans="1:6" x14ac:dyDescent="0.2">
      <c r="A2890" s="12">
        <v>36858</v>
      </c>
      <c r="B2890">
        <v>2.2598598000000001E-2</v>
      </c>
      <c r="C2890">
        <v>2.2432989E-2</v>
      </c>
      <c r="D2890">
        <v>2.2598598000000001E-2</v>
      </c>
      <c r="E2890">
        <v>2.2432989E-2</v>
      </c>
      <c r="F2890">
        <f t="shared" si="45"/>
        <v>22.432988999999999</v>
      </c>
    </row>
    <row r="2891" spans="1:6" x14ac:dyDescent="0.2">
      <c r="A2891" s="12">
        <v>36859</v>
      </c>
      <c r="B2891">
        <v>2.2733278999999999E-2</v>
      </c>
      <c r="C2891">
        <v>2.2446994000000001E-2</v>
      </c>
      <c r="D2891">
        <v>2.2733278999999999E-2</v>
      </c>
      <c r="E2891">
        <v>2.2446994000000001E-2</v>
      </c>
      <c r="F2891">
        <f t="shared" si="45"/>
        <v>22.446994</v>
      </c>
    </row>
    <row r="2892" spans="1:6" x14ac:dyDescent="0.2">
      <c r="A2892" s="12">
        <v>36860</v>
      </c>
      <c r="B2892">
        <v>2.2809738E-2</v>
      </c>
      <c r="C2892">
        <v>2.2460925999999999E-2</v>
      </c>
      <c r="D2892">
        <v>2.2809738E-2</v>
      </c>
      <c r="E2892">
        <v>2.2460925999999999E-2</v>
      </c>
      <c r="F2892">
        <f t="shared" si="45"/>
        <v>22.460926000000001</v>
      </c>
    </row>
    <row r="2893" spans="1:6" x14ac:dyDescent="0.2">
      <c r="A2893" s="12">
        <v>36861</v>
      </c>
      <c r="B2893">
        <v>2.2837640999999999E-2</v>
      </c>
      <c r="C2893">
        <v>2.2474784000000001E-2</v>
      </c>
      <c r="D2893">
        <v>2.2837640999999999E-2</v>
      </c>
      <c r="E2893">
        <v>2.2474784000000001E-2</v>
      </c>
      <c r="F2893">
        <f t="shared" si="45"/>
        <v>22.474784</v>
      </c>
    </row>
    <row r="2894" spans="1:6" x14ac:dyDescent="0.2">
      <c r="A2894" s="12">
        <v>36862</v>
      </c>
      <c r="B2894">
        <v>2.2869225999999999E-2</v>
      </c>
      <c r="C2894">
        <v>2.2488576999999999E-2</v>
      </c>
      <c r="D2894">
        <v>2.2869225999999999E-2</v>
      </c>
      <c r="E2894">
        <v>2.2488576999999999E-2</v>
      </c>
      <c r="F2894">
        <f t="shared" si="45"/>
        <v>22.488576999999999</v>
      </c>
    </row>
    <row r="2895" spans="1:6" x14ac:dyDescent="0.2">
      <c r="A2895" s="12">
        <v>36863</v>
      </c>
      <c r="B2895">
        <v>2.2885012E-2</v>
      </c>
      <c r="C2895">
        <v>2.2502303000000001E-2</v>
      </c>
      <c r="D2895">
        <v>2.2885012E-2</v>
      </c>
      <c r="E2895">
        <v>2.2502303000000001E-2</v>
      </c>
      <c r="F2895">
        <f t="shared" si="45"/>
        <v>22.502303000000001</v>
      </c>
    </row>
    <row r="2896" spans="1:6" x14ac:dyDescent="0.2">
      <c r="A2896" s="12">
        <v>36864</v>
      </c>
      <c r="B2896">
        <v>2.2871651E-2</v>
      </c>
      <c r="C2896">
        <v>2.2515965999999998E-2</v>
      </c>
      <c r="D2896">
        <v>2.2871651E-2</v>
      </c>
      <c r="E2896">
        <v>2.2515965999999998E-2</v>
      </c>
      <c r="F2896">
        <f t="shared" si="45"/>
        <v>22.515965999999999</v>
      </c>
    </row>
    <row r="2897" spans="1:6" x14ac:dyDescent="0.2">
      <c r="A2897" s="12">
        <v>36865</v>
      </c>
      <c r="B2897">
        <v>2.2814779E-2</v>
      </c>
      <c r="C2897">
        <v>2.2529569999999999E-2</v>
      </c>
      <c r="D2897">
        <v>2.2814779E-2</v>
      </c>
      <c r="E2897">
        <v>2.2529569999999999E-2</v>
      </c>
      <c r="F2897">
        <f t="shared" si="45"/>
        <v>22.52957</v>
      </c>
    </row>
    <row r="2898" spans="1:6" x14ac:dyDescent="0.2">
      <c r="A2898" s="12">
        <v>36866</v>
      </c>
      <c r="B2898">
        <v>2.2690943000000002E-2</v>
      </c>
      <c r="C2898">
        <v>2.2543119E-2</v>
      </c>
      <c r="D2898">
        <v>2.2690943000000002E-2</v>
      </c>
      <c r="E2898">
        <v>2.2543119E-2</v>
      </c>
      <c r="F2898">
        <f t="shared" si="45"/>
        <v>22.543119000000001</v>
      </c>
    </row>
    <row r="2899" spans="1:6" x14ac:dyDescent="0.2">
      <c r="A2899" s="12">
        <v>36867</v>
      </c>
      <c r="B2899">
        <v>2.2570607999999999E-2</v>
      </c>
      <c r="C2899">
        <v>2.2556612E-2</v>
      </c>
      <c r="D2899">
        <v>2.2570607999999999E-2</v>
      </c>
      <c r="E2899">
        <v>2.2556612E-2</v>
      </c>
      <c r="F2899">
        <f t="shared" si="45"/>
        <v>22.556612000000001</v>
      </c>
    </row>
    <row r="2900" spans="1:6" x14ac:dyDescent="0.2">
      <c r="A2900" s="12">
        <v>36868</v>
      </c>
      <c r="B2900">
        <v>2.2433450000000001E-2</v>
      </c>
      <c r="C2900">
        <v>2.2570054999999999E-2</v>
      </c>
      <c r="D2900">
        <v>2.2433450000000001E-2</v>
      </c>
      <c r="E2900">
        <v>2.2570054999999999E-2</v>
      </c>
      <c r="F2900">
        <f t="shared" si="45"/>
        <v>22.570055</v>
      </c>
    </row>
    <row r="2901" spans="1:6" x14ac:dyDescent="0.2">
      <c r="A2901" s="12">
        <v>36869</v>
      </c>
      <c r="B2901">
        <v>2.2305524E-2</v>
      </c>
      <c r="C2901">
        <v>2.2583447E-2</v>
      </c>
      <c r="D2901">
        <v>2.2305524E-2</v>
      </c>
      <c r="E2901">
        <v>2.2583447E-2</v>
      </c>
      <c r="F2901">
        <f t="shared" si="45"/>
        <v>22.583447</v>
      </c>
    </row>
    <row r="2902" spans="1:6" x14ac:dyDescent="0.2">
      <c r="A2902" s="12">
        <v>36870</v>
      </c>
      <c r="B2902">
        <v>2.2153921E-2</v>
      </c>
      <c r="C2902">
        <v>2.2596793E-2</v>
      </c>
      <c r="D2902">
        <v>2.2153921E-2</v>
      </c>
      <c r="E2902">
        <v>2.2596793E-2</v>
      </c>
      <c r="F2902">
        <f t="shared" si="45"/>
        <v>22.596793000000002</v>
      </c>
    </row>
    <row r="2903" spans="1:6" x14ac:dyDescent="0.2">
      <c r="A2903" s="12">
        <v>36871</v>
      </c>
      <c r="B2903">
        <v>2.2029648999999998E-2</v>
      </c>
      <c r="C2903">
        <v>2.2610094000000001E-2</v>
      </c>
      <c r="D2903">
        <v>2.2029648999999998E-2</v>
      </c>
      <c r="E2903">
        <v>2.2610094000000001E-2</v>
      </c>
      <c r="F2903">
        <f t="shared" si="45"/>
        <v>22.610094</v>
      </c>
    </row>
    <row r="2904" spans="1:6" x14ac:dyDescent="0.2">
      <c r="A2904" s="12">
        <v>36872</v>
      </c>
      <c r="B2904">
        <v>2.1943443E-2</v>
      </c>
      <c r="C2904">
        <v>2.2623352999999999E-2</v>
      </c>
      <c r="D2904">
        <v>2.1943443E-2</v>
      </c>
      <c r="E2904">
        <v>2.2623352999999999E-2</v>
      </c>
      <c r="F2904">
        <f t="shared" si="45"/>
        <v>22.623352999999998</v>
      </c>
    </row>
    <row r="2905" spans="1:6" x14ac:dyDescent="0.2">
      <c r="A2905" s="12">
        <v>36873</v>
      </c>
      <c r="B2905">
        <v>2.1960389E-2</v>
      </c>
      <c r="C2905">
        <v>2.2636567999999999E-2</v>
      </c>
      <c r="D2905">
        <v>2.1960389E-2</v>
      </c>
      <c r="E2905">
        <v>2.2636567999999999E-2</v>
      </c>
      <c r="F2905">
        <f t="shared" si="45"/>
        <v>22.636568</v>
      </c>
    </row>
    <row r="2906" spans="1:6" x14ac:dyDescent="0.2">
      <c r="A2906" s="12">
        <v>36874</v>
      </c>
      <c r="B2906">
        <v>2.2026574E-2</v>
      </c>
      <c r="C2906">
        <v>2.2649744999999999E-2</v>
      </c>
      <c r="D2906">
        <v>2.2026574E-2</v>
      </c>
      <c r="E2906">
        <v>2.2649744999999999E-2</v>
      </c>
      <c r="F2906">
        <f t="shared" si="45"/>
        <v>22.649744999999999</v>
      </c>
    </row>
    <row r="2907" spans="1:6" x14ac:dyDescent="0.2">
      <c r="A2907" s="12">
        <v>36875</v>
      </c>
      <c r="B2907">
        <v>2.2131188E-2</v>
      </c>
      <c r="C2907">
        <v>2.266288E-2</v>
      </c>
      <c r="D2907">
        <v>2.2131188E-2</v>
      </c>
      <c r="E2907">
        <v>2.266288E-2</v>
      </c>
      <c r="F2907">
        <f t="shared" si="45"/>
        <v>22.662880000000001</v>
      </c>
    </row>
    <row r="2908" spans="1:6" x14ac:dyDescent="0.2">
      <c r="A2908" s="12">
        <v>36876</v>
      </c>
      <c r="B2908">
        <v>2.2237940000000001E-2</v>
      </c>
      <c r="C2908">
        <v>2.2675977999999999E-2</v>
      </c>
      <c r="D2908">
        <v>2.2237940000000001E-2</v>
      </c>
      <c r="E2908">
        <v>2.2675977999999999E-2</v>
      </c>
      <c r="F2908">
        <f t="shared" si="45"/>
        <v>22.675978000000001</v>
      </c>
    </row>
    <row r="2909" spans="1:6" x14ac:dyDescent="0.2">
      <c r="A2909" s="12">
        <v>36877</v>
      </c>
      <c r="B2909">
        <v>2.2423922999999998E-2</v>
      </c>
      <c r="C2909">
        <v>2.2689036999999999E-2</v>
      </c>
      <c r="D2909">
        <v>2.2423922999999998E-2</v>
      </c>
      <c r="E2909">
        <v>2.2689036999999999E-2</v>
      </c>
      <c r="F2909">
        <f t="shared" si="45"/>
        <v>22.689036999999999</v>
      </c>
    </row>
    <row r="2910" spans="1:6" x14ac:dyDescent="0.2">
      <c r="A2910" s="12">
        <v>36878</v>
      </c>
      <c r="B2910">
        <v>2.2476096000000001E-2</v>
      </c>
      <c r="C2910">
        <v>2.2702059E-2</v>
      </c>
      <c r="D2910">
        <v>2.2476096000000001E-2</v>
      </c>
      <c r="E2910">
        <v>2.2702059E-2</v>
      </c>
      <c r="F2910">
        <f t="shared" si="45"/>
        <v>22.702058999999998</v>
      </c>
    </row>
    <row r="2911" spans="1:6" x14ac:dyDescent="0.2">
      <c r="A2911" s="12">
        <v>36879</v>
      </c>
      <c r="B2911">
        <v>2.2498687999999999E-2</v>
      </c>
      <c r="C2911">
        <v>2.2715043000000001E-2</v>
      </c>
      <c r="D2911">
        <v>2.2498687999999999E-2</v>
      </c>
      <c r="E2911">
        <v>2.2715043000000001E-2</v>
      </c>
      <c r="F2911">
        <f t="shared" si="45"/>
        <v>22.715043000000001</v>
      </c>
    </row>
    <row r="2912" spans="1:6" x14ac:dyDescent="0.2">
      <c r="A2912" s="12">
        <v>36880</v>
      </c>
      <c r="B2912">
        <v>2.2462018E-2</v>
      </c>
      <c r="C2912">
        <v>2.2727991999999999E-2</v>
      </c>
      <c r="D2912">
        <v>2.2462018E-2</v>
      </c>
      <c r="E2912">
        <v>2.2727991999999999E-2</v>
      </c>
      <c r="F2912">
        <f t="shared" si="45"/>
        <v>22.727992</v>
      </c>
    </row>
    <row r="2913" spans="1:6" x14ac:dyDescent="0.2">
      <c r="A2913" s="12">
        <v>36881</v>
      </c>
      <c r="B2913">
        <v>2.2432357E-2</v>
      </c>
      <c r="C2913">
        <v>2.2740902E-2</v>
      </c>
      <c r="D2913">
        <v>2.2432357E-2</v>
      </c>
      <c r="E2913">
        <v>2.2740902E-2</v>
      </c>
      <c r="F2913">
        <f t="shared" si="45"/>
        <v>22.740902000000002</v>
      </c>
    </row>
    <row r="2914" spans="1:6" x14ac:dyDescent="0.2">
      <c r="A2914" s="12">
        <v>36882</v>
      </c>
      <c r="B2914">
        <v>2.2509273E-2</v>
      </c>
      <c r="C2914">
        <v>2.2753776999999999E-2</v>
      </c>
      <c r="D2914">
        <v>2.2509273E-2</v>
      </c>
      <c r="E2914">
        <v>2.2753776999999999E-2</v>
      </c>
      <c r="F2914">
        <f t="shared" si="45"/>
        <v>22.753776999999999</v>
      </c>
    </row>
    <row r="2915" spans="1:6" x14ac:dyDescent="0.2">
      <c r="A2915" s="12">
        <v>36883</v>
      </c>
      <c r="B2915">
        <v>2.2600097999999999E-2</v>
      </c>
      <c r="C2915">
        <v>2.2766611999999999E-2</v>
      </c>
      <c r="D2915">
        <v>2.2600097999999999E-2</v>
      </c>
      <c r="E2915">
        <v>2.2766611999999999E-2</v>
      </c>
      <c r="F2915">
        <f t="shared" si="45"/>
        <v>22.766611999999999</v>
      </c>
    </row>
    <row r="2916" spans="1:6" x14ac:dyDescent="0.2">
      <c r="A2916" s="12">
        <v>36884</v>
      </c>
      <c r="B2916">
        <v>2.2733485000000001E-2</v>
      </c>
      <c r="C2916">
        <v>2.2779410999999999E-2</v>
      </c>
      <c r="D2916">
        <v>2.2733485000000001E-2</v>
      </c>
      <c r="E2916">
        <v>2.2779410999999999E-2</v>
      </c>
      <c r="F2916">
        <f t="shared" si="45"/>
        <v>22.779411</v>
      </c>
    </row>
    <row r="2917" spans="1:6" x14ac:dyDescent="0.2">
      <c r="A2917" s="12">
        <v>36885</v>
      </c>
      <c r="B2917">
        <v>2.2838118000000001E-2</v>
      </c>
      <c r="C2917">
        <v>2.279217E-2</v>
      </c>
      <c r="D2917">
        <v>2.2838118000000001E-2</v>
      </c>
      <c r="E2917">
        <v>2.279217E-2</v>
      </c>
      <c r="F2917">
        <f t="shared" si="45"/>
        <v>22.792169999999999</v>
      </c>
    </row>
    <row r="2918" spans="1:6" x14ac:dyDescent="0.2">
      <c r="A2918" s="12">
        <v>36886</v>
      </c>
      <c r="B2918">
        <v>2.2957208E-2</v>
      </c>
      <c r="C2918">
        <v>2.2804890000000001E-2</v>
      </c>
      <c r="D2918">
        <v>2.2957208E-2</v>
      </c>
      <c r="E2918">
        <v>2.2804890000000001E-2</v>
      </c>
      <c r="F2918">
        <f t="shared" si="45"/>
        <v>22.80489</v>
      </c>
    </row>
    <row r="2919" spans="1:6" x14ac:dyDescent="0.2">
      <c r="A2919" s="12">
        <v>36887</v>
      </c>
      <c r="B2919">
        <v>2.3064462000000001E-2</v>
      </c>
      <c r="C2919">
        <v>2.2817570999999998E-2</v>
      </c>
      <c r="D2919">
        <v>2.3064462000000001E-2</v>
      </c>
      <c r="E2919">
        <v>2.2817570999999998E-2</v>
      </c>
      <c r="F2919">
        <f t="shared" si="45"/>
        <v>22.817570999999997</v>
      </c>
    </row>
    <row r="2920" spans="1:6" x14ac:dyDescent="0.2">
      <c r="A2920" s="12">
        <v>36888</v>
      </c>
      <c r="B2920">
        <v>2.3142863E-2</v>
      </c>
      <c r="C2920">
        <v>2.2830211E-2</v>
      </c>
      <c r="D2920">
        <v>2.3142863E-2</v>
      </c>
      <c r="E2920">
        <v>2.2830211E-2</v>
      </c>
      <c r="F2920">
        <f t="shared" si="45"/>
        <v>22.830210999999998</v>
      </c>
    </row>
    <row r="2921" spans="1:6" x14ac:dyDescent="0.2">
      <c r="A2921" s="12">
        <v>36889</v>
      </c>
      <c r="B2921">
        <v>2.3259704999999999E-2</v>
      </c>
      <c r="C2921">
        <v>2.2842811000000001E-2</v>
      </c>
      <c r="D2921">
        <v>2.3259704999999999E-2</v>
      </c>
      <c r="E2921">
        <v>2.2842811000000001E-2</v>
      </c>
      <c r="F2921">
        <f t="shared" si="45"/>
        <v>22.842811000000001</v>
      </c>
    </row>
    <row r="2922" spans="1:6" x14ac:dyDescent="0.2">
      <c r="A2922" s="12">
        <v>36890</v>
      </c>
      <c r="B2922">
        <v>2.3431575E-2</v>
      </c>
      <c r="C2922">
        <v>2.2855369E-2</v>
      </c>
      <c r="D2922">
        <v>2.3431575E-2</v>
      </c>
      <c r="E2922">
        <v>2.2855369E-2</v>
      </c>
      <c r="F2922">
        <f t="shared" si="45"/>
        <v>22.855369</v>
      </c>
    </row>
    <row r="2923" spans="1:6" x14ac:dyDescent="0.2">
      <c r="A2923" s="12">
        <v>36891</v>
      </c>
      <c r="B2923">
        <v>2.3591951999999999E-2</v>
      </c>
      <c r="C2923">
        <v>2.2867886E-2</v>
      </c>
      <c r="D2923">
        <v>2.3591951999999999E-2</v>
      </c>
      <c r="E2923">
        <v>2.2867886E-2</v>
      </c>
      <c r="F2923">
        <f t="shared" si="45"/>
        <v>22.867886000000002</v>
      </c>
    </row>
    <row r="2924" spans="1:6" x14ac:dyDescent="0.2">
      <c r="A2924" s="12">
        <v>36892</v>
      </c>
      <c r="B2924">
        <v>2.3740238E-2</v>
      </c>
      <c r="C2924">
        <v>2.2880362000000001E-2</v>
      </c>
      <c r="D2924">
        <v>2.3740238E-2</v>
      </c>
      <c r="E2924">
        <v>2.2880362000000001E-2</v>
      </c>
      <c r="F2924">
        <f t="shared" si="45"/>
        <v>22.880362000000002</v>
      </c>
    </row>
    <row r="2925" spans="1:6" x14ac:dyDescent="0.2">
      <c r="A2925" s="12">
        <v>36893</v>
      </c>
      <c r="B2925">
        <v>2.3899624000000001E-2</v>
      </c>
      <c r="C2925">
        <v>2.2892796E-2</v>
      </c>
      <c r="D2925">
        <v>2.3899624000000001E-2</v>
      </c>
      <c r="E2925">
        <v>2.2892796E-2</v>
      </c>
      <c r="F2925">
        <f t="shared" si="45"/>
        <v>22.892796000000001</v>
      </c>
    </row>
    <row r="2926" spans="1:6" x14ac:dyDescent="0.2">
      <c r="A2926" s="12">
        <v>36894</v>
      </c>
      <c r="B2926">
        <v>2.4028386999999998E-2</v>
      </c>
      <c r="C2926">
        <v>2.2905188E-2</v>
      </c>
      <c r="D2926">
        <v>2.4028386999999998E-2</v>
      </c>
      <c r="E2926">
        <v>2.2905188E-2</v>
      </c>
      <c r="F2926">
        <f t="shared" si="45"/>
        <v>22.905187999999999</v>
      </c>
    </row>
    <row r="2927" spans="1:6" x14ac:dyDescent="0.2">
      <c r="A2927" s="12">
        <v>36895</v>
      </c>
      <c r="B2927">
        <v>2.4033355999999999E-2</v>
      </c>
      <c r="C2927">
        <v>2.2917539000000001E-2</v>
      </c>
      <c r="D2927">
        <v>2.4033355999999999E-2</v>
      </c>
      <c r="E2927">
        <v>2.2917539000000001E-2</v>
      </c>
      <c r="F2927">
        <f t="shared" si="45"/>
        <v>22.917539000000001</v>
      </c>
    </row>
    <row r="2928" spans="1:6" x14ac:dyDescent="0.2">
      <c r="A2928" s="12">
        <v>36896</v>
      </c>
      <c r="B2928">
        <v>2.3979529999999999E-2</v>
      </c>
      <c r="C2928">
        <v>2.2929845000000001E-2</v>
      </c>
      <c r="D2928">
        <v>2.3979529999999999E-2</v>
      </c>
      <c r="E2928">
        <v>2.2929845000000001E-2</v>
      </c>
      <c r="F2928">
        <f t="shared" si="45"/>
        <v>22.929845</v>
      </c>
    </row>
    <row r="2929" spans="1:6" x14ac:dyDescent="0.2">
      <c r="A2929" s="12">
        <v>36897</v>
      </c>
      <c r="B2929">
        <v>2.4013014999999999E-2</v>
      </c>
      <c r="C2929">
        <v>2.2942111000000001E-2</v>
      </c>
      <c r="D2929">
        <v>2.4013014999999999E-2</v>
      </c>
      <c r="E2929">
        <v>2.2942111000000001E-2</v>
      </c>
      <c r="F2929">
        <f t="shared" si="45"/>
        <v>22.942111000000001</v>
      </c>
    </row>
    <row r="2930" spans="1:6" x14ac:dyDescent="0.2">
      <c r="A2930" s="12">
        <v>36898</v>
      </c>
      <c r="B2930">
        <v>2.3974378000000001E-2</v>
      </c>
      <c r="C2930">
        <v>2.2954334E-2</v>
      </c>
      <c r="D2930">
        <v>2.3974378000000001E-2</v>
      </c>
      <c r="E2930">
        <v>2.2954334E-2</v>
      </c>
      <c r="F2930">
        <f t="shared" si="45"/>
        <v>22.954333999999999</v>
      </c>
    </row>
    <row r="2931" spans="1:6" x14ac:dyDescent="0.2">
      <c r="A2931" s="12">
        <v>36899</v>
      </c>
      <c r="B2931">
        <v>2.3894650999999999E-2</v>
      </c>
      <c r="C2931">
        <v>2.2966513000000001E-2</v>
      </c>
      <c r="D2931">
        <v>2.3894650999999999E-2</v>
      </c>
      <c r="E2931">
        <v>2.2966513000000001E-2</v>
      </c>
      <c r="F2931">
        <f t="shared" si="45"/>
        <v>22.966513000000003</v>
      </c>
    </row>
    <row r="2932" spans="1:6" x14ac:dyDescent="0.2">
      <c r="A2932" s="12">
        <v>36900</v>
      </c>
      <c r="B2932">
        <v>2.3792806999999999E-2</v>
      </c>
      <c r="C2932">
        <v>2.2978644999999999E-2</v>
      </c>
      <c r="D2932">
        <v>2.3792806999999999E-2</v>
      </c>
      <c r="E2932">
        <v>2.2978644999999999E-2</v>
      </c>
      <c r="F2932">
        <f t="shared" si="45"/>
        <v>22.978645</v>
      </c>
    </row>
    <row r="2933" spans="1:6" x14ac:dyDescent="0.2">
      <c r="A2933" s="12">
        <v>36901</v>
      </c>
      <c r="B2933">
        <v>2.3703603E-2</v>
      </c>
      <c r="C2933">
        <v>2.2990732E-2</v>
      </c>
      <c r="D2933">
        <v>2.3703603E-2</v>
      </c>
      <c r="E2933">
        <v>2.2990732E-2</v>
      </c>
      <c r="F2933">
        <f t="shared" si="45"/>
        <v>22.990732000000001</v>
      </c>
    </row>
    <row r="2934" spans="1:6" x14ac:dyDescent="0.2">
      <c r="A2934" s="12">
        <v>36902</v>
      </c>
      <c r="B2934">
        <v>2.3519311000000001E-2</v>
      </c>
      <c r="C2934">
        <v>2.3002769999999999E-2</v>
      </c>
      <c r="D2934">
        <v>2.3519311000000001E-2</v>
      </c>
      <c r="E2934">
        <v>2.3002769999999999E-2</v>
      </c>
      <c r="F2934">
        <f t="shared" si="45"/>
        <v>23.002769999999998</v>
      </c>
    </row>
    <row r="2935" spans="1:6" x14ac:dyDescent="0.2">
      <c r="A2935" s="12">
        <v>36903</v>
      </c>
      <c r="B2935">
        <v>2.3320417999999999E-2</v>
      </c>
      <c r="C2935">
        <v>2.3014756000000001E-2</v>
      </c>
      <c r="D2935">
        <v>2.3320417999999999E-2</v>
      </c>
      <c r="E2935">
        <v>2.3014756000000001E-2</v>
      </c>
      <c r="F2935">
        <f t="shared" si="45"/>
        <v>23.014756000000002</v>
      </c>
    </row>
    <row r="2936" spans="1:6" x14ac:dyDescent="0.2">
      <c r="A2936" s="12">
        <v>36904</v>
      </c>
      <c r="B2936">
        <v>2.3189608E-2</v>
      </c>
      <c r="C2936">
        <v>2.3026689999999999E-2</v>
      </c>
      <c r="D2936">
        <v>2.3189608E-2</v>
      </c>
      <c r="E2936">
        <v>2.3026689999999999E-2</v>
      </c>
      <c r="F2936">
        <f t="shared" si="45"/>
        <v>23.026689999999999</v>
      </c>
    </row>
    <row r="2937" spans="1:6" x14ac:dyDescent="0.2">
      <c r="A2937" s="12">
        <v>36905</v>
      </c>
      <c r="B2937">
        <v>2.3019993999999998E-2</v>
      </c>
      <c r="C2937">
        <v>2.3038567999999999E-2</v>
      </c>
      <c r="D2937">
        <v>2.3019993999999998E-2</v>
      </c>
      <c r="E2937">
        <v>2.3038567999999999E-2</v>
      </c>
      <c r="F2937">
        <f t="shared" si="45"/>
        <v>23.038567999999998</v>
      </c>
    </row>
    <row r="2938" spans="1:6" x14ac:dyDescent="0.2">
      <c r="A2938" s="12">
        <v>36906</v>
      </c>
      <c r="B2938">
        <v>2.2731393999999999E-2</v>
      </c>
      <c r="C2938">
        <v>2.3050388000000002E-2</v>
      </c>
      <c r="D2938">
        <v>2.2731393999999999E-2</v>
      </c>
      <c r="E2938">
        <v>2.3050388000000002E-2</v>
      </c>
      <c r="F2938">
        <f t="shared" si="45"/>
        <v>23.050388000000002</v>
      </c>
    </row>
    <row r="2939" spans="1:6" x14ac:dyDescent="0.2">
      <c r="A2939" s="12">
        <v>36907</v>
      </c>
      <c r="B2939">
        <v>2.2508012000000001E-2</v>
      </c>
      <c r="C2939">
        <v>2.3062144999999999E-2</v>
      </c>
      <c r="D2939">
        <v>2.2508012000000001E-2</v>
      </c>
      <c r="E2939">
        <v>2.3062144999999999E-2</v>
      </c>
      <c r="F2939">
        <f t="shared" si="45"/>
        <v>23.062144999999997</v>
      </c>
    </row>
    <row r="2940" spans="1:6" x14ac:dyDescent="0.2">
      <c r="A2940" s="12">
        <v>36908</v>
      </c>
      <c r="B2940">
        <v>2.2334E-2</v>
      </c>
      <c r="C2940">
        <v>2.3073838999999999E-2</v>
      </c>
      <c r="D2940">
        <v>2.2334E-2</v>
      </c>
      <c r="E2940">
        <v>2.3073838999999999E-2</v>
      </c>
      <c r="F2940">
        <f t="shared" si="45"/>
        <v>23.073839</v>
      </c>
    </row>
    <row r="2941" spans="1:6" x14ac:dyDescent="0.2">
      <c r="A2941" s="12">
        <v>36909</v>
      </c>
      <c r="B2941">
        <v>2.2177815E-2</v>
      </c>
      <c r="C2941">
        <v>2.3085462000000001E-2</v>
      </c>
      <c r="D2941">
        <v>2.2177815E-2</v>
      </c>
      <c r="E2941">
        <v>2.3085462000000001E-2</v>
      </c>
      <c r="F2941">
        <f t="shared" si="45"/>
        <v>23.085462</v>
      </c>
    </row>
    <row r="2942" spans="1:6" x14ac:dyDescent="0.2">
      <c r="A2942" s="12">
        <v>36910</v>
      </c>
      <c r="B2942">
        <v>2.1995232999999999E-2</v>
      </c>
      <c r="C2942">
        <v>2.3097012E-2</v>
      </c>
      <c r="D2942">
        <v>2.1995232999999999E-2</v>
      </c>
      <c r="E2942">
        <v>2.3097012E-2</v>
      </c>
      <c r="F2942">
        <f t="shared" si="45"/>
        <v>23.097011999999999</v>
      </c>
    </row>
    <row r="2943" spans="1:6" x14ac:dyDescent="0.2">
      <c r="A2943" s="12">
        <v>36911</v>
      </c>
      <c r="B2943">
        <v>2.1916075E-2</v>
      </c>
      <c r="C2943">
        <v>2.3108483999999999E-2</v>
      </c>
      <c r="D2943">
        <v>2.1916075E-2</v>
      </c>
      <c r="E2943">
        <v>2.3108483999999999E-2</v>
      </c>
      <c r="F2943">
        <f t="shared" si="45"/>
        <v>23.108483999999997</v>
      </c>
    </row>
    <row r="2944" spans="1:6" x14ac:dyDescent="0.2">
      <c r="A2944" s="12">
        <v>36912</v>
      </c>
      <c r="B2944">
        <v>2.1909708E-2</v>
      </c>
      <c r="C2944">
        <v>2.3119876000000001E-2</v>
      </c>
      <c r="D2944">
        <v>2.1909708E-2</v>
      </c>
      <c r="E2944">
        <v>2.3119876000000001E-2</v>
      </c>
      <c r="F2944">
        <f t="shared" si="45"/>
        <v>23.119876000000001</v>
      </c>
    </row>
    <row r="2945" spans="1:6" x14ac:dyDescent="0.2">
      <c r="A2945" s="12">
        <v>36913</v>
      </c>
      <c r="B2945">
        <v>2.180909E-2</v>
      </c>
      <c r="C2945">
        <v>2.3131183999999999E-2</v>
      </c>
      <c r="D2945">
        <v>2.180909E-2</v>
      </c>
      <c r="E2945">
        <v>2.3131183999999999E-2</v>
      </c>
      <c r="F2945">
        <f t="shared" si="45"/>
        <v>23.131183999999998</v>
      </c>
    </row>
    <row r="2946" spans="1:6" x14ac:dyDescent="0.2">
      <c r="A2946" s="12">
        <v>36914</v>
      </c>
      <c r="B2946">
        <v>2.1855861000000001E-2</v>
      </c>
      <c r="C2946">
        <v>2.3142399000000001E-2</v>
      </c>
      <c r="D2946">
        <v>2.1855861000000001E-2</v>
      </c>
      <c r="E2946">
        <v>2.3142399000000001E-2</v>
      </c>
      <c r="F2946">
        <f t="shared" si="45"/>
        <v>23.142399000000001</v>
      </c>
    </row>
    <row r="2947" spans="1:6" x14ac:dyDescent="0.2">
      <c r="A2947" s="12">
        <v>36915</v>
      </c>
      <c r="B2947">
        <v>2.2035465000000001E-2</v>
      </c>
      <c r="C2947">
        <v>2.3153522999999999E-2</v>
      </c>
      <c r="D2947">
        <v>2.2035465000000001E-2</v>
      </c>
      <c r="E2947">
        <v>2.3153522999999999E-2</v>
      </c>
      <c r="F2947">
        <f t="shared" ref="F2947:F3010" si="46">E2947*1000</f>
        <v>23.153523</v>
      </c>
    </row>
    <row r="2948" spans="1:6" x14ac:dyDescent="0.2">
      <c r="A2948" s="12">
        <v>36916</v>
      </c>
      <c r="B2948">
        <v>2.2222546999999999E-2</v>
      </c>
      <c r="C2948">
        <v>2.3164546000000001E-2</v>
      </c>
      <c r="D2948">
        <v>2.2222546999999999E-2</v>
      </c>
      <c r="E2948">
        <v>2.3164546000000001E-2</v>
      </c>
      <c r="F2948">
        <f t="shared" si="46"/>
        <v>23.164546000000001</v>
      </c>
    </row>
    <row r="2949" spans="1:6" x14ac:dyDescent="0.2">
      <c r="A2949" s="12">
        <v>36917</v>
      </c>
      <c r="B2949">
        <v>2.2287833999999999E-2</v>
      </c>
      <c r="C2949">
        <v>2.3175467000000002E-2</v>
      </c>
      <c r="D2949">
        <v>2.2287833999999999E-2</v>
      </c>
      <c r="E2949">
        <v>2.3175467000000002E-2</v>
      </c>
      <c r="F2949">
        <f t="shared" si="46"/>
        <v>23.175467000000001</v>
      </c>
    </row>
    <row r="2950" spans="1:6" x14ac:dyDescent="0.2">
      <c r="A2950" s="12">
        <v>36918</v>
      </c>
      <c r="B2950">
        <v>2.2349641E-2</v>
      </c>
      <c r="C2950">
        <v>2.3186279000000001E-2</v>
      </c>
      <c r="D2950">
        <v>2.2349641E-2</v>
      </c>
      <c r="E2950">
        <v>2.3186279000000001E-2</v>
      </c>
      <c r="F2950">
        <f t="shared" si="46"/>
        <v>23.186278999999999</v>
      </c>
    </row>
    <row r="2951" spans="1:6" x14ac:dyDescent="0.2">
      <c r="A2951" s="12">
        <v>36919</v>
      </c>
      <c r="B2951">
        <v>2.2327710000000001E-2</v>
      </c>
      <c r="C2951">
        <v>2.3196982000000001E-2</v>
      </c>
      <c r="D2951">
        <v>2.2327710000000001E-2</v>
      </c>
      <c r="E2951">
        <v>2.3196982000000001E-2</v>
      </c>
      <c r="F2951">
        <f t="shared" si="46"/>
        <v>23.196982000000002</v>
      </c>
    </row>
    <row r="2952" spans="1:6" x14ac:dyDescent="0.2">
      <c r="A2952" s="12">
        <v>36920</v>
      </c>
      <c r="B2952">
        <v>2.2344225999999998E-2</v>
      </c>
      <c r="C2952">
        <v>2.3207569000000001E-2</v>
      </c>
      <c r="D2952">
        <v>2.2344225999999998E-2</v>
      </c>
      <c r="E2952">
        <v>2.3207569000000001E-2</v>
      </c>
      <c r="F2952">
        <f t="shared" si="46"/>
        <v>23.207568999999999</v>
      </c>
    </row>
    <row r="2953" spans="1:6" x14ac:dyDescent="0.2">
      <c r="A2953" s="12">
        <v>36921</v>
      </c>
      <c r="B2953">
        <v>2.2318751000000001E-2</v>
      </c>
      <c r="C2953">
        <v>2.3218038E-2</v>
      </c>
      <c r="D2953">
        <v>2.2318751000000001E-2</v>
      </c>
      <c r="E2953">
        <v>2.3218038E-2</v>
      </c>
      <c r="F2953">
        <f t="shared" si="46"/>
        <v>23.218038</v>
      </c>
    </row>
    <row r="2954" spans="1:6" x14ac:dyDescent="0.2">
      <c r="A2954" s="12">
        <v>36922</v>
      </c>
      <c r="B2954">
        <v>2.2398679000000001E-2</v>
      </c>
      <c r="C2954">
        <v>2.3228385000000001E-2</v>
      </c>
      <c r="D2954">
        <v>2.2398679000000001E-2</v>
      </c>
      <c r="E2954">
        <v>2.3228385000000001E-2</v>
      </c>
      <c r="F2954">
        <f t="shared" si="46"/>
        <v>23.228384999999999</v>
      </c>
    </row>
    <row r="2955" spans="1:6" x14ac:dyDescent="0.2">
      <c r="A2955" s="12">
        <v>36923</v>
      </c>
      <c r="B2955">
        <v>2.2442808000000002E-2</v>
      </c>
      <c r="C2955">
        <v>2.3238609E-2</v>
      </c>
      <c r="D2955">
        <v>2.2442808000000002E-2</v>
      </c>
      <c r="E2955">
        <v>2.3238609E-2</v>
      </c>
      <c r="F2955">
        <f t="shared" si="46"/>
        <v>23.238609</v>
      </c>
    </row>
    <row r="2956" spans="1:6" x14ac:dyDescent="0.2">
      <c r="A2956" s="12">
        <v>36924</v>
      </c>
      <c r="B2956">
        <v>2.2446526000000001E-2</v>
      </c>
      <c r="C2956">
        <v>2.3248702E-2</v>
      </c>
      <c r="D2956">
        <v>2.2446526000000001E-2</v>
      </c>
      <c r="E2956">
        <v>2.3248702E-2</v>
      </c>
      <c r="F2956">
        <f t="shared" si="46"/>
        <v>23.248701999999998</v>
      </c>
    </row>
    <row r="2957" spans="1:6" x14ac:dyDescent="0.2">
      <c r="A2957" s="12">
        <v>36925</v>
      </c>
      <c r="B2957">
        <v>2.2395274E-2</v>
      </c>
      <c r="C2957">
        <v>2.3258668999999999E-2</v>
      </c>
      <c r="D2957">
        <v>2.2395274E-2</v>
      </c>
      <c r="E2957">
        <v>2.3258668999999999E-2</v>
      </c>
      <c r="F2957">
        <f t="shared" si="46"/>
        <v>23.258668999999998</v>
      </c>
    </row>
    <row r="2958" spans="1:6" x14ac:dyDescent="0.2">
      <c r="A2958" s="12">
        <v>36926</v>
      </c>
      <c r="B2958">
        <v>2.2379966000000001E-2</v>
      </c>
      <c r="C2958">
        <v>2.3268502E-2</v>
      </c>
      <c r="D2958">
        <v>2.2379966000000001E-2</v>
      </c>
      <c r="E2958">
        <v>2.3268502E-2</v>
      </c>
      <c r="F2958">
        <f t="shared" si="46"/>
        <v>23.268502000000002</v>
      </c>
    </row>
    <row r="2959" spans="1:6" x14ac:dyDescent="0.2">
      <c r="A2959" s="12">
        <v>36927</v>
      </c>
      <c r="B2959">
        <v>2.2366892999999999E-2</v>
      </c>
      <c r="C2959">
        <v>2.3278198999999999E-2</v>
      </c>
      <c r="D2959">
        <v>2.2366892999999999E-2</v>
      </c>
      <c r="E2959">
        <v>2.3278198999999999E-2</v>
      </c>
      <c r="F2959">
        <f t="shared" si="46"/>
        <v>23.278199000000001</v>
      </c>
    </row>
    <row r="2960" spans="1:6" x14ac:dyDescent="0.2">
      <c r="A2960" s="12">
        <v>36928</v>
      </c>
      <c r="B2960">
        <v>2.2454143999999999E-2</v>
      </c>
      <c r="C2960">
        <v>2.3287760000000001E-2</v>
      </c>
      <c r="D2960">
        <v>2.2454143999999999E-2</v>
      </c>
      <c r="E2960">
        <v>2.3287760000000001E-2</v>
      </c>
      <c r="F2960">
        <f t="shared" si="46"/>
        <v>23.287760000000002</v>
      </c>
    </row>
    <row r="2961" spans="1:6" x14ac:dyDescent="0.2">
      <c r="A2961" s="12">
        <v>36929</v>
      </c>
      <c r="B2961">
        <v>2.2595106E-2</v>
      </c>
      <c r="C2961">
        <v>2.3297179000000001E-2</v>
      </c>
      <c r="D2961">
        <v>2.2595106E-2</v>
      </c>
      <c r="E2961">
        <v>2.3297179000000001E-2</v>
      </c>
      <c r="F2961">
        <f t="shared" si="46"/>
        <v>23.297179</v>
      </c>
    </row>
    <row r="2962" spans="1:6" x14ac:dyDescent="0.2">
      <c r="A2962" s="12">
        <v>36930</v>
      </c>
      <c r="B2962">
        <v>2.2702387000000001E-2</v>
      </c>
      <c r="C2962">
        <v>2.3306456999999999E-2</v>
      </c>
      <c r="D2962">
        <v>2.2702387000000001E-2</v>
      </c>
      <c r="E2962">
        <v>2.3306456999999999E-2</v>
      </c>
      <c r="F2962">
        <f t="shared" si="46"/>
        <v>23.306456999999998</v>
      </c>
    </row>
    <row r="2963" spans="1:6" x14ac:dyDescent="0.2">
      <c r="A2963" s="12">
        <v>36931</v>
      </c>
      <c r="B2963">
        <v>2.2927314000000001E-2</v>
      </c>
      <c r="C2963">
        <v>2.3315592E-2</v>
      </c>
      <c r="D2963">
        <v>2.2927314000000001E-2</v>
      </c>
      <c r="E2963">
        <v>2.3315592E-2</v>
      </c>
      <c r="F2963">
        <f t="shared" si="46"/>
        <v>23.315591999999999</v>
      </c>
    </row>
    <row r="2964" spans="1:6" x14ac:dyDescent="0.2">
      <c r="A2964" s="12">
        <v>36932</v>
      </c>
      <c r="B2964">
        <v>2.3223634999999999E-2</v>
      </c>
      <c r="C2964">
        <v>2.3324576999999999E-2</v>
      </c>
      <c r="D2964">
        <v>2.3223634999999999E-2</v>
      </c>
      <c r="E2964">
        <v>2.3324576999999999E-2</v>
      </c>
      <c r="F2964">
        <f t="shared" si="46"/>
        <v>23.324576999999998</v>
      </c>
    </row>
    <row r="2965" spans="1:6" x14ac:dyDescent="0.2">
      <c r="A2965" s="12">
        <v>36933</v>
      </c>
      <c r="B2965">
        <v>2.3440250999999999E-2</v>
      </c>
      <c r="C2965">
        <v>2.3333414E-2</v>
      </c>
      <c r="D2965">
        <v>2.3440250999999999E-2</v>
      </c>
      <c r="E2965">
        <v>2.3333414E-2</v>
      </c>
      <c r="F2965">
        <f t="shared" si="46"/>
        <v>23.333414000000001</v>
      </c>
    </row>
    <row r="2966" spans="1:6" x14ac:dyDescent="0.2">
      <c r="A2966" s="12">
        <v>36934</v>
      </c>
      <c r="B2966">
        <v>2.3723240999999999E-2</v>
      </c>
      <c r="C2966">
        <v>2.3342096999999999E-2</v>
      </c>
      <c r="D2966">
        <v>2.3723240999999999E-2</v>
      </c>
      <c r="E2966">
        <v>2.3342096999999999E-2</v>
      </c>
      <c r="F2966">
        <f t="shared" si="46"/>
        <v>23.342096999999999</v>
      </c>
    </row>
    <row r="2967" spans="1:6" x14ac:dyDescent="0.2">
      <c r="A2967" s="12">
        <v>36935</v>
      </c>
      <c r="B2967">
        <v>2.4021280999999998E-2</v>
      </c>
      <c r="C2967">
        <v>2.3350625999999999E-2</v>
      </c>
      <c r="D2967">
        <v>2.4021280999999998E-2</v>
      </c>
      <c r="E2967">
        <v>2.3350625999999999E-2</v>
      </c>
      <c r="F2967">
        <f t="shared" si="46"/>
        <v>23.350625999999998</v>
      </c>
    </row>
    <row r="2968" spans="1:6" x14ac:dyDescent="0.2">
      <c r="A2968" s="12">
        <v>36936</v>
      </c>
      <c r="B2968">
        <v>2.4242817999999999E-2</v>
      </c>
      <c r="C2968">
        <v>2.3358998999999998E-2</v>
      </c>
      <c r="D2968">
        <v>2.4242817999999999E-2</v>
      </c>
      <c r="E2968">
        <v>2.3358998999999998E-2</v>
      </c>
      <c r="F2968">
        <f t="shared" si="46"/>
        <v>23.358998999999997</v>
      </c>
    </row>
    <row r="2969" spans="1:6" x14ac:dyDescent="0.2">
      <c r="A2969" s="12">
        <v>36937</v>
      </c>
      <c r="B2969">
        <v>2.4438251000000001E-2</v>
      </c>
      <c r="C2969">
        <v>2.3367210999999999E-2</v>
      </c>
      <c r="D2969">
        <v>2.4438251000000001E-2</v>
      </c>
      <c r="E2969">
        <v>2.3367210999999999E-2</v>
      </c>
      <c r="F2969">
        <f t="shared" si="46"/>
        <v>23.367210999999998</v>
      </c>
    </row>
    <row r="2970" spans="1:6" x14ac:dyDescent="0.2">
      <c r="A2970" s="12">
        <v>36938</v>
      </c>
      <c r="B2970">
        <v>2.4543941E-2</v>
      </c>
      <c r="C2970">
        <v>2.3375262000000001E-2</v>
      </c>
      <c r="D2970">
        <v>2.4543941E-2</v>
      </c>
      <c r="E2970">
        <v>2.3375262000000001E-2</v>
      </c>
      <c r="F2970">
        <f t="shared" si="46"/>
        <v>23.375261999999999</v>
      </c>
    </row>
    <row r="2971" spans="1:6" x14ac:dyDescent="0.2">
      <c r="A2971" s="12">
        <v>36939</v>
      </c>
      <c r="B2971">
        <v>2.4648785999999999E-2</v>
      </c>
      <c r="C2971">
        <v>2.3383146E-2</v>
      </c>
      <c r="D2971">
        <v>2.4648785999999999E-2</v>
      </c>
      <c r="E2971">
        <v>2.3383146E-2</v>
      </c>
      <c r="F2971">
        <f t="shared" si="46"/>
        <v>23.383146</v>
      </c>
    </row>
    <row r="2972" spans="1:6" x14ac:dyDescent="0.2">
      <c r="A2972" s="12">
        <v>36940</v>
      </c>
      <c r="B2972">
        <v>2.4660634000000001E-2</v>
      </c>
      <c r="C2972">
        <v>2.3390865E-2</v>
      </c>
      <c r="D2972">
        <v>2.4660634000000001E-2</v>
      </c>
      <c r="E2972">
        <v>2.3390865E-2</v>
      </c>
      <c r="F2972">
        <f t="shared" si="46"/>
        <v>23.390865000000002</v>
      </c>
    </row>
    <row r="2973" spans="1:6" x14ac:dyDescent="0.2">
      <c r="A2973" s="12">
        <v>36941</v>
      </c>
      <c r="B2973">
        <v>2.4703969999999999E-2</v>
      </c>
      <c r="C2973">
        <v>2.3398415999999998E-2</v>
      </c>
      <c r="D2973">
        <v>2.4703969999999999E-2</v>
      </c>
      <c r="E2973">
        <v>2.3398415999999998E-2</v>
      </c>
      <c r="F2973">
        <f t="shared" si="46"/>
        <v>23.398415999999997</v>
      </c>
    </row>
    <row r="2974" spans="1:6" x14ac:dyDescent="0.2">
      <c r="A2974" s="12">
        <v>36942</v>
      </c>
      <c r="B2974">
        <v>2.4608515000000001E-2</v>
      </c>
      <c r="C2974">
        <v>2.3405796E-2</v>
      </c>
      <c r="D2974">
        <v>2.4608515000000001E-2</v>
      </c>
      <c r="E2974">
        <v>2.3405796E-2</v>
      </c>
      <c r="F2974">
        <f t="shared" si="46"/>
        <v>23.405795999999999</v>
      </c>
    </row>
    <row r="2975" spans="1:6" x14ac:dyDescent="0.2">
      <c r="A2975" s="12">
        <v>36943</v>
      </c>
      <c r="B2975">
        <v>2.4516853000000002E-2</v>
      </c>
      <c r="C2975">
        <v>2.3413004000000001E-2</v>
      </c>
      <c r="D2975">
        <v>2.4516853000000002E-2</v>
      </c>
      <c r="E2975">
        <v>2.3413004000000001E-2</v>
      </c>
      <c r="F2975">
        <f t="shared" si="46"/>
        <v>23.413004000000001</v>
      </c>
    </row>
    <row r="2976" spans="1:6" x14ac:dyDescent="0.2">
      <c r="A2976" s="12">
        <v>36944</v>
      </c>
      <c r="B2976">
        <v>2.4407286E-2</v>
      </c>
      <c r="C2976">
        <v>2.3420038000000001E-2</v>
      </c>
      <c r="D2976">
        <v>2.4407286E-2</v>
      </c>
      <c r="E2976">
        <v>2.3420038000000001E-2</v>
      </c>
      <c r="F2976">
        <f t="shared" si="46"/>
        <v>23.420038000000002</v>
      </c>
    </row>
    <row r="2977" spans="1:6" x14ac:dyDescent="0.2">
      <c r="A2977" s="12">
        <v>36945</v>
      </c>
      <c r="B2977">
        <v>2.4270967000000001E-2</v>
      </c>
      <c r="C2977">
        <v>2.3426898000000002E-2</v>
      </c>
      <c r="D2977">
        <v>2.4270967000000001E-2</v>
      </c>
      <c r="E2977">
        <v>2.3426898000000002E-2</v>
      </c>
      <c r="F2977">
        <f t="shared" si="46"/>
        <v>23.426898000000001</v>
      </c>
    </row>
    <row r="2978" spans="1:6" x14ac:dyDescent="0.2">
      <c r="A2978" s="12">
        <v>36946</v>
      </c>
      <c r="B2978">
        <v>2.4161228999999999E-2</v>
      </c>
      <c r="C2978">
        <v>2.3433585E-2</v>
      </c>
      <c r="D2978">
        <v>2.4161228999999999E-2</v>
      </c>
      <c r="E2978">
        <v>2.3433585E-2</v>
      </c>
      <c r="F2978">
        <f t="shared" si="46"/>
        <v>23.433585000000001</v>
      </c>
    </row>
    <row r="2979" spans="1:6" x14ac:dyDescent="0.2">
      <c r="A2979" s="12">
        <v>36947</v>
      </c>
      <c r="B2979">
        <v>2.4015028000000001E-2</v>
      </c>
      <c r="C2979">
        <v>2.3440097E-2</v>
      </c>
      <c r="D2979">
        <v>2.4015028000000001E-2</v>
      </c>
      <c r="E2979">
        <v>2.3440097E-2</v>
      </c>
      <c r="F2979">
        <f t="shared" si="46"/>
        <v>23.440097000000002</v>
      </c>
    </row>
    <row r="2980" spans="1:6" x14ac:dyDescent="0.2">
      <c r="A2980" s="12">
        <v>36948</v>
      </c>
      <c r="B2980">
        <v>2.3928206E-2</v>
      </c>
      <c r="C2980">
        <v>2.3446437000000001E-2</v>
      </c>
      <c r="D2980">
        <v>2.3928206E-2</v>
      </c>
      <c r="E2980">
        <v>2.3446437000000001E-2</v>
      </c>
      <c r="F2980">
        <f t="shared" si="46"/>
        <v>23.446437</v>
      </c>
    </row>
    <row r="2981" spans="1:6" x14ac:dyDescent="0.2">
      <c r="A2981" s="12">
        <v>36949</v>
      </c>
      <c r="B2981">
        <v>2.3816908000000001E-2</v>
      </c>
      <c r="C2981">
        <v>2.3452603999999998E-2</v>
      </c>
      <c r="D2981">
        <v>2.3816908000000001E-2</v>
      </c>
      <c r="E2981">
        <v>2.3452603999999998E-2</v>
      </c>
      <c r="F2981">
        <f t="shared" si="46"/>
        <v>23.452603999999997</v>
      </c>
    </row>
    <row r="2982" spans="1:6" x14ac:dyDescent="0.2">
      <c r="A2982" s="12">
        <v>36950</v>
      </c>
      <c r="B2982">
        <v>2.3776882999999999E-2</v>
      </c>
      <c r="C2982">
        <v>2.3458604000000001E-2</v>
      </c>
      <c r="D2982">
        <v>2.3776882999999999E-2</v>
      </c>
      <c r="E2982">
        <v>2.3458604000000001E-2</v>
      </c>
      <c r="F2982">
        <f t="shared" si="46"/>
        <v>23.458604000000001</v>
      </c>
    </row>
    <row r="2983" spans="1:6" x14ac:dyDescent="0.2">
      <c r="A2983" s="12">
        <v>36951</v>
      </c>
      <c r="B2983">
        <v>2.3755078999999998E-2</v>
      </c>
      <c r="C2983">
        <v>2.3464439E-2</v>
      </c>
      <c r="D2983">
        <v>2.3755078999999998E-2</v>
      </c>
      <c r="E2983">
        <v>2.3464439E-2</v>
      </c>
      <c r="F2983">
        <f t="shared" si="46"/>
        <v>23.464438999999999</v>
      </c>
    </row>
    <row r="2984" spans="1:6" x14ac:dyDescent="0.2">
      <c r="A2984" s="12">
        <v>36952</v>
      </c>
      <c r="B2984">
        <v>2.3711317999999999E-2</v>
      </c>
      <c r="C2984">
        <v>2.3470113000000001E-2</v>
      </c>
      <c r="D2984">
        <v>2.3711317999999999E-2</v>
      </c>
      <c r="E2984">
        <v>2.3470113000000001E-2</v>
      </c>
      <c r="F2984">
        <f t="shared" si="46"/>
        <v>23.470113000000001</v>
      </c>
    </row>
    <row r="2985" spans="1:6" x14ac:dyDescent="0.2">
      <c r="A2985" s="12">
        <v>36953</v>
      </c>
      <c r="B2985">
        <v>2.3740746E-2</v>
      </c>
      <c r="C2985">
        <v>2.3475632E-2</v>
      </c>
      <c r="D2985">
        <v>2.3740746E-2</v>
      </c>
      <c r="E2985">
        <v>2.3475632E-2</v>
      </c>
      <c r="F2985">
        <f t="shared" si="46"/>
        <v>23.475632000000001</v>
      </c>
    </row>
    <row r="2986" spans="1:6" x14ac:dyDescent="0.2">
      <c r="A2986" s="12">
        <v>36954</v>
      </c>
      <c r="B2986">
        <v>2.3769114000000001E-2</v>
      </c>
      <c r="C2986">
        <v>2.3480999999999998E-2</v>
      </c>
      <c r="D2986">
        <v>2.3769114000000001E-2</v>
      </c>
      <c r="E2986">
        <v>2.3480999999999998E-2</v>
      </c>
      <c r="F2986">
        <f t="shared" si="46"/>
        <v>23.480999999999998</v>
      </c>
    </row>
    <row r="2987" spans="1:6" x14ac:dyDescent="0.2">
      <c r="A2987" s="12">
        <v>36955</v>
      </c>
      <c r="B2987">
        <v>2.3736839999999999E-2</v>
      </c>
      <c r="C2987">
        <v>2.3486224999999999E-2</v>
      </c>
      <c r="D2987">
        <v>2.3736839999999999E-2</v>
      </c>
      <c r="E2987">
        <v>2.3486224999999999E-2</v>
      </c>
      <c r="F2987">
        <f t="shared" si="46"/>
        <v>23.486225000000001</v>
      </c>
    </row>
    <row r="2988" spans="1:6" x14ac:dyDescent="0.2">
      <c r="A2988" s="12">
        <v>36956</v>
      </c>
      <c r="B2988">
        <v>2.3700858000000002E-2</v>
      </c>
      <c r="C2988">
        <v>2.3491313999999999E-2</v>
      </c>
      <c r="D2988">
        <v>2.3700858000000002E-2</v>
      </c>
      <c r="E2988">
        <v>2.3491313999999999E-2</v>
      </c>
      <c r="F2988">
        <f t="shared" si="46"/>
        <v>23.491313999999999</v>
      </c>
    </row>
    <row r="2989" spans="1:6" x14ac:dyDescent="0.2">
      <c r="A2989" s="12">
        <v>36957</v>
      </c>
      <c r="B2989">
        <v>2.3702900999999998E-2</v>
      </c>
      <c r="C2989">
        <v>2.3496274000000001E-2</v>
      </c>
      <c r="D2989">
        <v>2.3702900999999998E-2</v>
      </c>
      <c r="E2989">
        <v>2.3496274000000001E-2</v>
      </c>
      <c r="F2989">
        <f t="shared" si="46"/>
        <v>23.496274</v>
      </c>
    </row>
    <row r="2990" spans="1:6" x14ac:dyDescent="0.2">
      <c r="A2990" s="12">
        <v>36958</v>
      </c>
      <c r="B2990">
        <v>2.3710268999999999E-2</v>
      </c>
      <c r="C2990">
        <v>2.3501113000000001E-2</v>
      </c>
      <c r="D2990">
        <v>2.3710268999999999E-2</v>
      </c>
      <c r="E2990">
        <v>2.3501113000000001E-2</v>
      </c>
      <c r="F2990">
        <f t="shared" si="46"/>
        <v>23.501113</v>
      </c>
    </row>
    <row r="2991" spans="1:6" x14ac:dyDescent="0.2">
      <c r="A2991" s="12">
        <v>36959</v>
      </c>
      <c r="B2991">
        <v>2.3712325999999999E-2</v>
      </c>
      <c r="C2991">
        <v>2.350584E-2</v>
      </c>
      <c r="D2991">
        <v>2.3712325999999999E-2</v>
      </c>
      <c r="E2991">
        <v>2.350584E-2</v>
      </c>
      <c r="F2991">
        <f t="shared" si="46"/>
        <v>23.505839999999999</v>
      </c>
    </row>
    <row r="2992" spans="1:6" x14ac:dyDescent="0.2">
      <c r="A2992" s="12">
        <v>36960</v>
      </c>
      <c r="B2992">
        <v>2.3729824E-2</v>
      </c>
      <c r="C2992">
        <v>2.3510465000000001E-2</v>
      </c>
      <c r="D2992">
        <v>2.3729824E-2</v>
      </c>
      <c r="E2992">
        <v>2.3510465000000001E-2</v>
      </c>
      <c r="F2992">
        <f t="shared" si="46"/>
        <v>23.510465</v>
      </c>
    </row>
    <row r="2993" spans="1:6" x14ac:dyDescent="0.2">
      <c r="A2993" s="12">
        <v>36961</v>
      </c>
      <c r="B2993">
        <v>2.3772344000000001E-2</v>
      </c>
      <c r="C2993">
        <v>2.3514996999999999E-2</v>
      </c>
      <c r="D2993">
        <v>2.3772344000000001E-2</v>
      </c>
      <c r="E2993">
        <v>2.3514996999999999E-2</v>
      </c>
      <c r="F2993">
        <f t="shared" si="46"/>
        <v>23.514997000000001</v>
      </c>
    </row>
    <row r="2994" spans="1:6" x14ac:dyDescent="0.2">
      <c r="A2994" s="12">
        <v>36962</v>
      </c>
      <c r="B2994">
        <v>2.3840254000000002E-2</v>
      </c>
      <c r="C2994">
        <v>2.3519445E-2</v>
      </c>
      <c r="D2994">
        <v>2.3840254000000002E-2</v>
      </c>
      <c r="E2994">
        <v>2.3519445E-2</v>
      </c>
      <c r="F2994">
        <f t="shared" si="46"/>
        <v>23.519445000000001</v>
      </c>
    </row>
    <row r="2995" spans="1:6" x14ac:dyDescent="0.2">
      <c r="A2995" s="12">
        <v>36963</v>
      </c>
      <c r="B2995">
        <v>2.3841848999999998E-2</v>
      </c>
      <c r="C2995">
        <v>2.3523821E-2</v>
      </c>
      <c r="D2995">
        <v>2.3841848999999998E-2</v>
      </c>
      <c r="E2995">
        <v>2.3523821E-2</v>
      </c>
      <c r="F2995">
        <f t="shared" si="46"/>
        <v>23.523821000000002</v>
      </c>
    </row>
    <row r="2996" spans="1:6" x14ac:dyDescent="0.2">
      <c r="A2996" s="12">
        <v>36964</v>
      </c>
      <c r="B2996">
        <v>2.3859090999999999E-2</v>
      </c>
      <c r="C2996">
        <v>2.3528133999999999E-2</v>
      </c>
      <c r="D2996">
        <v>2.3859090999999999E-2</v>
      </c>
      <c r="E2996">
        <v>2.3528133999999999E-2</v>
      </c>
      <c r="F2996">
        <f t="shared" si="46"/>
        <v>23.528133999999998</v>
      </c>
    </row>
    <row r="2997" spans="1:6" x14ac:dyDescent="0.2">
      <c r="A2997" s="12">
        <v>36965</v>
      </c>
      <c r="B2997">
        <v>2.3903199999999999E-2</v>
      </c>
      <c r="C2997">
        <v>2.3532396000000001E-2</v>
      </c>
      <c r="D2997">
        <v>2.3903199999999999E-2</v>
      </c>
      <c r="E2997">
        <v>2.3532396000000001E-2</v>
      </c>
      <c r="F2997">
        <f t="shared" si="46"/>
        <v>23.532396000000002</v>
      </c>
    </row>
    <row r="2998" spans="1:6" x14ac:dyDescent="0.2">
      <c r="A2998" s="12">
        <v>36966</v>
      </c>
      <c r="B2998">
        <v>2.3939670999999999E-2</v>
      </c>
      <c r="C2998">
        <v>2.3536615E-2</v>
      </c>
      <c r="D2998">
        <v>2.3939670999999999E-2</v>
      </c>
      <c r="E2998">
        <v>2.3536615E-2</v>
      </c>
      <c r="F2998">
        <f t="shared" si="46"/>
        <v>23.536615000000001</v>
      </c>
    </row>
    <row r="2999" spans="1:6" x14ac:dyDescent="0.2">
      <c r="A2999" s="12">
        <v>36967</v>
      </c>
      <c r="B2999">
        <v>2.3966352E-2</v>
      </c>
      <c r="C2999">
        <v>2.3540806000000001E-2</v>
      </c>
      <c r="D2999">
        <v>2.3966352E-2</v>
      </c>
      <c r="E2999">
        <v>2.3540806000000001E-2</v>
      </c>
      <c r="F2999">
        <f t="shared" si="46"/>
        <v>23.540806</v>
      </c>
    </row>
    <row r="3000" spans="1:6" x14ac:dyDescent="0.2">
      <c r="A3000" s="12">
        <v>36968</v>
      </c>
      <c r="B3000">
        <v>2.3977663E-2</v>
      </c>
      <c r="C3000">
        <v>2.3544975999999999E-2</v>
      </c>
      <c r="D3000">
        <v>2.3977663E-2</v>
      </c>
      <c r="E3000">
        <v>2.3544975999999999E-2</v>
      </c>
      <c r="F3000">
        <f t="shared" si="46"/>
        <v>23.544975999999998</v>
      </c>
    </row>
    <row r="3001" spans="1:6" x14ac:dyDescent="0.2">
      <c r="A3001" s="12">
        <v>36969</v>
      </c>
      <c r="B3001">
        <v>2.4030447E-2</v>
      </c>
      <c r="C3001">
        <v>2.3549140999999999E-2</v>
      </c>
      <c r="D3001">
        <v>2.4030447E-2</v>
      </c>
      <c r="E3001">
        <v>2.3549140999999999E-2</v>
      </c>
      <c r="F3001">
        <f t="shared" si="46"/>
        <v>23.549140999999999</v>
      </c>
    </row>
    <row r="3002" spans="1:6" x14ac:dyDescent="0.2">
      <c r="A3002" s="12">
        <v>36970</v>
      </c>
      <c r="B3002">
        <v>2.4019063E-2</v>
      </c>
      <c r="C3002">
        <v>2.3553310000000001E-2</v>
      </c>
      <c r="D3002">
        <v>2.4019063E-2</v>
      </c>
      <c r="E3002">
        <v>2.3553310000000001E-2</v>
      </c>
      <c r="F3002">
        <f t="shared" si="46"/>
        <v>23.55331</v>
      </c>
    </row>
    <row r="3003" spans="1:6" x14ac:dyDescent="0.2">
      <c r="A3003" s="12">
        <v>36971</v>
      </c>
      <c r="B3003">
        <v>2.4052238E-2</v>
      </c>
      <c r="C3003">
        <v>2.3557492999999999E-2</v>
      </c>
      <c r="D3003">
        <v>2.4052238E-2</v>
      </c>
      <c r="E3003">
        <v>2.3557492999999999E-2</v>
      </c>
      <c r="F3003">
        <f t="shared" si="46"/>
        <v>23.557492999999997</v>
      </c>
    </row>
    <row r="3004" spans="1:6" x14ac:dyDescent="0.2">
      <c r="A3004" s="12">
        <v>36972</v>
      </c>
      <c r="B3004">
        <v>2.4066509999999999E-2</v>
      </c>
      <c r="C3004">
        <v>2.3561704999999999E-2</v>
      </c>
      <c r="D3004">
        <v>2.4066509999999999E-2</v>
      </c>
      <c r="E3004">
        <v>2.3561704999999999E-2</v>
      </c>
      <c r="F3004">
        <f t="shared" si="46"/>
        <v>23.561705</v>
      </c>
    </row>
    <row r="3005" spans="1:6" x14ac:dyDescent="0.2">
      <c r="A3005" s="12">
        <v>36973</v>
      </c>
      <c r="B3005">
        <v>2.4100868000000001E-2</v>
      </c>
      <c r="C3005">
        <v>2.3565955E-2</v>
      </c>
      <c r="D3005">
        <v>2.4100868000000001E-2</v>
      </c>
      <c r="E3005">
        <v>2.3565955E-2</v>
      </c>
      <c r="F3005">
        <f t="shared" si="46"/>
        <v>23.565954999999999</v>
      </c>
    </row>
    <row r="3006" spans="1:6" x14ac:dyDescent="0.2">
      <c r="A3006" s="12">
        <v>36974</v>
      </c>
      <c r="B3006">
        <v>2.4150442000000001E-2</v>
      </c>
      <c r="C3006">
        <v>2.3570256000000001E-2</v>
      </c>
      <c r="D3006">
        <v>2.4150442000000001E-2</v>
      </c>
      <c r="E3006">
        <v>2.3570256000000001E-2</v>
      </c>
      <c r="F3006">
        <f t="shared" si="46"/>
        <v>23.570256000000001</v>
      </c>
    </row>
    <row r="3007" spans="1:6" x14ac:dyDescent="0.2">
      <c r="A3007" s="12">
        <v>36975</v>
      </c>
      <c r="B3007">
        <v>2.4173189000000001E-2</v>
      </c>
      <c r="C3007">
        <v>2.3574620000000001E-2</v>
      </c>
      <c r="D3007">
        <v>2.4173189000000001E-2</v>
      </c>
      <c r="E3007">
        <v>2.3574620000000001E-2</v>
      </c>
      <c r="F3007">
        <f t="shared" si="46"/>
        <v>23.574619999999999</v>
      </c>
    </row>
    <row r="3008" spans="1:6" x14ac:dyDescent="0.2">
      <c r="A3008" s="12">
        <v>36976</v>
      </c>
      <c r="B3008">
        <v>2.4293153000000001E-2</v>
      </c>
      <c r="C3008">
        <v>2.3579060999999998E-2</v>
      </c>
      <c r="D3008">
        <v>2.4293153000000001E-2</v>
      </c>
      <c r="E3008">
        <v>2.3579060999999998E-2</v>
      </c>
      <c r="F3008">
        <f t="shared" si="46"/>
        <v>23.579060999999999</v>
      </c>
    </row>
    <row r="3009" spans="1:6" x14ac:dyDescent="0.2">
      <c r="A3009" s="12">
        <v>36977</v>
      </c>
      <c r="B3009">
        <v>2.4405822000000001E-2</v>
      </c>
      <c r="C3009">
        <v>2.3583591000000001E-2</v>
      </c>
      <c r="D3009">
        <v>2.4405822000000001E-2</v>
      </c>
      <c r="E3009">
        <v>2.3583591000000001E-2</v>
      </c>
      <c r="F3009">
        <f t="shared" si="46"/>
        <v>23.583591000000002</v>
      </c>
    </row>
    <row r="3010" spans="1:6" x14ac:dyDescent="0.2">
      <c r="A3010" s="12">
        <v>36978</v>
      </c>
      <c r="B3010">
        <v>2.4510601999999999E-2</v>
      </c>
      <c r="C3010">
        <v>2.3588221999999999E-2</v>
      </c>
      <c r="D3010">
        <v>2.4510601999999999E-2</v>
      </c>
      <c r="E3010">
        <v>2.3588221999999999E-2</v>
      </c>
      <c r="F3010">
        <f t="shared" si="46"/>
        <v>23.588221999999998</v>
      </c>
    </row>
    <row r="3011" spans="1:6" x14ac:dyDescent="0.2">
      <c r="A3011" s="12">
        <v>36979</v>
      </c>
      <c r="B3011">
        <v>2.4605098999999998E-2</v>
      </c>
      <c r="C3011">
        <v>2.3592966E-2</v>
      </c>
      <c r="D3011">
        <v>2.4605098999999998E-2</v>
      </c>
      <c r="E3011">
        <v>2.3592966E-2</v>
      </c>
      <c r="F3011">
        <f t="shared" ref="F3011:F3074" si="47">E3011*1000</f>
        <v>23.592966000000001</v>
      </c>
    </row>
    <row r="3012" spans="1:6" x14ac:dyDescent="0.2">
      <c r="A3012" s="12">
        <v>36980</v>
      </c>
      <c r="B3012">
        <v>2.4697328000000001E-2</v>
      </c>
      <c r="C3012">
        <v>2.3597835000000001E-2</v>
      </c>
      <c r="D3012">
        <v>2.4697328000000001E-2</v>
      </c>
      <c r="E3012">
        <v>2.3597835000000001E-2</v>
      </c>
      <c r="F3012">
        <f t="shared" si="47"/>
        <v>23.597835</v>
      </c>
    </row>
    <row r="3013" spans="1:6" x14ac:dyDescent="0.2">
      <c r="A3013" s="12">
        <v>36981</v>
      </c>
      <c r="B3013">
        <v>2.4766284999999999E-2</v>
      </c>
      <c r="C3013">
        <v>2.3602845000000001E-2</v>
      </c>
      <c r="D3013">
        <v>2.4766284999999999E-2</v>
      </c>
      <c r="E3013">
        <v>2.3602845000000001E-2</v>
      </c>
      <c r="F3013">
        <f t="shared" si="47"/>
        <v>23.602845000000002</v>
      </c>
    </row>
    <row r="3014" spans="1:6" x14ac:dyDescent="0.2">
      <c r="A3014" s="12">
        <v>36982</v>
      </c>
      <c r="B3014">
        <v>2.4758879000000001E-2</v>
      </c>
      <c r="C3014">
        <v>2.3608007E-2</v>
      </c>
      <c r="D3014">
        <v>2.4758879000000001E-2</v>
      </c>
      <c r="E3014">
        <v>2.3608007E-2</v>
      </c>
      <c r="F3014">
        <f t="shared" si="47"/>
        <v>23.608007000000001</v>
      </c>
    </row>
    <row r="3015" spans="1:6" x14ac:dyDescent="0.2">
      <c r="A3015" s="12">
        <v>36983</v>
      </c>
      <c r="B3015">
        <v>2.4697363E-2</v>
      </c>
      <c r="C3015">
        <v>2.3613332000000001E-2</v>
      </c>
      <c r="D3015">
        <v>2.4697363E-2</v>
      </c>
      <c r="E3015">
        <v>2.3613332000000001E-2</v>
      </c>
      <c r="F3015">
        <f t="shared" si="47"/>
        <v>23.613332</v>
      </c>
    </row>
    <row r="3016" spans="1:6" x14ac:dyDescent="0.2">
      <c r="A3016" s="12">
        <v>36984</v>
      </c>
      <c r="B3016">
        <v>2.4581298000000001E-2</v>
      </c>
      <c r="C3016">
        <v>2.3618833999999998E-2</v>
      </c>
      <c r="D3016">
        <v>2.4581298000000001E-2</v>
      </c>
      <c r="E3016">
        <v>2.3618833999999998E-2</v>
      </c>
      <c r="F3016">
        <f t="shared" si="47"/>
        <v>23.618834</v>
      </c>
    </row>
    <row r="3017" spans="1:6" x14ac:dyDescent="0.2">
      <c r="A3017" s="12">
        <v>36985</v>
      </c>
      <c r="B3017">
        <v>2.4389060000000001E-2</v>
      </c>
      <c r="C3017">
        <v>2.3624524000000001E-2</v>
      </c>
      <c r="D3017">
        <v>2.4389060000000001E-2</v>
      </c>
      <c r="E3017">
        <v>2.3624524000000001E-2</v>
      </c>
      <c r="F3017">
        <f t="shared" si="47"/>
        <v>23.624524000000001</v>
      </c>
    </row>
    <row r="3018" spans="1:6" x14ac:dyDescent="0.2">
      <c r="A3018" s="12">
        <v>36986</v>
      </c>
      <c r="B3018">
        <v>2.4178905000000001E-2</v>
      </c>
      <c r="C3018">
        <v>2.3630416000000001E-2</v>
      </c>
      <c r="D3018">
        <v>2.4178905000000001E-2</v>
      </c>
      <c r="E3018">
        <v>2.3630416000000001E-2</v>
      </c>
      <c r="F3018">
        <f t="shared" si="47"/>
        <v>23.630416</v>
      </c>
    </row>
    <row r="3019" spans="1:6" x14ac:dyDescent="0.2">
      <c r="A3019" s="12">
        <v>36987</v>
      </c>
      <c r="B3019">
        <v>2.3971137E-2</v>
      </c>
      <c r="C3019">
        <v>2.3636520000000001E-2</v>
      </c>
      <c r="D3019">
        <v>2.3971137E-2</v>
      </c>
      <c r="E3019">
        <v>2.3636520000000001E-2</v>
      </c>
      <c r="F3019">
        <f t="shared" si="47"/>
        <v>23.636520000000001</v>
      </c>
    </row>
    <row r="3020" spans="1:6" x14ac:dyDescent="0.2">
      <c r="A3020" s="12">
        <v>36988</v>
      </c>
      <c r="B3020">
        <v>2.3757846999999999E-2</v>
      </c>
      <c r="C3020">
        <v>2.3642847000000002E-2</v>
      </c>
      <c r="D3020">
        <v>2.3757846999999999E-2</v>
      </c>
      <c r="E3020">
        <v>2.3642847000000002E-2</v>
      </c>
      <c r="F3020">
        <f t="shared" si="47"/>
        <v>23.642847000000003</v>
      </c>
    </row>
    <row r="3021" spans="1:6" x14ac:dyDescent="0.2">
      <c r="A3021" s="12">
        <v>36989</v>
      </c>
      <c r="B3021">
        <v>2.3487311E-2</v>
      </c>
      <c r="C3021">
        <v>2.3649410999999999E-2</v>
      </c>
      <c r="D3021">
        <v>2.3487311E-2</v>
      </c>
      <c r="E3021">
        <v>2.3649410999999999E-2</v>
      </c>
      <c r="F3021">
        <f t="shared" si="47"/>
        <v>23.649410999999997</v>
      </c>
    </row>
    <row r="3022" spans="1:6" x14ac:dyDescent="0.2">
      <c r="A3022" s="12">
        <v>36990</v>
      </c>
      <c r="B3022">
        <v>2.3227897000000001E-2</v>
      </c>
      <c r="C3022">
        <v>2.3656223000000001E-2</v>
      </c>
      <c r="D3022">
        <v>2.3227897000000001E-2</v>
      </c>
      <c r="E3022">
        <v>2.3656223000000001E-2</v>
      </c>
      <c r="F3022">
        <f t="shared" si="47"/>
        <v>23.656223000000001</v>
      </c>
    </row>
    <row r="3023" spans="1:6" x14ac:dyDescent="0.2">
      <c r="A3023" s="12">
        <v>36991</v>
      </c>
      <c r="B3023">
        <v>2.2949424E-2</v>
      </c>
      <c r="C3023">
        <v>2.3663291999999999E-2</v>
      </c>
      <c r="D3023">
        <v>2.2949424E-2</v>
      </c>
      <c r="E3023">
        <v>2.3663291999999999E-2</v>
      </c>
      <c r="F3023">
        <f t="shared" si="47"/>
        <v>23.663291999999998</v>
      </c>
    </row>
    <row r="3024" spans="1:6" x14ac:dyDescent="0.2">
      <c r="A3024" s="12">
        <v>36992</v>
      </c>
      <c r="B3024">
        <v>2.2752003999999999E-2</v>
      </c>
      <c r="C3024">
        <v>2.3670628999999999E-2</v>
      </c>
      <c r="D3024">
        <v>2.2752003999999999E-2</v>
      </c>
      <c r="E3024">
        <v>2.3670628999999999E-2</v>
      </c>
      <c r="F3024">
        <f t="shared" si="47"/>
        <v>23.670628999999998</v>
      </c>
    </row>
    <row r="3025" spans="1:6" x14ac:dyDescent="0.2">
      <c r="A3025" s="12">
        <v>36993</v>
      </c>
      <c r="B3025">
        <v>2.2547977E-2</v>
      </c>
      <c r="C3025">
        <v>2.3678245000000001E-2</v>
      </c>
      <c r="D3025">
        <v>2.2547977E-2</v>
      </c>
      <c r="E3025">
        <v>2.3678245000000001E-2</v>
      </c>
      <c r="F3025">
        <f t="shared" si="47"/>
        <v>23.678245</v>
      </c>
    </row>
    <row r="3026" spans="1:6" x14ac:dyDescent="0.2">
      <c r="A3026" s="12">
        <v>36994</v>
      </c>
      <c r="B3026">
        <v>2.2420160000000001E-2</v>
      </c>
      <c r="C3026">
        <v>2.3686151999999999E-2</v>
      </c>
      <c r="D3026">
        <v>2.2420160000000001E-2</v>
      </c>
      <c r="E3026">
        <v>2.3686151999999999E-2</v>
      </c>
      <c r="F3026">
        <f t="shared" si="47"/>
        <v>23.686152</v>
      </c>
    </row>
    <row r="3027" spans="1:6" x14ac:dyDescent="0.2">
      <c r="A3027" s="12">
        <v>36995</v>
      </c>
      <c r="B3027">
        <v>2.2298315999999999E-2</v>
      </c>
      <c r="C3027">
        <v>2.3694359000000002E-2</v>
      </c>
      <c r="D3027">
        <v>2.2298315999999999E-2</v>
      </c>
      <c r="E3027">
        <v>2.3694359000000002E-2</v>
      </c>
      <c r="F3027">
        <f t="shared" si="47"/>
        <v>23.694359000000002</v>
      </c>
    </row>
    <row r="3028" spans="1:6" x14ac:dyDescent="0.2">
      <c r="A3028" s="12">
        <v>36996</v>
      </c>
      <c r="B3028">
        <v>2.2277980999999999E-2</v>
      </c>
      <c r="C3028">
        <v>2.3702877000000001E-2</v>
      </c>
      <c r="D3028">
        <v>2.2277980999999999E-2</v>
      </c>
      <c r="E3028">
        <v>2.3702877000000001E-2</v>
      </c>
      <c r="F3028">
        <f t="shared" si="47"/>
        <v>23.702877000000001</v>
      </c>
    </row>
    <row r="3029" spans="1:6" x14ac:dyDescent="0.2">
      <c r="A3029" s="12">
        <v>36997</v>
      </c>
      <c r="B3029">
        <v>2.2278886000000001E-2</v>
      </c>
      <c r="C3029">
        <v>2.3711711E-2</v>
      </c>
      <c r="D3029">
        <v>2.2278886000000001E-2</v>
      </c>
      <c r="E3029">
        <v>2.3711711E-2</v>
      </c>
      <c r="F3029">
        <f t="shared" si="47"/>
        <v>23.711711000000001</v>
      </c>
    </row>
    <row r="3030" spans="1:6" x14ac:dyDescent="0.2">
      <c r="A3030" s="12">
        <v>36998</v>
      </c>
      <c r="B3030">
        <v>2.2331182000000002E-2</v>
      </c>
      <c r="C3030">
        <v>2.3720874999999999E-2</v>
      </c>
      <c r="D3030">
        <v>2.2331182000000002E-2</v>
      </c>
      <c r="E3030">
        <v>2.3720874999999999E-2</v>
      </c>
      <c r="F3030">
        <f t="shared" si="47"/>
        <v>23.720874999999999</v>
      </c>
    </row>
    <row r="3031" spans="1:6" x14ac:dyDescent="0.2">
      <c r="A3031" s="12">
        <v>36999</v>
      </c>
      <c r="B3031">
        <v>2.2338698000000001E-2</v>
      </c>
      <c r="C3031">
        <v>2.3730377E-2</v>
      </c>
      <c r="D3031">
        <v>2.2338698000000001E-2</v>
      </c>
      <c r="E3031">
        <v>2.3730377E-2</v>
      </c>
      <c r="F3031">
        <f t="shared" si="47"/>
        <v>23.730377000000001</v>
      </c>
    </row>
    <row r="3032" spans="1:6" x14ac:dyDescent="0.2">
      <c r="A3032" s="12">
        <v>37000</v>
      </c>
      <c r="B3032">
        <v>2.2336511E-2</v>
      </c>
      <c r="C3032">
        <v>2.3740223000000001E-2</v>
      </c>
      <c r="D3032">
        <v>2.2336511E-2</v>
      </c>
      <c r="E3032">
        <v>2.3740223000000001E-2</v>
      </c>
      <c r="F3032">
        <f t="shared" si="47"/>
        <v>23.740223</v>
      </c>
    </row>
    <row r="3033" spans="1:6" x14ac:dyDescent="0.2">
      <c r="A3033" s="12">
        <v>37001</v>
      </c>
      <c r="B3033">
        <v>2.2345804E-2</v>
      </c>
      <c r="C3033">
        <v>2.3750421000000001E-2</v>
      </c>
      <c r="D3033">
        <v>2.2345804E-2</v>
      </c>
      <c r="E3033">
        <v>2.3750421000000001E-2</v>
      </c>
      <c r="F3033">
        <f t="shared" si="47"/>
        <v>23.750420999999999</v>
      </c>
    </row>
    <row r="3034" spans="1:6" x14ac:dyDescent="0.2">
      <c r="A3034" s="12">
        <v>37002</v>
      </c>
      <c r="B3034">
        <v>2.2343207E-2</v>
      </c>
      <c r="C3034">
        <v>2.3760982E-2</v>
      </c>
      <c r="D3034">
        <v>2.2343207E-2</v>
      </c>
      <c r="E3034">
        <v>2.3760982E-2</v>
      </c>
      <c r="F3034">
        <f t="shared" si="47"/>
        <v>23.760981999999998</v>
      </c>
    </row>
    <row r="3035" spans="1:6" x14ac:dyDescent="0.2">
      <c r="A3035" s="12">
        <v>37003</v>
      </c>
      <c r="B3035">
        <v>2.2418110000000002E-2</v>
      </c>
      <c r="C3035">
        <v>2.3771911999999999E-2</v>
      </c>
      <c r="D3035">
        <v>2.2418110000000002E-2</v>
      </c>
      <c r="E3035">
        <v>2.3771911999999999E-2</v>
      </c>
      <c r="F3035">
        <f t="shared" si="47"/>
        <v>23.771912</v>
      </c>
    </row>
    <row r="3036" spans="1:6" x14ac:dyDescent="0.2">
      <c r="A3036" s="12">
        <v>37004</v>
      </c>
      <c r="B3036">
        <v>2.2477833999999999E-2</v>
      </c>
      <c r="C3036">
        <v>2.3783217999999998E-2</v>
      </c>
      <c r="D3036">
        <v>2.2477833999999999E-2</v>
      </c>
      <c r="E3036">
        <v>2.3783217999999998E-2</v>
      </c>
      <c r="F3036">
        <f t="shared" si="47"/>
        <v>23.783217999999998</v>
      </c>
    </row>
    <row r="3037" spans="1:6" x14ac:dyDescent="0.2">
      <c r="A3037" s="12">
        <v>37005</v>
      </c>
      <c r="B3037">
        <v>2.2553941000000001E-2</v>
      </c>
      <c r="C3037">
        <v>2.3794908E-2</v>
      </c>
      <c r="D3037">
        <v>2.2553941000000001E-2</v>
      </c>
      <c r="E3037">
        <v>2.3794908E-2</v>
      </c>
      <c r="F3037">
        <f t="shared" si="47"/>
        <v>23.794908</v>
      </c>
    </row>
    <row r="3038" spans="1:6" x14ac:dyDescent="0.2">
      <c r="A3038" s="12">
        <v>37006</v>
      </c>
      <c r="B3038">
        <v>2.2681044000000001E-2</v>
      </c>
      <c r="C3038">
        <v>2.3806987000000002E-2</v>
      </c>
      <c r="D3038">
        <v>2.2681044000000001E-2</v>
      </c>
      <c r="E3038">
        <v>2.3806987000000002E-2</v>
      </c>
      <c r="F3038">
        <f t="shared" si="47"/>
        <v>23.806987000000003</v>
      </c>
    </row>
    <row r="3039" spans="1:6" x14ac:dyDescent="0.2">
      <c r="A3039" s="12">
        <v>37007</v>
      </c>
      <c r="B3039">
        <v>2.2767804999999999E-2</v>
      </c>
      <c r="C3039">
        <v>2.3819462999999999E-2</v>
      </c>
      <c r="D3039">
        <v>2.2767804999999999E-2</v>
      </c>
      <c r="E3039">
        <v>2.3819462999999999E-2</v>
      </c>
      <c r="F3039">
        <f t="shared" si="47"/>
        <v>23.819462999999999</v>
      </c>
    </row>
    <row r="3040" spans="1:6" x14ac:dyDescent="0.2">
      <c r="A3040" s="12">
        <v>37008</v>
      </c>
      <c r="B3040">
        <v>2.2880892999999999E-2</v>
      </c>
      <c r="C3040">
        <v>2.3832341999999999E-2</v>
      </c>
      <c r="D3040">
        <v>2.2880892999999999E-2</v>
      </c>
      <c r="E3040">
        <v>2.3832341999999999E-2</v>
      </c>
      <c r="F3040">
        <f t="shared" si="47"/>
        <v>23.832342000000001</v>
      </c>
    </row>
    <row r="3041" spans="1:6" x14ac:dyDescent="0.2">
      <c r="A3041" s="12">
        <v>37009</v>
      </c>
      <c r="B3041">
        <v>2.3009162E-2</v>
      </c>
      <c r="C3041">
        <v>2.3845628000000001E-2</v>
      </c>
      <c r="D3041">
        <v>2.3009162E-2</v>
      </c>
      <c r="E3041">
        <v>2.3845628000000001E-2</v>
      </c>
      <c r="F3041">
        <f t="shared" si="47"/>
        <v>23.845628000000001</v>
      </c>
    </row>
    <row r="3042" spans="1:6" x14ac:dyDescent="0.2">
      <c r="A3042" s="12">
        <v>37010</v>
      </c>
      <c r="B3042">
        <v>2.3159626999999999E-2</v>
      </c>
      <c r="C3042">
        <v>2.3859327999999999E-2</v>
      </c>
      <c r="D3042">
        <v>2.3159626999999999E-2</v>
      </c>
      <c r="E3042">
        <v>2.3859327999999999E-2</v>
      </c>
      <c r="F3042">
        <f t="shared" si="47"/>
        <v>23.859327999999998</v>
      </c>
    </row>
    <row r="3043" spans="1:6" x14ac:dyDescent="0.2">
      <c r="A3043" s="12">
        <v>37011</v>
      </c>
      <c r="B3043">
        <v>2.3289964E-2</v>
      </c>
      <c r="C3043">
        <v>2.3873445E-2</v>
      </c>
      <c r="D3043">
        <v>2.3289964E-2</v>
      </c>
      <c r="E3043">
        <v>2.3873445E-2</v>
      </c>
      <c r="F3043">
        <f t="shared" si="47"/>
        <v>23.873445</v>
      </c>
    </row>
    <row r="3044" spans="1:6" x14ac:dyDescent="0.2">
      <c r="A3044" s="12">
        <v>37012</v>
      </c>
      <c r="B3044">
        <v>2.3359255999999998E-2</v>
      </c>
      <c r="C3044">
        <v>2.3887984000000001E-2</v>
      </c>
      <c r="D3044">
        <v>2.3359255999999998E-2</v>
      </c>
      <c r="E3044">
        <v>2.3887984000000001E-2</v>
      </c>
      <c r="F3044">
        <f t="shared" si="47"/>
        <v>23.887983999999999</v>
      </c>
    </row>
    <row r="3045" spans="1:6" x14ac:dyDescent="0.2">
      <c r="A3045" s="12">
        <v>37013</v>
      </c>
      <c r="B3045">
        <v>2.3461363999999998E-2</v>
      </c>
      <c r="C3045">
        <v>2.3902949E-2</v>
      </c>
      <c r="D3045">
        <v>2.3461363999999998E-2</v>
      </c>
      <c r="E3045">
        <v>2.3902949E-2</v>
      </c>
      <c r="F3045">
        <f t="shared" si="47"/>
        <v>23.902949</v>
      </c>
    </row>
    <row r="3046" spans="1:6" x14ac:dyDescent="0.2">
      <c r="A3046" s="12">
        <v>37014</v>
      </c>
      <c r="B3046">
        <v>2.3534395E-2</v>
      </c>
      <c r="C3046">
        <v>2.3918344000000001E-2</v>
      </c>
      <c r="D3046">
        <v>2.3534395E-2</v>
      </c>
      <c r="E3046">
        <v>2.3918344000000001E-2</v>
      </c>
      <c r="F3046">
        <f t="shared" si="47"/>
        <v>23.918344000000001</v>
      </c>
    </row>
    <row r="3047" spans="1:6" x14ac:dyDescent="0.2">
      <c r="A3047" s="12">
        <v>37015</v>
      </c>
      <c r="B3047">
        <v>2.3684705E-2</v>
      </c>
      <c r="C3047">
        <v>2.3934171000000001E-2</v>
      </c>
      <c r="D3047">
        <v>2.3684705E-2</v>
      </c>
      <c r="E3047">
        <v>2.3934171000000001E-2</v>
      </c>
      <c r="F3047">
        <f t="shared" si="47"/>
        <v>23.934170999999999</v>
      </c>
    </row>
    <row r="3048" spans="1:6" x14ac:dyDescent="0.2">
      <c r="A3048" s="12">
        <v>37016</v>
      </c>
      <c r="B3048">
        <v>2.3759700000000002E-2</v>
      </c>
      <c r="C3048">
        <v>2.3950431000000001E-2</v>
      </c>
      <c r="D3048">
        <v>2.3759700000000002E-2</v>
      </c>
      <c r="E3048">
        <v>2.3950431000000001E-2</v>
      </c>
      <c r="F3048">
        <f t="shared" si="47"/>
        <v>23.950431000000002</v>
      </c>
    </row>
    <row r="3049" spans="1:6" x14ac:dyDescent="0.2">
      <c r="A3049" s="12">
        <v>37017</v>
      </c>
      <c r="B3049">
        <v>2.3844205E-2</v>
      </c>
      <c r="C3049">
        <v>2.396713E-2</v>
      </c>
      <c r="D3049">
        <v>2.3844205E-2</v>
      </c>
      <c r="E3049">
        <v>2.396713E-2</v>
      </c>
      <c r="F3049">
        <f t="shared" si="47"/>
        <v>23.967130000000001</v>
      </c>
    </row>
    <row r="3050" spans="1:6" x14ac:dyDescent="0.2">
      <c r="A3050" s="12">
        <v>37018</v>
      </c>
      <c r="B3050">
        <v>2.3920556999999999E-2</v>
      </c>
      <c r="C3050">
        <v>2.3984265000000001E-2</v>
      </c>
      <c r="D3050">
        <v>2.3920556999999999E-2</v>
      </c>
      <c r="E3050">
        <v>2.3984265000000001E-2</v>
      </c>
      <c r="F3050">
        <f t="shared" si="47"/>
        <v>23.984265000000001</v>
      </c>
    </row>
    <row r="3051" spans="1:6" x14ac:dyDescent="0.2">
      <c r="A3051" s="12">
        <v>37019</v>
      </c>
      <c r="B3051">
        <v>2.4057001000000001E-2</v>
      </c>
      <c r="C3051">
        <v>2.4001837000000002E-2</v>
      </c>
      <c r="D3051">
        <v>2.4057001000000001E-2</v>
      </c>
      <c r="E3051">
        <v>2.4001837000000002E-2</v>
      </c>
      <c r="F3051">
        <f t="shared" si="47"/>
        <v>24.001837000000002</v>
      </c>
    </row>
    <row r="3052" spans="1:6" x14ac:dyDescent="0.2">
      <c r="A3052" s="12">
        <v>37020</v>
      </c>
      <c r="B3052">
        <v>2.4155235000000001E-2</v>
      </c>
      <c r="C3052">
        <v>2.4019847E-2</v>
      </c>
      <c r="D3052">
        <v>2.4155235000000001E-2</v>
      </c>
      <c r="E3052">
        <v>2.4019847E-2</v>
      </c>
      <c r="F3052">
        <f t="shared" si="47"/>
        <v>24.019847000000002</v>
      </c>
    </row>
    <row r="3053" spans="1:6" x14ac:dyDescent="0.2">
      <c r="A3053" s="12">
        <v>37021</v>
      </c>
      <c r="B3053">
        <v>2.4254992999999999E-2</v>
      </c>
      <c r="C3053">
        <v>2.4038294000000002E-2</v>
      </c>
      <c r="D3053">
        <v>2.4254992999999999E-2</v>
      </c>
      <c r="E3053">
        <v>2.4038294000000002E-2</v>
      </c>
      <c r="F3053">
        <f t="shared" si="47"/>
        <v>24.038294</v>
      </c>
    </row>
    <row r="3054" spans="1:6" x14ac:dyDescent="0.2">
      <c r="A3054" s="12">
        <v>37022</v>
      </c>
      <c r="B3054">
        <v>2.4422947E-2</v>
      </c>
      <c r="C3054">
        <v>2.4057176E-2</v>
      </c>
      <c r="D3054">
        <v>2.4422947E-2</v>
      </c>
      <c r="E3054">
        <v>2.4057176E-2</v>
      </c>
      <c r="F3054">
        <f t="shared" si="47"/>
        <v>24.057175999999998</v>
      </c>
    </row>
    <row r="3055" spans="1:6" x14ac:dyDescent="0.2">
      <c r="A3055" s="12">
        <v>37023</v>
      </c>
      <c r="B3055">
        <v>2.4496032000000001E-2</v>
      </c>
      <c r="C3055">
        <v>2.4076492000000001E-2</v>
      </c>
      <c r="D3055">
        <v>2.4496032000000001E-2</v>
      </c>
      <c r="E3055">
        <v>2.4076492000000001E-2</v>
      </c>
      <c r="F3055">
        <f t="shared" si="47"/>
        <v>24.076492000000002</v>
      </c>
    </row>
    <row r="3056" spans="1:6" x14ac:dyDescent="0.2">
      <c r="A3056" s="12">
        <v>37024</v>
      </c>
      <c r="B3056">
        <v>2.4585224999999999E-2</v>
      </c>
      <c r="C3056">
        <v>2.4096238999999998E-2</v>
      </c>
      <c r="D3056">
        <v>2.4585224999999999E-2</v>
      </c>
      <c r="E3056">
        <v>2.4096238999999998E-2</v>
      </c>
      <c r="F3056">
        <f t="shared" si="47"/>
        <v>24.096238999999997</v>
      </c>
    </row>
    <row r="3057" spans="1:6" x14ac:dyDescent="0.2">
      <c r="A3057" s="12">
        <v>37025</v>
      </c>
      <c r="B3057">
        <v>2.4603824999999999E-2</v>
      </c>
      <c r="C3057">
        <v>2.4116417000000001E-2</v>
      </c>
      <c r="D3057">
        <v>2.4603824999999999E-2</v>
      </c>
      <c r="E3057">
        <v>2.4116417000000001E-2</v>
      </c>
      <c r="F3057">
        <f t="shared" si="47"/>
        <v>24.116417000000002</v>
      </c>
    </row>
    <row r="3058" spans="1:6" x14ac:dyDescent="0.2">
      <c r="A3058" s="12">
        <v>37026</v>
      </c>
      <c r="B3058">
        <v>2.4582624000000001E-2</v>
      </c>
      <c r="C3058">
        <v>2.4137018E-2</v>
      </c>
      <c r="D3058">
        <v>2.4582624000000001E-2</v>
      </c>
      <c r="E3058">
        <v>2.4137018E-2</v>
      </c>
      <c r="F3058">
        <f t="shared" si="47"/>
        <v>24.137018000000001</v>
      </c>
    </row>
    <row r="3059" spans="1:6" x14ac:dyDescent="0.2">
      <c r="A3059" s="12">
        <v>37027</v>
      </c>
      <c r="B3059">
        <v>2.4459174E-2</v>
      </c>
      <c r="C3059">
        <v>2.4158044E-2</v>
      </c>
      <c r="D3059">
        <v>2.4459174E-2</v>
      </c>
      <c r="E3059">
        <v>2.4158044E-2</v>
      </c>
      <c r="F3059">
        <f t="shared" si="47"/>
        <v>24.158044</v>
      </c>
    </row>
    <row r="3060" spans="1:6" x14ac:dyDescent="0.2">
      <c r="A3060" s="12">
        <v>37028</v>
      </c>
      <c r="B3060">
        <v>2.4382834999999999E-2</v>
      </c>
      <c r="C3060">
        <v>2.4179487E-2</v>
      </c>
      <c r="D3060">
        <v>2.4382834999999999E-2</v>
      </c>
      <c r="E3060">
        <v>2.4179487E-2</v>
      </c>
      <c r="F3060">
        <f t="shared" si="47"/>
        <v>24.179486999999998</v>
      </c>
    </row>
    <row r="3061" spans="1:6" x14ac:dyDescent="0.2">
      <c r="A3061" s="12">
        <v>37029</v>
      </c>
      <c r="B3061">
        <v>2.4290533999999999E-2</v>
      </c>
      <c r="C3061">
        <v>2.4201343E-2</v>
      </c>
      <c r="D3061">
        <v>2.4290533999999999E-2</v>
      </c>
      <c r="E3061">
        <v>2.4201343E-2</v>
      </c>
      <c r="F3061">
        <f t="shared" si="47"/>
        <v>24.201343000000001</v>
      </c>
    </row>
    <row r="3062" spans="1:6" x14ac:dyDescent="0.2">
      <c r="A3062" s="12">
        <v>37030</v>
      </c>
      <c r="B3062">
        <v>2.4185086000000001E-2</v>
      </c>
      <c r="C3062">
        <v>2.4223610999999999E-2</v>
      </c>
      <c r="D3062">
        <v>2.4185086000000001E-2</v>
      </c>
      <c r="E3062">
        <v>2.4223610999999999E-2</v>
      </c>
      <c r="F3062">
        <f t="shared" si="47"/>
        <v>24.223610999999998</v>
      </c>
    </row>
    <row r="3063" spans="1:6" x14ac:dyDescent="0.2">
      <c r="A3063" s="12">
        <v>37031</v>
      </c>
      <c r="B3063">
        <v>2.4032114E-2</v>
      </c>
      <c r="C3063">
        <v>2.4246283E-2</v>
      </c>
      <c r="D3063">
        <v>2.4032114E-2</v>
      </c>
      <c r="E3063">
        <v>2.4246283E-2</v>
      </c>
      <c r="F3063">
        <f t="shared" si="47"/>
        <v>24.246283000000002</v>
      </c>
    </row>
    <row r="3064" spans="1:6" x14ac:dyDescent="0.2">
      <c r="A3064" s="12">
        <v>37032</v>
      </c>
      <c r="B3064">
        <v>2.3876267E-2</v>
      </c>
      <c r="C3064">
        <v>2.4269354E-2</v>
      </c>
      <c r="D3064">
        <v>2.3876267E-2</v>
      </c>
      <c r="E3064">
        <v>2.4269354E-2</v>
      </c>
      <c r="F3064">
        <f t="shared" si="47"/>
        <v>24.269354</v>
      </c>
    </row>
    <row r="3065" spans="1:6" x14ac:dyDescent="0.2">
      <c r="A3065" s="12">
        <v>37033</v>
      </c>
      <c r="B3065">
        <v>2.3798105999999999E-2</v>
      </c>
      <c r="C3065">
        <v>2.4292817000000001E-2</v>
      </c>
      <c r="D3065">
        <v>2.3798105999999999E-2</v>
      </c>
      <c r="E3065">
        <v>2.4292817000000001E-2</v>
      </c>
      <c r="F3065">
        <f t="shared" si="47"/>
        <v>24.292817000000003</v>
      </c>
    </row>
    <row r="3066" spans="1:6" x14ac:dyDescent="0.2">
      <c r="A3066" s="12">
        <v>37034</v>
      </c>
      <c r="B3066">
        <v>2.3731906000000001E-2</v>
      </c>
      <c r="C3066">
        <v>2.4316669999999999E-2</v>
      </c>
      <c r="D3066">
        <v>2.3731906000000001E-2</v>
      </c>
      <c r="E3066">
        <v>2.4316669999999999E-2</v>
      </c>
      <c r="F3066">
        <f t="shared" si="47"/>
        <v>24.316669999999998</v>
      </c>
    </row>
    <row r="3067" spans="1:6" x14ac:dyDescent="0.2">
      <c r="A3067" s="12">
        <v>37035</v>
      </c>
      <c r="B3067">
        <v>2.3642699999999999E-2</v>
      </c>
      <c r="C3067">
        <v>2.4340902000000001E-2</v>
      </c>
      <c r="D3067">
        <v>2.3642699999999999E-2</v>
      </c>
      <c r="E3067">
        <v>2.4340902000000001E-2</v>
      </c>
      <c r="F3067">
        <f t="shared" si="47"/>
        <v>24.340902</v>
      </c>
    </row>
    <row r="3068" spans="1:6" x14ac:dyDescent="0.2">
      <c r="A3068" s="12">
        <v>37036</v>
      </c>
      <c r="B3068">
        <v>2.360543E-2</v>
      </c>
      <c r="C3068">
        <v>2.4365509E-2</v>
      </c>
      <c r="D3068">
        <v>2.360543E-2</v>
      </c>
      <c r="E3068">
        <v>2.4365509E-2</v>
      </c>
      <c r="F3068">
        <f t="shared" si="47"/>
        <v>24.365508999999999</v>
      </c>
    </row>
    <row r="3069" spans="1:6" x14ac:dyDescent="0.2">
      <c r="A3069" s="12">
        <v>37037</v>
      </c>
      <c r="B3069">
        <v>2.3664825E-2</v>
      </c>
      <c r="C3069">
        <v>2.4390480999999999E-2</v>
      </c>
      <c r="D3069">
        <v>2.3664825E-2</v>
      </c>
      <c r="E3069">
        <v>2.4390480999999999E-2</v>
      </c>
      <c r="F3069">
        <f t="shared" si="47"/>
        <v>24.390480999999998</v>
      </c>
    </row>
    <row r="3070" spans="1:6" x14ac:dyDescent="0.2">
      <c r="A3070" s="12">
        <v>37038</v>
      </c>
      <c r="B3070">
        <v>2.3716516999999999E-2</v>
      </c>
      <c r="C3070">
        <v>2.441581E-2</v>
      </c>
      <c r="D3070">
        <v>2.3716516999999999E-2</v>
      </c>
      <c r="E3070">
        <v>2.441581E-2</v>
      </c>
      <c r="F3070">
        <f t="shared" si="47"/>
        <v>24.41581</v>
      </c>
    </row>
    <row r="3071" spans="1:6" x14ac:dyDescent="0.2">
      <c r="A3071" s="12">
        <v>37039</v>
      </c>
      <c r="B3071">
        <v>2.3787613999999999E-2</v>
      </c>
      <c r="C3071">
        <v>2.4441488000000001E-2</v>
      </c>
      <c r="D3071">
        <v>2.3787613999999999E-2</v>
      </c>
      <c r="E3071">
        <v>2.4441488000000001E-2</v>
      </c>
      <c r="F3071">
        <f t="shared" si="47"/>
        <v>24.441488</v>
      </c>
    </row>
    <row r="3072" spans="1:6" x14ac:dyDescent="0.2">
      <c r="A3072" s="12">
        <v>37040</v>
      </c>
      <c r="B3072">
        <v>2.3896721999999999E-2</v>
      </c>
      <c r="C3072">
        <v>2.4467506E-2</v>
      </c>
      <c r="D3072">
        <v>2.3896721999999999E-2</v>
      </c>
      <c r="E3072">
        <v>2.4467506E-2</v>
      </c>
      <c r="F3072">
        <f t="shared" si="47"/>
        <v>24.467506</v>
      </c>
    </row>
    <row r="3073" spans="1:6" x14ac:dyDescent="0.2">
      <c r="A3073" s="12">
        <v>37041</v>
      </c>
      <c r="B3073">
        <v>2.3975156000000001E-2</v>
      </c>
      <c r="C3073">
        <v>2.4493853999999999E-2</v>
      </c>
      <c r="D3073">
        <v>2.3975156000000001E-2</v>
      </c>
      <c r="E3073">
        <v>2.4493853999999999E-2</v>
      </c>
      <c r="F3073">
        <f t="shared" si="47"/>
        <v>24.493853999999999</v>
      </c>
    </row>
    <row r="3074" spans="1:6" x14ac:dyDescent="0.2">
      <c r="A3074" s="12">
        <v>37042</v>
      </c>
      <c r="B3074">
        <v>2.4037803999999999E-2</v>
      </c>
      <c r="C3074">
        <v>2.4520520000000001E-2</v>
      </c>
      <c r="D3074">
        <v>2.4037803999999999E-2</v>
      </c>
      <c r="E3074">
        <v>2.4520520000000001E-2</v>
      </c>
      <c r="F3074">
        <f t="shared" si="47"/>
        <v>24.520520000000001</v>
      </c>
    </row>
    <row r="3075" spans="1:6" x14ac:dyDescent="0.2">
      <c r="A3075" s="12">
        <v>37043</v>
      </c>
      <c r="B3075">
        <v>2.4143874999999999E-2</v>
      </c>
      <c r="C3075">
        <v>2.4547494999999999E-2</v>
      </c>
      <c r="D3075">
        <v>2.4143874999999999E-2</v>
      </c>
      <c r="E3075">
        <v>2.4547494999999999E-2</v>
      </c>
      <c r="F3075">
        <f t="shared" ref="F3075:F3138" si="48">E3075*1000</f>
        <v>24.547494999999998</v>
      </c>
    </row>
    <row r="3076" spans="1:6" x14ac:dyDescent="0.2">
      <c r="A3076" s="12">
        <v>37044</v>
      </c>
      <c r="B3076">
        <v>2.4294362999999999E-2</v>
      </c>
      <c r="C3076">
        <v>2.4574766000000001E-2</v>
      </c>
      <c r="D3076">
        <v>2.4294362999999999E-2</v>
      </c>
      <c r="E3076">
        <v>2.4574766000000001E-2</v>
      </c>
      <c r="F3076">
        <f t="shared" si="48"/>
        <v>24.574766</v>
      </c>
    </row>
    <row r="3077" spans="1:6" x14ac:dyDescent="0.2">
      <c r="A3077" s="12">
        <v>37045</v>
      </c>
      <c r="B3077">
        <v>2.4399101999999999E-2</v>
      </c>
      <c r="C3077">
        <v>2.4602321999999999E-2</v>
      </c>
      <c r="D3077">
        <v>2.4399101999999999E-2</v>
      </c>
      <c r="E3077">
        <v>2.4602321999999999E-2</v>
      </c>
      <c r="F3077">
        <f t="shared" si="48"/>
        <v>24.602322000000001</v>
      </c>
    </row>
    <row r="3078" spans="1:6" x14ac:dyDescent="0.2">
      <c r="A3078" s="12">
        <v>37046</v>
      </c>
      <c r="B3078">
        <v>2.4493072000000001E-2</v>
      </c>
      <c r="C3078">
        <v>2.4630148000000001E-2</v>
      </c>
      <c r="D3078">
        <v>2.4493072000000001E-2</v>
      </c>
      <c r="E3078">
        <v>2.4630148000000001E-2</v>
      </c>
      <c r="F3078">
        <f t="shared" si="48"/>
        <v>24.630148000000002</v>
      </c>
    </row>
    <row r="3079" spans="1:6" x14ac:dyDescent="0.2">
      <c r="A3079" s="12">
        <v>37047</v>
      </c>
      <c r="B3079">
        <v>2.4587636999999999E-2</v>
      </c>
      <c r="C3079">
        <v>2.4658233000000002E-2</v>
      </c>
      <c r="D3079">
        <v>2.4587636999999999E-2</v>
      </c>
      <c r="E3079">
        <v>2.4658233000000002E-2</v>
      </c>
      <c r="F3079">
        <f t="shared" si="48"/>
        <v>24.658233000000003</v>
      </c>
    </row>
    <row r="3080" spans="1:6" x14ac:dyDescent="0.2">
      <c r="A3080" s="12">
        <v>37048</v>
      </c>
      <c r="B3080">
        <v>2.4645167999999999E-2</v>
      </c>
      <c r="C3080">
        <v>2.4686564000000001E-2</v>
      </c>
      <c r="D3080">
        <v>2.4645167999999999E-2</v>
      </c>
      <c r="E3080">
        <v>2.4686564000000001E-2</v>
      </c>
      <c r="F3080">
        <f t="shared" si="48"/>
        <v>24.686564000000001</v>
      </c>
    </row>
    <row r="3081" spans="1:6" x14ac:dyDescent="0.2">
      <c r="A3081" s="12">
        <v>37049</v>
      </c>
      <c r="B3081">
        <v>2.4740594000000001E-2</v>
      </c>
      <c r="C3081">
        <v>2.4715124000000002E-2</v>
      </c>
      <c r="D3081">
        <v>2.4740594000000001E-2</v>
      </c>
      <c r="E3081">
        <v>2.4715124000000002E-2</v>
      </c>
      <c r="F3081">
        <f t="shared" si="48"/>
        <v>24.715124000000003</v>
      </c>
    </row>
    <row r="3082" spans="1:6" x14ac:dyDescent="0.2">
      <c r="A3082" s="12">
        <v>37050</v>
      </c>
      <c r="B3082">
        <v>2.4740899E-2</v>
      </c>
      <c r="C3082">
        <v>2.4743902000000002E-2</v>
      </c>
      <c r="D3082">
        <v>2.4740899E-2</v>
      </c>
      <c r="E3082">
        <v>2.4743902000000002E-2</v>
      </c>
      <c r="F3082">
        <f t="shared" si="48"/>
        <v>24.743902000000002</v>
      </c>
    </row>
    <row r="3083" spans="1:6" x14ac:dyDescent="0.2">
      <c r="A3083" s="12">
        <v>37051</v>
      </c>
      <c r="B3083">
        <v>2.4817123999999999E-2</v>
      </c>
      <c r="C3083">
        <v>2.4772882E-2</v>
      </c>
      <c r="D3083">
        <v>2.4817123999999999E-2</v>
      </c>
      <c r="E3083">
        <v>2.4772882E-2</v>
      </c>
      <c r="F3083">
        <f t="shared" si="48"/>
        <v>24.772881999999999</v>
      </c>
    </row>
    <row r="3084" spans="1:6" x14ac:dyDescent="0.2">
      <c r="A3084" s="12">
        <v>37052</v>
      </c>
      <c r="B3084">
        <v>2.4962743999999999E-2</v>
      </c>
      <c r="C3084">
        <v>2.4802050999999999E-2</v>
      </c>
      <c r="D3084">
        <v>2.4962743999999999E-2</v>
      </c>
      <c r="E3084">
        <v>2.4802050999999999E-2</v>
      </c>
      <c r="F3084">
        <f t="shared" si="48"/>
        <v>24.802050999999999</v>
      </c>
    </row>
    <row r="3085" spans="1:6" x14ac:dyDescent="0.2">
      <c r="A3085" s="12">
        <v>37053</v>
      </c>
      <c r="B3085">
        <v>2.5039410000000002E-2</v>
      </c>
      <c r="C3085">
        <v>2.4831395999999999E-2</v>
      </c>
      <c r="D3085">
        <v>2.5039410000000002E-2</v>
      </c>
      <c r="E3085">
        <v>2.4831395999999999E-2</v>
      </c>
      <c r="F3085">
        <f t="shared" si="48"/>
        <v>24.831395999999998</v>
      </c>
    </row>
    <row r="3086" spans="1:6" x14ac:dyDescent="0.2">
      <c r="A3086" s="12">
        <v>37054</v>
      </c>
      <c r="B3086">
        <v>2.5157684E-2</v>
      </c>
      <c r="C3086">
        <v>2.4860896E-2</v>
      </c>
      <c r="D3086">
        <v>2.5157684E-2</v>
      </c>
      <c r="E3086">
        <v>2.4860896E-2</v>
      </c>
      <c r="F3086">
        <f t="shared" si="48"/>
        <v>24.860896</v>
      </c>
    </row>
    <row r="3087" spans="1:6" x14ac:dyDescent="0.2">
      <c r="A3087" s="12">
        <v>37055</v>
      </c>
      <c r="B3087">
        <v>2.5221914000000002E-2</v>
      </c>
      <c r="C3087">
        <v>2.4890542000000002E-2</v>
      </c>
      <c r="D3087">
        <v>2.5221914000000002E-2</v>
      </c>
      <c r="E3087">
        <v>2.4890542000000002E-2</v>
      </c>
      <c r="F3087">
        <f t="shared" si="48"/>
        <v>24.890542</v>
      </c>
    </row>
    <row r="3088" spans="1:6" x14ac:dyDescent="0.2">
      <c r="A3088" s="12">
        <v>37056</v>
      </c>
      <c r="B3088">
        <v>2.527372E-2</v>
      </c>
      <c r="C3088">
        <v>2.4920314999999998E-2</v>
      </c>
      <c r="D3088">
        <v>2.527372E-2</v>
      </c>
      <c r="E3088">
        <v>2.4920314999999998E-2</v>
      </c>
      <c r="F3088">
        <f t="shared" si="48"/>
        <v>24.920314999999999</v>
      </c>
    </row>
    <row r="3089" spans="1:6" x14ac:dyDescent="0.2">
      <c r="A3089" s="12">
        <v>37057</v>
      </c>
      <c r="B3089">
        <v>2.5344253000000001E-2</v>
      </c>
      <c r="C3089">
        <v>2.4950201000000002E-2</v>
      </c>
      <c r="D3089">
        <v>2.5344253000000001E-2</v>
      </c>
      <c r="E3089">
        <v>2.4950201000000002E-2</v>
      </c>
      <c r="F3089">
        <f t="shared" si="48"/>
        <v>24.950201000000003</v>
      </c>
    </row>
    <row r="3090" spans="1:6" x14ac:dyDescent="0.2">
      <c r="A3090" s="12">
        <v>37058</v>
      </c>
      <c r="B3090">
        <v>2.5332876000000001E-2</v>
      </c>
      <c r="C3090">
        <v>2.4980182E-2</v>
      </c>
      <c r="D3090">
        <v>2.5332876000000001E-2</v>
      </c>
      <c r="E3090">
        <v>2.4980182E-2</v>
      </c>
      <c r="F3090">
        <f t="shared" si="48"/>
        <v>24.980181999999999</v>
      </c>
    </row>
    <row r="3091" spans="1:6" x14ac:dyDescent="0.2">
      <c r="A3091" s="12">
        <v>37059</v>
      </c>
      <c r="B3091">
        <v>2.5343609999999999E-2</v>
      </c>
      <c r="C3091">
        <v>2.5010245E-2</v>
      </c>
      <c r="D3091">
        <v>2.5343609999999999E-2</v>
      </c>
      <c r="E3091">
        <v>2.5010245E-2</v>
      </c>
      <c r="F3091">
        <f t="shared" si="48"/>
        <v>25.010245000000001</v>
      </c>
    </row>
    <row r="3092" spans="1:6" x14ac:dyDescent="0.2">
      <c r="A3092" s="12">
        <v>37060</v>
      </c>
      <c r="B3092">
        <v>2.5270333999999998E-2</v>
      </c>
      <c r="C3092">
        <v>2.5040375E-2</v>
      </c>
      <c r="D3092">
        <v>2.5270333999999998E-2</v>
      </c>
      <c r="E3092">
        <v>2.5040375E-2</v>
      </c>
      <c r="F3092">
        <f t="shared" si="48"/>
        <v>25.040375000000001</v>
      </c>
    </row>
    <row r="3093" spans="1:6" x14ac:dyDescent="0.2">
      <c r="A3093" s="12">
        <v>37061</v>
      </c>
      <c r="B3093">
        <v>2.5224248000000001E-2</v>
      </c>
      <c r="C3093">
        <v>2.5070553999999998E-2</v>
      </c>
      <c r="D3093">
        <v>2.5224248000000001E-2</v>
      </c>
      <c r="E3093">
        <v>2.5070553999999998E-2</v>
      </c>
      <c r="F3093">
        <f t="shared" si="48"/>
        <v>25.070553999999998</v>
      </c>
    </row>
    <row r="3094" spans="1:6" x14ac:dyDescent="0.2">
      <c r="A3094" s="12">
        <v>37062</v>
      </c>
      <c r="B3094">
        <v>2.5219582000000001E-2</v>
      </c>
      <c r="C3094">
        <v>2.5100766E-2</v>
      </c>
      <c r="D3094">
        <v>2.5219582000000001E-2</v>
      </c>
      <c r="E3094">
        <v>2.5100766E-2</v>
      </c>
      <c r="F3094">
        <f t="shared" si="48"/>
        <v>25.100766</v>
      </c>
    </row>
    <row r="3095" spans="1:6" x14ac:dyDescent="0.2">
      <c r="A3095" s="12">
        <v>37063</v>
      </c>
      <c r="B3095">
        <v>2.5118751000000002E-2</v>
      </c>
      <c r="C3095">
        <v>2.5130995999999999E-2</v>
      </c>
      <c r="D3095">
        <v>2.5118751000000002E-2</v>
      </c>
      <c r="E3095">
        <v>2.5130995999999999E-2</v>
      </c>
      <c r="F3095">
        <f t="shared" si="48"/>
        <v>25.130996</v>
      </c>
    </row>
    <row r="3096" spans="1:6" x14ac:dyDescent="0.2">
      <c r="A3096" s="12">
        <v>37064</v>
      </c>
      <c r="B3096">
        <v>2.5048655999999999E-2</v>
      </c>
      <c r="C3096">
        <v>2.5161229E-2</v>
      </c>
      <c r="D3096">
        <v>2.5048655999999999E-2</v>
      </c>
      <c r="E3096">
        <v>2.5161229E-2</v>
      </c>
      <c r="F3096">
        <f t="shared" si="48"/>
        <v>25.161228999999999</v>
      </c>
    </row>
    <row r="3097" spans="1:6" x14ac:dyDescent="0.2">
      <c r="A3097" s="12">
        <v>37065</v>
      </c>
      <c r="B3097">
        <v>2.4986988000000002E-2</v>
      </c>
      <c r="C3097">
        <v>2.5191449000000001E-2</v>
      </c>
      <c r="D3097">
        <v>2.4986988000000002E-2</v>
      </c>
      <c r="E3097">
        <v>2.5191449000000001E-2</v>
      </c>
      <c r="F3097">
        <f t="shared" si="48"/>
        <v>25.191449000000002</v>
      </c>
    </row>
    <row r="3098" spans="1:6" x14ac:dyDescent="0.2">
      <c r="A3098" s="12">
        <v>37066</v>
      </c>
      <c r="B3098">
        <v>2.4963045E-2</v>
      </c>
      <c r="C3098">
        <v>2.522164E-2</v>
      </c>
      <c r="D3098">
        <v>2.4963045E-2</v>
      </c>
      <c r="E3098">
        <v>2.522164E-2</v>
      </c>
      <c r="F3098">
        <f t="shared" si="48"/>
        <v>25.221640000000001</v>
      </c>
    </row>
    <row r="3099" spans="1:6" x14ac:dyDescent="0.2">
      <c r="A3099" s="12">
        <v>37067</v>
      </c>
      <c r="B3099">
        <v>2.498454E-2</v>
      </c>
      <c r="C3099">
        <v>2.5251789E-2</v>
      </c>
      <c r="D3099">
        <v>2.498454E-2</v>
      </c>
      <c r="E3099">
        <v>2.5251789E-2</v>
      </c>
      <c r="F3099">
        <f t="shared" si="48"/>
        <v>25.251788999999999</v>
      </c>
    </row>
    <row r="3100" spans="1:6" x14ac:dyDescent="0.2">
      <c r="A3100" s="12">
        <v>37068</v>
      </c>
      <c r="B3100">
        <v>2.4940035999999999E-2</v>
      </c>
      <c r="C3100">
        <v>2.5281875999999998E-2</v>
      </c>
      <c r="D3100">
        <v>2.4940035999999999E-2</v>
      </c>
      <c r="E3100">
        <v>2.5281875999999998E-2</v>
      </c>
      <c r="F3100">
        <f t="shared" si="48"/>
        <v>25.281875999999997</v>
      </c>
    </row>
    <row r="3101" spans="1:6" x14ac:dyDescent="0.2">
      <c r="A3101" s="12">
        <v>37069</v>
      </c>
      <c r="B3101">
        <v>2.5041015999999999E-2</v>
      </c>
      <c r="C3101">
        <v>2.5311891E-2</v>
      </c>
      <c r="D3101">
        <v>2.5041015999999999E-2</v>
      </c>
      <c r="E3101">
        <v>2.5311891E-2</v>
      </c>
      <c r="F3101">
        <f t="shared" si="48"/>
        <v>25.311890999999999</v>
      </c>
    </row>
    <row r="3102" spans="1:6" x14ac:dyDescent="0.2">
      <c r="A3102" s="12">
        <v>37070</v>
      </c>
      <c r="B3102">
        <v>2.5114436E-2</v>
      </c>
      <c r="C3102">
        <v>2.5341814000000001E-2</v>
      </c>
      <c r="D3102">
        <v>2.5114436E-2</v>
      </c>
      <c r="E3102">
        <v>2.5341814000000001E-2</v>
      </c>
      <c r="F3102">
        <f t="shared" si="48"/>
        <v>25.341813999999999</v>
      </c>
    </row>
    <row r="3103" spans="1:6" x14ac:dyDescent="0.2">
      <c r="A3103" s="12">
        <v>37071</v>
      </c>
      <c r="B3103">
        <v>2.5197798E-2</v>
      </c>
      <c r="C3103">
        <v>2.5371635E-2</v>
      </c>
      <c r="D3103">
        <v>2.5197798E-2</v>
      </c>
      <c r="E3103">
        <v>2.5371635E-2</v>
      </c>
      <c r="F3103">
        <f t="shared" si="48"/>
        <v>25.371635000000001</v>
      </c>
    </row>
    <row r="3104" spans="1:6" x14ac:dyDescent="0.2">
      <c r="A3104" s="12">
        <v>37072</v>
      </c>
      <c r="B3104">
        <v>2.5253573000000001E-2</v>
      </c>
      <c r="C3104">
        <v>2.5401333000000002E-2</v>
      </c>
      <c r="D3104">
        <v>2.5253573000000001E-2</v>
      </c>
      <c r="E3104">
        <v>2.5401333000000002E-2</v>
      </c>
      <c r="F3104">
        <f t="shared" si="48"/>
        <v>25.401333000000001</v>
      </c>
    </row>
    <row r="3105" spans="1:6" x14ac:dyDescent="0.2">
      <c r="A3105" s="12">
        <v>37073</v>
      </c>
      <c r="B3105">
        <v>2.5330056E-2</v>
      </c>
      <c r="C3105">
        <v>2.5430899E-2</v>
      </c>
      <c r="D3105">
        <v>2.5330056E-2</v>
      </c>
      <c r="E3105">
        <v>2.5430899E-2</v>
      </c>
      <c r="F3105">
        <f t="shared" si="48"/>
        <v>25.430899</v>
      </c>
    </row>
    <row r="3106" spans="1:6" x14ac:dyDescent="0.2">
      <c r="A3106" s="12">
        <v>37074</v>
      </c>
      <c r="B3106">
        <v>2.5417438000000001E-2</v>
      </c>
      <c r="C3106">
        <v>2.5460311999999999E-2</v>
      </c>
      <c r="D3106">
        <v>2.5417438000000001E-2</v>
      </c>
      <c r="E3106">
        <v>2.5460311999999999E-2</v>
      </c>
      <c r="F3106">
        <f t="shared" si="48"/>
        <v>25.460311999999998</v>
      </c>
    </row>
    <row r="3107" spans="1:6" x14ac:dyDescent="0.2">
      <c r="A3107" s="12">
        <v>37075</v>
      </c>
      <c r="B3107">
        <v>2.5528189E-2</v>
      </c>
      <c r="C3107">
        <v>2.5489561000000001E-2</v>
      </c>
      <c r="D3107">
        <v>2.5528189E-2</v>
      </c>
      <c r="E3107">
        <v>2.5489561000000001E-2</v>
      </c>
      <c r="F3107">
        <f t="shared" si="48"/>
        <v>25.489561000000002</v>
      </c>
    </row>
    <row r="3108" spans="1:6" x14ac:dyDescent="0.2">
      <c r="A3108" s="12">
        <v>37076</v>
      </c>
      <c r="B3108">
        <v>2.5587274E-2</v>
      </c>
      <c r="C3108">
        <v>2.551863E-2</v>
      </c>
      <c r="D3108">
        <v>2.5587274E-2</v>
      </c>
      <c r="E3108">
        <v>2.551863E-2</v>
      </c>
      <c r="F3108">
        <f t="shared" si="48"/>
        <v>25.518630000000002</v>
      </c>
    </row>
    <row r="3109" spans="1:6" x14ac:dyDescent="0.2">
      <c r="A3109" s="12">
        <v>37077</v>
      </c>
      <c r="B3109">
        <v>2.5606262000000001E-2</v>
      </c>
      <c r="C3109">
        <v>2.5547502999999999E-2</v>
      </c>
      <c r="D3109">
        <v>2.5606262000000001E-2</v>
      </c>
      <c r="E3109">
        <v>2.5547502999999999E-2</v>
      </c>
      <c r="F3109">
        <f t="shared" si="48"/>
        <v>25.547502999999999</v>
      </c>
    </row>
    <row r="3110" spans="1:6" x14ac:dyDescent="0.2">
      <c r="A3110" s="12">
        <v>37078</v>
      </c>
      <c r="B3110">
        <v>2.5730921E-2</v>
      </c>
      <c r="C3110">
        <v>2.5576162999999999E-2</v>
      </c>
      <c r="D3110">
        <v>2.5730921E-2</v>
      </c>
      <c r="E3110">
        <v>2.5576162999999999E-2</v>
      </c>
      <c r="F3110">
        <f t="shared" si="48"/>
        <v>25.576162999999998</v>
      </c>
    </row>
    <row r="3111" spans="1:6" x14ac:dyDescent="0.2">
      <c r="A3111" s="12">
        <v>37079</v>
      </c>
      <c r="B3111">
        <v>2.5766559000000001E-2</v>
      </c>
      <c r="C3111">
        <v>2.5604597999999999E-2</v>
      </c>
      <c r="D3111">
        <v>2.5766559000000001E-2</v>
      </c>
      <c r="E3111">
        <v>2.5604597999999999E-2</v>
      </c>
      <c r="F3111">
        <f t="shared" si="48"/>
        <v>25.604597999999999</v>
      </c>
    </row>
    <row r="3112" spans="1:6" x14ac:dyDescent="0.2">
      <c r="A3112" s="12">
        <v>37080</v>
      </c>
      <c r="B3112">
        <v>2.5809144999999999E-2</v>
      </c>
      <c r="C3112">
        <v>2.5632790999999999E-2</v>
      </c>
      <c r="D3112">
        <v>2.5809144999999999E-2</v>
      </c>
      <c r="E3112">
        <v>2.5632790999999999E-2</v>
      </c>
      <c r="F3112">
        <f t="shared" si="48"/>
        <v>25.632790999999997</v>
      </c>
    </row>
    <row r="3113" spans="1:6" x14ac:dyDescent="0.2">
      <c r="A3113" s="12">
        <v>37081</v>
      </c>
      <c r="B3113">
        <v>2.5914534999999999E-2</v>
      </c>
      <c r="C3113">
        <v>2.5660727000000001E-2</v>
      </c>
      <c r="D3113">
        <v>2.5914534999999999E-2</v>
      </c>
      <c r="E3113">
        <v>2.5660727000000001E-2</v>
      </c>
      <c r="F3113">
        <f t="shared" si="48"/>
        <v>25.660727000000001</v>
      </c>
    </row>
    <row r="3114" spans="1:6" x14ac:dyDescent="0.2">
      <c r="A3114" s="12">
        <v>37082</v>
      </c>
      <c r="B3114">
        <v>2.5936231000000001E-2</v>
      </c>
      <c r="C3114">
        <v>2.5688391000000001E-2</v>
      </c>
      <c r="D3114">
        <v>2.5936231000000001E-2</v>
      </c>
      <c r="E3114">
        <v>2.5688391000000001E-2</v>
      </c>
      <c r="F3114">
        <f t="shared" si="48"/>
        <v>25.688391000000003</v>
      </c>
    </row>
    <row r="3115" spans="1:6" x14ac:dyDescent="0.2">
      <c r="A3115" s="12">
        <v>37083</v>
      </c>
      <c r="B3115">
        <v>2.6039908E-2</v>
      </c>
      <c r="C3115">
        <v>2.5715768E-2</v>
      </c>
      <c r="D3115">
        <v>2.6039908E-2</v>
      </c>
      <c r="E3115">
        <v>2.5715768E-2</v>
      </c>
      <c r="F3115">
        <f t="shared" si="48"/>
        <v>25.715768000000001</v>
      </c>
    </row>
    <row r="3116" spans="1:6" x14ac:dyDescent="0.2">
      <c r="A3116" s="12">
        <v>37084</v>
      </c>
      <c r="B3116">
        <v>2.6100269999999998E-2</v>
      </c>
      <c r="C3116">
        <v>2.5742844000000001E-2</v>
      </c>
      <c r="D3116">
        <v>2.6100269999999998E-2</v>
      </c>
      <c r="E3116">
        <v>2.5742844000000001E-2</v>
      </c>
      <c r="F3116">
        <f t="shared" si="48"/>
        <v>25.742844000000002</v>
      </c>
    </row>
    <row r="3117" spans="1:6" x14ac:dyDescent="0.2">
      <c r="A3117" s="12">
        <v>37085</v>
      </c>
      <c r="B3117">
        <v>2.6244704000000001E-2</v>
      </c>
      <c r="C3117">
        <v>2.5769601E-2</v>
      </c>
      <c r="D3117">
        <v>2.6244704000000001E-2</v>
      </c>
      <c r="E3117">
        <v>2.5769601E-2</v>
      </c>
      <c r="F3117">
        <f t="shared" si="48"/>
        <v>25.769600999999998</v>
      </c>
    </row>
    <row r="3118" spans="1:6" x14ac:dyDescent="0.2">
      <c r="A3118" s="12">
        <v>37086</v>
      </c>
      <c r="B3118">
        <v>2.6310950999999999E-2</v>
      </c>
      <c r="C3118">
        <v>2.5796026E-2</v>
      </c>
      <c r="D3118">
        <v>2.6310950999999999E-2</v>
      </c>
      <c r="E3118">
        <v>2.5796026E-2</v>
      </c>
      <c r="F3118">
        <f t="shared" si="48"/>
        <v>25.796026000000001</v>
      </c>
    </row>
    <row r="3119" spans="1:6" x14ac:dyDescent="0.2">
      <c r="A3119" s="12">
        <v>37087</v>
      </c>
      <c r="B3119">
        <v>2.6377356000000001E-2</v>
      </c>
      <c r="C3119">
        <v>2.5822105000000001E-2</v>
      </c>
      <c r="D3119">
        <v>2.6377356000000001E-2</v>
      </c>
      <c r="E3119">
        <v>2.5822105000000001E-2</v>
      </c>
      <c r="F3119">
        <f t="shared" si="48"/>
        <v>25.822105000000001</v>
      </c>
    </row>
    <row r="3120" spans="1:6" x14ac:dyDescent="0.2">
      <c r="A3120" s="12">
        <v>37088</v>
      </c>
      <c r="B3120">
        <v>2.6447142E-2</v>
      </c>
      <c r="C3120">
        <v>2.5847821999999999E-2</v>
      </c>
      <c r="D3120">
        <v>2.6447142E-2</v>
      </c>
      <c r="E3120">
        <v>2.5847821999999999E-2</v>
      </c>
      <c r="F3120">
        <f t="shared" si="48"/>
        <v>25.847822000000001</v>
      </c>
    </row>
    <row r="3121" spans="1:6" x14ac:dyDescent="0.2">
      <c r="A3121" s="12">
        <v>37089</v>
      </c>
      <c r="B3121">
        <v>2.6468266000000001E-2</v>
      </c>
      <c r="C3121">
        <v>2.5873166E-2</v>
      </c>
      <c r="D3121">
        <v>2.6468266000000001E-2</v>
      </c>
      <c r="E3121">
        <v>2.5873166E-2</v>
      </c>
      <c r="F3121">
        <f t="shared" si="48"/>
        <v>25.873166000000001</v>
      </c>
    </row>
    <row r="3122" spans="1:6" x14ac:dyDescent="0.2">
      <c r="A3122" s="12">
        <v>37090</v>
      </c>
      <c r="B3122">
        <v>2.6485140000000001E-2</v>
      </c>
      <c r="C3122">
        <v>2.5898121E-2</v>
      </c>
      <c r="D3122">
        <v>2.6485140000000001E-2</v>
      </c>
      <c r="E3122">
        <v>2.5898121E-2</v>
      </c>
      <c r="F3122">
        <f t="shared" si="48"/>
        <v>25.898121</v>
      </c>
    </row>
    <row r="3123" spans="1:6" x14ac:dyDescent="0.2">
      <c r="A3123" s="12">
        <v>37091</v>
      </c>
      <c r="B3123">
        <v>2.6422135999999999E-2</v>
      </c>
      <c r="C3123">
        <v>2.5922673E-2</v>
      </c>
      <c r="D3123">
        <v>2.6422135999999999E-2</v>
      </c>
      <c r="E3123">
        <v>2.5922673E-2</v>
      </c>
      <c r="F3123">
        <f t="shared" si="48"/>
        <v>25.922673</v>
      </c>
    </row>
    <row r="3124" spans="1:6" x14ac:dyDescent="0.2">
      <c r="A3124" s="12">
        <v>37092</v>
      </c>
      <c r="B3124">
        <v>2.6400515999999999E-2</v>
      </c>
      <c r="C3124">
        <v>2.5946812999999999E-2</v>
      </c>
      <c r="D3124">
        <v>2.6400515999999999E-2</v>
      </c>
      <c r="E3124">
        <v>2.5946812999999999E-2</v>
      </c>
      <c r="F3124">
        <f t="shared" si="48"/>
        <v>25.946812999999999</v>
      </c>
    </row>
    <row r="3125" spans="1:6" x14ac:dyDescent="0.2">
      <c r="A3125" s="12">
        <v>37093</v>
      </c>
      <c r="B3125">
        <v>2.6344276999999999E-2</v>
      </c>
      <c r="C3125">
        <v>2.5970526000000001E-2</v>
      </c>
      <c r="D3125">
        <v>2.6344276999999999E-2</v>
      </c>
      <c r="E3125">
        <v>2.5970526000000001E-2</v>
      </c>
      <c r="F3125">
        <f t="shared" si="48"/>
        <v>25.970526</v>
      </c>
    </row>
    <row r="3126" spans="1:6" x14ac:dyDescent="0.2">
      <c r="A3126" s="12">
        <v>37094</v>
      </c>
      <c r="B3126">
        <v>2.6277822999999999E-2</v>
      </c>
      <c r="C3126">
        <v>2.5993802E-2</v>
      </c>
      <c r="D3126">
        <v>2.6277822999999999E-2</v>
      </c>
      <c r="E3126">
        <v>2.5993802E-2</v>
      </c>
      <c r="F3126">
        <f t="shared" si="48"/>
        <v>25.993801999999999</v>
      </c>
    </row>
    <row r="3127" spans="1:6" x14ac:dyDescent="0.2">
      <c r="A3127" s="12">
        <v>37095</v>
      </c>
      <c r="B3127">
        <v>2.6217814999999998E-2</v>
      </c>
      <c r="C3127">
        <v>2.6016628E-2</v>
      </c>
      <c r="D3127">
        <v>2.6217814999999998E-2</v>
      </c>
      <c r="E3127">
        <v>2.6016628E-2</v>
      </c>
      <c r="F3127">
        <f t="shared" si="48"/>
        <v>26.016628000000001</v>
      </c>
    </row>
    <row r="3128" spans="1:6" x14ac:dyDescent="0.2">
      <c r="A3128" s="12">
        <v>37096</v>
      </c>
      <c r="B3128">
        <v>2.6153643000000001E-2</v>
      </c>
      <c r="C3128">
        <v>2.6038994999999999E-2</v>
      </c>
      <c r="D3128">
        <v>2.6153643000000001E-2</v>
      </c>
      <c r="E3128">
        <v>2.6038994999999999E-2</v>
      </c>
      <c r="F3128">
        <f t="shared" si="48"/>
        <v>26.038995</v>
      </c>
    </row>
    <row r="3129" spans="1:6" x14ac:dyDescent="0.2">
      <c r="A3129" s="12">
        <v>37097</v>
      </c>
      <c r="B3129">
        <v>2.6116321000000001E-2</v>
      </c>
      <c r="C3129">
        <v>2.6060891999999999E-2</v>
      </c>
      <c r="D3129">
        <v>2.6116321000000001E-2</v>
      </c>
      <c r="E3129">
        <v>2.6060891999999999E-2</v>
      </c>
      <c r="F3129">
        <f t="shared" si="48"/>
        <v>26.060891999999999</v>
      </c>
    </row>
    <row r="3130" spans="1:6" x14ac:dyDescent="0.2">
      <c r="A3130" s="12">
        <v>37098</v>
      </c>
      <c r="B3130">
        <v>2.6116125E-2</v>
      </c>
      <c r="C3130">
        <v>2.6082311E-2</v>
      </c>
      <c r="D3130">
        <v>2.6116125E-2</v>
      </c>
      <c r="E3130">
        <v>2.6082311E-2</v>
      </c>
      <c r="F3130">
        <f t="shared" si="48"/>
        <v>26.082311000000001</v>
      </c>
    </row>
    <row r="3131" spans="1:6" x14ac:dyDescent="0.2">
      <c r="A3131" s="12">
        <v>37099</v>
      </c>
      <c r="B3131">
        <v>2.6094839000000002E-2</v>
      </c>
      <c r="C3131">
        <v>2.6103243000000002E-2</v>
      </c>
      <c r="D3131">
        <v>2.6094839000000002E-2</v>
      </c>
      <c r="E3131">
        <v>2.6103243000000002E-2</v>
      </c>
      <c r="F3131">
        <f t="shared" si="48"/>
        <v>26.103243000000003</v>
      </c>
    </row>
    <row r="3132" spans="1:6" x14ac:dyDescent="0.2">
      <c r="A3132" s="12">
        <v>37100</v>
      </c>
      <c r="B3132">
        <v>2.6133018000000001E-2</v>
      </c>
      <c r="C3132">
        <v>2.6123675999999998E-2</v>
      </c>
      <c r="D3132">
        <v>2.6133018000000001E-2</v>
      </c>
      <c r="E3132">
        <v>2.6123675999999998E-2</v>
      </c>
      <c r="F3132">
        <f t="shared" si="48"/>
        <v>26.123676</v>
      </c>
    </row>
    <row r="3133" spans="1:6" x14ac:dyDescent="0.2">
      <c r="A3133" s="12">
        <v>37101</v>
      </c>
      <c r="B3133">
        <v>2.6158119000000001E-2</v>
      </c>
      <c r="C3133">
        <v>2.6143609000000002E-2</v>
      </c>
      <c r="D3133">
        <v>2.6158119000000001E-2</v>
      </c>
      <c r="E3133">
        <v>2.6143609000000002E-2</v>
      </c>
      <c r="F3133">
        <f t="shared" si="48"/>
        <v>26.143609000000001</v>
      </c>
    </row>
    <row r="3134" spans="1:6" x14ac:dyDescent="0.2">
      <c r="A3134" s="12">
        <v>37102</v>
      </c>
      <c r="B3134">
        <v>2.6240113999999998E-2</v>
      </c>
      <c r="C3134">
        <v>2.6163029000000001E-2</v>
      </c>
      <c r="D3134">
        <v>2.6240113999999998E-2</v>
      </c>
      <c r="E3134">
        <v>2.6163029000000001E-2</v>
      </c>
      <c r="F3134">
        <f t="shared" si="48"/>
        <v>26.163029000000002</v>
      </c>
    </row>
    <row r="3135" spans="1:6" x14ac:dyDescent="0.2">
      <c r="A3135" s="12">
        <v>37103</v>
      </c>
      <c r="B3135">
        <v>2.6348216000000001E-2</v>
      </c>
      <c r="C3135">
        <v>2.6181933000000001E-2</v>
      </c>
      <c r="D3135">
        <v>2.6348216000000001E-2</v>
      </c>
      <c r="E3135">
        <v>2.6181933000000001E-2</v>
      </c>
      <c r="F3135">
        <f t="shared" si="48"/>
        <v>26.181933000000001</v>
      </c>
    </row>
    <row r="3136" spans="1:6" x14ac:dyDescent="0.2">
      <c r="A3136" s="12">
        <v>37104</v>
      </c>
      <c r="B3136">
        <v>2.6485633000000001E-2</v>
      </c>
      <c r="C3136">
        <v>2.6200312999999999E-2</v>
      </c>
      <c r="D3136">
        <v>2.6485633000000001E-2</v>
      </c>
      <c r="E3136">
        <v>2.6200312999999999E-2</v>
      </c>
      <c r="F3136">
        <f t="shared" si="48"/>
        <v>26.200312999999998</v>
      </c>
    </row>
    <row r="3137" spans="1:6" x14ac:dyDescent="0.2">
      <c r="A3137" s="12">
        <v>37105</v>
      </c>
      <c r="B3137">
        <v>2.6576055000000001E-2</v>
      </c>
      <c r="C3137">
        <v>2.6218167000000001E-2</v>
      </c>
      <c r="D3137">
        <v>2.6576055000000001E-2</v>
      </c>
      <c r="E3137">
        <v>2.6218167000000001E-2</v>
      </c>
      <c r="F3137">
        <f t="shared" si="48"/>
        <v>26.218167000000001</v>
      </c>
    </row>
    <row r="3138" spans="1:6" x14ac:dyDescent="0.2">
      <c r="A3138" s="12">
        <v>37106</v>
      </c>
      <c r="B3138">
        <v>2.6741886999999999E-2</v>
      </c>
      <c r="C3138">
        <v>2.6235489000000001E-2</v>
      </c>
      <c r="D3138">
        <v>2.6741886999999999E-2</v>
      </c>
      <c r="E3138">
        <v>2.6235489000000001E-2</v>
      </c>
      <c r="F3138">
        <f t="shared" si="48"/>
        <v>26.235489000000001</v>
      </c>
    </row>
    <row r="3139" spans="1:6" x14ac:dyDescent="0.2">
      <c r="A3139" s="12">
        <v>37107</v>
      </c>
      <c r="B3139">
        <v>2.6818158000000002E-2</v>
      </c>
      <c r="C3139">
        <v>2.6252274999999999E-2</v>
      </c>
      <c r="D3139">
        <v>2.6818158000000002E-2</v>
      </c>
      <c r="E3139">
        <v>2.6252274999999999E-2</v>
      </c>
      <c r="F3139">
        <f t="shared" ref="F3139:F3202" si="49">E3139*1000</f>
        <v>26.252274999999997</v>
      </c>
    </row>
    <row r="3140" spans="1:6" x14ac:dyDescent="0.2">
      <c r="A3140" s="12">
        <v>37108</v>
      </c>
      <c r="B3140">
        <v>2.6879329E-2</v>
      </c>
      <c r="C3140">
        <v>2.6268522999999998E-2</v>
      </c>
      <c r="D3140">
        <v>2.6879329E-2</v>
      </c>
      <c r="E3140">
        <v>2.6268522999999998E-2</v>
      </c>
      <c r="F3140">
        <f t="shared" si="49"/>
        <v>26.268522999999998</v>
      </c>
    </row>
    <row r="3141" spans="1:6" x14ac:dyDescent="0.2">
      <c r="A3141" s="12">
        <v>37109</v>
      </c>
      <c r="B3141">
        <v>2.6997640999999999E-2</v>
      </c>
      <c r="C3141">
        <v>2.6284231000000002E-2</v>
      </c>
      <c r="D3141">
        <v>2.6997640999999999E-2</v>
      </c>
      <c r="E3141">
        <v>2.6284231000000002E-2</v>
      </c>
      <c r="F3141">
        <f t="shared" si="49"/>
        <v>26.284231000000002</v>
      </c>
    </row>
    <row r="3142" spans="1:6" x14ac:dyDescent="0.2">
      <c r="A3142" s="12">
        <v>37110</v>
      </c>
      <c r="B3142">
        <v>2.7069068000000002E-2</v>
      </c>
      <c r="C3142">
        <v>2.6299396999999999E-2</v>
      </c>
      <c r="D3142">
        <v>2.7069068000000002E-2</v>
      </c>
      <c r="E3142">
        <v>2.6299396999999999E-2</v>
      </c>
      <c r="F3142">
        <f t="shared" si="49"/>
        <v>26.299396999999999</v>
      </c>
    </row>
    <row r="3143" spans="1:6" x14ac:dyDescent="0.2">
      <c r="A3143" s="12">
        <v>37111</v>
      </c>
      <c r="B3143">
        <v>2.7167436E-2</v>
      </c>
      <c r="C3143">
        <v>2.6314021999999999E-2</v>
      </c>
      <c r="D3143">
        <v>2.7167436E-2</v>
      </c>
      <c r="E3143">
        <v>2.6314021999999999E-2</v>
      </c>
      <c r="F3143">
        <f t="shared" si="49"/>
        <v>26.314021999999998</v>
      </c>
    </row>
    <row r="3144" spans="1:6" x14ac:dyDescent="0.2">
      <c r="A3144" s="12">
        <v>37112</v>
      </c>
      <c r="B3144">
        <v>2.7206020000000001E-2</v>
      </c>
      <c r="C3144">
        <v>2.6328105000000001E-2</v>
      </c>
      <c r="D3144">
        <v>2.7206020000000001E-2</v>
      </c>
      <c r="E3144">
        <v>2.6328105000000001E-2</v>
      </c>
      <c r="F3144">
        <f t="shared" si="49"/>
        <v>26.328105000000001</v>
      </c>
    </row>
    <row r="3145" spans="1:6" x14ac:dyDescent="0.2">
      <c r="A3145" s="12">
        <v>37113</v>
      </c>
      <c r="B3145">
        <v>2.7287005E-2</v>
      </c>
      <c r="C3145">
        <v>2.6341649000000002E-2</v>
      </c>
      <c r="D3145">
        <v>2.7287005E-2</v>
      </c>
      <c r="E3145">
        <v>2.6341649000000002E-2</v>
      </c>
      <c r="F3145">
        <f t="shared" si="49"/>
        <v>26.341649</v>
      </c>
    </row>
    <row r="3146" spans="1:6" x14ac:dyDescent="0.2">
      <c r="A3146" s="12">
        <v>37114</v>
      </c>
      <c r="B3146">
        <v>2.7298709000000001E-2</v>
      </c>
      <c r="C3146">
        <v>2.6354654000000002E-2</v>
      </c>
      <c r="D3146">
        <v>2.7298709000000001E-2</v>
      </c>
      <c r="E3146">
        <v>2.6354654000000002E-2</v>
      </c>
      <c r="F3146">
        <f t="shared" si="49"/>
        <v>26.354654</v>
      </c>
    </row>
    <row r="3147" spans="1:6" x14ac:dyDescent="0.2">
      <c r="A3147" s="12">
        <v>37115</v>
      </c>
      <c r="B3147">
        <v>2.7295722000000001E-2</v>
      </c>
      <c r="C3147">
        <v>2.6367119000000001E-2</v>
      </c>
      <c r="D3147">
        <v>2.7295722000000001E-2</v>
      </c>
      <c r="E3147">
        <v>2.6367119000000001E-2</v>
      </c>
      <c r="F3147">
        <f t="shared" si="49"/>
        <v>26.367119000000002</v>
      </c>
    </row>
    <row r="3148" spans="1:6" x14ac:dyDescent="0.2">
      <c r="A3148" s="12">
        <v>37116</v>
      </c>
      <c r="B3148">
        <v>2.7294104999999999E-2</v>
      </c>
      <c r="C3148">
        <v>2.6379051000000001E-2</v>
      </c>
      <c r="D3148">
        <v>2.7294104999999999E-2</v>
      </c>
      <c r="E3148">
        <v>2.6379051000000001E-2</v>
      </c>
      <c r="F3148">
        <f t="shared" si="49"/>
        <v>26.379051</v>
      </c>
    </row>
    <row r="3149" spans="1:6" x14ac:dyDescent="0.2">
      <c r="A3149" s="12">
        <v>37117</v>
      </c>
      <c r="B3149">
        <v>2.7200833000000001E-2</v>
      </c>
      <c r="C3149">
        <v>2.6390448E-2</v>
      </c>
      <c r="D3149">
        <v>2.7200833000000001E-2</v>
      </c>
      <c r="E3149">
        <v>2.6390448E-2</v>
      </c>
      <c r="F3149">
        <f t="shared" si="49"/>
        <v>26.390447999999999</v>
      </c>
    </row>
    <row r="3150" spans="1:6" x14ac:dyDescent="0.2">
      <c r="A3150" s="12">
        <v>37118</v>
      </c>
      <c r="B3150">
        <v>2.7097128000000002E-2</v>
      </c>
      <c r="C3150">
        <v>2.6401315000000002E-2</v>
      </c>
      <c r="D3150">
        <v>2.7097128000000002E-2</v>
      </c>
      <c r="E3150">
        <v>2.6401315000000002E-2</v>
      </c>
      <c r="F3150">
        <f t="shared" si="49"/>
        <v>26.401315</v>
      </c>
    </row>
    <row r="3151" spans="1:6" x14ac:dyDescent="0.2">
      <c r="A3151" s="12">
        <v>37119</v>
      </c>
      <c r="B3151">
        <v>2.7003141000000001E-2</v>
      </c>
      <c r="C3151">
        <v>2.6411654E-2</v>
      </c>
      <c r="D3151">
        <v>2.7003141000000001E-2</v>
      </c>
      <c r="E3151">
        <v>2.6411654E-2</v>
      </c>
      <c r="F3151">
        <f t="shared" si="49"/>
        <v>26.411653999999999</v>
      </c>
    </row>
    <row r="3152" spans="1:6" x14ac:dyDescent="0.2">
      <c r="A3152" s="12">
        <v>37120</v>
      </c>
      <c r="B3152">
        <v>2.6799918999999998E-2</v>
      </c>
      <c r="C3152">
        <v>2.6421469E-2</v>
      </c>
      <c r="D3152">
        <v>2.6799918999999998E-2</v>
      </c>
      <c r="E3152">
        <v>2.6421469E-2</v>
      </c>
      <c r="F3152">
        <f t="shared" si="49"/>
        <v>26.421468999999998</v>
      </c>
    </row>
    <row r="3153" spans="1:6" x14ac:dyDescent="0.2">
      <c r="A3153" s="12">
        <v>37121</v>
      </c>
      <c r="B3153">
        <v>2.6608930999999999E-2</v>
      </c>
      <c r="C3153">
        <v>2.6430761000000001E-2</v>
      </c>
      <c r="D3153">
        <v>2.6608930999999999E-2</v>
      </c>
      <c r="E3153">
        <v>2.6430761000000001E-2</v>
      </c>
      <c r="F3153">
        <f t="shared" si="49"/>
        <v>26.430761</v>
      </c>
    </row>
    <row r="3154" spans="1:6" x14ac:dyDescent="0.2">
      <c r="A3154" s="12">
        <v>37122</v>
      </c>
      <c r="B3154">
        <v>2.6463179E-2</v>
      </c>
      <c r="C3154">
        <v>2.6439535E-2</v>
      </c>
      <c r="D3154">
        <v>2.6463179E-2</v>
      </c>
      <c r="E3154">
        <v>2.6439535E-2</v>
      </c>
      <c r="F3154">
        <f t="shared" si="49"/>
        <v>26.439534999999999</v>
      </c>
    </row>
    <row r="3155" spans="1:6" x14ac:dyDescent="0.2">
      <c r="A3155" s="12">
        <v>37123</v>
      </c>
      <c r="B3155">
        <v>2.6295708000000001E-2</v>
      </c>
      <c r="C3155">
        <v>2.6447795E-2</v>
      </c>
      <c r="D3155">
        <v>2.6295708000000001E-2</v>
      </c>
      <c r="E3155">
        <v>2.6447795E-2</v>
      </c>
      <c r="F3155">
        <f t="shared" si="49"/>
        <v>26.447794999999999</v>
      </c>
    </row>
    <row r="3156" spans="1:6" x14ac:dyDescent="0.2">
      <c r="A3156" s="12">
        <v>37124</v>
      </c>
      <c r="B3156">
        <v>2.6112E-2</v>
      </c>
      <c r="C3156">
        <v>2.6455541999999999E-2</v>
      </c>
      <c r="D3156">
        <v>2.6112E-2</v>
      </c>
      <c r="E3156">
        <v>2.6455541999999999E-2</v>
      </c>
      <c r="F3156">
        <f t="shared" si="49"/>
        <v>26.455541999999998</v>
      </c>
    </row>
    <row r="3157" spans="1:6" x14ac:dyDescent="0.2">
      <c r="A3157" s="12">
        <v>37125</v>
      </c>
      <c r="B3157">
        <v>2.5920545999999999E-2</v>
      </c>
      <c r="C3157">
        <v>2.6462780000000002E-2</v>
      </c>
      <c r="D3157">
        <v>2.5920545999999999E-2</v>
      </c>
      <c r="E3157">
        <v>2.6462780000000002E-2</v>
      </c>
      <c r="F3157">
        <f t="shared" si="49"/>
        <v>26.462780000000002</v>
      </c>
    </row>
    <row r="3158" spans="1:6" x14ac:dyDescent="0.2">
      <c r="A3158" s="12">
        <v>37126</v>
      </c>
      <c r="B3158">
        <v>2.5774051999999999E-2</v>
      </c>
      <c r="C3158">
        <v>2.6469514E-2</v>
      </c>
      <c r="D3158">
        <v>2.5774051999999999E-2</v>
      </c>
      <c r="E3158">
        <v>2.6469514E-2</v>
      </c>
      <c r="F3158">
        <f t="shared" si="49"/>
        <v>26.469514</v>
      </c>
    </row>
    <row r="3159" spans="1:6" x14ac:dyDescent="0.2">
      <c r="A3159" s="12">
        <v>37127</v>
      </c>
      <c r="B3159">
        <v>2.5642783999999998E-2</v>
      </c>
      <c r="C3159">
        <v>2.6475746000000001E-2</v>
      </c>
      <c r="D3159">
        <v>2.5642783999999998E-2</v>
      </c>
      <c r="E3159">
        <v>2.6475746000000001E-2</v>
      </c>
      <c r="F3159">
        <f t="shared" si="49"/>
        <v>26.475746000000001</v>
      </c>
    </row>
    <row r="3160" spans="1:6" x14ac:dyDescent="0.2">
      <c r="A3160" s="12">
        <v>37128</v>
      </c>
      <c r="B3160">
        <v>2.562058E-2</v>
      </c>
      <c r="C3160">
        <v>2.6481478999999999E-2</v>
      </c>
      <c r="D3160">
        <v>2.562058E-2</v>
      </c>
      <c r="E3160">
        <v>2.6481478999999999E-2</v>
      </c>
      <c r="F3160">
        <f t="shared" si="49"/>
        <v>26.481479</v>
      </c>
    </row>
    <row r="3161" spans="1:6" x14ac:dyDescent="0.2">
      <c r="A3161" s="12">
        <v>37129</v>
      </c>
      <c r="B3161">
        <v>2.5604213000000001E-2</v>
      </c>
      <c r="C3161">
        <v>2.6486718999999999E-2</v>
      </c>
      <c r="D3161">
        <v>2.5604213000000001E-2</v>
      </c>
      <c r="E3161">
        <v>2.6486718999999999E-2</v>
      </c>
      <c r="F3161">
        <f t="shared" si="49"/>
        <v>26.486718999999997</v>
      </c>
    </row>
    <row r="3162" spans="1:6" x14ac:dyDescent="0.2">
      <c r="A3162" s="12">
        <v>37130</v>
      </c>
      <c r="B3162">
        <v>2.5562334999999999E-2</v>
      </c>
      <c r="C3162">
        <v>2.6491467000000001E-2</v>
      </c>
      <c r="D3162">
        <v>2.5562334999999999E-2</v>
      </c>
      <c r="E3162">
        <v>2.6491467000000001E-2</v>
      </c>
      <c r="F3162">
        <f t="shared" si="49"/>
        <v>26.491467</v>
      </c>
    </row>
    <row r="3163" spans="1:6" x14ac:dyDescent="0.2">
      <c r="A3163" s="12">
        <v>37131</v>
      </c>
      <c r="B3163">
        <v>2.5627161999999998E-2</v>
      </c>
      <c r="C3163">
        <v>2.6495727E-2</v>
      </c>
      <c r="D3163">
        <v>2.5627161999999998E-2</v>
      </c>
      <c r="E3163">
        <v>2.6495727E-2</v>
      </c>
      <c r="F3163">
        <f t="shared" si="49"/>
        <v>26.495726999999999</v>
      </c>
    </row>
    <row r="3164" spans="1:6" x14ac:dyDescent="0.2">
      <c r="A3164" s="12">
        <v>37132</v>
      </c>
      <c r="B3164">
        <v>2.5698644999999999E-2</v>
      </c>
      <c r="C3164">
        <v>2.6499504E-2</v>
      </c>
      <c r="D3164">
        <v>2.5698644999999999E-2</v>
      </c>
      <c r="E3164">
        <v>2.6499504E-2</v>
      </c>
      <c r="F3164">
        <f t="shared" si="49"/>
        <v>26.499504000000002</v>
      </c>
    </row>
    <row r="3165" spans="1:6" x14ac:dyDescent="0.2">
      <c r="A3165" s="12">
        <v>37133</v>
      </c>
      <c r="B3165">
        <v>2.572808E-2</v>
      </c>
      <c r="C3165">
        <v>2.6502802999999998E-2</v>
      </c>
      <c r="D3165">
        <v>2.572808E-2</v>
      </c>
      <c r="E3165">
        <v>2.6502802999999998E-2</v>
      </c>
      <c r="F3165">
        <f t="shared" si="49"/>
        <v>26.502803</v>
      </c>
    </row>
    <row r="3166" spans="1:6" x14ac:dyDescent="0.2">
      <c r="A3166" s="12">
        <v>37134</v>
      </c>
      <c r="B3166">
        <v>2.5747821000000001E-2</v>
      </c>
      <c r="C3166">
        <v>2.6505627E-2</v>
      </c>
      <c r="D3166">
        <v>2.5747821000000001E-2</v>
      </c>
      <c r="E3166">
        <v>2.6505627E-2</v>
      </c>
      <c r="F3166">
        <f t="shared" si="49"/>
        <v>26.505627</v>
      </c>
    </row>
    <row r="3167" spans="1:6" x14ac:dyDescent="0.2">
      <c r="A3167" s="12">
        <v>37135</v>
      </c>
      <c r="B3167">
        <v>2.5800956E-2</v>
      </c>
      <c r="C3167">
        <v>2.6507981E-2</v>
      </c>
      <c r="D3167">
        <v>2.5800956E-2</v>
      </c>
      <c r="E3167">
        <v>2.6507981E-2</v>
      </c>
      <c r="F3167">
        <f t="shared" si="49"/>
        <v>26.507981000000001</v>
      </c>
    </row>
    <row r="3168" spans="1:6" x14ac:dyDescent="0.2">
      <c r="A3168" s="12">
        <v>37136</v>
      </c>
      <c r="B3168">
        <v>2.5819992999999999E-2</v>
      </c>
      <c r="C3168">
        <v>2.6509872E-2</v>
      </c>
      <c r="D3168">
        <v>2.5819992999999999E-2</v>
      </c>
      <c r="E3168">
        <v>2.6509872E-2</v>
      </c>
      <c r="F3168">
        <f t="shared" si="49"/>
        <v>26.509872000000001</v>
      </c>
    </row>
    <row r="3169" spans="1:6" x14ac:dyDescent="0.2">
      <c r="A3169" s="12">
        <v>37137</v>
      </c>
      <c r="B3169">
        <v>2.5877253999999999E-2</v>
      </c>
      <c r="C3169">
        <v>2.6511302E-2</v>
      </c>
      <c r="D3169">
        <v>2.5877253999999999E-2</v>
      </c>
      <c r="E3169">
        <v>2.6511302E-2</v>
      </c>
      <c r="F3169">
        <f t="shared" si="49"/>
        <v>26.511302000000001</v>
      </c>
    </row>
    <row r="3170" spans="1:6" x14ac:dyDescent="0.2">
      <c r="A3170" s="12">
        <v>37138</v>
      </c>
      <c r="B3170">
        <v>2.5922585000000001E-2</v>
      </c>
      <c r="C3170">
        <v>2.6512278E-2</v>
      </c>
      <c r="D3170">
        <v>2.5922585000000001E-2</v>
      </c>
      <c r="E3170">
        <v>2.6512278E-2</v>
      </c>
      <c r="F3170">
        <f t="shared" si="49"/>
        <v>26.512278000000002</v>
      </c>
    </row>
    <row r="3171" spans="1:6" x14ac:dyDescent="0.2">
      <c r="A3171" s="12">
        <v>37139</v>
      </c>
      <c r="B3171">
        <v>2.6038171999999998E-2</v>
      </c>
      <c r="C3171">
        <v>2.6512808999999998E-2</v>
      </c>
      <c r="D3171">
        <v>2.6038171999999998E-2</v>
      </c>
      <c r="E3171">
        <v>2.6512808999999998E-2</v>
      </c>
      <c r="F3171">
        <f t="shared" si="49"/>
        <v>26.512808999999997</v>
      </c>
    </row>
    <row r="3172" spans="1:6" x14ac:dyDescent="0.2">
      <c r="A3172" s="12">
        <v>37140</v>
      </c>
      <c r="B3172">
        <v>2.6201664E-2</v>
      </c>
      <c r="C3172">
        <v>2.6512898999999999E-2</v>
      </c>
      <c r="D3172">
        <v>2.6201664E-2</v>
      </c>
      <c r="E3172">
        <v>2.6512898999999999E-2</v>
      </c>
      <c r="F3172">
        <f t="shared" si="49"/>
        <v>26.512899000000001</v>
      </c>
    </row>
    <row r="3173" spans="1:6" x14ac:dyDescent="0.2">
      <c r="A3173" s="12">
        <v>37141</v>
      </c>
      <c r="B3173">
        <v>2.6365323E-2</v>
      </c>
      <c r="C3173">
        <v>2.6512554000000001E-2</v>
      </c>
      <c r="D3173">
        <v>2.6365323E-2</v>
      </c>
      <c r="E3173">
        <v>2.6512554000000001E-2</v>
      </c>
      <c r="F3173">
        <f t="shared" si="49"/>
        <v>26.512554000000002</v>
      </c>
    </row>
    <row r="3174" spans="1:6" x14ac:dyDescent="0.2">
      <c r="A3174" s="12">
        <v>37142</v>
      </c>
      <c r="B3174">
        <v>2.6535816E-2</v>
      </c>
      <c r="C3174">
        <v>2.6511781000000002E-2</v>
      </c>
      <c r="D3174">
        <v>2.6535816E-2</v>
      </c>
      <c r="E3174">
        <v>2.6511781000000002E-2</v>
      </c>
      <c r="F3174">
        <f t="shared" si="49"/>
        <v>26.511781000000003</v>
      </c>
    </row>
    <row r="3175" spans="1:6" x14ac:dyDescent="0.2">
      <c r="A3175" s="12">
        <v>37143</v>
      </c>
      <c r="B3175">
        <v>2.6723108999999998E-2</v>
      </c>
      <c r="C3175">
        <v>2.6510586999999999E-2</v>
      </c>
      <c r="D3175">
        <v>2.6723108999999998E-2</v>
      </c>
      <c r="E3175">
        <v>2.6510586999999999E-2</v>
      </c>
      <c r="F3175">
        <f t="shared" si="49"/>
        <v>26.510586999999997</v>
      </c>
    </row>
    <row r="3176" spans="1:6" x14ac:dyDescent="0.2">
      <c r="A3176" s="12">
        <v>37144</v>
      </c>
      <c r="B3176">
        <v>2.6855884E-2</v>
      </c>
      <c r="C3176">
        <v>2.6508981000000001E-2</v>
      </c>
      <c r="D3176">
        <v>2.6855884E-2</v>
      </c>
      <c r="E3176">
        <v>2.6508981000000001E-2</v>
      </c>
      <c r="F3176">
        <f t="shared" si="49"/>
        <v>26.508981000000002</v>
      </c>
    </row>
    <row r="3177" spans="1:6" x14ac:dyDescent="0.2">
      <c r="A3177" s="12">
        <v>37145</v>
      </c>
      <c r="B3177">
        <v>2.6959823000000001E-2</v>
      </c>
      <c r="C3177">
        <v>2.6506967999999999E-2</v>
      </c>
      <c r="D3177">
        <v>2.6959823000000001E-2</v>
      </c>
      <c r="E3177">
        <v>2.6506967999999999E-2</v>
      </c>
      <c r="F3177">
        <f t="shared" si="49"/>
        <v>26.506968000000001</v>
      </c>
    </row>
    <row r="3178" spans="1:6" x14ac:dyDescent="0.2">
      <c r="A3178" s="12">
        <v>37146</v>
      </c>
      <c r="B3178">
        <v>2.7055395999999999E-2</v>
      </c>
      <c r="C3178">
        <v>2.6504558000000001E-2</v>
      </c>
      <c r="D3178">
        <v>2.7055395999999999E-2</v>
      </c>
      <c r="E3178">
        <v>2.6504558000000001E-2</v>
      </c>
      <c r="F3178">
        <f t="shared" si="49"/>
        <v>26.504557999999999</v>
      </c>
    </row>
    <row r="3179" spans="1:6" x14ac:dyDescent="0.2">
      <c r="A3179" s="12">
        <v>37147</v>
      </c>
      <c r="B3179">
        <v>2.7120222999999999E-2</v>
      </c>
      <c r="C3179">
        <v>2.6501756000000001E-2</v>
      </c>
      <c r="D3179">
        <v>2.7120222999999999E-2</v>
      </c>
      <c r="E3179">
        <v>2.6501756000000001E-2</v>
      </c>
      <c r="F3179">
        <f t="shared" si="49"/>
        <v>26.501756</v>
      </c>
    </row>
    <row r="3180" spans="1:6" x14ac:dyDescent="0.2">
      <c r="A3180" s="12">
        <v>37148</v>
      </c>
      <c r="B3180">
        <v>2.7090593999999999E-2</v>
      </c>
      <c r="C3180">
        <v>2.6498570999999999E-2</v>
      </c>
      <c r="D3180">
        <v>2.7090593999999999E-2</v>
      </c>
      <c r="E3180">
        <v>2.6498570999999999E-2</v>
      </c>
      <c r="F3180">
        <f t="shared" si="49"/>
        <v>26.498570999999998</v>
      </c>
    </row>
    <row r="3181" spans="1:6" x14ac:dyDescent="0.2">
      <c r="A3181" s="12">
        <v>37149</v>
      </c>
      <c r="B3181">
        <v>2.7096899000000001E-2</v>
      </c>
      <c r="C3181">
        <v>2.6495009999999999E-2</v>
      </c>
      <c r="D3181">
        <v>2.7096899000000001E-2</v>
      </c>
      <c r="E3181">
        <v>2.6495009999999999E-2</v>
      </c>
      <c r="F3181">
        <f t="shared" si="49"/>
        <v>26.495010000000001</v>
      </c>
    </row>
    <row r="3182" spans="1:6" x14ac:dyDescent="0.2">
      <c r="A3182" s="12">
        <v>37150</v>
      </c>
      <c r="B3182">
        <v>2.7102978999999999E-2</v>
      </c>
      <c r="C3182">
        <v>2.6491079000000001E-2</v>
      </c>
      <c r="D3182">
        <v>2.7102978999999999E-2</v>
      </c>
      <c r="E3182">
        <v>2.6491079000000001E-2</v>
      </c>
      <c r="F3182">
        <f t="shared" si="49"/>
        <v>26.491078999999999</v>
      </c>
    </row>
    <row r="3183" spans="1:6" x14ac:dyDescent="0.2">
      <c r="A3183" s="12">
        <v>37151</v>
      </c>
      <c r="B3183">
        <v>2.7041424000000001E-2</v>
      </c>
      <c r="C3183">
        <v>2.6486788000000001E-2</v>
      </c>
      <c r="D3183">
        <v>2.7041424000000001E-2</v>
      </c>
      <c r="E3183">
        <v>2.6486788000000001E-2</v>
      </c>
      <c r="F3183">
        <f t="shared" si="49"/>
        <v>26.486788000000001</v>
      </c>
    </row>
    <row r="3184" spans="1:6" x14ac:dyDescent="0.2">
      <c r="A3184" s="12">
        <v>37152</v>
      </c>
      <c r="B3184">
        <v>2.6982181000000001E-2</v>
      </c>
      <c r="C3184">
        <v>2.6482143999999999E-2</v>
      </c>
      <c r="D3184">
        <v>2.6982181000000001E-2</v>
      </c>
      <c r="E3184">
        <v>2.6482143999999999E-2</v>
      </c>
      <c r="F3184">
        <f t="shared" si="49"/>
        <v>26.482143999999998</v>
      </c>
    </row>
    <row r="3185" spans="1:6" x14ac:dyDescent="0.2">
      <c r="A3185" s="12">
        <v>37153</v>
      </c>
      <c r="B3185">
        <v>2.6971152000000002E-2</v>
      </c>
      <c r="C3185">
        <v>2.6477152E-2</v>
      </c>
      <c r="D3185">
        <v>2.6971152000000002E-2</v>
      </c>
      <c r="E3185">
        <v>2.6477152E-2</v>
      </c>
      <c r="F3185">
        <f t="shared" si="49"/>
        <v>26.477152</v>
      </c>
    </row>
    <row r="3186" spans="1:6" x14ac:dyDescent="0.2">
      <c r="A3186" s="12">
        <v>37154</v>
      </c>
      <c r="B3186">
        <v>2.6974807999999999E-2</v>
      </c>
      <c r="C3186">
        <v>2.6471822999999998E-2</v>
      </c>
      <c r="D3186">
        <v>2.6974807999999999E-2</v>
      </c>
      <c r="E3186">
        <v>2.6471822999999998E-2</v>
      </c>
      <c r="F3186">
        <f t="shared" si="49"/>
        <v>26.471822999999997</v>
      </c>
    </row>
    <row r="3187" spans="1:6" x14ac:dyDescent="0.2">
      <c r="A3187" s="12">
        <v>37155</v>
      </c>
      <c r="B3187">
        <v>2.6945562999999999E-2</v>
      </c>
      <c r="C3187">
        <v>2.6466160999999998E-2</v>
      </c>
      <c r="D3187">
        <v>2.6945562999999999E-2</v>
      </c>
      <c r="E3187">
        <v>2.6466160999999998E-2</v>
      </c>
      <c r="F3187">
        <f t="shared" si="49"/>
        <v>26.466161</v>
      </c>
    </row>
    <row r="3188" spans="1:6" x14ac:dyDescent="0.2">
      <c r="A3188" s="12">
        <v>37156</v>
      </c>
      <c r="B3188">
        <v>2.6922894999999999E-2</v>
      </c>
      <c r="C3188">
        <v>2.6460174E-2</v>
      </c>
      <c r="D3188">
        <v>2.6922894999999999E-2</v>
      </c>
      <c r="E3188">
        <v>2.6460174E-2</v>
      </c>
      <c r="F3188">
        <f t="shared" si="49"/>
        <v>26.460173999999999</v>
      </c>
    </row>
    <row r="3189" spans="1:6" x14ac:dyDescent="0.2">
      <c r="A3189" s="12">
        <v>37157</v>
      </c>
      <c r="B3189">
        <v>2.6934875E-2</v>
      </c>
      <c r="C3189">
        <v>2.6453869000000001E-2</v>
      </c>
      <c r="D3189">
        <v>2.6934875E-2</v>
      </c>
      <c r="E3189">
        <v>2.6453869000000001E-2</v>
      </c>
      <c r="F3189">
        <f t="shared" si="49"/>
        <v>26.453869000000001</v>
      </c>
    </row>
    <row r="3190" spans="1:6" x14ac:dyDescent="0.2">
      <c r="A3190" s="12">
        <v>37158</v>
      </c>
      <c r="B3190">
        <v>2.691694E-2</v>
      </c>
      <c r="C3190">
        <v>2.6447253E-2</v>
      </c>
      <c r="D3190">
        <v>2.691694E-2</v>
      </c>
      <c r="E3190">
        <v>2.6447253E-2</v>
      </c>
      <c r="F3190">
        <f t="shared" si="49"/>
        <v>26.447253</v>
      </c>
    </row>
    <row r="3191" spans="1:6" x14ac:dyDescent="0.2">
      <c r="A3191" s="12">
        <v>37159</v>
      </c>
      <c r="B3191">
        <v>2.6861675000000002E-2</v>
      </c>
      <c r="C3191">
        <v>2.6440334999999999E-2</v>
      </c>
      <c r="D3191">
        <v>2.6861675000000002E-2</v>
      </c>
      <c r="E3191">
        <v>2.6440334999999999E-2</v>
      </c>
      <c r="F3191">
        <f t="shared" si="49"/>
        <v>26.440334999999997</v>
      </c>
    </row>
    <row r="3192" spans="1:6" x14ac:dyDescent="0.2">
      <c r="A3192" s="12">
        <v>37160</v>
      </c>
      <c r="B3192">
        <v>2.6859340999999998E-2</v>
      </c>
      <c r="C3192">
        <v>2.6433117999999999E-2</v>
      </c>
      <c r="D3192">
        <v>2.6859340999999998E-2</v>
      </c>
      <c r="E3192">
        <v>2.6433117999999999E-2</v>
      </c>
      <c r="F3192">
        <f t="shared" si="49"/>
        <v>26.433117999999997</v>
      </c>
    </row>
    <row r="3193" spans="1:6" x14ac:dyDescent="0.2">
      <c r="A3193" s="12">
        <v>37161</v>
      </c>
      <c r="B3193">
        <v>2.6798544000000001E-2</v>
      </c>
      <c r="C3193">
        <v>2.6425608999999999E-2</v>
      </c>
      <c r="D3193">
        <v>2.6798544000000001E-2</v>
      </c>
      <c r="E3193">
        <v>2.6425608999999999E-2</v>
      </c>
      <c r="F3193">
        <f t="shared" si="49"/>
        <v>26.425608999999998</v>
      </c>
    </row>
    <row r="3194" spans="1:6" x14ac:dyDescent="0.2">
      <c r="A3194" s="12">
        <v>37162</v>
      </c>
      <c r="B3194">
        <v>2.6757534999999999E-2</v>
      </c>
      <c r="C3194">
        <v>2.6417816E-2</v>
      </c>
      <c r="D3194">
        <v>2.6757534999999999E-2</v>
      </c>
      <c r="E3194">
        <v>2.6417816E-2</v>
      </c>
      <c r="F3194">
        <f t="shared" si="49"/>
        <v>26.417816000000002</v>
      </c>
    </row>
    <row r="3195" spans="1:6" x14ac:dyDescent="0.2">
      <c r="A3195" s="12">
        <v>37163</v>
      </c>
      <c r="B3195">
        <v>2.6676823999999998E-2</v>
      </c>
      <c r="C3195">
        <v>2.6409742999999999E-2</v>
      </c>
      <c r="D3195">
        <v>2.6676823999999998E-2</v>
      </c>
      <c r="E3195">
        <v>2.6409742999999999E-2</v>
      </c>
      <c r="F3195">
        <f t="shared" si="49"/>
        <v>26.409742999999999</v>
      </c>
    </row>
    <row r="3196" spans="1:6" x14ac:dyDescent="0.2">
      <c r="A3196" s="12">
        <v>37164</v>
      </c>
      <c r="B3196">
        <v>2.6629969E-2</v>
      </c>
      <c r="C3196">
        <v>2.6401397E-2</v>
      </c>
      <c r="D3196">
        <v>2.6629969E-2</v>
      </c>
      <c r="E3196">
        <v>2.6401397E-2</v>
      </c>
      <c r="F3196">
        <f t="shared" si="49"/>
        <v>26.401396999999999</v>
      </c>
    </row>
    <row r="3197" spans="1:6" x14ac:dyDescent="0.2">
      <c r="A3197" s="12">
        <v>37165</v>
      </c>
      <c r="B3197">
        <v>2.66033E-2</v>
      </c>
      <c r="C3197">
        <v>2.6392783999999999E-2</v>
      </c>
      <c r="D3197">
        <v>2.66033E-2</v>
      </c>
      <c r="E3197">
        <v>2.6392783999999999E-2</v>
      </c>
      <c r="F3197">
        <f t="shared" si="49"/>
        <v>26.392783999999999</v>
      </c>
    </row>
    <row r="3198" spans="1:6" x14ac:dyDescent="0.2">
      <c r="A3198" s="12">
        <v>37166</v>
      </c>
      <c r="B3198">
        <v>2.6492603E-2</v>
      </c>
      <c r="C3198">
        <v>2.6383908000000001E-2</v>
      </c>
      <c r="D3198">
        <v>2.6492603E-2</v>
      </c>
      <c r="E3198">
        <v>2.6383908000000001E-2</v>
      </c>
      <c r="F3198">
        <f t="shared" si="49"/>
        <v>26.383908000000002</v>
      </c>
    </row>
    <row r="3199" spans="1:6" x14ac:dyDescent="0.2">
      <c r="A3199" s="12">
        <v>37167</v>
      </c>
      <c r="B3199">
        <v>2.6472256E-2</v>
      </c>
      <c r="C3199">
        <v>2.6374778000000001E-2</v>
      </c>
      <c r="D3199">
        <v>2.6472256E-2</v>
      </c>
      <c r="E3199">
        <v>2.6374778000000001E-2</v>
      </c>
      <c r="F3199">
        <f t="shared" si="49"/>
        <v>26.374778000000003</v>
      </c>
    </row>
    <row r="3200" spans="1:6" x14ac:dyDescent="0.2">
      <c r="A3200" s="12">
        <v>37168</v>
      </c>
      <c r="B3200">
        <v>2.6426602E-2</v>
      </c>
      <c r="C3200">
        <v>2.6365396999999999E-2</v>
      </c>
      <c r="D3200">
        <v>2.6426602E-2</v>
      </c>
      <c r="E3200">
        <v>2.6365396999999999E-2</v>
      </c>
      <c r="F3200">
        <f t="shared" si="49"/>
        <v>26.365396999999998</v>
      </c>
    </row>
    <row r="3201" spans="1:6" x14ac:dyDescent="0.2">
      <c r="A3201" s="12">
        <v>37169</v>
      </c>
      <c r="B3201">
        <v>2.6395891000000001E-2</v>
      </c>
      <c r="C3201">
        <v>2.6355771E-2</v>
      </c>
      <c r="D3201">
        <v>2.6395891000000001E-2</v>
      </c>
      <c r="E3201">
        <v>2.6355771E-2</v>
      </c>
      <c r="F3201">
        <f t="shared" si="49"/>
        <v>26.355771000000001</v>
      </c>
    </row>
    <row r="3202" spans="1:6" x14ac:dyDescent="0.2">
      <c r="A3202" s="12">
        <v>37170</v>
      </c>
      <c r="B3202">
        <v>2.6355152999999999E-2</v>
      </c>
      <c r="C3202">
        <v>2.6345909000000001E-2</v>
      </c>
      <c r="D3202">
        <v>2.6355152999999999E-2</v>
      </c>
      <c r="E3202">
        <v>2.6345909000000001E-2</v>
      </c>
      <c r="F3202">
        <f t="shared" si="49"/>
        <v>26.345908999999999</v>
      </c>
    </row>
    <row r="3203" spans="1:6" x14ac:dyDescent="0.2">
      <c r="A3203" s="12">
        <v>37171</v>
      </c>
      <c r="B3203">
        <v>2.6300851E-2</v>
      </c>
      <c r="C3203">
        <v>2.6335813E-2</v>
      </c>
      <c r="D3203">
        <v>2.6300851E-2</v>
      </c>
      <c r="E3203">
        <v>2.6335813E-2</v>
      </c>
      <c r="F3203">
        <f t="shared" ref="F3203:F3266" si="50">E3203*1000</f>
        <v>26.335812999999998</v>
      </c>
    </row>
    <row r="3204" spans="1:6" x14ac:dyDescent="0.2">
      <c r="A3204" s="12">
        <v>37172</v>
      </c>
      <c r="B3204">
        <v>2.6215140000000001E-2</v>
      </c>
      <c r="C3204">
        <v>2.6325494000000001E-2</v>
      </c>
      <c r="D3204">
        <v>2.6215140000000001E-2</v>
      </c>
      <c r="E3204">
        <v>2.6325494000000001E-2</v>
      </c>
      <c r="F3204">
        <f t="shared" si="50"/>
        <v>26.325494000000003</v>
      </c>
    </row>
    <row r="3205" spans="1:6" x14ac:dyDescent="0.2">
      <c r="A3205" s="12">
        <v>37173</v>
      </c>
      <c r="B3205">
        <v>2.6120573000000001E-2</v>
      </c>
      <c r="C3205">
        <v>2.6314955000000001E-2</v>
      </c>
      <c r="D3205">
        <v>2.6120573000000001E-2</v>
      </c>
      <c r="E3205">
        <v>2.6314955000000001E-2</v>
      </c>
      <c r="F3205">
        <f t="shared" si="50"/>
        <v>26.314955000000001</v>
      </c>
    </row>
    <row r="3206" spans="1:6" x14ac:dyDescent="0.2">
      <c r="A3206" s="12">
        <v>37174</v>
      </c>
      <c r="B3206">
        <v>2.6044194E-2</v>
      </c>
      <c r="C3206">
        <v>2.6304206E-2</v>
      </c>
      <c r="D3206">
        <v>2.6044194E-2</v>
      </c>
      <c r="E3206">
        <v>2.6304206E-2</v>
      </c>
      <c r="F3206">
        <f t="shared" si="50"/>
        <v>26.304206000000001</v>
      </c>
    </row>
    <row r="3207" spans="1:6" x14ac:dyDescent="0.2">
      <c r="A3207" s="12">
        <v>37175</v>
      </c>
      <c r="B3207">
        <v>2.5936971999999999E-2</v>
      </c>
      <c r="C3207">
        <v>2.6293255000000001E-2</v>
      </c>
      <c r="D3207">
        <v>2.5936971999999999E-2</v>
      </c>
      <c r="E3207">
        <v>2.6293255000000001E-2</v>
      </c>
      <c r="F3207">
        <f t="shared" si="50"/>
        <v>26.293255000000002</v>
      </c>
    </row>
    <row r="3208" spans="1:6" x14ac:dyDescent="0.2">
      <c r="A3208" s="12">
        <v>37176</v>
      </c>
      <c r="B3208">
        <v>2.5856864E-2</v>
      </c>
      <c r="C3208">
        <v>2.6282106999999999E-2</v>
      </c>
      <c r="D3208">
        <v>2.5856864E-2</v>
      </c>
      <c r="E3208">
        <v>2.6282106999999999E-2</v>
      </c>
      <c r="F3208">
        <f t="shared" si="50"/>
        <v>26.282107</v>
      </c>
    </row>
    <row r="3209" spans="1:6" x14ac:dyDescent="0.2">
      <c r="A3209" s="12">
        <v>37177</v>
      </c>
      <c r="B3209">
        <v>2.5766280999999999E-2</v>
      </c>
      <c r="C3209">
        <v>2.6270773000000001E-2</v>
      </c>
      <c r="D3209">
        <v>2.5766280999999999E-2</v>
      </c>
      <c r="E3209">
        <v>2.6270773000000001E-2</v>
      </c>
      <c r="F3209">
        <f t="shared" si="50"/>
        <v>26.270773000000002</v>
      </c>
    </row>
    <row r="3210" spans="1:6" x14ac:dyDescent="0.2">
      <c r="A3210" s="12">
        <v>37178</v>
      </c>
      <c r="B3210">
        <v>2.5802793000000001E-2</v>
      </c>
      <c r="C3210">
        <v>2.6259261999999998E-2</v>
      </c>
      <c r="D3210">
        <v>2.5802793000000001E-2</v>
      </c>
      <c r="E3210">
        <v>2.6259261999999998E-2</v>
      </c>
      <c r="F3210">
        <f t="shared" si="50"/>
        <v>26.259262</v>
      </c>
    </row>
    <row r="3211" spans="1:6" x14ac:dyDescent="0.2">
      <c r="A3211" s="12">
        <v>37179</v>
      </c>
      <c r="B3211">
        <v>2.5865322E-2</v>
      </c>
      <c r="C3211">
        <v>2.624758E-2</v>
      </c>
      <c r="D3211">
        <v>2.5865322E-2</v>
      </c>
      <c r="E3211">
        <v>2.624758E-2</v>
      </c>
      <c r="F3211">
        <f t="shared" si="50"/>
        <v>26.247579999999999</v>
      </c>
    </row>
    <row r="3212" spans="1:6" x14ac:dyDescent="0.2">
      <c r="A3212" s="12">
        <v>37180</v>
      </c>
      <c r="B3212">
        <v>2.5869224E-2</v>
      </c>
      <c r="C3212">
        <v>2.6235735E-2</v>
      </c>
      <c r="D3212">
        <v>2.5869224E-2</v>
      </c>
      <c r="E3212">
        <v>2.6235735E-2</v>
      </c>
      <c r="F3212">
        <f t="shared" si="50"/>
        <v>26.235734999999998</v>
      </c>
    </row>
    <row r="3213" spans="1:6" x14ac:dyDescent="0.2">
      <c r="A3213" s="12">
        <v>37181</v>
      </c>
      <c r="B3213">
        <v>2.5905581E-2</v>
      </c>
      <c r="C3213">
        <v>2.6223740999999998E-2</v>
      </c>
      <c r="D3213">
        <v>2.5905581E-2</v>
      </c>
      <c r="E3213">
        <v>2.6223740999999998E-2</v>
      </c>
      <c r="F3213">
        <f t="shared" si="50"/>
        <v>26.223740999999997</v>
      </c>
    </row>
    <row r="3214" spans="1:6" x14ac:dyDescent="0.2">
      <c r="A3214" s="12">
        <v>37182</v>
      </c>
      <c r="B3214">
        <v>2.5923517E-2</v>
      </c>
      <c r="C3214">
        <v>2.6211603999999999E-2</v>
      </c>
      <c r="D3214">
        <v>2.5923517E-2</v>
      </c>
      <c r="E3214">
        <v>2.6211603999999999E-2</v>
      </c>
      <c r="F3214">
        <f t="shared" si="50"/>
        <v>26.211604000000001</v>
      </c>
    </row>
    <row r="3215" spans="1:6" x14ac:dyDescent="0.2">
      <c r="A3215" s="12">
        <v>37183</v>
      </c>
      <c r="B3215">
        <v>2.5947794E-2</v>
      </c>
      <c r="C3215">
        <v>2.6199333000000002E-2</v>
      </c>
      <c r="D3215">
        <v>2.5947794E-2</v>
      </c>
      <c r="E3215">
        <v>2.6199333000000002E-2</v>
      </c>
      <c r="F3215">
        <f t="shared" si="50"/>
        <v>26.199333000000003</v>
      </c>
    </row>
    <row r="3216" spans="1:6" x14ac:dyDescent="0.2">
      <c r="A3216" s="12">
        <v>37184</v>
      </c>
      <c r="B3216">
        <v>2.6004247000000001E-2</v>
      </c>
      <c r="C3216">
        <v>2.6186940999999998E-2</v>
      </c>
      <c r="D3216">
        <v>2.6004247000000001E-2</v>
      </c>
      <c r="E3216">
        <v>2.6186940999999998E-2</v>
      </c>
      <c r="F3216">
        <f t="shared" si="50"/>
        <v>26.186940999999997</v>
      </c>
    </row>
    <row r="3217" spans="1:6" x14ac:dyDescent="0.2">
      <c r="A3217" s="12">
        <v>37185</v>
      </c>
      <c r="B3217">
        <v>2.6028857999999998E-2</v>
      </c>
      <c r="C3217">
        <v>2.6174434999999999E-2</v>
      </c>
      <c r="D3217">
        <v>2.6028857999999998E-2</v>
      </c>
      <c r="E3217">
        <v>2.6174434999999999E-2</v>
      </c>
      <c r="F3217">
        <f t="shared" si="50"/>
        <v>26.174434999999999</v>
      </c>
    </row>
    <row r="3218" spans="1:6" x14ac:dyDescent="0.2">
      <c r="A3218" s="12">
        <v>37186</v>
      </c>
      <c r="B3218">
        <v>2.6064677000000001E-2</v>
      </c>
      <c r="C3218">
        <v>2.6161826999999999E-2</v>
      </c>
      <c r="D3218">
        <v>2.6064677000000001E-2</v>
      </c>
      <c r="E3218">
        <v>2.6161826999999999E-2</v>
      </c>
      <c r="F3218">
        <f t="shared" si="50"/>
        <v>26.161826999999999</v>
      </c>
    </row>
    <row r="3219" spans="1:6" x14ac:dyDescent="0.2">
      <c r="A3219" s="12">
        <v>37187</v>
      </c>
      <c r="B3219">
        <v>2.6088488999999999E-2</v>
      </c>
      <c r="C3219">
        <v>2.6149128000000001E-2</v>
      </c>
      <c r="D3219">
        <v>2.6088488999999999E-2</v>
      </c>
      <c r="E3219">
        <v>2.6149128000000001E-2</v>
      </c>
      <c r="F3219">
        <f t="shared" si="50"/>
        <v>26.149128000000001</v>
      </c>
    </row>
    <row r="3220" spans="1:6" x14ac:dyDescent="0.2">
      <c r="A3220" s="12">
        <v>37188</v>
      </c>
      <c r="B3220">
        <v>2.611606E-2</v>
      </c>
      <c r="C3220">
        <v>2.6136346000000001E-2</v>
      </c>
      <c r="D3220">
        <v>2.611606E-2</v>
      </c>
      <c r="E3220">
        <v>2.6136346000000001E-2</v>
      </c>
      <c r="F3220">
        <f t="shared" si="50"/>
        <v>26.136346</v>
      </c>
    </row>
    <row r="3221" spans="1:6" x14ac:dyDescent="0.2">
      <c r="A3221" s="12">
        <v>37189</v>
      </c>
      <c r="B3221">
        <v>2.6162156999999998E-2</v>
      </c>
      <c r="C3221">
        <v>2.6123494000000001E-2</v>
      </c>
      <c r="D3221">
        <v>2.6162156999999998E-2</v>
      </c>
      <c r="E3221">
        <v>2.6123494000000001E-2</v>
      </c>
      <c r="F3221">
        <f t="shared" si="50"/>
        <v>26.123494000000001</v>
      </c>
    </row>
    <row r="3222" spans="1:6" x14ac:dyDescent="0.2">
      <c r="A3222" s="12">
        <v>37190</v>
      </c>
      <c r="B3222">
        <v>2.6203814999999998E-2</v>
      </c>
      <c r="C3222">
        <v>2.6110582E-2</v>
      </c>
      <c r="D3222">
        <v>2.6203814999999998E-2</v>
      </c>
      <c r="E3222">
        <v>2.6110582E-2</v>
      </c>
      <c r="F3222">
        <f t="shared" si="50"/>
        <v>26.110582000000001</v>
      </c>
    </row>
    <row r="3223" spans="1:6" x14ac:dyDescent="0.2">
      <c r="A3223" s="12">
        <v>37191</v>
      </c>
      <c r="B3223">
        <v>2.6228230000000002E-2</v>
      </c>
      <c r="C3223">
        <v>2.6097622000000001E-2</v>
      </c>
      <c r="D3223">
        <v>2.6228230000000002E-2</v>
      </c>
      <c r="E3223">
        <v>2.6097622000000001E-2</v>
      </c>
      <c r="F3223">
        <f t="shared" si="50"/>
        <v>26.097622000000001</v>
      </c>
    </row>
    <row r="3224" spans="1:6" x14ac:dyDescent="0.2">
      <c r="A3224" s="12">
        <v>37192</v>
      </c>
      <c r="B3224">
        <v>2.624891E-2</v>
      </c>
      <c r="C3224">
        <v>2.6084626E-2</v>
      </c>
      <c r="D3224">
        <v>2.624891E-2</v>
      </c>
      <c r="E3224">
        <v>2.6084626E-2</v>
      </c>
      <c r="F3224">
        <f t="shared" si="50"/>
        <v>26.084626</v>
      </c>
    </row>
    <row r="3225" spans="1:6" x14ac:dyDescent="0.2">
      <c r="A3225" s="12">
        <v>37193</v>
      </c>
      <c r="B3225">
        <v>2.626094E-2</v>
      </c>
      <c r="C3225">
        <v>2.6071604000000002E-2</v>
      </c>
      <c r="D3225">
        <v>2.626094E-2</v>
      </c>
      <c r="E3225">
        <v>2.6071604000000002E-2</v>
      </c>
      <c r="F3225">
        <f t="shared" si="50"/>
        <v>26.071604000000001</v>
      </c>
    </row>
    <row r="3226" spans="1:6" x14ac:dyDescent="0.2">
      <c r="A3226" s="12">
        <v>37194</v>
      </c>
      <c r="B3226">
        <v>2.6193164000000001E-2</v>
      </c>
      <c r="C3226">
        <v>2.605857E-2</v>
      </c>
      <c r="D3226">
        <v>2.6193164000000001E-2</v>
      </c>
      <c r="E3226">
        <v>2.605857E-2</v>
      </c>
      <c r="F3226">
        <f t="shared" si="50"/>
        <v>26.05857</v>
      </c>
    </row>
    <row r="3227" spans="1:6" x14ac:dyDescent="0.2">
      <c r="A3227" s="12">
        <v>37195</v>
      </c>
      <c r="B3227">
        <v>2.6134050999999998E-2</v>
      </c>
      <c r="C3227">
        <v>2.6045535000000002E-2</v>
      </c>
      <c r="D3227">
        <v>2.6134050999999998E-2</v>
      </c>
      <c r="E3227">
        <v>2.6045535000000002E-2</v>
      </c>
      <c r="F3227">
        <f t="shared" si="50"/>
        <v>26.045535000000001</v>
      </c>
    </row>
    <row r="3228" spans="1:6" x14ac:dyDescent="0.2">
      <c r="A3228" s="12">
        <v>37196</v>
      </c>
      <c r="B3228">
        <v>2.6056683000000001E-2</v>
      </c>
      <c r="C3228">
        <v>2.6032511000000001E-2</v>
      </c>
      <c r="D3228">
        <v>2.6056683000000001E-2</v>
      </c>
      <c r="E3228">
        <v>2.6032511000000001E-2</v>
      </c>
      <c r="F3228">
        <f t="shared" si="50"/>
        <v>26.032511</v>
      </c>
    </row>
    <row r="3229" spans="1:6" x14ac:dyDescent="0.2">
      <c r="A3229" s="12">
        <v>37197</v>
      </c>
      <c r="B3229">
        <v>2.5990539999999999E-2</v>
      </c>
      <c r="C3229">
        <v>2.6019512000000002E-2</v>
      </c>
      <c r="D3229">
        <v>2.5990539999999999E-2</v>
      </c>
      <c r="E3229">
        <v>2.6019512000000002E-2</v>
      </c>
      <c r="F3229">
        <f t="shared" si="50"/>
        <v>26.019512000000002</v>
      </c>
    </row>
    <row r="3230" spans="1:6" x14ac:dyDescent="0.2">
      <c r="A3230" s="12">
        <v>37198</v>
      </c>
      <c r="B3230">
        <v>2.5866058000000001E-2</v>
      </c>
      <c r="C3230">
        <v>2.6006548000000001E-2</v>
      </c>
      <c r="D3230">
        <v>2.5866058000000001E-2</v>
      </c>
      <c r="E3230">
        <v>2.6006548000000001E-2</v>
      </c>
      <c r="F3230">
        <f t="shared" si="50"/>
        <v>26.006548000000002</v>
      </c>
    </row>
    <row r="3231" spans="1:6" x14ac:dyDescent="0.2">
      <c r="A3231" s="12">
        <v>37199</v>
      </c>
      <c r="B3231">
        <v>2.5761055000000001E-2</v>
      </c>
      <c r="C3231">
        <v>2.5993631999999999E-2</v>
      </c>
      <c r="D3231">
        <v>2.5761055000000001E-2</v>
      </c>
      <c r="E3231">
        <v>2.5993631999999999E-2</v>
      </c>
      <c r="F3231">
        <f t="shared" si="50"/>
        <v>25.993631999999998</v>
      </c>
    </row>
    <row r="3232" spans="1:6" x14ac:dyDescent="0.2">
      <c r="A3232" s="12">
        <v>37200</v>
      </c>
      <c r="B3232">
        <v>2.5695196999999999E-2</v>
      </c>
      <c r="C3232">
        <v>2.5980776000000001E-2</v>
      </c>
      <c r="D3232">
        <v>2.5695196999999999E-2</v>
      </c>
      <c r="E3232">
        <v>2.5980776000000001E-2</v>
      </c>
      <c r="F3232">
        <f t="shared" si="50"/>
        <v>25.980776000000002</v>
      </c>
    </row>
    <row r="3233" spans="1:6" x14ac:dyDescent="0.2">
      <c r="A3233" s="12">
        <v>37201</v>
      </c>
      <c r="B3233">
        <v>2.5612534999999999E-2</v>
      </c>
      <c r="C3233">
        <v>2.5967995000000001E-2</v>
      </c>
      <c r="D3233">
        <v>2.5612534999999999E-2</v>
      </c>
      <c r="E3233">
        <v>2.5967995000000001E-2</v>
      </c>
      <c r="F3233">
        <f t="shared" si="50"/>
        <v>25.967995000000002</v>
      </c>
    </row>
    <row r="3234" spans="1:6" x14ac:dyDescent="0.2">
      <c r="A3234" s="12">
        <v>37202</v>
      </c>
      <c r="B3234">
        <v>2.5525821000000001E-2</v>
      </c>
      <c r="C3234">
        <v>2.5955296999999999E-2</v>
      </c>
      <c r="D3234">
        <v>2.5525821000000001E-2</v>
      </c>
      <c r="E3234">
        <v>2.5955296999999999E-2</v>
      </c>
      <c r="F3234">
        <f t="shared" si="50"/>
        <v>25.955296999999998</v>
      </c>
    </row>
    <row r="3235" spans="1:6" x14ac:dyDescent="0.2">
      <c r="A3235" s="12">
        <v>37203</v>
      </c>
      <c r="B3235">
        <v>2.5489286E-2</v>
      </c>
      <c r="C3235">
        <v>2.5942693999999999E-2</v>
      </c>
      <c r="D3235">
        <v>2.5489286E-2</v>
      </c>
      <c r="E3235">
        <v>2.5942693999999999E-2</v>
      </c>
      <c r="F3235">
        <f t="shared" si="50"/>
        <v>25.942693999999999</v>
      </c>
    </row>
    <row r="3236" spans="1:6" x14ac:dyDescent="0.2">
      <c r="A3236" s="12">
        <v>37204</v>
      </c>
      <c r="B3236">
        <v>2.548038E-2</v>
      </c>
      <c r="C3236">
        <v>2.5930201999999999E-2</v>
      </c>
      <c r="D3236">
        <v>2.548038E-2</v>
      </c>
      <c r="E3236">
        <v>2.5930201999999999E-2</v>
      </c>
      <c r="F3236">
        <f t="shared" si="50"/>
        <v>25.930201999999998</v>
      </c>
    </row>
    <row r="3237" spans="1:6" x14ac:dyDescent="0.2">
      <c r="A3237" s="12">
        <v>37205</v>
      </c>
      <c r="B3237">
        <v>2.5458060000000001E-2</v>
      </c>
      <c r="C3237">
        <v>2.5917828E-2</v>
      </c>
      <c r="D3237">
        <v>2.5458060000000001E-2</v>
      </c>
      <c r="E3237">
        <v>2.5917828E-2</v>
      </c>
      <c r="F3237">
        <f t="shared" si="50"/>
        <v>25.917828</v>
      </c>
    </row>
    <row r="3238" spans="1:6" x14ac:dyDescent="0.2">
      <c r="A3238" s="12">
        <v>37206</v>
      </c>
      <c r="B3238">
        <v>2.5502332999999999E-2</v>
      </c>
      <c r="C3238">
        <v>2.5905587000000001E-2</v>
      </c>
      <c r="D3238">
        <v>2.5502332999999999E-2</v>
      </c>
      <c r="E3238">
        <v>2.5905587000000001E-2</v>
      </c>
      <c r="F3238">
        <f t="shared" si="50"/>
        <v>25.905587000000001</v>
      </c>
    </row>
    <row r="3239" spans="1:6" x14ac:dyDescent="0.2">
      <c r="A3239" s="12">
        <v>37207</v>
      </c>
      <c r="B3239">
        <v>2.5554575E-2</v>
      </c>
      <c r="C3239">
        <v>2.5893485000000001E-2</v>
      </c>
      <c r="D3239">
        <v>2.5554575E-2</v>
      </c>
      <c r="E3239">
        <v>2.5893485000000001E-2</v>
      </c>
      <c r="F3239">
        <f t="shared" si="50"/>
        <v>25.893485000000002</v>
      </c>
    </row>
    <row r="3240" spans="1:6" x14ac:dyDescent="0.2">
      <c r="A3240" s="12">
        <v>37208</v>
      </c>
      <c r="B3240">
        <v>2.5660624999999999E-2</v>
      </c>
      <c r="C3240">
        <v>2.5881536E-2</v>
      </c>
      <c r="D3240">
        <v>2.5660624999999999E-2</v>
      </c>
      <c r="E3240">
        <v>2.5881536E-2</v>
      </c>
      <c r="F3240">
        <f t="shared" si="50"/>
        <v>25.881536000000001</v>
      </c>
    </row>
    <row r="3241" spans="1:6" x14ac:dyDescent="0.2">
      <c r="A3241" s="12">
        <v>37209</v>
      </c>
      <c r="B3241">
        <v>2.5749714999999999E-2</v>
      </c>
      <c r="C3241">
        <v>2.5869749000000001E-2</v>
      </c>
      <c r="D3241">
        <v>2.5749714999999999E-2</v>
      </c>
      <c r="E3241">
        <v>2.5869749000000001E-2</v>
      </c>
      <c r="F3241">
        <f t="shared" si="50"/>
        <v>25.869749000000002</v>
      </c>
    </row>
    <row r="3242" spans="1:6" x14ac:dyDescent="0.2">
      <c r="A3242" s="12">
        <v>37210</v>
      </c>
      <c r="B3242">
        <v>2.5799817999999999E-2</v>
      </c>
      <c r="C3242">
        <v>2.5858134000000001E-2</v>
      </c>
      <c r="D3242">
        <v>2.5799817999999999E-2</v>
      </c>
      <c r="E3242">
        <v>2.5858134000000001E-2</v>
      </c>
      <c r="F3242">
        <f t="shared" si="50"/>
        <v>25.858134</v>
      </c>
    </row>
    <row r="3243" spans="1:6" x14ac:dyDescent="0.2">
      <c r="A3243" s="12">
        <v>37211</v>
      </c>
      <c r="B3243">
        <v>2.5790616999999998E-2</v>
      </c>
      <c r="C3243">
        <v>2.5846701E-2</v>
      </c>
      <c r="D3243">
        <v>2.5790616999999998E-2</v>
      </c>
      <c r="E3243">
        <v>2.5846701E-2</v>
      </c>
      <c r="F3243">
        <f t="shared" si="50"/>
        <v>25.846700999999999</v>
      </c>
    </row>
    <row r="3244" spans="1:6" x14ac:dyDescent="0.2">
      <c r="A3244" s="12">
        <v>37212</v>
      </c>
      <c r="B3244">
        <v>2.5870776000000002E-2</v>
      </c>
      <c r="C3244">
        <v>2.5835457999999999E-2</v>
      </c>
      <c r="D3244">
        <v>2.5870776000000002E-2</v>
      </c>
      <c r="E3244">
        <v>2.5835457999999999E-2</v>
      </c>
      <c r="F3244">
        <f t="shared" si="50"/>
        <v>25.835457999999999</v>
      </c>
    </row>
    <row r="3245" spans="1:6" x14ac:dyDescent="0.2">
      <c r="A3245" s="12">
        <v>37213</v>
      </c>
      <c r="B3245">
        <v>2.5930802999999999E-2</v>
      </c>
      <c r="C3245">
        <v>2.5824415999999999E-2</v>
      </c>
      <c r="D3245">
        <v>2.5930802999999999E-2</v>
      </c>
      <c r="E3245">
        <v>2.5824415999999999E-2</v>
      </c>
      <c r="F3245">
        <f t="shared" si="50"/>
        <v>25.824415999999999</v>
      </c>
    </row>
    <row r="3246" spans="1:6" x14ac:dyDescent="0.2">
      <c r="A3246" s="12">
        <v>37214</v>
      </c>
      <c r="B3246">
        <v>2.5987439000000001E-2</v>
      </c>
      <c r="C3246">
        <v>2.5813583000000001E-2</v>
      </c>
      <c r="D3246">
        <v>2.5987439000000001E-2</v>
      </c>
      <c r="E3246">
        <v>2.5813583000000001E-2</v>
      </c>
      <c r="F3246">
        <f t="shared" si="50"/>
        <v>25.813583000000001</v>
      </c>
    </row>
    <row r="3247" spans="1:6" x14ac:dyDescent="0.2">
      <c r="A3247" s="12">
        <v>37215</v>
      </c>
      <c r="B3247">
        <v>2.607582E-2</v>
      </c>
      <c r="C3247">
        <v>2.5802966E-2</v>
      </c>
      <c r="D3247">
        <v>2.607582E-2</v>
      </c>
      <c r="E3247">
        <v>2.5802966E-2</v>
      </c>
      <c r="F3247">
        <f t="shared" si="50"/>
        <v>25.802966000000001</v>
      </c>
    </row>
    <row r="3248" spans="1:6" x14ac:dyDescent="0.2">
      <c r="A3248" s="12">
        <v>37216</v>
      </c>
      <c r="B3248">
        <v>2.6088092E-2</v>
      </c>
      <c r="C3248">
        <v>2.5792575000000002E-2</v>
      </c>
      <c r="D3248">
        <v>2.6088092E-2</v>
      </c>
      <c r="E3248">
        <v>2.5792575000000002E-2</v>
      </c>
      <c r="F3248">
        <f t="shared" si="50"/>
        <v>25.792575000000003</v>
      </c>
    </row>
    <row r="3249" spans="1:6" x14ac:dyDescent="0.2">
      <c r="A3249" s="12">
        <v>37217</v>
      </c>
      <c r="B3249">
        <v>2.6105873000000002E-2</v>
      </c>
      <c r="C3249">
        <v>2.5782418000000001E-2</v>
      </c>
      <c r="D3249">
        <v>2.6105873000000002E-2</v>
      </c>
      <c r="E3249">
        <v>2.5782418000000001E-2</v>
      </c>
      <c r="F3249">
        <f t="shared" si="50"/>
        <v>25.782418</v>
      </c>
    </row>
    <row r="3250" spans="1:6" x14ac:dyDescent="0.2">
      <c r="A3250" s="12">
        <v>37218</v>
      </c>
      <c r="B3250">
        <v>2.6191551E-2</v>
      </c>
      <c r="C3250">
        <v>2.5772502999999999E-2</v>
      </c>
      <c r="D3250">
        <v>2.6191551E-2</v>
      </c>
      <c r="E3250">
        <v>2.5772502999999999E-2</v>
      </c>
      <c r="F3250">
        <f t="shared" si="50"/>
        <v>25.772503</v>
      </c>
    </row>
    <row r="3251" spans="1:6" x14ac:dyDescent="0.2">
      <c r="A3251" s="12">
        <v>37219</v>
      </c>
      <c r="B3251">
        <v>2.6149154000000001E-2</v>
      </c>
      <c r="C3251">
        <v>2.5762836000000001E-2</v>
      </c>
      <c r="D3251">
        <v>2.6149154000000001E-2</v>
      </c>
      <c r="E3251">
        <v>2.5762836000000001E-2</v>
      </c>
      <c r="F3251">
        <f t="shared" si="50"/>
        <v>25.762836</v>
      </c>
    </row>
    <row r="3252" spans="1:6" x14ac:dyDescent="0.2">
      <c r="A3252" s="12">
        <v>37220</v>
      </c>
      <c r="B3252">
        <v>2.604565E-2</v>
      </c>
      <c r="C3252">
        <v>2.5753425E-2</v>
      </c>
      <c r="D3252">
        <v>2.604565E-2</v>
      </c>
      <c r="E3252">
        <v>2.5753425E-2</v>
      </c>
      <c r="F3252">
        <f t="shared" si="50"/>
        <v>25.753425</v>
      </c>
    </row>
    <row r="3253" spans="1:6" x14ac:dyDescent="0.2">
      <c r="A3253" s="12">
        <v>37221</v>
      </c>
      <c r="B3253">
        <v>2.6054243000000001E-2</v>
      </c>
      <c r="C3253">
        <v>2.5744280000000001E-2</v>
      </c>
      <c r="D3253">
        <v>2.6054243000000001E-2</v>
      </c>
      <c r="E3253">
        <v>2.5744280000000001E-2</v>
      </c>
      <c r="F3253">
        <f t="shared" si="50"/>
        <v>25.74428</v>
      </c>
    </row>
    <row r="3254" spans="1:6" x14ac:dyDescent="0.2">
      <c r="A3254" s="12">
        <v>37222</v>
      </c>
      <c r="B3254">
        <v>2.6075761999999999E-2</v>
      </c>
      <c r="C3254">
        <v>2.5735404E-2</v>
      </c>
      <c r="D3254">
        <v>2.6075761999999999E-2</v>
      </c>
      <c r="E3254">
        <v>2.5735404E-2</v>
      </c>
      <c r="F3254">
        <f t="shared" si="50"/>
        <v>25.735403999999999</v>
      </c>
    </row>
    <row r="3255" spans="1:6" x14ac:dyDescent="0.2">
      <c r="A3255" s="12">
        <v>37223</v>
      </c>
      <c r="B3255">
        <v>2.6071176000000001E-2</v>
      </c>
      <c r="C3255">
        <v>2.5726808E-2</v>
      </c>
      <c r="D3255">
        <v>2.6071176000000001E-2</v>
      </c>
      <c r="E3255">
        <v>2.5726808E-2</v>
      </c>
      <c r="F3255">
        <f t="shared" si="50"/>
        <v>25.726808000000002</v>
      </c>
    </row>
    <row r="3256" spans="1:6" x14ac:dyDescent="0.2">
      <c r="A3256" s="12">
        <v>37224</v>
      </c>
      <c r="B3256">
        <v>2.6042296999999999E-2</v>
      </c>
      <c r="C3256">
        <v>2.5718495000000001E-2</v>
      </c>
      <c r="D3256">
        <v>2.6042296999999999E-2</v>
      </c>
      <c r="E3256">
        <v>2.5718495000000001E-2</v>
      </c>
      <c r="F3256">
        <f t="shared" si="50"/>
        <v>25.718495000000001</v>
      </c>
    </row>
    <row r="3257" spans="1:6" x14ac:dyDescent="0.2">
      <c r="A3257" s="12">
        <v>37225</v>
      </c>
      <c r="B3257">
        <v>2.6022578000000001E-2</v>
      </c>
      <c r="C3257">
        <v>2.5710473000000001E-2</v>
      </c>
      <c r="D3257">
        <v>2.6022578000000001E-2</v>
      </c>
      <c r="E3257">
        <v>2.5710473000000001E-2</v>
      </c>
      <c r="F3257">
        <f t="shared" si="50"/>
        <v>25.710473</v>
      </c>
    </row>
    <row r="3258" spans="1:6" x14ac:dyDescent="0.2">
      <c r="A3258" s="12">
        <v>37226</v>
      </c>
      <c r="B3258">
        <v>2.6014227000000001E-2</v>
      </c>
      <c r="C3258">
        <v>2.5702748000000001E-2</v>
      </c>
      <c r="D3258">
        <v>2.6014227000000001E-2</v>
      </c>
      <c r="E3258">
        <v>2.5702748000000001E-2</v>
      </c>
      <c r="F3258">
        <f t="shared" si="50"/>
        <v>25.702748</v>
      </c>
    </row>
    <row r="3259" spans="1:6" x14ac:dyDescent="0.2">
      <c r="A3259" s="12">
        <v>37227</v>
      </c>
      <c r="B3259">
        <v>2.6068568E-2</v>
      </c>
      <c r="C3259">
        <v>2.5695326000000001E-2</v>
      </c>
      <c r="D3259">
        <v>2.6068568E-2</v>
      </c>
      <c r="E3259">
        <v>2.5695326000000001E-2</v>
      </c>
      <c r="F3259">
        <f t="shared" si="50"/>
        <v>25.695326000000001</v>
      </c>
    </row>
    <row r="3260" spans="1:6" x14ac:dyDescent="0.2">
      <c r="A3260" s="12">
        <v>37228</v>
      </c>
      <c r="B3260">
        <v>2.6055650999999999E-2</v>
      </c>
      <c r="C3260">
        <v>2.5688210999999999E-2</v>
      </c>
      <c r="D3260">
        <v>2.6055650999999999E-2</v>
      </c>
      <c r="E3260">
        <v>2.5688210999999999E-2</v>
      </c>
      <c r="F3260">
        <f t="shared" si="50"/>
        <v>25.688210999999999</v>
      </c>
    </row>
    <row r="3261" spans="1:6" x14ac:dyDescent="0.2">
      <c r="A3261" s="12">
        <v>37229</v>
      </c>
      <c r="B3261">
        <v>2.5975537999999999E-2</v>
      </c>
      <c r="C3261">
        <v>2.5681409999999998E-2</v>
      </c>
      <c r="D3261">
        <v>2.5975537999999999E-2</v>
      </c>
      <c r="E3261">
        <v>2.5681409999999998E-2</v>
      </c>
      <c r="F3261">
        <f t="shared" si="50"/>
        <v>25.68141</v>
      </c>
    </row>
    <row r="3262" spans="1:6" x14ac:dyDescent="0.2">
      <c r="A3262" s="12">
        <v>37230</v>
      </c>
      <c r="B3262">
        <v>2.5917704999999999E-2</v>
      </c>
      <c r="C3262">
        <v>2.5674928E-2</v>
      </c>
      <c r="D3262">
        <v>2.5917704999999999E-2</v>
      </c>
      <c r="E3262">
        <v>2.5674928E-2</v>
      </c>
      <c r="F3262">
        <f t="shared" si="50"/>
        <v>25.674928000000001</v>
      </c>
    </row>
    <row r="3263" spans="1:6" x14ac:dyDescent="0.2">
      <c r="A3263" s="12">
        <v>37231</v>
      </c>
      <c r="B3263">
        <v>2.5874712000000001E-2</v>
      </c>
      <c r="C3263">
        <v>2.5668768000000002E-2</v>
      </c>
      <c r="D3263">
        <v>2.5874712000000001E-2</v>
      </c>
      <c r="E3263">
        <v>2.5668768000000002E-2</v>
      </c>
      <c r="F3263">
        <f t="shared" si="50"/>
        <v>25.668768</v>
      </c>
    </row>
    <row r="3264" spans="1:6" x14ac:dyDescent="0.2">
      <c r="A3264" s="12">
        <v>37232</v>
      </c>
      <c r="B3264">
        <v>2.5750387E-2</v>
      </c>
      <c r="C3264">
        <v>2.5662936000000001E-2</v>
      </c>
      <c r="D3264">
        <v>2.5750387E-2</v>
      </c>
      <c r="E3264">
        <v>2.5662936000000001E-2</v>
      </c>
      <c r="F3264">
        <f t="shared" si="50"/>
        <v>25.662936000000002</v>
      </c>
    </row>
    <row r="3265" spans="1:6" x14ac:dyDescent="0.2">
      <c r="A3265" s="12">
        <v>37233</v>
      </c>
      <c r="B3265">
        <v>2.5683580000000001E-2</v>
      </c>
      <c r="C3265">
        <v>2.5657435999999999E-2</v>
      </c>
      <c r="D3265">
        <v>2.5683580000000001E-2</v>
      </c>
      <c r="E3265">
        <v>2.5657435999999999E-2</v>
      </c>
      <c r="F3265">
        <f t="shared" si="50"/>
        <v>25.657435999999997</v>
      </c>
    </row>
    <row r="3266" spans="1:6" x14ac:dyDescent="0.2">
      <c r="A3266" s="12">
        <v>37234</v>
      </c>
      <c r="B3266">
        <v>2.5617623999999999E-2</v>
      </c>
      <c r="C3266">
        <v>2.5652268999999998E-2</v>
      </c>
      <c r="D3266">
        <v>2.5617623999999999E-2</v>
      </c>
      <c r="E3266">
        <v>2.5652268999999998E-2</v>
      </c>
      <c r="F3266">
        <f t="shared" si="50"/>
        <v>25.652268999999997</v>
      </c>
    </row>
    <row r="3267" spans="1:6" x14ac:dyDescent="0.2">
      <c r="A3267" s="12">
        <v>37235</v>
      </c>
      <c r="B3267">
        <v>2.5543151E-2</v>
      </c>
      <c r="C3267">
        <v>2.5647439000000001E-2</v>
      </c>
      <c r="D3267">
        <v>2.5543151E-2</v>
      </c>
      <c r="E3267">
        <v>2.5647439000000001E-2</v>
      </c>
      <c r="F3267">
        <f t="shared" ref="F3267:F3330" si="51">E3267*1000</f>
        <v>25.647439000000002</v>
      </c>
    </row>
    <row r="3268" spans="1:6" x14ac:dyDescent="0.2">
      <c r="A3268" s="12">
        <v>37236</v>
      </c>
      <c r="B3268">
        <v>2.5452733000000002E-2</v>
      </c>
      <c r="C3268">
        <v>2.5642950000000001E-2</v>
      </c>
      <c r="D3268">
        <v>2.5452733000000002E-2</v>
      </c>
      <c r="E3268">
        <v>2.5642950000000001E-2</v>
      </c>
      <c r="F3268">
        <f t="shared" si="51"/>
        <v>25.642950000000003</v>
      </c>
    </row>
    <row r="3269" spans="1:6" x14ac:dyDescent="0.2">
      <c r="A3269" s="12">
        <v>37237</v>
      </c>
      <c r="B3269">
        <v>2.5393079999999998E-2</v>
      </c>
      <c r="C3269">
        <v>2.56388E-2</v>
      </c>
      <c r="D3269">
        <v>2.5393079999999998E-2</v>
      </c>
      <c r="E3269">
        <v>2.56388E-2</v>
      </c>
      <c r="F3269">
        <f t="shared" si="51"/>
        <v>25.6388</v>
      </c>
    </row>
    <row r="3270" spans="1:6" x14ac:dyDescent="0.2">
      <c r="A3270" s="12">
        <v>37238</v>
      </c>
      <c r="B3270">
        <v>2.5350040000000001E-2</v>
      </c>
      <c r="C3270">
        <v>2.5634995000000001E-2</v>
      </c>
      <c r="D3270">
        <v>2.5350040000000001E-2</v>
      </c>
      <c r="E3270">
        <v>2.5634995000000001E-2</v>
      </c>
      <c r="F3270">
        <f t="shared" si="51"/>
        <v>25.634995</v>
      </c>
    </row>
    <row r="3271" spans="1:6" x14ac:dyDescent="0.2">
      <c r="A3271" s="12">
        <v>37239</v>
      </c>
      <c r="B3271">
        <v>2.5311677000000001E-2</v>
      </c>
      <c r="C3271">
        <v>2.5631531999999999E-2</v>
      </c>
      <c r="D3271">
        <v>2.5311677000000001E-2</v>
      </c>
      <c r="E3271">
        <v>2.5631531999999999E-2</v>
      </c>
      <c r="F3271">
        <f t="shared" si="51"/>
        <v>25.631532</v>
      </c>
    </row>
    <row r="3272" spans="1:6" x14ac:dyDescent="0.2">
      <c r="A3272" s="12">
        <v>37240</v>
      </c>
      <c r="B3272">
        <v>2.5301371E-2</v>
      </c>
      <c r="C3272">
        <v>2.5628412E-2</v>
      </c>
      <c r="D3272">
        <v>2.5301371E-2</v>
      </c>
      <c r="E3272">
        <v>2.5628412E-2</v>
      </c>
      <c r="F3272">
        <f t="shared" si="51"/>
        <v>25.628412000000001</v>
      </c>
    </row>
    <row r="3273" spans="1:6" x14ac:dyDescent="0.2">
      <c r="A3273" s="12">
        <v>37241</v>
      </c>
      <c r="B3273">
        <v>2.5267563999999999E-2</v>
      </c>
      <c r="C3273">
        <v>2.5625637E-2</v>
      </c>
      <c r="D3273">
        <v>2.5267563999999999E-2</v>
      </c>
      <c r="E3273">
        <v>2.5625637E-2</v>
      </c>
      <c r="F3273">
        <f t="shared" si="51"/>
        <v>25.625637000000001</v>
      </c>
    </row>
    <row r="3274" spans="1:6" x14ac:dyDescent="0.2">
      <c r="A3274" s="12">
        <v>37242</v>
      </c>
      <c r="B3274">
        <v>2.5247222E-2</v>
      </c>
      <c r="C3274">
        <v>2.5623202000000001E-2</v>
      </c>
      <c r="D3274">
        <v>2.5247222E-2</v>
      </c>
      <c r="E3274">
        <v>2.5623202000000001E-2</v>
      </c>
      <c r="F3274">
        <f t="shared" si="51"/>
        <v>25.623202000000003</v>
      </c>
    </row>
    <row r="3275" spans="1:6" x14ac:dyDescent="0.2">
      <c r="A3275" s="12">
        <v>37243</v>
      </c>
      <c r="B3275">
        <v>2.5253925E-2</v>
      </c>
      <c r="C3275">
        <v>2.5621110999999998E-2</v>
      </c>
      <c r="D3275">
        <v>2.5253925E-2</v>
      </c>
      <c r="E3275">
        <v>2.5621110999999998E-2</v>
      </c>
      <c r="F3275">
        <f t="shared" si="51"/>
        <v>25.621110999999999</v>
      </c>
    </row>
    <row r="3276" spans="1:6" x14ac:dyDescent="0.2">
      <c r="A3276" s="12">
        <v>37244</v>
      </c>
      <c r="B3276">
        <v>2.5263873999999999E-2</v>
      </c>
      <c r="C3276">
        <v>2.5619357999999998E-2</v>
      </c>
      <c r="D3276">
        <v>2.5263873999999999E-2</v>
      </c>
      <c r="E3276">
        <v>2.5619357999999998E-2</v>
      </c>
      <c r="F3276">
        <f t="shared" si="51"/>
        <v>25.619357999999998</v>
      </c>
    </row>
    <row r="3277" spans="1:6" x14ac:dyDescent="0.2">
      <c r="A3277" s="12">
        <v>37245</v>
      </c>
      <c r="B3277">
        <v>2.5256256000000001E-2</v>
      </c>
      <c r="C3277">
        <v>2.5617944E-2</v>
      </c>
      <c r="D3277">
        <v>2.5256256000000001E-2</v>
      </c>
      <c r="E3277">
        <v>2.5617944E-2</v>
      </c>
      <c r="F3277">
        <f t="shared" si="51"/>
        <v>25.617944000000001</v>
      </c>
    </row>
    <row r="3278" spans="1:6" x14ac:dyDescent="0.2">
      <c r="A3278" s="12">
        <v>37246</v>
      </c>
      <c r="B3278">
        <v>2.5305111000000002E-2</v>
      </c>
      <c r="C3278">
        <v>2.5616865999999999E-2</v>
      </c>
      <c r="D3278">
        <v>2.5305111000000002E-2</v>
      </c>
      <c r="E3278">
        <v>2.5616865999999999E-2</v>
      </c>
      <c r="F3278">
        <f t="shared" si="51"/>
        <v>25.616865999999998</v>
      </c>
    </row>
    <row r="3279" spans="1:6" x14ac:dyDescent="0.2">
      <c r="A3279" s="12">
        <v>37247</v>
      </c>
      <c r="B3279">
        <v>2.5364421000000002E-2</v>
      </c>
      <c r="C3279">
        <v>2.5616119E-2</v>
      </c>
      <c r="D3279">
        <v>2.5364421000000002E-2</v>
      </c>
      <c r="E3279">
        <v>2.5616119E-2</v>
      </c>
      <c r="F3279">
        <f t="shared" si="51"/>
        <v>25.616119000000001</v>
      </c>
    </row>
    <row r="3280" spans="1:6" x14ac:dyDescent="0.2">
      <c r="A3280" s="12">
        <v>37248</v>
      </c>
      <c r="B3280">
        <v>2.5432440000000001E-2</v>
      </c>
      <c r="C3280">
        <v>2.5615701000000001E-2</v>
      </c>
      <c r="D3280">
        <v>2.5432440000000001E-2</v>
      </c>
      <c r="E3280">
        <v>2.5615701000000001E-2</v>
      </c>
      <c r="F3280">
        <f t="shared" si="51"/>
        <v>25.615701000000001</v>
      </c>
    </row>
    <row r="3281" spans="1:6" x14ac:dyDescent="0.2">
      <c r="A3281" s="12">
        <v>37249</v>
      </c>
      <c r="B3281">
        <v>2.5519671000000001E-2</v>
      </c>
      <c r="C3281">
        <v>2.5615611999999999E-2</v>
      </c>
      <c r="D3281">
        <v>2.5519671000000001E-2</v>
      </c>
      <c r="E3281">
        <v>2.5615611999999999E-2</v>
      </c>
      <c r="F3281">
        <f t="shared" si="51"/>
        <v>25.615611999999999</v>
      </c>
    </row>
    <row r="3282" spans="1:6" x14ac:dyDescent="0.2">
      <c r="A3282" s="12">
        <v>37250</v>
      </c>
      <c r="B3282">
        <v>2.5566339E-2</v>
      </c>
      <c r="C3282">
        <v>2.5615845000000002E-2</v>
      </c>
      <c r="D3282">
        <v>2.5566339E-2</v>
      </c>
      <c r="E3282">
        <v>2.5615845000000002E-2</v>
      </c>
      <c r="F3282">
        <f t="shared" si="51"/>
        <v>25.615845</v>
      </c>
    </row>
    <row r="3283" spans="1:6" x14ac:dyDescent="0.2">
      <c r="A3283" s="12">
        <v>37251</v>
      </c>
      <c r="B3283">
        <v>2.5545143999999999E-2</v>
      </c>
      <c r="C3283">
        <v>2.5616394000000001E-2</v>
      </c>
      <c r="D3283">
        <v>2.5545143999999999E-2</v>
      </c>
      <c r="E3283">
        <v>2.5616394000000001E-2</v>
      </c>
      <c r="F3283">
        <f t="shared" si="51"/>
        <v>25.616394</v>
      </c>
    </row>
    <row r="3284" spans="1:6" x14ac:dyDescent="0.2">
      <c r="A3284" s="12">
        <v>37252</v>
      </c>
      <c r="B3284">
        <v>2.5577612E-2</v>
      </c>
      <c r="C3284">
        <v>2.5617259E-2</v>
      </c>
      <c r="D3284">
        <v>2.5577612E-2</v>
      </c>
      <c r="E3284">
        <v>2.5617259E-2</v>
      </c>
      <c r="F3284">
        <f t="shared" si="51"/>
        <v>25.617259000000001</v>
      </c>
    </row>
    <row r="3285" spans="1:6" x14ac:dyDescent="0.2">
      <c r="A3285" s="12">
        <v>37253</v>
      </c>
      <c r="B3285">
        <v>2.5654869E-2</v>
      </c>
      <c r="C3285">
        <v>2.5618430000000001E-2</v>
      </c>
      <c r="D3285">
        <v>2.5654869E-2</v>
      </c>
      <c r="E3285">
        <v>2.5618430000000001E-2</v>
      </c>
      <c r="F3285">
        <f t="shared" si="51"/>
        <v>25.61843</v>
      </c>
    </row>
    <row r="3286" spans="1:6" x14ac:dyDescent="0.2">
      <c r="A3286" s="12">
        <v>37254</v>
      </c>
      <c r="B3286">
        <v>2.5697013000000001E-2</v>
      </c>
      <c r="C3286">
        <v>2.5619907000000001E-2</v>
      </c>
      <c r="D3286">
        <v>2.5697013000000001E-2</v>
      </c>
      <c r="E3286">
        <v>2.5619907000000001E-2</v>
      </c>
      <c r="F3286">
        <f t="shared" si="51"/>
        <v>25.619907000000001</v>
      </c>
    </row>
    <row r="3287" spans="1:6" x14ac:dyDescent="0.2">
      <c r="A3287" s="12">
        <v>37255</v>
      </c>
      <c r="B3287">
        <v>2.5761301E-2</v>
      </c>
      <c r="C3287">
        <v>2.5621682E-2</v>
      </c>
      <c r="D3287">
        <v>2.5761301E-2</v>
      </c>
      <c r="E3287">
        <v>2.5621682E-2</v>
      </c>
      <c r="F3287">
        <f t="shared" si="51"/>
        <v>25.621682</v>
      </c>
    </row>
    <row r="3288" spans="1:6" x14ac:dyDescent="0.2">
      <c r="A3288" s="12">
        <v>37256</v>
      </c>
      <c r="B3288">
        <v>2.5799724999999999E-2</v>
      </c>
      <c r="C3288">
        <v>2.5623747999999998E-2</v>
      </c>
      <c r="D3288">
        <v>2.5799724999999999E-2</v>
      </c>
      <c r="E3288">
        <v>2.5623747999999998E-2</v>
      </c>
      <c r="F3288">
        <f t="shared" si="51"/>
        <v>25.623747999999999</v>
      </c>
    </row>
    <row r="3289" spans="1:6" x14ac:dyDescent="0.2">
      <c r="A3289" s="12">
        <v>37257</v>
      </c>
      <c r="B3289">
        <v>2.5826983000000001E-2</v>
      </c>
      <c r="C3289">
        <v>2.5626100999999998E-2</v>
      </c>
      <c r="D3289">
        <v>2.5826983000000001E-2</v>
      </c>
      <c r="E3289">
        <v>2.5626100999999998E-2</v>
      </c>
      <c r="F3289">
        <f t="shared" si="51"/>
        <v>25.626100999999998</v>
      </c>
    </row>
    <row r="3290" spans="1:6" x14ac:dyDescent="0.2">
      <c r="A3290" s="12">
        <v>37258</v>
      </c>
      <c r="B3290">
        <v>2.5862223E-2</v>
      </c>
      <c r="C3290">
        <v>2.5628734E-2</v>
      </c>
      <c r="D3290">
        <v>2.5862223E-2</v>
      </c>
      <c r="E3290">
        <v>2.5628734E-2</v>
      </c>
      <c r="F3290">
        <f t="shared" si="51"/>
        <v>25.628734000000001</v>
      </c>
    </row>
    <row r="3291" spans="1:6" x14ac:dyDescent="0.2">
      <c r="A3291" s="12">
        <v>37259</v>
      </c>
      <c r="B3291">
        <v>2.5898336000000001E-2</v>
      </c>
      <c r="C3291">
        <v>2.5631640000000001E-2</v>
      </c>
      <c r="D3291">
        <v>2.5898336000000001E-2</v>
      </c>
      <c r="E3291">
        <v>2.5631640000000001E-2</v>
      </c>
      <c r="F3291">
        <f t="shared" si="51"/>
        <v>25.631640000000001</v>
      </c>
    </row>
    <row r="3292" spans="1:6" x14ac:dyDescent="0.2">
      <c r="A3292" s="12">
        <v>37260</v>
      </c>
      <c r="B3292">
        <v>2.6007522000000002E-2</v>
      </c>
      <c r="C3292">
        <v>2.5634812E-2</v>
      </c>
      <c r="D3292">
        <v>2.6007522000000002E-2</v>
      </c>
      <c r="E3292">
        <v>2.5634812E-2</v>
      </c>
      <c r="F3292">
        <f t="shared" si="51"/>
        <v>25.634812</v>
      </c>
    </row>
    <row r="3293" spans="1:6" x14ac:dyDescent="0.2">
      <c r="A3293" s="12">
        <v>37261</v>
      </c>
      <c r="B3293">
        <v>2.6080558E-2</v>
      </c>
      <c r="C3293">
        <v>2.5638243000000002E-2</v>
      </c>
      <c r="D3293">
        <v>2.6080558E-2</v>
      </c>
      <c r="E3293">
        <v>2.5638243000000002E-2</v>
      </c>
      <c r="F3293">
        <f t="shared" si="51"/>
        <v>25.638243000000003</v>
      </c>
    </row>
    <row r="3294" spans="1:6" x14ac:dyDescent="0.2">
      <c r="A3294" s="12">
        <v>37262</v>
      </c>
      <c r="B3294">
        <v>2.6066313000000001E-2</v>
      </c>
      <c r="C3294">
        <v>2.5641926999999998E-2</v>
      </c>
      <c r="D3294">
        <v>2.6066313000000001E-2</v>
      </c>
      <c r="E3294">
        <v>2.5641926999999998E-2</v>
      </c>
      <c r="F3294">
        <f t="shared" si="51"/>
        <v>25.641926999999999</v>
      </c>
    </row>
    <row r="3295" spans="1:6" x14ac:dyDescent="0.2">
      <c r="A3295" s="12">
        <v>37263</v>
      </c>
      <c r="B3295">
        <v>2.6078574E-2</v>
      </c>
      <c r="C3295">
        <v>2.5645853999999999E-2</v>
      </c>
      <c r="D3295">
        <v>2.6078574E-2</v>
      </c>
      <c r="E3295">
        <v>2.5645853999999999E-2</v>
      </c>
      <c r="F3295">
        <f t="shared" si="51"/>
        <v>25.645854</v>
      </c>
    </row>
    <row r="3296" spans="1:6" x14ac:dyDescent="0.2">
      <c r="A3296" s="12">
        <v>37264</v>
      </c>
      <c r="B3296">
        <v>2.6085779E-2</v>
      </c>
      <c r="C3296">
        <v>2.5650017000000001E-2</v>
      </c>
      <c r="D3296">
        <v>2.6085779E-2</v>
      </c>
      <c r="E3296">
        <v>2.5650017000000001E-2</v>
      </c>
      <c r="F3296">
        <f t="shared" si="51"/>
        <v>25.650017000000002</v>
      </c>
    </row>
    <row r="3297" spans="1:6" x14ac:dyDescent="0.2">
      <c r="A3297" s="12">
        <v>37265</v>
      </c>
      <c r="B3297">
        <v>2.6132142000000001E-2</v>
      </c>
      <c r="C3297">
        <v>2.5654409E-2</v>
      </c>
      <c r="D3297">
        <v>2.6132142000000001E-2</v>
      </c>
      <c r="E3297">
        <v>2.5654409E-2</v>
      </c>
      <c r="F3297">
        <f t="shared" si="51"/>
        <v>25.654409000000001</v>
      </c>
    </row>
    <row r="3298" spans="1:6" x14ac:dyDescent="0.2">
      <c r="A3298" s="12">
        <v>37266</v>
      </c>
      <c r="B3298">
        <v>2.6112441E-2</v>
      </c>
      <c r="C3298">
        <v>2.5659019000000002E-2</v>
      </c>
      <c r="D3298">
        <v>2.6112441E-2</v>
      </c>
      <c r="E3298">
        <v>2.5659019000000002E-2</v>
      </c>
      <c r="F3298">
        <f t="shared" si="51"/>
        <v>25.659019000000001</v>
      </c>
    </row>
    <row r="3299" spans="1:6" x14ac:dyDescent="0.2">
      <c r="A3299" s="12">
        <v>37267</v>
      </c>
      <c r="B3299">
        <v>2.6017930000000002E-2</v>
      </c>
      <c r="C3299">
        <v>2.566384E-2</v>
      </c>
      <c r="D3299">
        <v>2.6017930000000002E-2</v>
      </c>
      <c r="E3299">
        <v>2.566384E-2</v>
      </c>
      <c r="F3299">
        <f t="shared" si="51"/>
        <v>25.66384</v>
      </c>
    </row>
    <row r="3300" spans="1:6" x14ac:dyDescent="0.2">
      <c r="A3300" s="12">
        <v>37268</v>
      </c>
      <c r="B3300">
        <v>2.5973197E-2</v>
      </c>
      <c r="C3300">
        <v>2.5668861000000001E-2</v>
      </c>
      <c r="D3300">
        <v>2.5973197E-2</v>
      </c>
      <c r="E3300">
        <v>2.5668861000000001E-2</v>
      </c>
      <c r="F3300">
        <f t="shared" si="51"/>
        <v>25.668861</v>
      </c>
    </row>
    <row r="3301" spans="1:6" x14ac:dyDescent="0.2">
      <c r="A3301" s="12">
        <v>37269</v>
      </c>
      <c r="B3301">
        <v>2.5778758999999998E-2</v>
      </c>
      <c r="C3301">
        <v>2.5674072999999999E-2</v>
      </c>
      <c r="D3301">
        <v>2.5778758999999998E-2</v>
      </c>
      <c r="E3301">
        <v>2.5674072999999999E-2</v>
      </c>
      <c r="F3301">
        <f t="shared" si="51"/>
        <v>25.674073</v>
      </c>
    </row>
    <row r="3302" spans="1:6" x14ac:dyDescent="0.2">
      <c r="A3302" s="12">
        <v>37270</v>
      </c>
      <c r="B3302">
        <v>2.5622701000000001E-2</v>
      </c>
      <c r="C3302">
        <v>2.5679467000000001E-2</v>
      </c>
      <c r="D3302">
        <v>2.5622701000000001E-2</v>
      </c>
      <c r="E3302">
        <v>2.5679467000000001E-2</v>
      </c>
      <c r="F3302">
        <f t="shared" si="51"/>
        <v>25.679467000000002</v>
      </c>
    </row>
    <row r="3303" spans="1:6" x14ac:dyDescent="0.2">
      <c r="A3303" s="12">
        <v>37271</v>
      </c>
      <c r="B3303">
        <v>2.5459052999999999E-2</v>
      </c>
      <c r="C3303">
        <v>2.5685031000000001E-2</v>
      </c>
      <c r="D3303">
        <v>2.5459052999999999E-2</v>
      </c>
      <c r="E3303">
        <v>2.5685031000000001E-2</v>
      </c>
      <c r="F3303">
        <f t="shared" si="51"/>
        <v>25.685031000000002</v>
      </c>
    </row>
    <row r="3304" spans="1:6" x14ac:dyDescent="0.2">
      <c r="A3304" s="12">
        <v>37272</v>
      </c>
      <c r="B3304">
        <v>2.5334498E-2</v>
      </c>
      <c r="C3304">
        <v>2.5690757000000002E-2</v>
      </c>
      <c r="D3304">
        <v>2.5334498E-2</v>
      </c>
      <c r="E3304">
        <v>2.5690757000000002E-2</v>
      </c>
      <c r="F3304">
        <f t="shared" si="51"/>
        <v>25.690757000000001</v>
      </c>
    </row>
    <row r="3305" spans="1:6" x14ac:dyDescent="0.2">
      <c r="A3305" s="12">
        <v>37273</v>
      </c>
      <c r="B3305">
        <v>2.5190311E-2</v>
      </c>
      <c r="C3305">
        <v>2.5696630000000002E-2</v>
      </c>
      <c r="D3305">
        <v>2.5190311E-2</v>
      </c>
      <c r="E3305">
        <v>2.5696630000000002E-2</v>
      </c>
      <c r="F3305">
        <f t="shared" si="51"/>
        <v>25.696630000000003</v>
      </c>
    </row>
    <row r="3306" spans="1:6" x14ac:dyDescent="0.2">
      <c r="A3306" s="12">
        <v>37274</v>
      </c>
      <c r="B3306">
        <v>2.5049743999999999E-2</v>
      </c>
      <c r="C3306">
        <v>2.5702642000000001E-2</v>
      </c>
      <c r="D3306">
        <v>2.5049743999999999E-2</v>
      </c>
      <c r="E3306">
        <v>2.5702642000000001E-2</v>
      </c>
      <c r="F3306">
        <f t="shared" si="51"/>
        <v>25.702642000000001</v>
      </c>
    </row>
    <row r="3307" spans="1:6" x14ac:dyDescent="0.2">
      <c r="A3307" s="12">
        <v>37275</v>
      </c>
      <c r="B3307">
        <v>2.4895726E-2</v>
      </c>
      <c r="C3307">
        <v>2.5708781999999999E-2</v>
      </c>
      <c r="D3307">
        <v>2.4895726E-2</v>
      </c>
      <c r="E3307">
        <v>2.5708781999999999E-2</v>
      </c>
      <c r="F3307">
        <f t="shared" si="51"/>
        <v>25.708781999999999</v>
      </c>
    </row>
    <row r="3308" spans="1:6" x14ac:dyDescent="0.2">
      <c r="A3308" s="12">
        <v>37276</v>
      </c>
      <c r="B3308">
        <v>2.4734697999999999E-2</v>
      </c>
      <c r="C3308">
        <v>2.5715034000000001E-2</v>
      </c>
      <c r="D3308">
        <v>2.4734697999999999E-2</v>
      </c>
      <c r="E3308">
        <v>2.5715034000000001E-2</v>
      </c>
      <c r="F3308">
        <f t="shared" si="51"/>
        <v>25.715034000000003</v>
      </c>
    </row>
    <row r="3309" spans="1:6" x14ac:dyDescent="0.2">
      <c r="A3309" s="12">
        <v>37277</v>
      </c>
      <c r="B3309">
        <v>2.4584694000000001E-2</v>
      </c>
      <c r="C3309">
        <v>2.5721391999999999E-2</v>
      </c>
      <c r="D3309">
        <v>2.4584694000000001E-2</v>
      </c>
      <c r="E3309">
        <v>2.5721391999999999E-2</v>
      </c>
      <c r="F3309">
        <f t="shared" si="51"/>
        <v>25.721391999999998</v>
      </c>
    </row>
    <row r="3310" spans="1:6" x14ac:dyDescent="0.2">
      <c r="A3310" s="12">
        <v>37278</v>
      </c>
      <c r="B3310">
        <v>2.4467465000000001E-2</v>
      </c>
      <c r="C3310">
        <v>2.5727842000000001E-2</v>
      </c>
      <c r="D3310">
        <v>2.4467465000000001E-2</v>
      </c>
      <c r="E3310">
        <v>2.5727842000000001E-2</v>
      </c>
      <c r="F3310">
        <f t="shared" si="51"/>
        <v>25.727842000000003</v>
      </c>
    </row>
    <row r="3311" spans="1:6" x14ac:dyDescent="0.2">
      <c r="A3311" s="12">
        <v>37279</v>
      </c>
      <c r="B3311">
        <v>2.4421367999999999E-2</v>
      </c>
      <c r="C3311">
        <v>2.5734371999999998E-2</v>
      </c>
      <c r="D3311">
        <v>2.4421367999999999E-2</v>
      </c>
      <c r="E3311">
        <v>2.5734371999999998E-2</v>
      </c>
      <c r="F3311">
        <f t="shared" si="51"/>
        <v>25.734371999999997</v>
      </c>
    </row>
    <row r="3312" spans="1:6" x14ac:dyDescent="0.2">
      <c r="A3312" s="12">
        <v>37280</v>
      </c>
      <c r="B3312">
        <v>2.4287804999999999E-2</v>
      </c>
      <c r="C3312">
        <v>2.5740969999999998E-2</v>
      </c>
      <c r="D3312">
        <v>2.4287804999999999E-2</v>
      </c>
      <c r="E3312">
        <v>2.5740969999999998E-2</v>
      </c>
      <c r="F3312">
        <f t="shared" si="51"/>
        <v>25.740969999999997</v>
      </c>
    </row>
    <row r="3313" spans="1:6" x14ac:dyDescent="0.2">
      <c r="A3313" s="12">
        <v>37281</v>
      </c>
      <c r="B3313">
        <v>2.4251919E-2</v>
      </c>
      <c r="C3313">
        <v>2.5747625E-2</v>
      </c>
      <c r="D3313">
        <v>2.4251919E-2</v>
      </c>
      <c r="E3313">
        <v>2.5747625E-2</v>
      </c>
      <c r="F3313">
        <f t="shared" si="51"/>
        <v>25.747624999999999</v>
      </c>
    </row>
    <row r="3314" spans="1:6" x14ac:dyDescent="0.2">
      <c r="A3314" s="12">
        <v>37282</v>
      </c>
      <c r="B3314">
        <v>2.4171270000000002E-2</v>
      </c>
      <c r="C3314">
        <v>2.5754325000000002E-2</v>
      </c>
      <c r="D3314">
        <v>2.4171270000000002E-2</v>
      </c>
      <c r="E3314">
        <v>2.5754325000000002E-2</v>
      </c>
      <c r="F3314">
        <f t="shared" si="51"/>
        <v>25.754325000000001</v>
      </c>
    </row>
    <row r="3315" spans="1:6" x14ac:dyDescent="0.2">
      <c r="A3315" s="12">
        <v>37283</v>
      </c>
      <c r="B3315">
        <v>2.4122825000000001E-2</v>
      </c>
      <c r="C3315">
        <v>2.5761059999999999E-2</v>
      </c>
      <c r="D3315">
        <v>2.4122825000000001E-2</v>
      </c>
      <c r="E3315">
        <v>2.5761059999999999E-2</v>
      </c>
      <c r="F3315">
        <f t="shared" si="51"/>
        <v>25.761060000000001</v>
      </c>
    </row>
    <row r="3316" spans="1:6" x14ac:dyDescent="0.2">
      <c r="A3316" s="12">
        <v>37284</v>
      </c>
      <c r="B3316">
        <v>2.4083652000000001E-2</v>
      </c>
      <c r="C3316">
        <v>2.5767815999999999E-2</v>
      </c>
      <c r="D3316">
        <v>2.4083652000000001E-2</v>
      </c>
      <c r="E3316">
        <v>2.5767815999999999E-2</v>
      </c>
      <c r="F3316">
        <f t="shared" si="51"/>
        <v>25.767816</v>
      </c>
    </row>
    <row r="3317" spans="1:6" x14ac:dyDescent="0.2">
      <c r="A3317" s="12">
        <v>37285</v>
      </c>
      <c r="B3317">
        <v>2.3999043000000001E-2</v>
      </c>
      <c r="C3317">
        <v>2.5774581000000001E-2</v>
      </c>
      <c r="D3317">
        <v>2.3999043000000001E-2</v>
      </c>
      <c r="E3317">
        <v>2.5774581000000001E-2</v>
      </c>
      <c r="F3317">
        <f t="shared" si="51"/>
        <v>25.774581000000001</v>
      </c>
    </row>
    <row r="3318" spans="1:6" x14ac:dyDescent="0.2">
      <c r="A3318" s="12">
        <v>37286</v>
      </c>
      <c r="B3318">
        <v>2.4009503000000001E-2</v>
      </c>
      <c r="C3318">
        <v>2.5781346E-2</v>
      </c>
      <c r="D3318">
        <v>2.4009503000000001E-2</v>
      </c>
      <c r="E3318">
        <v>2.5781346E-2</v>
      </c>
      <c r="F3318">
        <f t="shared" si="51"/>
        <v>25.781345999999999</v>
      </c>
    </row>
    <row r="3319" spans="1:6" x14ac:dyDescent="0.2">
      <c r="A3319" s="12">
        <v>37287</v>
      </c>
      <c r="B3319">
        <v>2.4040997000000001E-2</v>
      </c>
      <c r="C3319">
        <v>2.5788096999999999E-2</v>
      </c>
      <c r="D3319">
        <v>2.4040997000000001E-2</v>
      </c>
      <c r="E3319">
        <v>2.5788096999999999E-2</v>
      </c>
      <c r="F3319">
        <f t="shared" si="51"/>
        <v>25.788097</v>
      </c>
    </row>
    <row r="3320" spans="1:6" x14ac:dyDescent="0.2">
      <c r="A3320" s="12">
        <v>37288</v>
      </c>
      <c r="B3320">
        <v>2.4096402999999999E-2</v>
      </c>
      <c r="C3320">
        <v>2.5794823000000001E-2</v>
      </c>
      <c r="D3320">
        <v>2.4096402999999999E-2</v>
      </c>
      <c r="E3320">
        <v>2.5794823000000001E-2</v>
      </c>
      <c r="F3320">
        <f t="shared" si="51"/>
        <v>25.794823000000001</v>
      </c>
    </row>
    <row r="3321" spans="1:6" x14ac:dyDescent="0.2">
      <c r="A3321" s="12">
        <v>37289</v>
      </c>
      <c r="B3321">
        <v>2.4258571E-2</v>
      </c>
      <c r="C3321">
        <v>2.5801515000000001E-2</v>
      </c>
      <c r="D3321">
        <v>2.4258571E-2</v>
      </c>
      <c r="E3321">
        <v>2.5801515000000001E-2</v>
      </c>
      <c r="F3321">
        <f t="shared" si="51"/>
        <v>25.801515000000002</v>
      </c>
    </row>
    <row r="3322" spans="1:6" x14ac:dyDescent="0.2">
      <c r="A3322" s="12">
        <v>37290</v>
      </c>
      <c r="B3322">
        <v>2.4382658000000001E-2</v>
      </c>
      <c r="C3322">
        <v>2.5808157000000002E-2</v>
      </c>
      <c r="D3322">
        <v>2.4382658000000001E-2</v>
      </c>
      <c r="E3322">
        <v>2.5808157000000002E-2</v>
      </c>
      <c r="F3322">
        <f t="shared" si="51"/>
        <v>25.808157000000001</v>
      </c>
    </row>
    <row r="3323" spans="1:6" x14ac:dyDescent="0.2">
      <c r="A3323" s="12">
        <v>37291</v>
      </c>
      <c r="B3323">
        <v>2.4557895999999999E-2</v>
      </c>
      <c r="C3323">
        <v>2.5814744000000001E-2</v>
      </c>
      <c r="D3323">
        <v>2.4557895999999999E-2</v>
      </c>
      <c r="E3323">
        <v>2.5814744000000001E-2</v>
      </c>
      <c r="F3323">
        <f t="shared" si="51"/>
        <v>25.814744000000001</v>
      </c>
    </row>
    <row r="3324" spans="1:6" x14ac:dyDescent="0.2">
      <c r="A3324" s="12">
        <v>37292</v>
      </c>
      <c r="B3324">
        <v>2.4700562999999998E-2</v>
      </c>
      <c r="C3324">
        <v>2.5821258999999999E-2</v>
      </c>
      <c r="D3324">
        <v>2.4700562999999998E-2</v>
      </c>
      <c r="E3324">
        <v>2.5821258999999999E-2</v>
      </c>
      <c r="F3324">
        <f t="shared" si="51"/>
        <v>25.821258999999998</v>
      </c>
    </row>
    <row r="3325" spans="1:6" x14ac:dyDescent="0.2">
      <c r="A3325" s="12">
        <v>37293</v>
      </c>
      <c r="B3325">
        <v>2.4844181E-2</v>
      </c>
      <c r="C3325">
        <v>2.5827695000000001E-2</v>
      </c>
      <c r="D3325">
        <v>2.4844181E-2</v>
      </c>
      <c r="E3325">
        <v>2.5827695000000001E-2</v>
      </c>
      <c r="F3325">
        <f t="shared" si="51"/>
        <v>25.827695000000002</v>
      </c>
    </row>
    <row r="3326" spans="1:6" x14ac:dyDescent="0.2">
      <c r="A3326" s="12">
        <v>37294</v>
      </c>
      <c r="B3326">
        <v>2.5019667999999998E-2</v>
      </c>
      <c r="C3326">
        <v>2.5834039E-2</v>
      </c>
      <c r="D3326">
        <v>2.5019667999999998E-2</v>
      </c>
      <c r="E3326">
        <v>2.5834039E-2</v>
      </c>
      <c r="F3326">
        <f t="shared" si="51"/>
        <v>25.834039000000001</v>
      </c>
    </row>
    <row r="3327" spans="1:6" x14ac:dyDescent="0.2">
      <c r="A3327" s="12">
        <v>37295</v>
      </c>
      <c r="B3327">
        <v>2.5248408E-2</v>
      </c>
      <c r="C3327">
        <v>2.5840284000000002E-2</v>
      </c>
      <c r="D3327">
        <v>2.5248408E-2</v>
      </c>
      <c r="E3327">
        <v>2.5840284000000002E-2</v>
      </c>
      <c r="F3327">
        <f t="shared" si="51"/>
        <v>25.840284</v>
      </c>
    </row>
    <row r="3328" spans="1:6" x14ac:dyDescent="0.2">
      <c r="A3328" s="12">
        <v>37296</v>
      </c>
      <c r="B3328">
        <v>2.5544375000000001E-2</v>
      </c>
      <c r="C3328">
        <v>2.5846417999999999E-2</v>
      </c>
      <c r="D3328">
        <v>2.5544375000000001E-2</v>
      </c>
      <c r="E3328">
        <v>2.5846417999999999E-2</v>
      </c>
      <c r="F3328">
        <f t="shared" si="51"/>
        <v>25.846418</v>
      </c>
    </row>
    <row r="3329" spans="1:6" x14ac:dyDescent="0.2">
      <c r="A3329" s="12">
        <v>37297</v>
      </c>
      <c r="B3329">
        <v>2.5833633000000002E-2</v>
      </c>
      <c r="C3329">
        <v>2.5852430999999999E-2</v>
      </c>
      <c r="D3329">
        <v>2.5833633000000002E-2</v>
      </c>
      <c r="E3329">
        <v>2.5852430999999999E-2</v>
      </c>
      <c r="F3329">
        <f t="shared" si="51"/>
        <v>25.852430999999999</v>
      </c>
    </row>
    <row r="3330" spans="1:6" x14ac:dyDescent="0.2">
      <c r="A3330" s="12">
        <v>37298</v>
      </c>
      <c r="B3330">
        <v>2.6104728000000001E-2</v>
      </c>
      <c r="C3330">
        <v>2.5858315E-2</v>
      </c>
      <c r="D3330">
        <v>2.6104728000000001E-2</v>
      </c>
      <c r="E3330">
        <v>2.5858315E-2</v>
      </c>
      <c r="F3330">
        <f t="shared" si="51"/>
        <v>25.858315000000001</v>
      </c>
    </row>
    <row r="3331" spans="1:6" x14ac:dyDescent="0.2">
      <c r="A3331" s="12">
        <v>37299</v>
      </c>
      <c r="B3331">
        <v>2.6381331000000001E-2</v>
      </c>
      <c r="C3331">
        <v>2.5864061000000001E-2</v>
      </c>
      <c r="D3331">
        <v>2.6381331000000001E-2</v>
      </c>
      <c r="E3331">
        <v>2.5864061000000001E-2</v>
      </c>
      <c r="F3331">
        <f t="shared" ref="F3331:F3394" si="52">E3331*1000</f>
        <v>25.864061</v>
      </c>
    </row>
    <row r="3332" spans="1:6" x14ac:dyDescent="0.2">
      <c r="A3332" s="12">
        <v>37300</v>
      </c>
      <c r="B3332">
        <v>2.6680635000000001E-2</v>
      </c>
      <c r="C3332">
        <v>2.5869659999999999E-2</v>
      </c>
      <c r="D3332">
        <v>2.6680635000000001E-2</v>
      </c>
      <c r="E3332">
        <v>2.5869659999999999E-2</v>
      </c>
      <c r="F3332">
        <f t="shared" si="52"/>
        <v>25.86966</v>
      </c>
    </row>
    <row r="3333" spans="1:6" x14ac:dyDescent="0.2">
      <c r="A3333" s="12">
        <v>37301</v>
      </c>
      <c r="B3333">
        <v>2.6920660999999999E-2</v>
      </c>
      <c r="C3333">
        <v>2.5875104999999999E-2</v>
      </c>
      <c r="D3333">
        <v>2.6920660999999999E-2</v>
      </c>
      <c r="E3333">
        <v>2.5875104999999999E-2</v>
      </c>
      <c r="F3333">
        <f t="shared" si="52"/>
        <v>25.875104999999998</v>
      </c>
    </row>
    <row r="3334" spans="1:6" x14ac:dyDescent="0.2">
      <c r="A3334" s="12">
        <v>37302</v>
      </c>
      <c r="B3334">
        <v>2.7123688E-2</v>
      </c>
      <c r="C3334">
        <v>2.5880389E-2</v>
      </c>
      <c r="D3334">
        <v>2.7123688E-2</v>
      </c>
      <c r="E3334">
        <v>2.5880389E-2</v>
      </c>
      <c r="F3334">
        <f t="shared" si="52"/>
        <v>25.880389000000001</v>
      </c>
    </row>
    <row r="3335" spans="1:6" x14ac:dyDescent="0.2">
      <c r="A3335" s="12">
        <v>37303</v>
      </c>
      <c r="B3335">
        <v>2.7250156000000001E-2</v>
      </c>
      <c r="C3335">
        <v>2.5885505999999999E-2</v>
      </c>
      <c r="D3335">
        <v>2.7250156000000001E-2</v>
      </c>
      <c r="E3335">
        <v>2.5885505999999999E-2</v>
      </c>
      <c r="F3335">
        <f t="shared" si="52"/>
        <v>25.885505999999999</v>
      </c>
    </row>
    <row r="3336" spans="1:6" x14ac:dyDescent="0.2">
      <c r="A3336" s="12">
        <v>37304</v>
      </c>
      <c r="B3336">
        <v>2.7271259999999999E-2</v>
      </c>
      <c r="C3336">
        <v>2.5890448999999999E-2</v>
      </c>
      <c r="D3336">
        <v>2.7271259999999999E-2</v>
      </c>
      <c r="E3336">
        <v>2.5890448999999999E-2</v>
      </c>
      <c r="F3336">
        <f t="shared" si="52"/>
        <v>25.890449</v>
      </c>
    </row>
    <row r="3337" spans="1:6" x14ac:dyDescent="0.2">
      <c r="A3337" s="12">
        <v>37305</v>
      </c>
      <c r="B3337">
        <v>2.7287241E-2</v>
      </c>
      <c r="C3337">
        <v>2.5895215999999999E-2</v>
      </c>
      <c r="D3337">
        <v>2.7287241E-2</v>
      </c>
      <c r="E3337">
        <v>2.5895215999999999E-2</v>
      </c>
      <c r="F3337">
        <f t="shared" si="52"/>
        <v>25.895215999999998</v>
      </c>
    </row>
    <row r="3338" spans="1:6" x14ac:dyDescent="0.2">
      <c r="A3338" s="12">
        <v>37306</v>
      </c>
      <c r="B3338">
        <v>2.7188456E-2</v>
      </c>
      <c r="C3338">
        <v>2.5899800000000001E-2</v>
      </c>
      <c r="D3338">
        <v>2.7188456E-2</v>
      </c>
      <c r="E3338">
        <v>2.5899800000000001E-2</v>
      </c>
      <c r="F3338">
        <f t="shared" si="52"/>
        <v>25.899799999999999</v>
      </c>
    </row>
    <row r="3339" spans="1:6" x14ac:dyDescent="0.2">
      <c r="A3339" s="12">
        <v>37307</v>
      </c>
      <c r="B3339">
        <v>2.7084507000000001E-2</v>
      </c>
      <c r="C3339">
        <v>2.5904197E-2</v>
      </c>
      <c r="D3339">
        <v>2.7084507000000001E-2</v>
      </c>
      <c r="E3339">
        <v>2.5904197E-2</v>
      </c>
      <c r="F3339">
        <f t="shared" si="52"/>
        <v>25.904197</v>
      </c>
    </row>
    <row r="3340" spans="1:6" x14ac:dyDescent="0.2">
      <c r="A3340" s="12">
        <v>37308</v>
      </c>
      <c r="B3340">
        <v>2.6932523E-2</v>
      </c>
      <c r="C3340">
        <v>2.5908404999999999E-2</v>
      </c>
      <c r="D3340">
        <v>2.6932523E-2</v>
      </c>
      <c r="E3340">
        <v>2.5908404999999999E-2</v>
      </c>
      <c r="F3340">
        <f t="shared" si="52"/>
        <v>25.908404999999998</v>
      </c>
    </row>
    <row r="3341" spans="1:6" x14ac:dyDescent="0.2">
      <c r="A3341" s="12">
        <v>37309</v>
      </c>
      <c r="B3341">
        <v>2.6783250000000002E-2</v>
      </c>
      <c r="C3341">
        <v>2.5912424999999999E-2</v>
      </c>
      <c r="D3341">
        <v>2.6783250000000002E-2</v>
      </c>
      <c r="E3341">
        <v>2.5912424999999999E-2</v>
      </c>
      <c r="F3341">
        <f t="shared" si="52"/>
        <v>25.912424999999999</v>
      </c>
    </row>
    <row r="3342" spans="1:6" x14ac:dyDescent="0.2">
      <c r="A3342" s="12">
        <v>37310</v>
      </c>
      <c r="B3342">
        <v>2.6641247999999999E-2</v>
      </c>
      <c r="C3342">
        <v>2.5916249999999998E-2</v>
      </c>
      <c r="D3342">
        <v>2.6641247999999999E-2</v>
      </c>
      <c r="E3342">
        <v>2.5916249999999998E-2</v>
      </c>
      <c r="F3342">
        <f t="shared" si="52"/>
        <v>25.916249999999998</v>
      </c>
    </row>
    <row r="3343" spans="1:6" x14ac:dyDescent="0.2">
      <c r="A3343" s="12">
        <v>37311</v>
      </c>
      <c r="B3343">
        <v>2.6493959000000001E-2</v>
      </c>
      <c r="C3343">
        <v>2.5919883000000001E-2</v>
      </c>
      <c r="D3343">
        <v>2.6493959000000001E-2</v>
      </c>
      <c r="E3343">
        <v>2.5919883000000001E-2</v>
      </c>
      <c r="F3343">
        <f t="shared" si="52"/>
        <v>25.919883000000002</v>
      </c>
    </row>
    <row r="3344" spans="1:6" x14ac:dyDescent="0.2">
      <c r="A3344" s="12">
        <v>37312</v>
      </c>
      <c r="B3344">
        <v>2.6385539999999999E-2</v>
      </c>
      <c r="C3344">
        <v>2.5923320999999999E-2</v>
      </c>
      <c r="D3344">
        <v>2.6385539999999999E-2</v>
      </c>
      <c r="E3344">
        <v>2.5923320999999999E-2</v>
      </c>
      <c r="F3344">
        <f t="shared" si="52"/>
        <v>25.923320999999998</v>
      </c>
    </row>
    <row r="3345" spans="1:6" x14ac:dyDescent="0.2">
      <c r="A3345" s="12">
        <v>37313</v>
      </c>
      <c r="B3345">
        <v>2.6277116999999999E-2</v>
      </c>
      <c r="C3345">
        <v>2.5926568000000001E-2</v>
      </c>
      <c r="D3345">
        <v>2.6277116999999999E-2</v>
      </c>
      <c r="E3345">
        <v>2.5926568000000001E-2</v>
      </c>
      <c r="F3345">
        <f t="shared" si="52"/>
        <v>25.926568</v>
      </c>
    </row>
    <row r="3346" spans="1:6" x14ac:dyDescent="0.2">
      <c r="A3346" s="12">
        <v>37314</v>
      </c>
      <c r="B3346">
        <v>2.6196365999999999E-2</v>
      </c>
      <c r="C3346">
        <v>2.5929621999999999E-2</v>
      </c>
      <c r="D3346">
        <v>2.6196365999999999E-2</v>
      </c>
      <c r="E3346">
        <v>2.5929621999999999E-2</v>
      </c>
      <c r="F3346">
        <f t="shared" si="52"/>
        <v>25.929621999999998</v>
      </c>
    </row>
    <row r="3347" spans="1:6" x14ac:dyDescent="0.2">
      <c r="A3347" s="12">
        <v>37315</v>
      </c>
      <c r="B3347">
        <v>2.6154581E-2</v>
      </c>
      <c r="C3347">
        <v>2.5932487000000001E-2</v>
      </c>
      <c r="D3347">
        <v>2.6154581E-2</v>
      </c>
      <c r="E3347">
        <v>2.5932487000000001E-2</v>
      </c>
      <c r="F3347">
        <f t="shared" si="52"/>
        <v>25.932487000000002</v>
      </c>
    </row>
    <row r="3348" spans="1:6" x14ac:dyDescent="0.2">
      <c r="A3348" s="12">
        <v>37316</v>
      </c>
      <c r="B3348">
        <v>2.6080941999999999E-2</v>
      </c>
      <c r="C3348">
        <v>2.5935165999999999E-2</v>
      </c>
      <c r="D3348">
        <v>2.6080941999999999E-2</v>
      </c>
      <c r="E3348">
        <v>2.5935165999999999E-2</v>
      </c>
      <c r="F3348">
        <f t="shared" si="52"/>
        <v>25.935165999999999</v>
      </c>
    </row>
    <row r="3349" spans="1:6" x14ac:dyDescent="0.2">
      <c r="A3349" s="12">
        <v>37317</v>
      </c>
      <c r="B3349">
        <v>2.6027669999999999E-2</v>
      </c>
      <c r="C3349">
        <v>2.5937662E-2</v>
      </c>
      <c r="D3349">
        <v>2.6027669999999999E-2</v>
      </c>
      <c r="E3349">
        <v>2.5937662E-2</v>
      </c>
      <c r="F3349">
        <f t="shared" si="52"/>
        <v>25.937662</v>
      </c>
    </row>
    <row r="3350" spans="1:6" x14ac:dyDescent="0.2">
      <c r="A3350" s="12">
        <v>37318</v>
      </c>
      <c r="B3350">
        <v>2.6064561999999999E-2</v>
      </c>
      <c r="C3350">
        <v>2.5939978999999998E-2</v>
      </c>
      <c r="D3350">
        <v>2.6064561999999999E-2</v>
      </c>
      <c r="E3350">
        <v>2.5939978999999998E-2</v>
      </c>
      <c r="F3350">
        <f t="shared" si="52"/>
        <v>25.939978999999997</v>
      </c>
    </row>
    <row r="3351" spans="1:6" x14ac:dyDescent="0.2">
      <c r="A3351" s="12">
        <v>37319</v>
      </c>
      <c r="B3351">
        <v>2.6155940999999999E-2</v>
      </c>
      <c r="C3351">
        <v>2.5942123000000001E-2</v>
      </c>
      <c r="D3351">
        <v>2.6155940999999999E-2</v>
      </c>
      <c r="E3351">
        <v>2.5942123000000001E-2</v>
      </c>
      <c r="F3351">
        <f t="shared" si="52"/>
        <v>25.942123000000002</v>
      </c>
    </row>
    <row r="3352" spans="1:6" x14ac:dyDescent="0.2">
      <c r="A3352" s="12">
        <v>37320</v>
      </c>
      <c r="B3352">
        <v>2.6294179000000001E-2</v>
      </c>
      <c r="C3352">
        <v>2.5944101000000001E-2</v>
      </c>
      <c r="D3352">
        <v>2.6294179000000001E-2</v>
      </c>
      <c r="E3352">
        <v>2.5944101000000001E-2</v>
      </c>
      <c r="F3352">
        <f t="shared" si="52"/>
        <v>25.944101</v>
      </c>
    </row>
    <row r="3353" spans="1:6" x14ac:dyDescent="0.2">
      <c r="A3353" s="12">
        <v>37321</v>
      </c>
      <c r="B3353">
        <v>2.6431685E-2</v>
      </c>
      <c r="C3353">
        <v>2.5945919000000001E-2</v>
      </c>
      <c r="D3353">
        <v>2.6431685E-2</v>
      </c>
      <c r="E3353">
        <v>2.5945919000000001E-2</v>
      </c>
      <c r="F3353">
        <f t="shared" si="52"/>
        <v>25.945919</v>
      </c>
    </row>
    <row r="3354" spans="1:6" x14ac:dyDescent="0.2">
      <c r="A3354" s="12">
        <v>37322</v>
      </c>
      <c r="B3354">
        <v>2.6599858000000001E-2</v>
      </c>
      <c r="C3354">
        <v>2.5947588000000001E-2</v>
      </c>
      <c r="D3354">
        <v>2.6599858000000001E-2</v>
      </c>
      <c r="E3354">
        <v>2.5947588000000001E-2</v>
      </c>
      <c r="F3354">
        <f t="shared" si="52"/>
        <v>25.947588</v>
      </c>
    </row>
    <row r="3355" spans="1:6" x14ac:dyDescent="0.2">
      <c r="A3355" s="12">
        <v>37323</v>
      </c>
      <c r="B3355">
        <v>2.6835863000000001E-2</v>
      </c>
      <c r="C3355">
        <v>2.5949114999999998E-2</v>
      </c>
      <c r="D3355">
        <v>2.6835863000000001E-2</v>
      </c>
      <c r="E3355">
        <v>2.5949114999999998E-2</v>
      </c>
      <c r="F3355">
        <f t="shared" si="52"/>
        <v>25.949114999999999</v>
      </c>
    </row>
    <row r="3356" spans="1:6" x14ac:dyDescent="0.2">
      <c r="A3356" s="12">
        <v>37324</v>
      </c>
      <c r="B3356">
        <v>2.7019715E-2</v>
      </c>
      <c r="C3356">
        <v>2.5950508000000001E-2</v>
      </c>
      <c r="D3356">
        <v>2.7019715E-2</v>
      </c>
      <c r="E3356">
        <v>2.5950508000000001E-2</v>
      </c>
      <c r="F3356">
        <f t="shared" si="52"/>
        <v>25.950507999999999</v>
      </c>
    </row>
    <row r="3357" spans="1:6" x14ac:dyDescent="0.2">
      <c r="A3357" s="12">
        <v>37325</v>
      </c>
      <c r="B3357">
        <v>2.7230164000000001E-2</v>
      </c>
      <c r="C3357">
        <v>2.5951780000000001E-2</v>
      </c>
      <c r="D3357">
        <v>2.7230164000000001E-2</v>
      </c>
      <c r="E3357">
        <v>2.5951780000000001E-2</v>
      </c>
      <c r="F3357">
        <f t="shared" si="52"/>
        <v>25.951779999999999</v>
      </c>
    </row>
    <row r="3358" spans="1:6" x14ac:dyDescent="0.2">
      <c r="A3358" s="12">
        <v>37326</v>
      </c>
      <c r="B3358">
        <v>2.7425112000000001E-2</v>
      </c>
      <c r="C3358">
        <v>2.5952942999999999E-2</v>
      </c>
      <c r="D3358">
        <v>2.7425112000000001E-2</v>
      </c>
      <c r="E3358">
        <v>2.5952942999999999E-2</v>
      </c>
      <c r="F3358">
        <f t="shared" si="52"/>
        <v>25.952942999999998</v>
      </c>
    </row>
    <row r="3359" spans="1:6" x14ac:dyDescent="0.2">
      <c r="A3359" s="12">
        <v>37327</v>
      </c>
      <c r="B3359">
        <v>2.7554035000000001E-2</v>
      </c>
      <c r="C3359">
        <v>2.5954006000000002E-2</v>
      </c>
      <c r="D3359">
        <v>2.7554035000000001E-2</v>
      </c>
      <c r="E3359">
        <v>2.5954006000000002E-2</v>
      </c>
      <c r="F3359">
        <f t="shared" si="52"/>
        <v>25.954006000000003</v>
      </c>
    </row>
    <row r="3360" spans="1:6" x14ac:dyDescent="0.2">
      <c r="A3360" s="12">
        <v>37328</v>
      </c>
      <c r="B3360">
        <v>2.7800729E-2</v>
      </c>
      <c r="C3360">
        <v>2.5954982000000001E-2</v>
      </c>
      <c r="D3360">
        <v>2.7800729E-2</v>
      </c>
      <c r="E3360">
        <v>2.5954982000000001E-2</v>
      </c>
      <c r="F3360">
        <f t="shared" si="52"/>
        <v>25.954982000000001</v>
      </c>
    </row>
    <row r="3361" spans="1:6" x14ac:dyDescent="0.2">
      <c r="A3361" s="12">
        <v>37329</v>
      </c>
      <c r="B3361">
        <v>2.7979569999999999E-2</v>
      </c>
      <c r="C3361">
        <v>2.5955888E-2</v>
      </c>
      <c r="D3361">
        <v>2.7979569999999999E-2</v>
      </c>
      <c r="E3361">
        <v>2.5955888E-2</v>
      </c>
      <c r="F3361">
        <f t="shared" si="52"/>
        <v>25.955888000000002</v>
      </c>
    </row>
    <row r="3362" spans="1:6" x14ac:dyDescent="0.2">
      <c r="A3362" s="12">
        <v>37330</v>
      </c>
      <c r="B3362">
        <v>2.8114934000000001E-2</v>
      </c>
      <c r="C3362">
        <v>2.5956731E-2</v>
      </c>
      <c r="D3362">
        <v>2.8114934000000001E-2</v>
      </c>
      <c r="E3362">
        <v>2.5956731E-2</v>
      </c>
      <c r="F3362">
        <f t="shared" si="52"/>
        <v>25.956731000000001</v>
      </c>
    </row>
    <row r="3363" spans="1:6" x14ac:dyDescent="0.2">
      <c r="A3363" s="12">
        <v>37331</v>
      </c>
      <c r="B3363">
        <v>2.8197621999999999E-2</v>
      </c>
      <c r="C3363">
        <v>2.5957529E-2</v>
      </c>
      <c r="D3363">
        <v>2.8197621999999999E-2</v>
      </c>
      <c r="E3363">
        <v>2.5957529E-2</v>
      </c>
      <c r="F3363">
        <f t="shared" si="52"/>
        <v>25.957529000000001</v>
      </c>
    </row>
    <row r="3364" spans="1:6" x14ac:dyDescent="0.2">
      <c r="A3364" s="12">
        <v>37332</v>
      </c>
      <c r="B3364">
        <v>2.8285403000000001E-2</v>
      </c>
      <c r="C3364">
        <v>2.5958298000000001E-2</v>
      </c>
      <c r="D3364">
        <v>2.8285403000000001E-2</v>
      </c>
      <c r="E3364">
        <v>2.5958298000000001E-2</v>
      </c>
      <c r="F3364">
        <f t="shared" si="52"/>
        <v>25.958298000000003</v>
      </c>
    </row>
    <row r="3365" spans="1:6" x14ac:dyDescent="0.2">
      <c r="A3365" s="12">
        <v>37333</v>
      </c>
      <c r="B3365">
        <v>2.8359555000000002E-2</v>
      </c>
      <c r="C3365">
        <v>2.5959047999999998E-2</v>
      </c>
      <c r="D3365">
        <v>2.8359555000000002E-2</v>
      </c>
      <c r="E3365">
        <v>2.5959047999999998E-2</v>
      </c>
      <c r="F3365">
        <f t="shared" si="52"/>
        <v>25.959047999999999</v>
      </c>
    </row>
    <row r="3366" spans="1:6" x14ac:dyDescent="0.2">
      <c r="A3366" s="12">
        <v>37334</v>
      </c>
      <c r="B3366">
        <v>2.8358474000000002E-2</v>
      </c>
      <c r="C3366">
        <v>2.5959801000000001E-2</v>
      </c>
      <c r="D3366">
        <v>2.8358474000000002E-2</v>
      </c>
      <c r="E3366">
        <v>2.5959801000000001E-2</v>
      </c>
      <c r="F3366">
        <f t="shared" si="52"/>
        <v>25.959801000000002</v>
      </c>
    </row>
    <row r="3367" spans="1:6" x14ac:dyDescent="0.2">
      <c r="A3367" s="12">
        <v>37335</v>
      </c>
      <c r="B3367">
        <v>2.8292782999999998E-2</v>
      </c>
      <c r="C3367">
        <v>2.5960569999999999E-2</v>
      </c>
      <c r="D3367">
        <v>2.8292782999999998E-2</v>
      </c>
      <c r="E3367">
        <v>2.5960569999999999E-2</v>
      </c>
      <c r="F3367">
        <f t="shared" si="52"/>
        <v>25.960569999999997</v>
      </c>
    </row>
    <row r="3368" spans="1:6" x14ac:dyDescent="0.2">
      <c r="A3368" s="12">
        <v>37336</v>
      </c>
      <c r="B3368">
        <v>2.8255526E-2</v>
      </c>
      <c r="C3368">
        <v>2.5961371E-2</v>
      </c>
      <c r="D3368">
        <v>2.8255526E-2</v>
      </c>
      <c r="E3368">
        <v>2.5961371E-2</v>
      </c>
      <c r="F3368">
        <f t="shared" si="52"/>
        <v>25.961371</v>
      </c>
    </row>
    <row r="3369" spans="1:6" x14ac:dyDescent="0.2">
      <c r="A3369" s="12">
        <v>37337</v>
      </c>
      <c r="B3369">
        <v>2.8170160999999999E-2</v>
      </c>
      <c r="C3369">
        <v>2.5962221000000001E-2</v>
      </c>
      <c r="D3369">
        <v>2.8170160999999999E-2</v>
      </c>
      <c r="E3369">
        <v>2.5962221000000001E-2</v>
      </c>
      <c r="F3369">
        <f t="shared" si="52"/>
        <v>25.962221</v>
      </c>
    </row>
    <row r="3370" spans="1:6" x14ac:dyDescent="0.2">
      <c r="A3370" s="12">
        <v>37338</v>
      </c>
      <c r="B3370">
        <v>2.8046984E-2</v>
      </c>
      <c r="C3370">
        <v>2.5963139E-2</v>
      </c>
      <c r="D3370">
        <v>2.8046984E-2</v>
      </c>
      <c r="E3370">
        <v>2.5963139E-2</v>
      </c>
      <c r="F3370">
        <f t="shared" si="52"/>
        <v>25.963138999999998</v>
      </c>
    </row>
    <row r="3371" spans="1:6" x14ac:dyDescent="0.2">
      <c r="A3371" s="12">
        <v>37339</v>
      </c>
      <c r="B3371">
        <v>2.7865522E-2</v>
      </c>
      <c r="C3371">
        <v>2.5964141E-2</v>
      </c>
      <c r="D3371">
        <v>2.7865522E-2</v>
      </c>
      <c r="E3371">
        <v>2.5964141E-2</v>
      </c>
      <c r="F3371">
        <f t="shared" si="52"/>
        <v>25.964140999999998</v>
      </c>
    </row>
    <row r="3372" spans="1:6" x14ac:dyDescent="0.2">
      <c r="A3372" s="12">
        <v>37340</v>
      </c>
      <c r="B3372">
        <v>2.7681517999999999E-2</v>
      </c>
      <c r="C3372">
        <v>2.5965243999999998E-2</v>
      </c>
      <c r="D3372">
        <v>2.7681517999999999E-2</v>
      </c>
      <c r="E3372">
        <v>2.5965243999999998E-2</v>
      </c>
      <c r="F3372">
        <f t="shared" si="52"/>
        <v>25.965243999999998</v>
      </c>
    </row>
    <row r="3373" spans="1:6" x14ac:dyDescent="0.2">
      <c r="A3373" s="12">
        <v>37341</v>
      </c>
      <c r="B3373">
        <v>2.7411230000000002E-2</v>
      </c>
      <c r="C3373">
        <v>2.5966465000000001E-2</v>
      </c>
      <c r="D3373">
        <v>2.7411230000000002E-2</v>
      </c>
      <c r="E3373">
        <v>2.5966465000000001E-2</v>
      </c>
      <c r="F3373">
        <f t="shared" si="52"/>
        <v>25.966464999999999</v>
      </c>
    </row>
    <row r="3374" spans="1:6" x14ac:dyDescent="0.2">
      <c r="A3374" s="12">
        <v>37342</v>
      </c>
      <c r="B3374">
        <v>2.7164493000000001E-2</v>
      </c>
      <c r="C3374">
        <v>2.5967826999999999E-2</v>
      </c>
      <c r="D3374">
        <v>2.7164493000000001E-2</v>
      </c>
      <c r="E3374">
        <v>2.5967826999999999E-2</v>
      </c>
      <c r="F3374">
        <f t="shared" si="52"/>
        <v>25.967827</v>
      </c>
    </row>
    <row r="3375" spans="1:6" x14ac:dyDescent="0.2">
      <c r="A3375" s="12">
        <v>37343</v>
      </c>
      <c r="B3375">
        <v>2.6882290999999999E-2</v>
      </c>
      <c r="C3375">
        <v>2.5969341E-2</v>
      </c>
      <c r="D3375">
        <v>2.6882290999999999E-2</v>
      </c>
      <c r="E3375">
        <v>2.5969341E-2</v>
      </c>
      <c r="F3375">
        <f t="shared" si="52"/>
        <v>25.969341</v>
      </c>
    </row>
    <row r="3376" spans="1:6" x14ac:dyDescent="0.2">
      <c r="A3376" s="12">
        <v>37344</v>
      </c>
      <c r="B3376">
        <v>2.6564239E-2</v>
      </c>
      <c r="C3376">
        <v>2.5971033000000001E-2</v>
      </c>
      <c r="D3376">
        <v>2.6564239E-2</v>
      </c>
      <c r="E3376">
        <v>2.5971033000000001E-2</v>
      </c>
      <c r="F3376">
        <f t="shared" si="52"/>
        <v>25.971033000000002</v>
      </c>
    </row>
    <row r="3377" spans="1:6" x14ac:dyDescent="0.2">
      <c r="A3377" s="12">
        <v>37345</v>
      </c>
      <c r="B3377">
        <v>2.6289243E-2</v>
      </c>
      <c r="C3377">
        <v>2.5972912000000001E-2</v>
      </c>
      <c r="D3377">
        <v>2.6289243E-2</v>
      </c>
      <c r="E3377">
        <v>2.5972912000000001E-2</v>
      </c>
      <c r="F3377">
        <f t="shared" si="52"/>
        <v>25.972912000000001</v>
      </c>
    </row>
    <row r="3378" spans="1:6" x14ac:dyDescent="0.2">
      <c r="A3378" s="12">
        <v>37346</v>
      </c>
      <c r="B3378">
        <v>2.6058484E-2</v>
      </c>
      <c r="C3378">
        <v>2.5975003999999999E-2</v>
      </c>
      <c r="D3378">
        <v>2.6058484E-2</v>
      </c>
      <c r="E3378">
        <v>2.5975003999999999E-2</v>
      </c>
      <c r="F3378">
        <f t="shared" si="52"/>
        <v>25.975003999999998</v>
      </c>
    </row>
    <row r="3379" spans="1:6" x14ac:dyDescent="0.2">
      <c r="A3379" s="12">
        <v>37347</v>
      </c>
      <c r="B3379">
        <v>2.5867891E-2</v>
      </c>
      <c r="C3379">
        <v>2.5977321000000001E-2</v>
      </c>
      <c r="D3379">
        <v>2.5867891E-2</v>
      </c>
      <c r="E3379">
        <v>2.5977321000000001E-2</v>
      </c>
      <c r="F3379">
        <f t="shared" si="52"/>
        <v>25.977321</v>
      </c>
    </row>
    <row r="3380" spans="1:6" x14ac:dyDescent="0.2">
      <c r="A3380" s="12">
        <v>37348</v>
      </c>
      <c r="B3380">
        <v>2.5630334000000001E-2</v>
      </c>
      <c r="C3380">
        <v>2.5979884000000002E-2</v>
      </c>
      <c r="D3380">
        <v>2.5630334000000001E-2</v>
      </c>
      <c r="E3380">
        <v>2.5979884000000002E-2</v>
      </c>
      <c r="F3380">
        <f t="shared" si="52"/>
        <v>25.979884000000002</v>
      </c>
    </row>
    <row r="3381" spans="1:6" x14ac:dyDescent="0.2">
      <c r="A3381" s="12">
        <v>37349</v>
      </c>
      <c r="B3381">
        <v>2.5496164000000002E-2</v>
      </c>
      <c r="C3381">
        <v>2.5982710999999999E-2</v>
      </c>
      <c r="D3381">
        <v>2.5496164000000002E-2</v>
      </c>
      <c r="E3381">
        <v>2.5982710999999999E-2</v>
      </c>
      <c r="F3381">
        <f t="shared" si="52"/>
        <v>25.982710999999998</v>
      </c>
    </row>
    <row r="3382" spans="1:6" x14ac:dyDescent="0.2">
      <c r="A3382" s="12">
        <v>37350</v>
      </c>
      <c r="B3382">
        <v>2.5354532999999999E-2</v>
      </c>
      <c r="C3382">
        <v>2.5985815999999998E-2</v>
      </c>
      <c r="D3382">
        <v>2.5354532999999999E-2</v>
      </c>
      <c r="E3382">
        <v>2.5985815999999998E-2</v>
      </c>
      <c r="F3382">
        <f t="shared" si="52"/>
        <v>25.985816</v>
      </c>
    </row>
    <row r="3383" spans="1:6" x14ac:dyDescent="0.2">
      <c r="A3383" s="12">
        <v>37351</v>
      </c>
      <c r="B3383">
        <v>2.524858E-2</v>
      </c>
      <c r="C3383">
        <v>2.598922E-2</v>
      </c>
      <c r="D3383">
        <v>2.524858E-2</v>
      </c>
      <c r="E3383">
        <v>2.598922E-2</v>
      </c>
      <c r="F3383">
        <f t="shared" si="52"/>
        <v>25.98922</v>
      </c>
    </row>
    <row r="3384" spans="1:6" x14ac:dyDescent="0.2">
      <c r="A3384" s="12">
        <v>37352</v>
      </c>
      <c r="B3384">
        <v>2.5159687E-2</v>
      </c>
      <c r="C3384">
        <v>2.5992936000000001E-2</v>
      </c>
      <c r="D3384">
        <v>2.5159687E-2</v>
      </c>
      <c r="E3384">
        <v>2.5992936000000001E-2</v>
      </c>
      <c r="F3384">
        <f t="shared" si="52"/>
        <v>25.992936</v>
      </c>
    </row>
    <row r="3385" spans="1:6" x14ac:dyDescent="0.2">
      <c r="A3385" s="12">
        <v>37353</v>
      </c>
      <c r="B3385">
        <v>2.5089744000000001E-2</v>
      </c>
      <c r="C3385">
        <v>2.5996983000000001E-2</v>
      </c>
      <c r="D3385">
        <v>2.5089744000000001E-2</v>
      </c>
      <c r="E3385">
        <v>2.5996983000000001E-2</v>
      </c>
      <c r="F3385">
        <f t="shared" si="52"/>
        <v>25.996983</v>
      </c>
    </row>
    <row r="3386" spans="1:6" x14ac:dyDescent="0.2">
      <c r="A3386" s="12">
        <v>37354</v>
      </c>
      <c r="B3386">
        <v>2.5066577E-2</v>
      </c>
      <c r="C3386">
        <v>2.6001376999999999E-2</v>
      </c>
      <c r="D3386">
        <v>2.5066577E-2</v>
      </c>
      <c r="E3386">
        <v>2.6001376999999999E-2</v>
      </c>
      <c r="F3386">
        <f t="shared" si="52"/>
        <v>26.001376999999998</v>
      </c>
    </row>
    <row r="3387" spans="1:6" x14ac:dyDescent="0.2">
      <c r="A3387" s="12">
        <v>37355</v>
      </c>
      <c r="B3387">
        <v>2.5051161999999998E-2</v>
      </c>
      <c r="C3387">
        <v>2.6006132000000001E-2</v>
      </c>
      <c r="D3387">
        <v>2.5051161999999998E-2</v>
      </c>
      <c r="E3387">
        <v>2.6006132000000001E-2</v>
      </c>
      <c r="F3387">
        <f t="shared" si="52"/>
        <v>26.006132000000001</v>
      </c>
    </row>
    <row r="3388" spans="1:6" x14ac:dyDescent="0.2">
      <c r="A3388" s="12">
        <v>37356</v>
      </c>
      <c r="B3388">
        <v>2.5071711999999999E-2</v>
      </c>
      <c r="C3388">
        <v>2.6011268000000001E-2</v>
      </c>
      <c r="D3388">
        <v>2.5071711999999999E-2</v>
      </c>
      <c r="E3388">
        <v>2.6011268000000001E-2</v>
      </c>
      <c r="F3388">
        <f t="shared" si="52"/>
        <v>26.011268000000001</v>
      </c>
    </row>
    <row r="3389" spans="1:6" x14ac:dyDescent="0.2">
      <c r="A3389" s="12">
        <v>37357</v>
      </c>
      <c r="B3389">
        <v>2.5103133E-2</v>
      </c>
      <c r="C3389">
        <v>2.6016795999999998E-2</v>
      </c>
      <c r="D3389">
        <v>2.5103133E-2</v>
      </c>
      <c r="E3389">
        <v>2.6016795999999998E-2</v>
      </c>
      <c r="F3389">
        <f t="shared" si="52"/>
        <v>26.016795999999999</v>
      </c>
    </row>
    <row r="3390" spans="1:6" x14ac:dyDescent="0.2">
      <c r="A3390" s="12">
        <v>37358</v>
      </c>
      <c r="B3390">
        <v>2.5113963E-2</v>
      </c>
      <c r="C3390">
        <v>2.6022733999999999E-2</v>
      </c>
      <c r="D3390">
        <v>2.5113963E-2</v>
      </c>
      <c r="E3390">
        <v>2.6022733999999999E-2</v>
      </c>
      <c r="F3390">
        <f t="shared" si="52"/>
        <v>26.022734</v>
      </c>
    </row>
    <row r="3391" spans="1:6" x14ac:dyDescent="0.2">
      <c r="A3391" s="12">
        <v>37359</v>
      </c>
      <c r="B3391">
        <v>2.5114575E-2</v>
      </c>
      <c r="C3391">
        <v>2.6029094999999999E-2</v>
      </c>
      <c r="D3391">
        <v>2.5114575E-2</v>
      </c>
      <c r="E3391">
        <v>2.6029094999999999E-2</v>
      </c>
      <c r="F3391">
        <f t="shared" si="52"/>
        <v>26.029094999999998</v>
      </c>
    </row>
    <row r="3392" spans="1:6" x14ac:dyDescent="0.2">
      <c r="A3392" s="12">
        <v>37360</v>
      </c>
      <c r="B3392">
        <v>2.5045623999999999E-2</v>
      </c>
      <c r="C3392">
        <v>2.6035895999999999E-2</v>
      </c>
      <c r="D3392">
        <v>2.5045623999999999E-2</v>
      </c>
      <c r="E3392">
        <v>2.6035895999999999E-2</v>
      </c>
      <c r="F3392">
        <f t="shared" si="52"/>
        <v>26.035896000000001</v>
      </c>
    </row>
    <row r="3393" spans="1:6" x14ac:dyDescent="0.2">
      <c r="A3393" s="12">
        <v>37361</v>
      </c>
      <c r="B3393">
        <v>2.4967043000000001E-2</v>
      </c>
      <c r="C3393">
        <v>2.6043149000000002E-2</v>
      </c>
      <c r="D3393">
        <v>2.4967043000000001E-2</v>
      </c>
      <c r="E3393">
        <v>2.6043149000000002E-2</v>
      </c>
      <c r="F3393">
        <f t="shared" si="52"/>
        <v>26.043149000000003</v>
      </c>
    </row>
    <row r="3394" spans="1:6" x14ac:dyDescent="0.2">
      <c r="A3394" s="12">
        <v>37362</v>
      </c>
      <c r="B3394">
        <v>2.4906906999999999E-2</v>
      </c>
      <c r="C3394">
        <v>2.6050869000000001E-2</v>
      </c>
      <c r="D3394">
        <v>2.4906906999999999E-2</v>
      </c>
      <c r="E3394">
        <v>2.6050869000000001E-2</v>
      </c>
      <c r="F3394">
        <f t="shared" si="52"/>
        <v>26.050869000000002</v>
      </c>
    </row>
    <row r="3395" spans="1:6" x14ac:dyDescent="0.2">
      <c r="A3395" s="12">
        <v>37363</v>
      </c>
      <c r="B3395">
        <v>2.4750790000000002E-2</v>
      </c>
      <c r="C3395">
        <v>2.6059071E-2</v>
      </c>
      <c r="D3395">
        <v>2.4750790000000002E-2</v>
      </c>
      <c r="E3395">
        <v>2.6059071E-2</v>
      </c>
      <c r="F3395">
        <f t="shared" ref="F3395:F3458" si="53">E3395*1000</f>
        <v>26.059070999999999</v>
      </c>
    </row>
    <row r="3396" spans="1:6" x14ac:dyDescent="0.2">
      <c r="A3396" s="12">
        <v>37364</v>
      </c>
      <c r="B3396">
        <v>2.4680662999999999E-2</v>
      </c>
      <c r="C3396">
        <v>2.6067764E-2</v>
      </c>
      <c r="D3396">
        <v>2.4680662999999999E-2</v>
      </c>
      <c r="E3396">
        <v>2.6067764E-2</v>
      </c>
      <c r="F3396">
        <f t="shared" si="53"/>
        <v>26.067764</v>
      </c>
    </row>
    <row r="3397" spans="1:6" x14ac:dyDescent="0.2">
      <c r="A3397" s="12">
        <v>37365</v>
      </c>
      <c r="B3397">
        <v>2.4612740000000001E-2</v>
      </c>
      <c r="C3397">
        <v>2.6076965000000001E-2</v>
      </c>
      <c r="D3397">
        <v>2.4612740000000001E-2</v>
      </c>
      <c r="E3397">
        <v>2.6076965000000001E-2</v>
      </c>
      <c r="F3397">
        <f t="shared" si="53"/>
        <v>26.076965000000001</v>
      </c>
    </row>
    <row r="3398" spans="1:6" x14ac:dyDescent="0.2">
      <c r="A3398" s="12">
        <v>37366</v>
      </c>
      <c r="B3398">
        <v>2.4527318999999999E-2</v>
      </c>
      <c r="C3398">
        <v>2.6086686000000001E-2</v>
      </c>
      <c r="D3398">
        <v>2.4527318999999999E-2</v>
      </c>
      <c r="E3398">
        <v>2.6086686000000001E-2</v>
      </c>
      <c r="F3398">
        <f t="shared" si="53"/>
        <v>26.086686</v>
      </c>
    </row>
    <row r="3399" spans="1:6" x14ac:dyDescent="0.2">
      <c r="A3399" s="12">
        <v>37367</v>
      </c>
      <c r="B3399">
        <v>2.4449090999999999E-2</v>
      </c>
      <c r="C3399">
        <v>2.6096938E-2</v>
      </c>
      <c r="D3399">
        <v>2.4449090999999999E-2</v>
      </c>
      <c r="E3399">
        <v>2.6096938E-2</v>
      </c>
      <c r="F3399">
        <f t="shared" si="53"/>
        <v>26.096938000000002</v>
      </c>
    </row>
    <row r="3400" spans="1:6" x14ac:dyDescent="0.2">
      <c r="A3400" s="12">
        <v>37368</v>
      </c>
      <c r="B3400">
        <v>2.4460141000000001E-2</v>
      </c>
      <c r="C3400">
        <v>2.6107734E-2</v>
      </c>
      <c r="D3400">
        <v>2.4460141000000001E-2</v>
      </c>
      <c r="E3400">
        <v>2.6107734E-2</v>
      </c>
      <c r="F3400">
        <f t="shared" si="53"/>
        <v>26.107734000000001</v>
      </c>
    </row>
    <row r="3401" spans="1:6" x14ac:dyDescent="0.2">
      <c r="A3401" s="12">
        <v>37369</v>
      </c>
      <c r="B3401">
        <v>2.4476698000000002E-2</v>
      </c>
      <c r="C3401">
        <v>2.6119086999999999E-2</v>
      </c>
      <c r="D3401">
        <v>2.4476698000000002E-2</v>
      </c>
      <c r="E3401">
        <v>2.6119086999999999E-2</v>
      </c>
      <c r="F3401">
        <f t="shared" si="53"/>
        <v>26.119087</v>
      </c>
    </row>
    <row r="3402" spans="1:6" x14ac:dyDescent="0.2">
      <c r="A3402" s="12">
        <v>37370</v>
      </c>
      <c r="B3402">
        <v>2.447976E-2</v>
      </c>
      <c r="C3402">
        <v>2.6131008000000001E-2</v>
      </c>
      <c r="D3402">
        <v>2.447976E-2</v>
      </c>
      <c r="E3402">
        <v>2.6131008000000001E-2</v>
      </c>
      <c r="F3402">
        <f t="shared" si="53"/>
        <v>26.131008000000001</v>
      </c>
    </row>
    <row r="3403" spans="1:6" x14ac:dyDescent="0.2">
      <c r="A3403" s="12">
        <v>37371</v>
      </c>
      <c r="B3403">
        <v>2.4539861999999999E-2</v>
      </c>
      <c r="C3403">
        <v>2.6143504000000001E-2</v>
      </c>
      <c r="D3403">
        <v>2.4539861999999999E-2</v>
      </c>
      <c r="E3403">
        <v>2.6143504000000001E-2</v>
      </c>
      <c r="F3403">
        <f t="shared" si="53"/>
        <v>26.143504</v>
      </c>
    </row>
    <row r="3404" spans="1:6" x14ac:dyDescent="0.2">
      <c r="A3404" s="12">
        <v>37372</v>
      </c>
      <c r="B3404">
        <v>2.4583466000000002E-2</v>
      </c>
      <c r="C3404">
        <v>2.6156588000000001E-2</v>
      </c>
      <c r="D3404">
        <v>2.4583466000000002E-2</v>
      </c>
      <c r="E3404">
        <v>2.6156588000000001E-2</v>
      </c>
      <c r="F3404">
        <f t="shared" si="53"/>
        <v>26.156588000000003</v>
      </c>
    </row>
    <row r="3405" spans="1:6" x14ac:dyDescent="0.2">
      <c r="A3405" s="12">
        <v>37373</v>
      </c>
      <c r="B3405">
        <v>2.4644059999999999E-2</v>
      </c>
      <c r="C3405">
        <v>2.6170268999999999E-2</v>
      </c>
      <c r="D3405">
        <v>2.4644059999999999E-2</v>
      </c>
      <c r="E3405">
        <v>2.6170268999999999E-2</v>
      </c>
      <c r="F3405">
        <f t="shared" si="53"/>
        <v>26.170269000000001</v>
      </c>
    </row>
    <row r="3406" spans="1:6" x14ac:dyDescent="0.2">
      <c r="A3406" s="12">
        <v>37374</v>
      </c>
      <c r="B3406">
        <v>2.4708187E-2</v>
      </c>
      <c r="C3406">
        <v>2.6184552999999999E-2</v>
      </c>
      <c r="D3406">
        <v>2.4708187E-2</v>
      </c>
      <c r="E3406">
        <v>2.6184552999999999E-2</v>
      </c>
      <c r="F3406">
        <f t="shared" si="53"/>
        <v>26.184553000000001</v>
      </c>
    </row>
    <row r="3407" spans="1:6" x14ac:dyDescent="0.2">
      <c r="A3407" s="12">
        <v>37375</v>
      </c>
      <c r="B3407">
        <v>2.4778511E-2</v>
      </c>
      <c r="C3407">
        <v>2.6199450999999999E-2</v>
      </c>
      <c r="D3407">
        <v>2.4778511E-2</v>
      </c>
      <c r="E3407">
        <v>2.6199450999999999E-2</v>
      </c>
      <c r="F3407">
        <f t="shared" si="53"/>
        <v>26.199451</v>
      </c>
    </row>
    <row r="3408" spans="1:6" x14ac:dyDescent="0.2">
      <c r="A3408" s="12">
        <v>37376</v>
      </c>
      <c r="B3408">
        <v>2.4848328999999999E-2</v>
      </c>
      <c r="C3408">
        <v>2.6214968000000002E-2</v>
      </c>
      <c r="D3408">
        <v>2.4848328999999999E-2</v>
      </c>
      <c r="E3408">
        <v>2.6214968000000002E-2</v>
      </c>
      <c r="F3408">
        <f t="shared" si="53"/>
        <v>26.214968000000002</v>
      </c>
    </row>
    <row r="3409" spans="1:6" x14ac:dyDescent="0.2">
      <c r="A3409" s="12">
        <v>37377</v>
      </c>
      <c r="B3409">
        <v>2.4954845999999999E-2</v>
      </c>
      <c r="C3409">
        <v>2.6231112000000001E-2</v>
      </c>
      <c r="D3409">
        <v>2.4954845999999999E-2</v>
      </c>
      <c r="E3409">
        <v>2.6231112000000001E-2</v>
      </c>
      <c r="F3409">
        <f t="shared" si="53"/>
        <v>26.231112</v>
      </c>
    </row>
    <row r="3410" spans="1:6" x14ac:dyDescent="0.2">
      <c r="A3410" s="12">
        <v>37378</v>
      </c>
      <c r="B3410">
        <v>2.5054396999999999E-2</v>
      </c>
      <c r="C3410">
        <v>2.6247884999999999E-2</v>
      </c>
      <c r="D3410">
        <v>2.5054396999999999E-2</v>
      </c>
      <c r="E3410">
        <v>2.6247884999999999E-2</v>
      </c>
      <c r="F3410">
        <f t="shared" si="53"/>
        <v>26.247885</v>
      </c>
    </row>
    <row r="3411" spans="1:6" x14ac:dyDescent="0.2">
      <c r="A3411" s="12">
        <v>37379</v>
      </c>
      <c r="B3411">
        <v>2.5168715000000001E-2</v>
      </c>
      <c r="C3411">
        <v>2.6265291E-2</v>
      </c>
      <c r="D3411">
        <v>2.5168715000000001E-2</v>
      </c>
      <c r="E3411">
        <v>2.6265291E-2</v>
      </c>
      <c r="F3411">
        <f t="shared" si="53"/>
        <v>26.265291000000001</v>
      </c>
    </row>
    <row r="3412" spans="1:6" x14ac:dyDescent="0.2">
      <c r="A3412" s="12">
        <v>37380</v>
      </c>
      <c r="B3412">
        <v>2.5303270999999999E-2</v>
      </c>
      <c r="C3412">
        <v>2.6283338999999999E-2</v>
      </c>
      <c r="D3412">
        <v>2.5303270999999999E-2</v>
      </c>
      <c r="E3412">
        <v>2.6283338999999999E-2</v>
      </c>
      <c r="F3412">
        <f t="shared" si="53"/>
        <v>26.283338999999998</v>
      </c>
    </row>
    <row r="3413" spans="1:6" x14ac:dyDescent="0.2">
      <c r="A3413" s="12">
        <v>37381</v>
      </c>
      <c r="B3413">
        <v>2.5433870000000001E-2</v>
      </c>
      <c r="C3413">
        <v>2.6302025E-2</v>
      </c>
      <c r="D3413">
        <v>2.5433870000000001E-2</v>
      </c>
      <c r="E3413">
        <v>2.6302025E-2</v>
      </c>
      <c r="F3413">
        <f t="shared" si="53"/>
        <v>26.302025</v>
      </c>
    </row>
    <row r="3414" spans="1:6" x14ac:dyDescent="0.2">
      <c r="A3414" s="12">
        <v>37382</v>
      </c>
      <c r="B3414">
        <v>2.5545512999999999E-2</v>
      </c>
      <c r="C3414">
        <v>2.6321352999999999E-2</v>
      </c>
      <c r="D3414">
        <v>2.5545512999999999E-2</v>
      </c>
      <c r="E3414">
        <v>2.6321352999999999E-2</v>
      </c>
      <c r="F3414">
        <f t="shared" si="53"/>
        <v>26.321352999999998</v>
      </c>
    </row>
    <row r="3415" spans="1:6" x14ac:dyDescent="0.2">
      <c r="A3415" s="12">
        <v>37383</v>
      </c>
      <c r="B3415">
        <v>2.5725830000000002E-2</v>
      </c>
      <c r="C3415">
        <v>2.6341324999999999E-2</v>
      </c>
      <c r="D3415">
        <v>2.5725830000000002E-2</v>
      </c>
      <c r="E3415">
        <v>2.6341324999999999E-2</v>
      </c>
      <c r="F3415">
        <f t="shared" si="53"/>
        <v>26.341324999999998</v>
      </c>
    </row>
    <row r="3416" spans="1:6" x14ac:dyDescent="0.2">
      <c r="A3416" s="12">
        <v>37384</v>
      </c>
      <c r="B3416">
        <v>2.5887789000000001E-2</v>
      </c>
      <c r="C3416">
        <v>2.6361939000000001E-2</v>
      </c>
      <c r="D3416">
        <v>2.5887789000000001E-2</v>
      </c>
      <c r="E3416">
        <v>2.6361939000000001E-2</v>
      </c>
      <c r="F3416">
        <f t="shared" si="53"/>
        <v>26.361939</v>
      </c>
    </row>
    <row r="3417" spans="1:6" x14ac:dyDescent="0.2">
      <c r="A3417" s="12">
        <v>37385</v>
      </c>
      <c r="B3417">
        <v>2.6048188999999999E-2</v>
      </c>
      <c r="C3417">
        <v>2.6383197000000001E-2</v>
      </c>
      <c r="D3417">
        <v>2.6048188999999999E-2</v>
      </c>
      <c r="E3417">
        <v>2.6383197000000001E-2</v>
      </c>
      <c r="F3417">
        <f t="shared" si="53"/>
        <v>26.383196999999999</v>
      </c>
    </row>
    <row r="3418" spans="1:6" x14ac:dyDescent="0.2">
      <c r="A3418" s="12">
        <v>37386</v>
      </c>
      <c r="B3418">
        <v>2.6174725999999999E-2</v>
      </c>
      <c r="C3418">
        <v>2.6405095999999999E-2</v>
      </c>
      <c r="D3418">
        <v>2.6174725999999999E-2</v>
      </c>
      <c r="E3418">
        <v>2.6405095999999999E-2</v>
      </c>
      <c r="F3418">
        <f t="shared" si="53"/>
        <v>26.405096</v>
      </c>
    </row>
    <row r="3419" spans="1:6" x14ac:dyDescent="0.2">
      <c r="A3419" s="12">
        <v>37387</v>
      </c>
      <c r="B3419">
        <v>2.6266492999999998E-2</v>
      </c>
      <c r="C3419">
        <v>2.6427636000000001E-2</v>
      </c>
      <c r="D3419">
        <v>2.6266492999999998E-2</v>
      </c>
      <c r="E3419">
        <v>2.6427636000000001E-2</v>
      </c>
      <c r="F3419">
        <f t="shared" si="53"/>
        <v>26.427636</v>
      </c>
    </row>
    <row r="3420" spans="1:6" x14ac:dyDescent="0.2">
      <c r="A3420" s="12">
        <v>37388</v>
      </c>
      <c r="B3420">
        <v>2.6336258000000001E-2</v>
      </c>
      <c r="C3420">
        <v>2.6450811000000001E-2</v>
      </c>
      <c r="D3420">
        <v>2.6336258000000001E-2</v>
      </c>
      <c r="E3420">
        <v>2.6450811000000001E-2</v>
      </c>
      <c r="F3420">
        <f t="shared" si="53"/>
        <v>26.450811000000002</v>
      </c>
    </row>
    <row r="3421" spans="1:6" x14ac:dyDescent="0.2">
      <c r="A3421" s="12">
        <v>37389</v>
      </c>
      <c r="B3421">
        <v>2.6401537999999999E-2</v>
      </c>
      <c r="C3421">
        <v>2.6474619000000001E-2</v>
      </c>
      <c r="D3421">
        <v>2.6401537999999999E-2</v>
      </c>
      <c r="E3421">
        <v>2.6474619000000001E-2</v>
      </c>
      <c r="F3421">
        <f t="shared" si="53"/>
        <v>26.474619000000001</v>
      </c>
    </row>
    <row r="3422" spans="1:6" x14ac:dyDescent="0.2">
      <c r="A3422" s="12">
        <v>37390</v>
      </c>
      <c r="B3422">
        <v>2.6478417000000001E-2</v>
      </c>
      <c r="C3422">
        <v>2.6499055000000001E-2</v>
      </c>
      <c r="D3422">
        <v>2.6478417000000001E-2</v>
      </c>
      <c r="E3422">
        <v>2.6499055000000001E-2</v>
      </c>
      <c r="F3422">
        <f t="shared" si="53"/>
        <v>26.499055000000002</v>
      </c>
    </row>
    <row r="3423" spans="1:6" x14ac:dyDescent="0.2">
      <c r="A3423" s="12">
        <v>37391</v>
      </c>
      <c r="B3423">
        <v>2.6551139000000001E-2</v>
      </c>
      <c r="C3423">
        <v>2.6524115000000001E-2</v>
      </c>
      <c r="D3423">
        <v>2.6551139000000001E-2</v>
      </c>
      <c r="E3423">
        <v>2.6524115000000001E-2</v>
      </c>
      <c r="F3423">
        <f t="shared" si="53"/>
        <v>26.524115000000002</v>
      </c>
    </row>
    <row r="3424" spans="1:6" x14ac:dyDescent="0.2">
      <c r="A3424" s="12">
        <v>37392</v>
      </c>
      <c r="B3424">
        <v>2.6584179999999999E-2</v>
      </c>
      <c r="C3424">
        <v>2.6549796000000001E-2</v>
      </c>
      <c r="D3424">
        <v>2.6584179999999999E-2</v>
      </c>
      <c r="E3424">
        <v>2.6549796000000001E-2</v>
      </c>
      <c r="F3424">
        <f t="shared" si="53"/>
        <v>26.549796000000001</v>
      </c>
    </row>
    <row r="3425" spans="1:6" x14ac:dyDescent="0.2">
      <c r="A3425" s="12">
        <v>37393</v>
      </c>
      <c r="B3425">
        <v>2.6567957999999999E-2</v>
      </c>
      <c r="C3425">
        <v>2.6576089000000001E-2</v>
      </c>
      <c r="D3425">
        <v>2.6567957999999999E-2</v>
      </c>
      <c r="E3425">
        <v>2.6576089000000001E-2</v>
      </c>
      <c r="F3425">
        <f t="shared" si="53"/>
        <v>26.576089</v>
      </c>
    </row>
    <row r="3426" spans="1:6" x14ac:dyDescent="0.2">
      <c r="A3426" s="12">
        <v>37394</v>
      </c>
      <c r="B3426">
        <v>2.6589445999999999E-2</v>
      </c>
      <c r="C3426">
        <v>2.6602984999999999E-2</v>
      </c>
      <c r="D3426">
        <v>2.6589445999999999E-2</v>
      </c>
      <c r="E3426">
        <v>2.6602984999999999E-2</v>
      </c>
      <c r="F3426">
        <f t="shared" si="53"/>
        <v>26.602985</v>
      </c>
    </row>
    <row r="3427" spans="1:6" x14ac:dyDescent="0.2">
      <c r="A3427" s="12">
        <v>37395</v>
      </c>
      <c r="B3427">
        <v>2.6604729000000001E-2</v>
      </c>
      <c r="C3427">
        <v>2.6630483999999999E-2</v>
      </c>
      <c r="D3427">
        <v>2.6604729000000001E-2</v>
      </c>
      <c r="E3427">
        <v>2.6630483999999999E-2</v>
      </c>
      <c r="F3427">
        <f t="shared" si="53"/>
        <v>26.630483999999999</v>
      </c>
    </row>
    <row r="3428" spans="1:6" x14ac:dyDescent="0.2">
      <c r="A3428" s="12">
        <v>37396</v>
      </c>
      <c r="B3428">
        <v>2.6562542000000001E-2</v>
      </c>
      <c r="C3428">
        <v>2.6658569999999999E-2</v>
      </c>
      <c r="D3428">
        <v>2.6562542000000001E-2</v>
      </c>
      <c r="E3428">
        <v>2.6658569999999999E-2</v>
      </c>
      <c r="F3428">
        <f t="shared" si="53"/>
        <v>26.658570000000001</v>
      </c>
    </row>
    <row r="3429" spans="1:6" x14ac:dyDescent="0.2">
      <c r="A3429" s="12">
        <v>37397</v>
      </c>
      <c r="B3429">
        <v>2.6482861E-2</v>
      </c>
      <c r="C3429">
        <v>2.6687240000000001E-2</v>
      </c>
      <c r="D3429">
        <v>2.6482861E-2</v>
      </c>
      <c r="E3429">
        <v>2.6687240000000001E-2</v>
      </c>
      <c r="F3429">
        <f t="shared" si="53"/>
        <v>26.687240000000003</v>
      </c>
    </row>
    <row r="3430" spans="1:6" x14ac:dyDescent="0.2">
      <c r="A3430" s="12">
        <v>37398</v>
      </c>
      <c r="B3430">
        <v>2.6395834999999999E-2</v>
      </c>
      <c r="C3430">
        <v>2.6716486000000001E-2</v>
      </c>
      <c r="D3430">
        <v>2.6395834999999999E-2</v>
      </c>
      <c r="E3430">
        <v>2.6716486000000001E-2</v>
      </c>
      <c r="F3430">
        <f t="shared" si="53"/>
        <v>26.716486</v>
      </c>
    </row>
    <row r="3431" spans="1:6" x14ac:dyDescent="0.2">
      <c r="A3431" s="12">
        <v>37399</v>
      </c>
      <c r="B3431">
        <v>2.6365929999999999E-2</v>
      </c>
      <c r="C3431">
        <v>2.6746294E-2</v>
      </c>
      <c r="D3431">
        <v>2.6365929999999999E-2</v>
      </c>
      <c r="E3431">
        <v>2.6746294E-2</v>
      </c>
      <c r="F3431">
        <f t="shared" si="53"/>
        <v>26.746293999999999</v>
      </c>
    </row>
    <row r="3432" spans="1:6" x14ac:dyDescent="0.2">
      <c r="A3432" s="12">
        <v>37400</v>
      </c>
      <c r="B3432">
        <v>2.6293090000000002E-2</v>
      </c>
      <c r="C3432">
        <v>2.6776656999999999E-2</v>
      </c>
      <c r="D3432">
        <v>2.6293090000000002E-2</v>
      </c>
      <c r="E3432">
        <v>2.6776656999999999E-2</v>
      </c>
      <c r="F3432">
        <f t="shared" si="53"/>
        <v>26.776657</v>
      </c>
    </row>
    <row r="3433" spans="1:6" x14ac:dyDescent="0.2">
      <c r="A3433" s="12">
        <v>37401</v>
      </c>
      <c r="B3433">
        <v>2.6306159999999999E-2</v>
      </c>
      <c r="C3433">
        <v>2.6807562E-2</v>
      </c>
      <c r="D3433">
        <v>2.6306159999999999E-2</v>
      </c>
      <c r="E3433">
        <v>2.6807562E-2</v>
      </c>
      <c r="F3433">
        <f t="shared" si="53"/>
        <v>26.807562000000001</v>
      </c>
    </row>
    <row r="3434" spans="1:6" x14ac:dyDescent="0.2">
      <c r="A3434" s="12">
        <v>37402</v>
      </c>
      <c r="B3434">
        <v>2.6374094000000001E-2</v>
      </c>
      <c r="C3434">
        <v>2.6838998999999999E-2</v>
      </c>
      <c r="D3434">
        <v>2.6374094000000001E-2</v>
      </c>
      <c r="E3434">
        <v>2.6838998999999999E-2</v>
      </c>
      <c r="F3434">
        <f t="shared" si="53"/>
        <v>26.838998999999998</v>
      </c>
    </row>
    <row r="3435" spans="1:6" x14ac:dyDescent="0.2">
      <c r="A3435" s="12">
        <v>37403</v>
      </c>
      <c r="B3435">
        <v>2.6386621999999998E-2</v>
      </c>
      <c r="C3435">
        <v>2.6870959E-2</v>
      </c>
      <c r="D3435">
        <v>2.6386621999999998E-2</v>
      </c>
      <c r="E3435">
        <v>2.6870959E-2</v>
      </c>
      <c r="F3435">
        <f t="shared" si="53"/>
        <v>26.870958999999999</v>
      </c>
    </row>
    <row r="3436" spans="1:6" x14ac:dyDescent="0.2">
      <c r="A3436" s="12">
        <v>37404</v>
      </c>
      <c r="B3436">
        <v>2.6458361999999999E-2</v>
      </c>
      <c r="C3436">
        <v>2.6903423999999999E-2</v>
      </c>
      <c r="D3436">
        <v>2.6458361999999999E-2</v>
      </c>
      <c r="E3436">
        <v>2.6903423999999999E-2</v>
      </c>
      <c r="F3436">
        <f t="shared" si="53"/>
        <v>26.903423999999998</v>
      </c>
    </row>
    <row r="3437" spans="1:6" x14ac:dyDescent="0.2">
      <c r="A3437" s="12">
        <v>37405</v>
      </c>
      <c r="B3437">
        <v>2.6535532000000001E-2</v>
      </c>
      <c r="C3437">
        <v>2.6936387999999999E-2</v>
      </c>
      <c r="D3437">
        <v>2.6535532000000001E-2</v>
      </c>
      <c r="E3437">
        <v>2.6936387999999999E-2</v>
      </c>
      <c r="F3437">
        <f t="shared" si="53"/>
        <v>26.936387999999997</v>
      </c>
    </row>
    <row r="3438" spans="1:6" x14ac:dyDescent="0.2">
      <c r="A3438" s="12">
        <v>37406</v>
      </c>
      <c r="B3438">
        <v>2.6647451999999999E-2</v>
      </c>
      <c r="C3438">
        <v>2.696983E-2</v>
      </c>
      <c r="D3438">
        <v>2.6647451999999999E-2</v>
      </c>
      <c r="E3438">
        <v>2.696983E-2</v>
      </c>
      <c r="F3438">
        <f t="shared" si="53"/>
        <v>26.969830000000002</v>
      </c>
    </row>
    <row r="3439" spans="1:6" x14ac:dyDescent="0.2">
      <c r="A3439" s="12">
        <v>37407</v>
      </c>
      <c r="B3439">
        <v>2.6740309E-2</v>
      </c>
      <c r="C3439">
        <v>2.7003738999999999E-2</v>
      </c>
      <c r="D3439">
        <v>2.6740309E-2</v>
      </c>
      <c r="E3439">
        <v>2.7003738999999999E-2</v>
      </c>
      <c r="F3439">
        <f t="shared" si="53"/>
        <v>27.003738999999999</v>
      </c>
    </row>
    <row r="3440" spans="1:6" x14ac:dyDescent="0.2">
      <c r="A3440" s="12">
        <v>37408</v>
      </c>
      <c r="B3440">
        <v>2.6841011000000001E-2</v>
      </c>
      <c r="C3440">
        <v>2.7038100999999998E-2</v>
      </c>
      <c r="D3440">
        <v>2.6841011000000001E-2</v>
      </c>
      <c r="E3440">
        <v>2.7038100999999998E-2</v>
      </c>
      <c r="F3440">
        <f t="shared" si="53"/>
        <v>27.038100999999997</v>
      </c>
    </row>
    <row r="3441" spans="1:6" x14ac:dyDescent="0.2">
      <c r="A3441" s="12">
        <v>37409</v>
      </c>
      <c r="B3441">
        <v>2.689952E-2</v>
      </c>
      <c r="C3441">
        <v>2.7072896999999999E-2</v>
      </c>
      <c r="D3441">
        <v>2.689952E-2</v>
      </c>
      <c r="E3441">
        <v>2.7072896999999999E-2</v>
      </c>
      <c r="F3441">
        <f t="shared" si="53"/>
        <v>27.072896999999998</v>
      </c>
    </row>
    <row r="3442" spans="1:6" x14ac:dyDescent="0.2">
      <c r="A3442" s="12">
        <v>37410</v>
      </c>
      <c r="B3442">
        <v>2.6918612000000001E-2</v>
      </c>
      <c r="C3442">
        <v>2.7108112E-2</v>
      </c>
      <c r="D3442">
        <v>2.6918612000000001E-2</v>
      </c>
      <c r="E3442">
        <v>2.7108112E-2</v>
      </c>
      <c r="F3442">
        <f t="shared" si="53"/>
        <v>27.108111999999998</v>
      </c>
    </row>
    <row r="3443" spans="1:6" x14ac:dyDescent="0.2">
      <c r="A3443" s="12">
        <v>37411</v>
      </c>
      <c r="B3443">
        <v>2.7007703000000001E-2</v>
      </c>
      <c r="C3443">
        <v>2.7143727999999999E-2</v>
      </c>
      <c r="D3443">
        <v>2.7007703000000001E-2</v>
      </c>
      <c r="E3443">
        <v>2.7143727999999999E-2</v>
      </c>
      <c r="F3443">
        <f t="shared" si="53"/>
        <v>27.143727999999999</v>
      </c>
    </row>
    <row r="3444" spans="1:6" x14ac:dyDescent="0.2">
      <c r="A3444" s="12">
        <v>37412</v>
      </c>
      <c r="B3444">
        <v>2.7113877000000002E-2</v>
      </c>
      <c r="C3444">
        <v>2.7179724999999998E-2</v>
      </c>
      <c r="D3444">
        <v>2.7113877000000002E-2</v>
      </c>
      <c r="E3444">
        <v>2.7179724999999998E-2</v>
      </c>
      <c r="F3444">
        <f t="shared" si="53"/>
        <v>27.179724999999998</v>
      </c>
    </row>
    <row r="3445" spans="1:6" x14ac:dyDescent="0.2">
      <c r="A3445" s="12">
        <v>37413</v>
      </c>
      <c r="B3445">
        <v>2.7189430000000001E-2</v>
      </c>
      <c r="C3445">
        <v>2.7216087999999999E-2</v>
      </c>
      <c r="D3445">
        <v>2.7189430000000001E-2</v>
      </c>
      <c r="E3445">
        <v>2.7216087999999999E-2</v>
      </c>
      <c r="F3445">
        <f t="shared" si="53"/>
        <v>27.216087999999999</v>
      </c>
    </row>
    <row r="3446" spans="1:6" x14ac:dyDescent="0.2">
      <c r="A3446" s="12">
        <v>37414</v>
      </c>
      <c r="B3446">
        <v>2.7250541E-2</v>
      </c>
      <c r="C3446">
        <v>2.7252790999999998E-2</v>
      </c>
      <c r="D3446">
        <v>2.7250541E-2</v>
      </c>
      <c r="E3446">
        <v>2.7252790999999998E-2</v>
      </c>
      <c r="F3446">
        <f t="shared" si="53"/>
        <v>27.252790999999998</v>
      </c>
    </row>
    <row r="3447" spans="1:6" x14ac:dyDescent="0.2">
      <c r="A3447" s="12">
        <v>37415</v>
      </c>
      <c r="B3447">
        <v>2.725406E-2</v>
      </c>
      <c r="C3447">
        <v>2.7289817000000001E-2</v>
      </c>
      <c r="D3447">
        <v>2.725406E-2</v>
      </c>
      <c r="E3447">
        <v>2.7289817000000001E-2</v>
      </c>
      <c r="F3447">
        <f t="shared" si="53"/>
        <v>27.289816999999999</v>
      </c>
    </row>
    <row r="3448" spans="1:6" x14ac:dyDescent="0.2">
      <c r="A3448" s="12">
        <v>37416</v>
      </c>
      <c r="B3448">
        <v>2.7227299E-2</v>
      </c>
      <c r="C3448">
        <v>2.7327145000000001E-2</v>
      </c>
      <c r="D3448">
        <v>2.7227299E-2</v>
      </c>
      <c r="E3448">
        <v>2.7327145000000001E-2</v>
      </c>
      <c r="F3448">
        <f t="shared" si="53"/>
        <v>27.327145000000002</v>
      </c>
    </row>
    <row r="3449" spans="1:6" x14ac:dyDescent="0.2">
      <c r="A3449" s="12">
        <v>37417</v>
      </c>
      <c r="B3449">
        <v>2.7261032000000001E-2</v>
      </c>
      <c r="C3449">
        <v>2.7364752999999999E-2</v>
      </c>
      <c r="D3449">
        <v>2.7261032000000001E-2</v>
      </c>
      <c r="E3449">
        <v>2.7364752999999999E-2</v>
      </c>
      <c r="F3449">
        <f t="shared" si="53"/>
        <v>27.364753</v>
      </c>
    </row>
    <row r="3450" spans="1:6" x14ac:dyDescent="0.2">
      <c r="A3450" s="12">
        <v>37418</v>
      </c>
      <c r="B3450">
        <v>2.7341910000000001E-2</v>
      </c>
      <c r="C3450">
        <v>2.7402619E-2</v>
      </c>
      <c r="D3450">
        <v>2.7341910000000001E-2</v>
      </c>
      <c r="E3450">
        <v>2.7402619E-2</v>
      </c>
      <c r="F3450">
        <f t="shared" si="53"/>
        <v>27.402618999999998</v>
      </c>
    </row>
    <row r="3451" spans="1:6" x14ac:dyDescent="0.2">
      <c r="A3451" s="12">
        <v>37419</v>
      </c>
      <c r="B3451">
        <v>2.7371566999999999E-2</v>
      </c>
      <c r="C3451">
        <v>2.7440718999999999E-2</v>
      </c>
      <c r="D3451">
        <v>2.7371566999999999E-2</v>
      </c>
      <c r="E3451">
        <v>2.7440718999999999E-2</v>
      </c>
      <c r="F3451">
        <f t="shared" si="53"/>
        <v>27.440718999999998</v>
      </c>
    </row>
    <row r="3452" spans="1:6" x14ac:dyDescent="0.2">
      <c r="A3452" s="12">
        <v>37420</v>
      </c>
      <c r="B3452">
        <v>2.7484479999999999E-2</v>
      </c>
      <c r="C3452">
        <v>2.7479033999999999E-2</v>
      </c>
      <c r="D3452">
        <v>2.7484479999999999E-2</v>
      </c>
      <c r="E3452">
        <v>2.7479033999999999E-2</v>
      </c>
      <c r="F3452">
        <f t="shared" si="53"/>
        <v>27.479033999999999</v>
      </c>
    </row>
    <row r="3453" spans="1:6" x14ac:dyDescent="0.2">
      <c r="A3453" s="12">
        <v>37421</v>
      </c>
      <c r="B3453">
        <v>2.7560167E-2</v>
      </c>
      <c r="C3453">
        <v>2.7517537000000002E-2</v>
      </c>
      <c r="D3453">
        <v>2.7560167E-2</v>
      </c>
      <c r="E3453">
        <v>2.7517537000000002E-2</v>
      </c>
      <c r="F3453">
        <f t="shared" si="53"/>
        <v>27.517537000000001</v>
      </c>
    </row>
    <row r="3454" spans="1:6" x14ac:dyDescent="0.2">
      <c r="A3454" s="12">
        <v>37422</v>
      </c>
      <c r="B3454">
        <v>2.756051E-2</v>
      </c>
      <c r="C3454">
        <v>2.7556205E-2</v>
      </c>
      <c r="D3454">
        <v>2.756051E-2</v>
      </c>
      <c r="E3454">
        <v>2.7556205E-2</v>
      </c>
      <c r="F3454">
        <f t="shared" si="53"/>
        <v>27.556204999999999</v>
      </c>
    </row>
    <row r="3455" spans="1:6" x14ac:dyDescent="0.2">
      <c r="A3455" s="12">
        <v>37423</v>
      </c>
      <c r="B3455">
        <v>2.7551857999999999E-2</v>
      </c>
      <c r="C3455">
        <v>2.7595015000000001E-2</v>
      </c>
      <c r="D3455">
        <v>2.7551857999999999E-2</v>
      </c>
      <c r="E3455">
        <v>2.7595015000000001E-2</v>
      </c>
      <c r="F3455">
        <f t="shared" si="53"/>
        <v>27.595015</v>
      </c>
    </row>
    <row r="3456" spans="1:6" x14ac:dyDescent="0.2">
      <c r="A3456" s="12">
        <v>37424</v>
      </c>
      <c r="B3456">
        <v>2.7598476E-2</v>
      </c>
      <c r="C3456">
        <v>2.7633945E-2</v>
      </c>
      <c r="D3456">
        <v>2.7598476E-2</v>
      </c>
      <c r="E3456">
        <v>2.7633945E-2</v>
      </c>
      <c r="F3456">
        <f t="shared" si="53"/>
        <v>27.633945000000001</v>
      </c>
    </row>
    <row r="3457" spans="1:6" x14ac:dyDescent="0.2">
      <c r="A3457" s="12">
        <v>37425</v>
      </c>
      <c r="B3457">
        <v>2.7590330999999999E-2</v>
      </c>
      <c r="C3457">
        <v>2.7672968999999999E-2</v>
      </c>
      <c r="D3457">
        <v>2.7590330999999999E-2</v>
      </c>
      <c r="E3457">
        <v>2.7672968999999999E-2</v>
      </c>
      <c r="F3457">
        <f t="shared" si="53"/>
        <v>27.672968999999998</v>
      </c>
    </row>
    <row r="3458" spans="1:6" x14ac:dyDescent="0.2">
      <c r="A3458" s="12">
        <v>37426</v>
      </c>
      <c r="B3458">
        <v>2.7567320999999999E-2</v>
      </c>
      <c r="C3458">
        <v>2.7712061999999999E-2</v>
      </c>
      <c r="D3458">
        <v>2.7567320999999999E-2</v>
      </c>
      <c r="E3458">
        <v>2.7712061999999999E-2</v>
      </c>
      <c r="F3458">
        <f t="shared" si="53"/>
        <v>27.712062</v>
      </c>
    </row>
    <row r="3459" spans="1:6" x14ac:dyDescent="0.2">
      <c r="A3459" s="12">
        <v>37427</v>
      </c>
      <c r="B3459">
        <v>2.7513510000000001E-2</v>
      </c>
      <c r="C3459">
        <v>2.7751201999999999E-2</v>
      </c>
      <c r="D3459">
        <v>2.7513510000000001E-2</v>
      </c>
      <c r="E3459">
        <v>2.7751201999999999E-2</v>
      </c>
      <c r="F3459">
        <f t="shared" ref="F3459:F3522" si="54">E3459*1000</f>
        <v>27.751201999999999</v>
      </c>
    </row>
    <row r="3460" spans="1:6" x14ac:dyDescent="0.2">
      <c r="A3460" s="12">
        <v>37428</v>
      </c>
      <c r="B3460">
        <v>2.7546477999999999E-2</v>
      </c>
      <c r="C3460">
        <v>2.7790361999999999E-2</v>
      </c>
      <c r="D3460">
        <v>2.7546477999999999E-2</v>
      </c>
      <c r="E3460">
        <v>2.7790361999999999E-2</v>
      </c>
      <c r="F3460">
        <f t="shared" si="54"/>
        <v>27.790361999999998</v>
      </c>
    </row>
    <row r="3461" spans="1:6" x14ac:dyDescent="0.2">
      <c r="A3461" s="12">
        <v>37429</v>
      </c>
      <c r="B3461">
        <v>2.7546391E-2</v>
      </c>
      <c r="C3461">
        <v>2.782952E-2</v>
      </c>
      <c r="D3461">
        <v>2.7546391E-2</v>
      </c>
      <c r="E3461">
        <v>2.782952E-2</v>
      </c>
      <c r="F3461">
        <f t="shared" si="54"/>
        <v>27.829519999999999</v>
      </c>
    </row>
    <row r="3462" spans="1:6" x14ac:dyDescent="0.2">
      <c r="A3462" s="12">
        <v>37430</v>
      </c>
      <c r="B3462">
        <v>2.7518697000000002E-2</v>
      </c>
      <c r="C3462">
        <v>2.7868653E-2</v>
      </c>
      <c r="D3462">
        <v>2.7518697000000002E-2</v>
      </c>
      <c r="E3462">
        <v>2.7868653E-2</v>
      </c>
      <c r="F3462">
        <f t="shared" si="54"/>
        <v>27.868653000000002</v>
      </c>
    </row>
    <row r="3463" spans="1:6" x14ac:dyDescent="0.2">
      <c r="A3463" s="12">
        <v>37431</v>
      </c>
      <c r="B3463">
        <v>2.7547970000000001E-2</v>
      </c>
      <c r="C3463">
        <v>2.7907733000000001E-2</v>
      </c>
      <c r="D3463">
        <v>2.7547970000000001E-2</v>
      </c>
      <c r="E3463">
        <v>2.7907733000000001E-2</v>
      </c>
      <c r="F3463">
        <f t="shared" si="54"/>
        <v>27.907733</v>
      </c>
    </row>
    <row r="3464" spans="1:6" x14ac:dyDescent="0.2">
      <c r="A3464" s="12">
        <v>37432</v>
      </c>
      <c r="B3464">
        <v>2.7523432E-2</v>
      </c>
      <c r="C3464">
        <v>2.7946739000000002E-2</v>
      </c>
      <c r="D3464">
        <v>2.7523432E-2</v>
      </c>
      <c r="E3464">
        <v>2.7946739000000002E-2</v>
      </c>
      <c r="F3464">
        <f t="shared" si="54"/>
        <v>27.946739000000001</v>
      </c>
    </row>
    <row r="3465" spans="1:6" x14ac:dyDescent="0.2">
      <c r="A3465" s="12">
        <v>37433</v>
      </c>
      <c r="B3465">
        <v>2.7516609000000001E-2</v>
      </c>
      <c r="C3465">
        <v>2.7985644E-2</v>
      </c>
      <c r="D3465">
        <v>2.7516609000000001E-2</v>
      </c>
      <c r="E3465">
        <v>2.7985644E-2</v>
      </c>
      <c r="F3465">
        <f t="shared" si="54"/>
        <v>27.985644000000001</v>
      </c>
    </row>
    <row r="3466" spans="1:6" x14ac:dyDescent="0.2">
      <c r="A3466" s="12">
        <v>37434</v>
      </c>
      <c r="B3466">
        <v>2.7581474000000002E-2</v>
      </c>
      <c r="C3466">
        <v>2.8024428000000001E-2</v>
      </c>
      <c r="D3466">
        <v>2.7581474000000002E-2</v>
      </c>
      <c r="E3466">
        <v>2.8024428000000001E-2</v>
      </c>
      <c r="F3466">
        <f t="shared" si="54"/>
        <v>28.024428</v>
      </c>
    </row>
    <row r="3467" spans="1:6" x14ac:dyDescent="0.2">
      <c r="A3467" s="12">
        <v>37435</v>
      </c>
      <c r="B3467">
        <v>2.7634888999999999E-2</v>
      </c>
      <c r="C3467">
        <v>2.8063066000000001E-2</v>
      </c>
      <c r="D3467">
        <v>2.7634888999999999E-2</v>
      </c>
      <c r="E3467">
        <v>2.8063066000000001E-2</v>
      </c>
      <c r="F3467">
        <f t="shared" si="54"/>
        <v>28.063066000000003</v>
      </c>
    </row>
    <row r="3468" spans="1:6" x14ac:dyDescent="0.2">
      <c r="A3468" s="12">
        <v>37436</v>
      </c>
      <c r="B3468">
        <v>2.7713310000000001E-2</v>
      </c>
      <c r="C3468">
        <v>2.8101536E-2</v>
      </c>
      <c r="D3468">
        <v>2.7713310000000001E-2</v>
      </c>
      <c r="E3468">
        <v>2.8101536E-2</v>
      </c>
      <c r="F3468">
        <f t="shared" si="54"/>
        <v>28.101535999999999</v>
      </c>
    </row>
    <row r="3469" spans="1:6" x14ac:dyDescent="0.2">
      <c r="A3469" s="12">
        <v>37437</v>
      </c>
      <c r="B3469">
        <v>2.7755645999999998E-2</v>
      </c>
      <c r="C3469">
        <v>2.8139811000000001E-2</v>
      </c>
      <c r="D3469">
        <v>2.7755645999999998E-2</v>
      </c>
      <c r="E3469">
        <v>2.8139811000000001E-2</v>
      </c>
      <c r="F3469">
        <f t="shared" si="54"/>
        <v>28.139811000000002</v>
      </c>
    </row>
    <row r="3470" spans="1:6" x14ac:dyDescent="0.2">
      <c r="A3470" s="12">
        <v>37438</v>
      </c>
      <c r="B3470">
        <v>2.7843125E-2</v>
      </c>
      <c r="C3470">
        <v>2.8177870000000001E-2</v>
      </c>
      <c r="D3470">
        <v>2.7843125E-2</v>
      </c>
      <c r="E3470">
        <v>2.8177870000000001E-2</v>
      </c>
      <c r="F3470">
        <f t="shared" si="54"/>
        <v>28.177870000000002</v>
      </c>
    </row>
    <row r="3471" spans="1:6" x14ac:dyDescent="0.2">
      <c r="A3471" s="12">
        <v>37439</v>
      </c>
      <c r="B3471">
        <v>2.7935989000000001E-2</v>
      </c>
      <c r="C3471">
        <v>2.8215691000000001E-2</v>
      </c>
      <c r="D3471">
        <v>2.7935989000000001E-2</v>
      </c>
      <c r="E3471">
        <v>2.8215691000000001E-2</v>
      </c>
      <c r="F3471">
        <f t="shared" si="54"/>
        <v>28.215691</v>
      </c>
    </row>
    <row r="3472" spans="1:6" x14ac:dyDescent="0.2">
      <c r="A3472" s="12">
        <v>37440</v>
      </c>
      <c r="B3472">
        <v>2.8067449000000001E-2</v>
      </c>
      <c r="C3472">
        <v>2.8253252E-2</v>
      </c>
      <c r="D3472">
        <v>2.8067449000000001E-2</v>
      </c>
      <c r="E3472">
        <v>2.8253252E-2</v>
      </c>
      <c r="F3472">
        <f t="shared" si="54"/>
        <v>28.253252</v>
      </c>
    </row>
    <row r="3473" spans="1:6" x14ac:dyDescent="0.2">
      <c r="A3473" s="12">
        <v>37441</v>
      </c>
      <c r="B3473">
        <v>2.8163219E-2</v>
      </c>
      <c r="C3473">
        <v>2.8290531000000001E-2</v>
      </c>
      <c r="D3473">
        <v>2.8163219E-2</v>
      </c>
      <c r="E3473">
        <v>2.8290531000000001E-2</v>
      </c>
      <c r="F3473">
        <f t="shared" si="54"/>
        <v>28.290531000000001</v>
      </c>
    </row>
    <row r="3474" spans="1:6" x14ac:dyDescent="0.2">
      <c r="A3474" s="12">
        <v>37442</v>
      </c>
      <c r="B3474">
        <v>2.8314725999999998E-2</v>
      </c>
      <c r="C3474">
        <v>2.8327502000000001E-2</v>
      </c>
      <c r="D3474">
        <v>2.8314725999999998E-2</v>
      </c>
      <c r="E3474">
        <v>2.8327502000000001E-2</v>
      </c>
      <c r="F3474">
        <f t="shared" si="54"/>
        <v>28.327502000000003</v>
      </c>
    </row>
    <row r="3475" spans="1:6" x14ac:dyDescent="0.2">
      <c r="A3475" s="12">
        <v>37443</v>
      </c>
      <c r="B3475">
        <v>2.8482576999999999E-2</v>
      </c>
      <c r="C3475">
        <v>2.8364150000000001E-2</v>
      </c>
      <c r="D3475">
        <v>2.8482576999999999E-2</v>
      </c>
      <c r="E3475">
        <v>2.8364150000000001E-2</v>
      </c>
      <c r="F3475">
        <f t="shared" si="54"/>
        <v>28.364150000000002</v>
      </c>
    </row>
    <row r="3476" spans="1:6" x14ac:dyDescent="0.2">
      <c r="A3476" s="12">
        <v>37444</v>
      </c>
      <c r="B3476">
        <v>2.8661421999999999E-2</v>
      </c>
      <c r="C3476">
        <v>2.8400446999999999E-2</v>
      </c>
      <c r="D3476">
        <v>2.8661421999999999E-2</v>
      </c>
      <c r="E3476">
        <v>2.8400446999999999E-2</v>
      </c>
      <c r="F3476">
        <f t="shared" si="54"/>
        <v>28.400447</v>
      </c>
    </row>
    <row r="3477" spans="1:6" x14ac:dyDescent="0.2">
      <c r="A3477" s="12">
        <v>37445</v>
      </c>
      <c r="B3477">
        <v>2.8847087E-2</v>
      </c>
      <c r="C3477">
        <v>2.8436377999999998E-2</v>
      </c>
      <c r="D3477">
        <v>2.8847087E-2</v>
      </c>
      <c r="E3477">
        <v>2.8436377999999998E-2</v>
      </c>
      <c r="F3477">
        <f t="shared" si="54"/>
        <v>28.436377999999998</v>
      </c>
    </row>
    <row r="3478" spans="1:6" x14ac:dyDescent="0.2">
      <c r="A3478" s="12">
        <v>37446</v>
      </c>
      <c r="B3478">
        <v>2.8946895E-2</v>
      </c>
      <c r="C3478">
        <v>2.8471916999999999E-2</v>
      </c>
      <c r="D3478">
        <v>2.8946895E-2</v>
      </c>
      <c r="E3478">
        <v>2.8471916999999999E-2</v>
      </c>
      <c r="F3478">
        <f t="shared" si="54"/>
        <v>28.471916999999998</v>
      </c>
    </row>
    <row r="3479" spans="1:6" x14ac:dyDescent="0.2">
      <c r="A3479" s="12">
        <v>37447</v>
      </c>
      <c r="B3479">
        <v>2.9052234999999999E-2</v>
      </c>
      <c r="C3479">
        <v>2.8507045000000002E-2</v>
      </c>
      <c r="D3479">
        <v>2.9052234999999999E-2</v>
      </c>
      <c r="E3479">
        <v>2.8507045000000002E-2</v>
      </c>
      <c r="F3479">
        <f t="shared" si="54"/>
        <v>28.507045000000002</v>
      </c>
    </row>
    <row r="3480" spans="1:6" x14ac:dyDescent="0.2">
      <c r="A3480" s="12">
        <v>37448</v>
      </c>
      <c r="B3480">
        <v>2.9145842000000002E-2</v>
      </c>
      <c r="C3480">
        <v>2.8541739999999999E-2</v>
      </c>
      <c r="D3480">
        <v>2.9145842000000002E-2</v>
      </c>
      <c r="E3480">
        <v>2.8541739999999999E-2</v>
      </c>
      <c r="F3480">
        <f t="shared" si="54"/>
        <v>28.541740000000001</v>
      </c>
    </row>
    <row r="3481" spans="1:6" x14ac:dyDescent="0.2">
      <c r="A3481" s="12">
        <v>37449</v>
      </c>
      <c r="B3481">
        <v>2.9281208E-2</v>
      </c>
      <c r="C3481">
        <v>2.8575985000000002E-2</v>
      </c>
      <c r="D3481">
        <v>2.9281208E-2</v>
      </c>
      <c r="E3481">
        <v>2.8575985000000002E-2</v>
      </c>
      <c r="F3481">
        <f t="shared" si="54"/>
        <v>28.575985000000003</v>
      </c>
    </row>
    <row r="3482" spans="1:6" x14ac:dyDescent="0.2">
      <c r="A3482" s="12">
        <v>37450</v>
      </c>
      <c r="B3482">
        <v>2.9382248999999999E-2</v>
      </c>
      <c r="C3482">
        <v>2.8609756E-2</v>
      </c>
      <c r="D3482">
        <v>2.9382248999999999E-2</v>
      </c>
      <c r="E3482">
        <v>2.8609756E-2</v>
      </c>
      <c r="F3482">
        <f t="shared" si="54"/>
        <v>28.609756000000001</v>
      </c>
    </row>
    <row r="3483" spans="1:6" x14ac:dyDescent="0.2">
      <c r="A3483" s="12">
        <v>37451</v>
      </c>
      <c r="B3483">
        <v>2.9497216E-2</v>
      </c>
      <c r="C3483">
        <v>2.8643036E-2</v>
      </c>
      <c r="D3483">
        <v>2.9497216E-2</v>
      </c>
      <c r="E3483">
        <v>2.8643036E-2</v>
      </c>
      <c r="F3483">
        <f t="shared" si="54"/>
        <v>28.643035999999999</v>
      </c>
    </row>
    <row r="3484" spans="1:6" x14ac:dyDescent="0.2">
      <c r="A3484" s="12">
        <v>37452</v>
      </c>
      <c r="B3484">
        <v>2.9661673999999999E-2</v>
      </c>
      <c r="C3484">
        <v>2.8675803999999999E-2</v>
      </c>
      <c r="D3484">
        <v>2.9661673999999999E-2</v>
      </c>
      <c r="E3484">
        <v>2.8675803999999999E-2</v>
      </c>
      <c r="F3484">
        <f t="shared" si="54"/>
        <v>28.675803999999999</v>
      </c>
    </row>
    <row r="3485" spans="1:6" x14ac:dyDescent="0.2">
      <c r="A3485" s="12">
        <v>37453</v>
      </c>
      <c r="B3485">
        <v>2.9781657999999999E-2</v>
      </c>
      <c r="C3485">
        <v>2.8708041E-2</v>
      </c>
      <c r="D3485">
        <v>2.9781657999999999E-2</v>
      </c>
      <c r="E3485">
        <v>2.8708041E-2</v>
      </c>
      <c r="F3485">
        <f t="shared" si="54"/>
        <v>28.708041000000001</v>
      </c>
    </row>
    <row r="3486" spans="1:6" x14ac:dyDescent="0.2">
      <c r="A3486" s="12">
        <v>37454</v>
      </c>
      <c r="B3486">
        <v>2.9934267000000001E-2</v>
      </c>
      <c r="C3486">
        <v>2.8739726E-2</v>
      </c>
      <c r="D3486">
        <v>2.9934267000000001E-2</v>
      </c>
      <c r="E3486">
        <v>2.8739726E-2</v>
      </c>
      <c r="F3486">
        <f t="shared" si="54"/>
        <v>28.739726000000001</v>
      </c>
    </row>
    <row r="3487" spans="1:6" x14ac:dyDescent="0.2">
      <c r="A3487" s="12">
        <v>37455</v>
      </c>
      <c r="B3487">
        <v>3.0061398E-2</v>
      </c>
      <c r="C3487">
        <v>2.8770844E-2</v>
      </c>
      <c r="D3487">
        <v>3.0061398E-2</v>
      </c>
      <c r="E3487">
        <v>2.8770844E-2</v>
      </c>
      <c r="F3487">
        <f t="shared" si="54"/>
        <v>28.770844</v>
      </c>
    </row>
    <row r="3488" spans="1:6" x14ac:dyDescent="0.2">
      <c r="A3488" s="12">
        <v>37456</v>
      </c>
      <c r="B3488">
        <v>3.0171981E-2</v>
      </c>
      <c r="C3488">
        <v>2.8801374000000001E-2</v>
      </c>
      <c r="D3488">
        <v>3.0171981E-2</v>
      </c>
      <c r="E3488">
        <v>2.8801374000000001E-2</v>
      </c>
      <c r="F3488">
        <f t="shared" si="54"/>
        <v>28.801374000000003</v>
      </c>
    </row>
    <row r="3489" spans="1:6" x14ac:dyDescent="0.2">
      <c r="A3489" s="12">
        <v>37457</v>
      </c>
      <c r="B3489">
        <v>3.0307048999999999E-2</v>
      </c>
      <c r="C3489">
        <v>2.8831299000000001E-2</v>
      </c>
      <c r="D3489">
        <v>3.0307048999999999E-2</v>
      </c>
      <c r="E3489">
        <v>2.8831299000000001E-2</v>
      </c>
      <c r="F3489">
        <f t="shared" si="54"/>
        <v>28.831299000000001</v>
      </c>
    </row>
    <row r="3490" spans="1:6" x14ac:dyDescent="0.2">
      <c r="A3490" s="12">
        <v>37458</v>
      </c>
      <c r="B3490">
        <v>3.0494645000000001E-2</v>
      </c>
      <c r="C3490">
        <v>2.8860602999999999E-2</v>
      </c>
      <c r="D3490">
        <v>3.0494645000000001E-2</v>
      </c>
      <c r="E3490">
        <v>2.8860602999999999E-2</v>
      </c>
      <c r="F3490">
        <f t="shared" si="54"/>
        <v>28.860602999999998</v>
      </c>
    </row>
    <row r="3491" spans="1:6" x14ac:dyDescent="0.2">
      <c r="A3491" s="12">
        <v>37459</v>
      </c>
      <c r="B3491">
        <v>3.0659031E-2</v>
      </c>
      <c r="C3491">
        <v>2.8889265000000001E-2</v>
      </c>
      <c r="D3491">
        <v>3.0659031E-2</v>
      </c>
      <c r="E3491">
        <v>2.8889265000000001E-2</v>
      </c>
      <c r="F3491">
        <f t="shared" si="54"/>
        <v>28.889265000000002</v>
      </c>
    </row>
    <row r="3492" spans="1:6" x14ac:dyDescent="0.2">
      <c r="A3492" s="12">
        <v>37460</v>
      </c>
      <c r="B3492">
        <v>3.0805187000000001E-2</v>
      </c>
      <c r="C3492">
        <v>2.8917274999999999E-2</v>
      </c>
      <c r="D3492">
        <v>3.0805187000000001E-2</v>
      </c>
      <c r="E3492">
        <v>2.8917274999999999E-2</v>
      </c>
      <c r="F3492">
        <f t="shared" si="54"/>
        <v>28.917275</v>
      </c>
    </row>
    <row r="3493" spans="1:6" x14ac:dyDescent="0.2">
      <c r="A3493" s="12">
        <v>37461</v>
      </c>
      <c r="B3493">
        <v>3.0959211E-2</v>
      </c>
      <c r="C3493">
        <v>2.8944615E-2</v>
      </c>
      <c r="D3493">
        <v>3.0959211E-2</v>
      </c>
      <c r="E3493">
        <v>2.8944615E-2</v>
      </c>
      <c r="F3493">
        <f t="shared" si="54"/>
        <v>28.944614999999999</v>
      </c>
    </row>
    <row r="3494" spans="1:6" x14ac:dyDescent="0.2">
      <c r="A3494" s="12">
        <v>37462</v>
      </c>
      <c r="B3494">
        <v>3.1054393999999999E-2</v>
      </c>
      <c r="C3494">
        <v>2.897127E-2</v>
      </c>
      <c r="D3494">
        <v>3.1054393999999999E-2</v>
      </c>
      <c r="E3494">
        <v>2.897127E-2</v>
      </c>
      <c r="F3494">
        <f t="shared" si="54"/>
        <v>28.971270000000001</v>
      </c>
    </row>
    <row r="3495" spans="1:6" x14ac:dyDescent="0.2">
      <c r="A3495" s="12">
        <v>37463</v>
      </c>
      <c r="B3495">
        <v>3.1096072999999998E-2</v>
      </c>
      <c r="C3495">
        <v>2.8997228E-2</v>
      </c>
      <c r="D3495">
        <v>3.1096072999999998E-2</v>
      </c>
      <c r="E3495">
        <v>2.8997228E-2</v>
      </c>
      <c r="F3495">
        <f t="shared" si="54"/>
        <v>28.997228</v>
      </c>
    </row>
    <row r="3496" spans="1:6" x14ac:dyDescent="0.2">
      <c r="A3496" s="12">
        <v>37464</v>
      </c>
      <c r="B3496">
        <v>3.1130079000000001E-2</v>
      </c>
      <c r="C3496">
        <v>2.9022475999999998E-2</v>
      </c>
      <c r="D3496">
        <v>3.1130079000000001E-2</v>
      </c>
      <c r="E3496">
        <v>2.9022475999999998E-2</v>
      </c>
      <c r="F3496">
        <f t="shared" si="54"/>
        <v>29.022475999999997</v>
      </c>
    </row>
    <row r="3497" spans="1:6" x14ac:dyDescent="0.2">
      <c r="A3497" s="12">
        <v>37465</v>
      </c>
      <c r="B3497">
        <v>3.1155026999999998E-2</v>
      </c>
      <c r="C3497">
        <v>2.9047002999999998E-2</v>
      </c>
      <c r="D3497">
        <v>3.1155026999999998E-2</v>
      </c>
      <c r="E3497">
        <v>2.9047002999999998E-2</v>
      </c>
      <c r="F3497">
        <f t="shared" si="54"/>
        <v>29.047002999999997</v>
      </c>
    </row>
    <row r="3498" spans="1:6" x14ac:dyDescent="0.2">
      <c r="A3498" s="12">
        <v>37466</v>
      </c>
      <c r="B3498">
        <v>3.114683E-2</v>
      </c>
      <c r="C3498">
        <v>2.9070797999999998E-2</v>
      </c>
      <c r="D3498">
        <v>3.114683E-2</v>
      </c>
      <c r="E3498">
        <v>2.9070797999999998E-2</v>
      </c>
      <c r="F3498">
        <f t="shared" si="54"/>
        <v>29.070798</v>
      </c>
    </row>
    <row r="3499" spans="1:6" x14ac:dyDescent="0.2">
      <c r="A3499" s="12">
        <v>37467</v>
      </c>
      <c r="B3499">
        <v>3.1045794000000002E-2</v>
      </c>
      <c r="C3499">
        <v>2.9093852E-2</v>
      </c>
      <c r="D3499">
        <v>3.1045794000000002E-2</v>
      </c>
      <c r="E3499">
        <v>2.9093852E-2</v>
      </c>
      <c r="F3499">
        <f t="shared" si="54"/>
        <v>29.093851999999998</v>
      </c>
    </row>
    <row r="3500" spans="1:6" x14ac:dyDescent="0.2">
      <c r="A3500" s="12">
        <v>37468</v>
      </c>
      <c r="B3500">
        <v>3.0954961E-2</v>
      </c>
      <c r="C3500">
        <v>2.9116157E-2</v>
      </c>
      <c r="D3500">
        <v>3.0954961E-2</v>
      </c>
      <c r="E3500">
        <v>2.9116157E-2</v>
      </c>
      <c r="F3500">
        <f t="shared" si="54"/>
        <v>29.116157000000001</v>
      </c>
    </row>
    <row r="3501" spans="1:6" x14ac:dyDescent="0.2">
      <c r="A3501" s="12">
        <v>37469</v>
      </c>
      <c r="B3501">
        <v>3.0744634999999999E-2</v>
      </c>
      <c r="C3501">
        <v>2.9137705999999999E-2</v>
      </c>
      <c r="D3501">
        <v>3.0744634999999999E-2</v>
      </c>
      <c r="E3501">
        <v>2.9137705999999999E-2</v>
      </c>
      <c r="F3501">
        <f t="shared" si="54"/>
        <v>29.137705999999998</v>
      </c>
    </row>
    <row r="3502" spans="1:6" x14ac:dyDescent="0.2">
      <c r="A3502" s="12">
        <v>37470</v>
      </c>
      <c r="B3502">
        <v>3.0597060999999998E-2</v>
      </c>
      <c r="C3502">
        <v>2.9158492000000001E-2</v>
      </c>
      <c r="D3502">
        <v>3.0597060999999998E-2</v>
      </c>
      <c r="E3502">
        <v>2.9158492000000001E-2</v>
      </c>
      <c r="F3502">
        <f t="shared" si="54"/>
        <v>29.158492000000003</v>
      </c>
    </row>
    <row r="3503" spans="1:6" x14ac:dyDescent="0.2">
      <c r="A3503" s="12">
        <v>37471</v>
      </c>
      <c r="B3503">
        <v>3.0408042999999999E-2</v>
      </c>
      <c r="C3503">
        <v>2.9178508999999998E-2</v>
      </c>
      <c r="D3503">
        <v>3.0408042999999999E-2</v>
      </c>
      <c r="E3503">
        <v>2.9178508999999998E-2</v>
      </c>
      <c r="F3503">
        <f t="shared" si="54"/>
        <v>29.178508999999998</v>
      </c>
    </row>
    <row r="3504" spans="1:6" x14ac:dyDescent="0.2">
      <c r="A3504" s="12">
        <v>37472</v>
      </c>
      <c r="B3504">
        <v>3.0225386999999999E-2</v>
      </c>
      <c r="C3504">
        <v>2.9197755999999998E-2</v>
      </c>
      <c r="D3504">
        <v>3.0225386999999999E-2</v>
      </c>
      <c r="E3504">
        <v>2.9197755999999998E-2</v>
      </c>
      <c r="F3504">
        <f t="shared" si="54"/>
        <v>29.197755999999998</v>
      </c>
    </row>
    <row r="3505" spans="1:6" x14ac:dyDescent="0.2">
      <c r="A3505" s="12">
        <v>37473</v>
      </c>
      <c r="B3505">
        <v>3.0011518000000001E-2</v>
      </c>
      <c r="C3505">
        <v>2.9216228E-2</v>
      </c>
      <c r="D3505">
        <v>3.0011518000000001E-2</v>
      </c>
      <c r="E3505">
        <v>2.9216228E-2</v>
      </c>
      <c r="F3505">
        <f t="shared" si="54"/>
        <v>29.216228000000001</v>
      </c>
    </row>
    <row r="3506" spans="1:6" x14ac:dyDescent="0.2">
      <c r="A3506" s="12">
        <v>37474</v>
      </c>
      <c r="B3506">
        <v>2.9746610999999999E-2</v>
      </c>
      <c r="C3506">
        <v>2.9233921E-2</v>
      </c>
      <c r="D3506">
        <v>2.9746610999999999E-2</v>
      </c>
      <c r="E3506">
        <v>2.9233921E-2</v>
      </c>
      <c r="F3506">
        <f t="shared" si="54"/>
        <v>29.233920999999999</v>
      </c>
    </row>
    <row r="3507" spans="1:6" x14ac:dyDescent="0.2">
      <c r="A3507" s="12">
        <v>37475</v>
      </c>
      <c r="B3507">
        <v>2.9504382999999999E-2</v>
      </c>
      <c r="C3507">
        <v>2.925084E-2</v>
      </c>
      <c r="D3507">
        <v>2.9504382999999999E-2</v>
      </c>
      <c r="E3507">
        <v>2.925084E-2</v>
      </c>
      <c r="F3507">
        <f t="shared" si="54"/>
        <v>29.25084</v>
      </c>
    </row>
    <row r="3508" spans="1:6" x14ac:dyDescent="0.2">
      <c r="A3508" s="12">
        <v>37476</v>
      </c>
      <c r="B3508">
        <v>2.9311773999999999E-2</v>
      </c>
      <c r="C3508">
        <v>2.9266980000000001E-2</v>
      </c>
      <c r="D3508">
        <v>2.9311773999999999E-2</v>
      </c>
      <c r="E3508">
        <v>2.9266980000000001E-2</v>
      </c>
      <c r="F3508">
        <f t="shared" si="54"/>
        <v>29.26698</v>
      </c>
    </row>
    <row r="3509" spans="1:6" x14ac:dyDescent="0.2">
      <c r="A3509" s="12">
        <v>37477</v>
      </c>
      <c r="B3509">
        <v>2.9208769999999998E-2</v>
      </c>
      <c r="C3509">
        <v>2.9282345000000001E-2</v>
      </c>
      <c r="D3509">
        <v>2.9208769999999998E-2</v>
      </c>
      <c r="E3509">
        <v>2.9282345000000001E-2</v>
      </c>
      <c r="F3509">
        <f t="shared" si="54"/>
        <v>29.282345000000003</v>
      </c>
    </row>
    <row r="3510" spans="1:6" x14ac:dyDescent="0.2">
      <c r="A3510" s="12">
        <v>37478</v>
      </c>
      <c r="B3510">
        <v>2.9108605999999999E-2</v>
      </c>
      <c r="C3510">
        <v>2.9296935999999999E-2</v>
      </c>
      <c r="D3510">
        <v>2.9108605999999999E-2</v>
      </c>
      <c r="E3510">
        <v>2.9296935999999999E-2</v>
      </c>
      <c r="F3510">
        <f t="shared" si="54"/>
        <v>29.296935999999999</v>
      </c>
    </row>
    <row r="3511" spans="1:6" x14ac:dyDescent="0.2">
      <c r="A3511" s="12">
        <v>37479</v>
      </c>
      <c r="B3511">
        <v>2.9010991E-2</v>
      </c>
      <c r="C3511">
        <v>2.9310757E-2</v>
      </c>
      <c r="D3511">
        <v>2.9010991E-2</v>
      </c>
      <c r="E3511">
        <v>2.9310757E-2</v>
      </c>
      <c r="F3511">
        <f t="shared" si="54"/>
        <v>29.310756999999999</v>
      </c>
    </row>
    <row r="3512" spans="1:6" x14ac:dyDescent="0.2">
      <c r="A3512" s="12">
        <v>37480</v>
      </c>
      <c r="B3512">
        <v>2.9016159E-2</v>
      </c>
      <c r="C3512">
        <v>2.9323811000000002E-2</v>
      </c>
      <c r="D3512">
        <v>2.9016159E-2</v>
      </c>
      <c r="E3512">
        <v>2.9323811000000002E-2</v>
      </c>
      <c r="F3512">
        <f t="shared" si="54"/>
        <v>29.323811000000003</v>
      </c>
    </row>
    <row r="3513" spans="1:6" x14ac:dyDescent="0.2">
      <c r="A3513" s="12">
        <v>37481</v>
      </c>
      <c r="B3513">
        <v>2.9043058E-2</v>
      </c>
      <c r="C3513">
        <v>2.93361E-2</v>
      </c>
      <c r="D3513">
        <v>2.9043058E-2</v>
      </c>
      <c r="E3513">
        <v>2.93361E-2</v>
      </c>
      <c r="F3513">
        <f t="shared" si="54"/>
        <v>29.336100000000002</v>
      </c>
    </row>
    <row r="3514" spans="1:6" x14ac:dyDescent="0.2">
      <c r="A3514" s="12">
        <v>37482</v>
      </c>
      <c r="B3514">
        <v>2.9052082E-2</v>
      </c>
      <c r="C3514">
        <v>2.9347634000000001E-2</v>
      </c>
      <c r="D3514">
        <v>2.9052082E-2</v>
      </c>
      <c r="E3514">
        <v>2.9347634000000001E-2</v>
      </c>
      <c r="F3514">
        <f t="shared" si="54"/>
        <v>29.347633999999999</v>
      </c>
    </row>
    <row r="3515" spans="1:6" x14ac:dyDescent="0.2">
      <c r="A3515" s="12">
        <v>37483</v>
      </c>
      <c r="B3515">
        <v>2.9161664E-2</v>
      </c>
      <c r="C3515">
        <v>2.9358413E-2</v>
      </c>
      <c r="D3515">
        <v>2.9161664E-2</v>
      </c>
      <c r="E3515">
        <v>2.9358413E-2</v>
      </c>
      <c r="F3515">
        <f t="shared" si="54"/>
        <v>29.358412999999999</v>
      </c>
    </row>
    <row r="3516" spans="1:6" x14ac:dyDescent="0.2">
      <c r="A3516" s="12">
        <v>37484</v>
      </c>
      <c r="B3516">
        <v>2.9231462999999999E-2</v>
      </c>
      <c r="C3516">
        <v>2.9368446999999999E-2</v>
      </c>
      <c r="D3516">
        <v>2.9231462999999999E-2</v>
      </c>
      <c r="E3516">
        <v>2.9368446999999999E-2</v>
      </c>
      <c r="F3516">
        <f t="shared" si="54"/>
        <v>29.368447</v>
      </c>
    </row>
    <row r="3517" spans="1:6" x14ac:dyDescent="0.2">
      <c r="A3517" s="12">
        <v>37485</v>
      </c>
      <c r="B3517">
        <v>2.9302528000000001E-2</v>
      </c>
      <c r="C3517">
        <v>2.9377739999999999E-2</v>
      </c>
      <c r="D3517">
        <v>2.9302528000000001E-2</v>
      </c>
      <c r="E3517">
        <v>2.9377739999999999E-2</v>
      </c>
      <c r="F3517">
        <f t="shared" si="54"/>
        <v>29.377739999999999</v>
      </c>
    </row>
    <row r="3518" spans="1:6" x14ac:dyDescent="0.2">
      <c r="A3518" s="12">
        <v>37486</v>
      </c>
      <c r="B3518">
        <v>2.9372180000000001E-2</v>
      </c>
      <c r="C3518">
        <v>2.9386299000000001E-2</v>
      </c>
      <c r="D3518">
        <v>2.9372180000000001E-2</v>
      </c>
      <c r="E3518">
        <v>2.9386299000000001E-2</v>
      </c>
      <c r="F3518">
        <f t="shared" si="54"/>
        <v>29.386299000000001</v>
      </c>
    </row>
    <row r="3519" spans="1:6" x14ac:dyDescent="0.2">
      <c r="A3519" s="12">
        <v>37487</v>
      </c>
      <c r="B3519">
        <v>2.9361254E-2</v>
      </c>
      <c r="C3519">
        <v>2.9394132999999999E-2</v>
      </c>
      <c r="D3519">
        <v>2.9361254E-2</v>
      </c>
      <c r="E3519">
        <v>2.9394132999999999E-2</v>
      </c>
      <c r="F3519">
        <f t="shared" si="54"/>
        <v>29.394133</v>
      </c>
    </row>
    <row r="3520" spans="1:6" x14ac:dyDescent="0.2">
      <c r="A3520" s="12">
        <v>37488</v>
      </c>
      <c r="B3520">
        <v>2.9321156000000001E-2</v>
      </c>
      <c r="C3520">
        <v>2.940125E-2</v>
      </c>
      <c r="D3520">
        <v>2.9321156000000001E-2</v>
      </c>
      <c r="E3520">
        <v>2.940125E-2</v>
      </c>
      <c r="F3520">
        <f t="shared" si="54"/>
        <v>29.401250000000001</v>
      </c>
    </row>
    <row r="3521" spans="1:6" x14ac:dyDescent="0.2">
      <c r="A3521" s="12">
        <v>37489</v>
      </c>
      <c r="B3521">
        <v>2.9306512E-2</v>
      </c>
      <c r="C3521">
        <v>2.9407658E-2</v>
      </c>
      <c r="D3521">
        <v>2.9306512E-2</v>
      </c>
      <c r="E3521">
        <v>2.9407658E-2</v>
      </c>
      <c r="F3521">
        <f t="shared" si="54"/>
        <v>29.407658000000001</v>
      </c>
    </row>
    <row r="3522" spans="1:6" x14ac:dyDescent="0.2">
      <c r="A3522" s="12">
        <v>37490</v>
      </c>
      <c r="B3522">
        <v>2.9189046E-2</v>
      </c>
      <c r="C3522">
        <v>2.9413366999999999E-2</v>
      </c>
      <c r="D3522">
        <v>2.9189046E-2</v>
      </c>
      <c r="E3522">
        <v>2.9413366999999999E-2</v>
      </c>
      <c r="F3522">
        <f t="shared" si="54"/>
        <v>29.413367000000001</v>
      </c>
    </row>
    <row r="3523" spans="1:6" x14ac:dyDescent="0.2">
      <c r="A3523" s="12">
        <v>37491</v>
      </c>
      <c r="B3523">
        <v>2.9119991000000001E-2</v>
      </c>
      <c r="C3523">
        <v>2.9418384999999998E-2</v>
      </c>
      <c r="D3523">
        <v>2.9119991000000001E-2</v>
      </c>
      <c r="E3523">
        <v>2.9418384999999998E-2</v>
      </c>
      <c r="F3523">
        <f t="shared" ref="F3523:F3586" si="55">E3523*1000</f>
        <v>29.418384999999997</v>
      </c>
    </row>
    <row r="3524" spans="1:6" x14ac:dyDescent="0.2">
      <c r="A3524" s="12">
        <v>37492</v>
      </c>
      <c r="B3524">
        <v>2.8993627000000001E-2</v>
      </c>
      <c r="C3524">
        <v>2.9422726E-2</v>
      </c>
      <c r="D3524">
        <v>2.8993627000000001E-2</v>
      </c>
      <c r="E3524">
        <v>2.9422726E-2</v>
      </c>
      <c r="F3524">
        <f t="shared" si="55"/>
        <v>29.422726000000001</v>
      </c>
    </row>
    <row r="3525" spans="1:6" x14ac:dyDescent="0.2">
      <c r="A3525" s="12">
        <v>37493</v>
      </c>
      <c r="B3525">
        <v>2.8846914000000001E-2</v>
      </c>
      <c r="C3525">
        <v>2.9426397999999999E-2</v>
      </c>
      <c r="D3525">
        <v>2.8846914000000001E-2</v>
      </c>
      <c r="E3525">
        <v>2.9426397999999999E-2</v>
      </c>
      <c r="F3525">
        <f t="shared" si="55"/>
        <v>29.426397999999999</v>
      </c>
    </row>
    <row r="3526" spans="1:6" x14ac:dyDescent="0.2">
      <c r="A3526" s="12">
        <v>37494</v>
      </c>
      <c r="B3526">
        <v>2.8689744E-2</v>
      </c>
      <c r="C3526">
        <v>2.9429415E-2</v>
      </c>
      <c r="D3526">
        <v>2.8689744E-2</v>
      </c>
      <c r="E3526">
        <v>2.9429415E-2</v>
      </c>
      <c r="F3526">
        <f t="shared" si="55"/>
        <v>29.429414999999999</v>
      </c>
    </row>
    <row r="3527" spans="1:6" x14ac:dyDescent="0.2">
      <c r="A3527" s="12">
        <v>37495</v>
      </c>
      <c r="B3527">
        <v>2.8530972000000002E-2</v>
      </c>
      <c r="C3527">
        <v>2.9431788E-2</v>
      </c>
      <c r="D3527">
        <v>2.8530972000000002E-2</v>
      </c>
      <c r="E3527">
        <v>2.9431788E-2</v>
      </c>
      <c r="F3527">
        <f t="shared" si="55"/>
        <v>29.431788000000001</v>
      </c>
    </row>
    <row r="3528" spans="1:6" x14ac:dyDescent="0.2">
      <c r="A3528" s="12">
        <v>37496</v>
      </c>
      <c r="B3528">
        <v>2.8408606999999999E-2</v>
      </c>
      <c r="C3528">
        <v>2.9433529999999999E-2</v>
      </c>
      <c r="D3528">
        <v>2.8408606999999999E-2</v>
      </c>
      <c r="E3528">
        <v>2.9433529999999999E-2</v>
      </c>
      <c r="F3528">
        <f t="shared" si="55"/>
        <v>29.433530000000001</v>
      </c>
    </row>
    <row r="3529" spans="1:6" x14ac:dyDescent="0.2">
      <c r="A3529" s="12">
        <v>37497</v>
      </c>
      <c r="B3529">
        <v>2.8285471999999999E-2</v>
      </c>
      <c r="C3529">
        <v>2.9434656999999999E-2</v>
      </c>
      <c r="D3529">
        <v>2.8285471999999999E-2</v>
      </c>
      <c r="E3529">
        <v>2.9434656999999999E-2</v>
      </c>
      <c r="F3529">
        <f t="shared" si="55"/>
        <v>29.434656999999998</v>
      </c>
    </row>
    <row r="3530" spans="1:6" x14ac:dyDescent="0.2">
      <c r="A3530" s="12">
        <v>37498</v>
      </c>
      <c r="B3530">
        <v>2.8191587000000001E-2</v>
      </c>
      <c r="C3530">
        <v>2.9435179999999998E-2</v>
      </c>
      <c r="D3530">
        <v>2.8191587000000001E-2</v>
      </c>
      <c r="E3530">
        <v>2.9435179999999998E-2</v>
      </c>
      <c r="F3530">
        <f t="shared" si="55"/>
        <v>29.435179999999999</v>
      </c>
    </row>
    <row r="3531" spans="1:6" x14ac:dyDescent="0.2">
      <c r="A3531" s="12">
        <v>37499</v>
      </c>
      <c r="B3531">
        <v>2.8086456999999999E-2</v>
      </c>
      <c r="C3531">
        <v>2.9435117E-2</v>
      </c>
      <c r="D3531">
        <v>2.8086456999999999E-2</v>
      </c>
      <c r="E3531">
        <v>2.9435117E-2</v>
      </c>
      <c r="F3531">
        <f t="shared" si="55"/>
        <v>29.435117000000002</v>
      </c>
    </row>
    <row r="3532" spans="1:6" x14ac:dyDescent="0.2">
      <c r="A3532" s="12">
        <v>37500</v>
      </c>
      <c r="B3532">
        <v>2.7977078999999998E-2</v>
      </c>
      <c r="C3532">
        <v>2.9434483000000001E-2</v>
      </c>
      <c r="D3532">
        <v>2.7977078999999998E-2</v>
      </c>
      <c r="E3532">
        <v>2.9434483000000001E-2</v>
      </c>
      <c r="F3532">
        <f t="shared" si="55"/>
        <v>29.434483</v>
      </c>
    </row>
    <row r="3533" spans="1:6" x14ac:dyDescent="0.2">
      <c r="A3533" s="12">
        <v>37501</v>
      </c>
      <c r="B3533">
        <v>2.7930482999999999E-2</v>
      </c>
      <c r="C3533">
        <v>2.9433295000000002E-2</v>
      </c>
      <c r="D3533">
        <v>2.7930482999999999E-2</v>
      </c>
      <c r="E3533">
        <v>2.9433295000000002E-2</v>
      </c>
      <c r="F3533">
        <f t="shared" si="55"/>
        <v>29.433295000000001</v>
      </c>
    </row>
    <row r="3534" spans="1:6" x14ac:dyDescent="0.2">
      <c r="A3534" s="12">
        <v>37502</v>
      </c>
      <c r="B3534">
        <v>2.7983461000000001E-2</v>
      </c>
      <c r="C3534">
        <v>2.9431570000000001E-2</v>
      </c>
      <c r="D3534">
        <v>2.7983461000000001E-2</v>
      </c>
      <c r="E3534">
        <v>2.9431570000000001E-2</v>
      </c>
      <c r="F3534">
        <f t="shared" si="55"/>
        <v>29.431570000000001</v>
      </c>
    </row>
    <row r="3535" spans="1:6" x14ac:dyDescent="0.2">
      <c r="A3535" s="12">
        <v>37503</v>
      </c>
      <c r="B3535">
        <v>2.7954381E-2</v>
      </c>
      <c r="C3535">
        <v>2.9429324E-2</v>
      </c>
      <c r="D3535">
        <v>2.7954381E-2</v>
      </c>
      <c r="E3535">
        <v>2.9429324E-2</v>
      </c>
      <c r="F3535">
        <f t="shared" si="55"/>
        <v>29.429324000000001</v>
      </c>
    </row>
    <row r="3536" spans="1:6" x14ac:dyDescent="0.2">
      <c r="A3536" s="12">
        <v>37504</v>
      </c>
      <c r="B3536">
        <v>2.7971972000000001E-2</v>
      </c>
      <c r="C3536">
        <v>2.9426577999999998E-2</v>
      </c>
      <c r="D3536">
        <v>2.7971972000000001E-2</v>
      </c>
      <c r="E3536">
        <v>2.9426577999999998E-2</v>
      </c>
      <c r="F3536">
        <f t="shared" si="55"/>
        <v>29.426577999999999</v>
      </c>
    </row>
    <row r="3537" spans="1:6" x14ac:dyDescent="0.2">
      <c r="A3537" s="12">
        <v>37505</v>
      </c>
      <c r="B3537">
        <v>2.7987926999999999E-2</v>
      </c>
      <c r="C3537">
        <v>2.9423349000000001E-2</v>
      </c>
      <c r="D3537">
        <v>2.7987926999999999E-2</v>
      </c>
      <c r="E3537">
        <v>2.9423349000000001E-2</v>
      </c>
      <c r="F3537">
        <f t="shared" si="55"/>
        <v>29.423349000000002</v>
      </c>
    </row>
    <row r="3538" spans="1:6" x14ac:dyDescent="0.2">
      <c r="A3538" s="12">
        <v>37506</v>
      </c>
      <c r="B3538">
        <v>2.8026160000000001E-2</v>
      </c>
      <c r="C3538">
        <v>2.9419656999999998E-2</v>
      </c>
      <c r="D3538">
        <v>2.8026160000000001E-2</v>
      </c>
      <c r="E3538">
        <v>2.9419656999999998E-2</v>
      </c>
      <c r="F3538">
        <f t="shared" si="55"/>
        <v>29.419656999999997</v>
      </c>
    </row>
    <row r="3539" spans="1:6" x14ac:dyDescent="0.2">
      <c r="A3539" s="12">
        <v>37507</v>
      </c>
      <c r="B3539">
        <v>2.8018020000000001E-2</v>
      </c>
      <c r="C3539">
        <v>2.9415523999999998E-2</v>
      </c>
      <c r="D3539">
        <v>2.8018020000000001E-2</v>
      </c>
      <c r="E3539">
        <v>2.9415523999999998E-2</v>
      </c>
      <c r="F3539">
        <f t="shared" si="55"/>
        <v>29.415523999999998</v>
      </c>
    </row>
    <row r="3540" spans="1:6" x14ac:dyDescent="0.2">
      <c r="A3540" s="12">
        <v>37508</v>
      </c>
      <c r="B3540">
        <v>2.7980344000000001E-2</v>
      </c>
      <c r="C3540">
        <v>2.9410964000000001E-2</v>
      </c>
      <c r="D3540">
        <v>2.7980344000000001E-2</v>
      </c>
      <c r="E3540">
        <v>2.9410964000000001E-2</v>
      </c>
      <c r="F3540">
        <f t="shared" si="55"/>
        <v>29.410964</v>
      </c>
    </row>
    <row r="3541" spans="1:6" x14ac:dyDescent="0.2">
      <c r="A3541" s="12">
        <v>37509</v>
      </c>
      <c r="B3541">
        <v>2.7965E-2</v>
      </c>
      <c r="C3541">
        <v>2.9406002000000001E-2</v>
      </c>
      <c r="D3541">
        <v>2.7965E-2</v>
      </c>
      <c r="E3541">
        <v>2.9406002000000001E-2</v>
      </c>
      <c r="F3541">
        <f t="shared" si="55"/>
        <v>29.406002000000001</v>
      </c>
    </row>
    <row r="3542" spans="1:6" x14ac:dyDescent="0.2">
      <c r="A3542" s="12">
        <v>37510</v>
      </c>
      <c r="B3542">
        <v>2.8070247E-2</v>
      </c>
      <c r="C3542">
        <v>2.9400658E-2</v>
      </c>
      <c r="D3542">
        <v>2.8070247E-2</v>
      </c>
      <c r="E3542">
        <v>2.9400658E-2</v>
      </c>
      <c r="F3542">
        <f t="shared" si="55"/>
        <v>29.400658</v>
      </c>
    </row>
    <row r="3543" spans="1:6" x14ac:dyDescent="0.2">
      <c r="A3543" s="12">
        <v>37511</v>
      </c>
      <c r="B3543">
        <v>2.8156957E-2</v>
      </c>
      <c r="C3543">
        <v>2.9394949E-2</v>
      </c>
      <c r="D3543">
        <v>2.8156957E-2</v>
      </c>
      <c r="E3543">
        <v>2.9394949E-2</v>
      </c>
      <c r="F3543">
        <f t="shared" si="55"/>
        <v>29.394949</v>
      </c>
    </row>
    <row r="3544" spans="1:6" x14ac:dyDescent="0.2">
      <c r="A3544" s="12">
        <v>37512</v>
      </c>
      <c r="B3544">
        <v>2.8231065999999999E-2</v>
      </c>
      <c r="C3544">
        <v>2.9388897000000001E-2</v>
      </c>
      <c r="D3544">
        <v>2.8231065999999999E-2</v>
      </c>
      <c r="E3544">
        <v>2.9388897000000001E-2</v>
      </c>
      <c r="F3544">
        <f t="shared" si="55"/>
        <v>29.388897</v>
      </c>
    </row>
    <row r="3545" spans="1:6" x14ac:dyDescent="0.2">
      <c r="A3545" s="12">
        <v>37513</v>
      </c>
      <c r="B3545">
        <v>2.8303953E-2</v>
      </c>
      <c r="C3545">
        <v>2.9382525E-2</v>
      </c>
      <c r="D3545">
        <v>2.8303953E-2</v>
      </c>
      <c r="E3545">
        <v>2.9382525E-2</v>
      </c>
      <c r="F3545">
        <f t="shared" si="55"/>
        <v>29.382525000000001</v>
      </c>
    </row>
    <row r="3546" spans="1:6" x14ac:dyDescent="0.2">
      <c r="A3546" s="12">
        <v>37514</v>
      </c>
      <c r="B3546">
        <v>2.8405583000000002E-2</v>
      </c>
      <c r="C3546">
        <v>2.9375848999999999E-2</v>
      </c>
      <c r="D3546">
        <v>2.8405583000000002E-2</v>
      </c>
      <c r="E3546">
        <v>2.9375848999999999E-2</v>
      </c>
      <c r="F3546">
        <f t="shared" si="55"/>
        <v>29.375848999999999</v>
      </c>
    </row>
    <row r="3547" spans="1:6" x14ac:dyDescent="0.2">
      <c r="A3547" s="12">
        <v>37515</v>
      </c>
      <c r="B3547">
        <v>2.8575459000000001E-2</v>
      </c>
      <c r="C3547">
        <v>2.9368892000000001E-2</v>
      </c>
      <c r="D3547">
        <v>2.8575459000000001E-2</v>
      </c>
      <c r="E3547">
        <v>2.9368892000000001E-2</v>
      </c>
      <c r="F3547">
        <f t="shared" si="55"/>
        <v>29.368891999999999</v>
      </c>
    </row>
    <row r="3548" spans="1:6" x14ac:dyDescent="0.2">
      <c r="A3548" s="12">
        <v>37516</v>
      </c>
      <c r="B3548">
        <v>2.8779048000000002E-2</v>
      </c>
      <c r="C3548">
        <v>2.9361673000000001E-2</v>
      </c>
      <c r="D3548">
        <v>2.8779048000000002E-2</v>
      </c>
      <c r="E3548">
        <v>2.9361673000000001E-2</v>
      </c>
      <c r="F3548">
        <f t="shared" si="55"/>
        <v>29.361673</v>
      </c>
    </row>
    <row r="3549" spans="1:6" x14ac:dyDescent="0.2">
      <c r="A3549" s="12">
        <v>37517</v>
      </c>
      <c r="B3549">
        <v>2.9013601999999999E-2</v>
      </c>
      <c r="C3549">
        <v>2.9354211000000002E-2</v>
      </c>
      <c r="D3549">
        <v>2.9013601999999999E-2</v>
      </c>
      <c r="E3549">
        <v>2.9354211000000002E-2</v>
      </c>
      <c r="F3549">
        <f t="shared" si="55"/>
        <v>29.354211000000003</v>
      </c>
    </row>
    <row r="3550" spans="1:6" x14ac:dyDescent="0.2">
      <c r="A3550" s="12">
        <v>37518</v>
      </c>
      <c r="B3550">
        <v>2.9186355000000001E-2</v>
      </c>
      <c r="C3550">
        <v>2.9346526000000001E-2</v>
      </c>
      <c r="D3550">
        <v>2.9186355000000001E-2</v>
      </c>
      <c r="E3550">
        <v>2.9346526000000001E-2</v>
      </c>
      <c r="F3550">
        <f t="shared" si="55"/>
        <v>29.346526000000001</v>
      </c>
    </row>
    <row r="3551" spans="1:6" x14ac:dyDescent="0.2">
      <c r="A3551" s="12">
        <v>37519</v>
      </c>
      <c r="B3551">
        <v>2.9370785E-2</v>
      </c>
      <c r="C3551">
        <v>2.9338639E-2</v>
      </c>
      <c r="D3551">
        <v>2.9370785E-2</v>
      </c>
      <c r="E3551">
        <v>2.9338639E-2</v>
      </c>
      <c r="F3551">
        <f t="shared" si="55"/>
        <v>29.338639000000001</v>
      </c>
    </row>
    <row r="3552" spans="1:6" x14ac:dyDescent="0.2">
      <c r="A3552" s="12">
        <v>37520</v>
      </c>
      <c r="B3552">
        <v>2.9529024000000001E-2</v>
      </c>
      <c r="C3552">
        <v>2.933057E-2</v>
      </c>
      <c r="D3552">
        <v>2.9529024000000001E-2</v>
      </c>
      <c r="E3552">
        <v>2.933057E-2</v>
      </c>
      <c r="F3552">
        <f t="shared" si="55"/>
        <v>29.330570000000002</v>
      </c>
    </row>
    <row r="3553" spans="1:6" x14ac:dyDescent="0.2">
      <c r="A3553" s="12">
        <v>37521</v>
      </c>
      <c r="B3553">
        <v>2.9678565000000001E-2</v>
      </c>
      <c r="C3553">
        <v>2.9322337E-2</v>
      </c>
      <c r="D3553">
        <v>2.9678565000000001E-2</v>
      </c>
      <c r="E3553">
        <v>2.9322337E-2</v>
      </c>
      <c r="F3553">
        <f t="shared" si="55"/>
        <v>29.322337000000001</v>
      </c>
    </row>
    <row r="3554" spans="1:6" x14ac:dyDescent="0.2">
      <c r="A3554" s="12">
        <v>37522</v>
      </c>
      <c r="B3554">
        <v>2.9863296000000001E-2</v>
      </c>
      <c r="C3554">
        <v>2.9313960999999999E-2</v>
      </c>
      <c r="D3554">
        <v>2.9863296000000001E-2</v>
      </c>
      <c r="E3554">
        <v>2.9313960999999999E-2</v>
      </c>
      <c r="F3554">
        <f t="shared" si="55"/>
        <v>29.313960999999999</v>
      </c>
    </row>
    <row r="3555" spans="1:6" x14ac:dyDescent="0.2">
      <c r="A3555" s="12">
        <v>37523</v>
      </c>
      <c r="B3555">
        <v>3.0075872E-2</v>
      </c>
      <c r="C3555">
        <v>2.9305459999999998E-2</v>
      </c>
      <c r="D3555">
        <v>3.0075872E-2</v>
      </c>
      <c r="E3555">
        <v>2.9305459999999998E-2</v>
      </c>
      <c r="F3555">
        <f t="shared" si="55"/>
        <v>29.30546</v>
      </c>
    </row>
    <row r="3556" spans="1:6" x14ac:dyDescent="0.2">
      <c r="A3556" s="12">
        <v>37524</v>
      </c>
      <c r="B3556">
        <v>3.0272499000000001E-2</v>
      </c>
      <c r="C3556">
        <v>2.9296855E-2</v>
      </c>
      <c r="D3556">
        <v>3.0272499000000001E-2</v>
      </c>
      <c r="E3556">
        <v>2.9296855E-2</v>
      </c>
      <c r="F3556">
        <f t="shared" si="55"/>
        <v>29.296855000000001</v>
      </c>
    </row>
    <row r="3557" spans="1:6" x14ac:dyDescent="0.2">
      <c r="A3557" s="12">
        <v>37525</v>
      </c>
      <c r="B3557">
        <v>3.0415418999999999E-2</v>
      </c>
      <c r="C3557">
        <v>2.9288167E-2</v>
      </c>
      <c r="D3557">
        <v>3.0415418999999999E-2</v>
      </c>
      <c r="E3557">
        <v>2.9288167E-2</v>
      </c>
      <c r="F3557">
        <f t="shared" si="55"/>
        <v>29.288167000000001</v>
      </c>
    </row>
    <row r="3558" spans="1:6" x14ac:dyDescent="0.2">
      <c r="A3558" s="12">
        <v>37526</v>
      </c>
      <c r="B3558">
        <v>3.0547800999999999E-2</v>
      </c>
      <c r="C3558">
        <v>2.9279415E-2</v>
      </c>
      <c r="D3558">
        <v>3.0547800999999999E-2</v>
      </c>
      <c r="E3558">
        <v>2.9279415E-2</v>
      </c>
      <c r="F3558">
        <f t="shared" si="55"/>
        <v>29.279415</v>
      </c>
    </row>
    <row r="3559" spans="1:6" x14ac:dyDescent="0.2">
      <c r="A3559" s="12">
        <v>37527</v>
      </c>
      <c r="B3559">
        <v>3.0641940999999999E-2</v>
      </c>
      <c r="C3559">
        <v>2.9270616999999999E-2</v>
      </c>
      <c r="D3559">
        <v>3.0641940999999999E-2</v>
      </c>
      <c r="E3559">
        <v>2.9270616999999999E-2</v>
      </c>
      <c r="F3559">
        <f t="shared" si="55"/>
        <v>29.270616999999998</v>
      </c>
    </row>
    <row r="3560" spans="1:6" x14ac:dyDescent="0.2">
      <c r="A3560" s="12">
        <v>37528</v>
      </c>
      <c r="B3560">
        <v>3.0762208999999999E-2</v>
      </c>
      <c r="C3560">
        <v>2.9261800000000001E-2</v>
      </c>
      <c r="D3560">
        <v>3.0762208999999999E-2</v>
      </c>
      <c r="E3560">
        <v>2.9261800000000001E-2</v>
      </c>
      <c r="F3560">
        <f t="shared" si="55"/>
        <v>29.261800000000001</v>
      </c>
    </row>
    <row r="3561" spans="1:6" x14ac:dyDescent="0.2">
      <c r="A3561" s="12">
        <v>37529</v>
      </c>
      <c r="B3561">
        <v>3.0881176E-2</v>
      </c>
      <c r="C3561">
        <v>2.9252977999999999E-2</v>
      </c>
      <c r="D3561">
        <v>3.0881176E-2</v>
      </c>
      <c r="E3561">
        <v>2.9252977999999999E-2</v>
      </c>
      <c r="F3561">
        <f t="shared" si="55"/>
        <v>29.252977999999999</v>
      </c>
    </row>
    <row r="3562" spans="1:6" x14ac:dyDescent="0.2">
      <c r="A3562" s="12">
        <v>37530</v>
      </c>
      <c r="B3562">
        <v>3.0915115E-2</v>
      </c>
      <c r="C3562">
        <v>2.9244175000000001E-2</v>
      </c>
      <c r="D3562">
        <v>3.0915115E-2</v>
      </c>
      <c r="E3562">
        <v>2.9244175000000001E-2</v>
      </c>
      <c r="F3562">
        <f t="shared" si="55"/>
        <v>29.244175000000002</v>
      </c>
    </row>
    <row r="3563" spans="1:6" x14ac:dyDescent="0.2">
      <c r="A3563" s="12">
        <v>37531</v>
      </c>
      <c r="B3563">
        <v>3.0938545000000001E-2</v>
      </c>
      <c r="C3563">
        <v>2.9235412999999998E-2</v>
      </c>
      <c r="D3563">
        <v>3.0938545000000001E-2</v>
      </c>
      <c r="E3563">
        <v>2.9235412999999998E-2</v>
      </c>
      <c r="F3563">
        <f t="shared" si="55"/>
        <v>29.235412999999998</v>
      </c>
    </row>
    <row r="3564" spans="1:6" x14ac:dyDescent="0.2">
      <c r="A3564" s="12">
        <v>37532</v>
      </c>
      <c r="B3564">
        <v>3.0976960000000001E-2</v>
      </c>
      <c r="C3564">
        <v>2.9226710999999999E-2</v>
      </c>
      <c r="D3564">
        <v>3.0976960000000001E-2</v>
      </c>
      <c r="E3564">
        <v>2.9226710999999999E-2</v>
      </c>
      <c r="F3564">
        <f t="shared" si="55"/>
        <v>29.226710999999998</v>
      </c>
    </row>
    <row r="3565" spans="1:6" x14ac:dyDescent="0.2">
      <c r="A3565" s="12">
        <v>37533</v>
      </c>
      <c r="B3565">
        <v>3.0932340999999999E-2</v>
      </c>
      <c r="C3565">
        <v>2.9218091000000002E-2</v>
      </c>
      <c r="D3565">
        <v>3.0932340999999999E-2</v>
      </c>
      <c r="E3565">
        <v>2.9218091000000002E-2</v>
      </c>
      <c r="F3565">
        <f t="shared" si="55"/>
        <v>29.218091000000001</v>
      </c>
    </row>
    <row r="3566" spans="1:6" x14ac:dyDescent="0.2">
      <c r="A3566" s="12">
        <v>37534</v>
      </c>
      <c r="B3566">
        <v>3.0884658999999998E-2</v>
      </c>
      <c r="C3566">
        <v>2.9209571E-2</v>
      </c>
      <c r="D3566">
        <v>3.0884658999999998E-2</v>
      </c>
      <c r="E3566">
        <v>2.9209571E-2</v>
      </c>
      <c r="F3566">
        <f t="shared" si="55"/>
        <v>29.209571</v>
      </c>
    </row>
    <row r="3567" spans="1:6" x14ac:dyDescent="0.2">
      <c r="A3567" s="12">
        <v>37535</v>
      </c>
      <c r="B3567">
        <v>3.0741279999999999E-2</v>
      </c>
      <c r="C3567">
        <v>2.9201175999999999E-2</v>
      </c>
      <c r="D3567">
        <v>3.0741279999999999E-2</v>
      </c>
      <c r="E3567">
        <v>2.9201175999999999E-2</v>
      </c>
      <c r="F3567">
        <f t="shared" si="55"/>
        <v>29.201176</v>
      </c>
    </row>
    <row r="3568" spans="1:6" x14ac:dyDescent="0.2">
      <c r="A3568" s="12">
        <v>37536</v>
      </c>
      <c r="B3568">
        <v>3.0565983000000001E-2</v>
      </c>
      <c r="C3568">
        <v>2.9192922999999999E-2</v>
      </c>
      <c r="D3568">
        <v>3.0565983000000001E-2</v>
      </c>
      <c r="E3568">
        <v>2.9192922999999999E-2</v>
      </c>
      <c r="F3568">
        <f t="shared" si="55"/>
        <v>29.192923</v>
      </c>
    </row>
    <row r="3569" spans="1:6" x14ac:dyDescent="0.2">
      <c r="A3569" s="12">
        <v>37537</v>
      </c>
      <c r="B3569">
        <v>3.0320691E-2</v>
      </c>
      <c r="C3569">
        <v>2.9184831000000001E-2</v>
      </c>
      <c r="D3569">
        <v>3.0320691E-2</v>
      </c>
      <c r="E3569">
        <v>2.9184831000000001E-2</v>
      </c>
      <c r="F3569">
        <f t="shared" si="55"/>
        <v>29.184831000000003</v>
      </c>
    </row>
    <row r="3570" spans="1:6" x14ac:dyDescent="0.2">
      <c r="A3570" s="12">
        <v>37538</v>
      </c>
      <c r="B3570">
        <v>3.0073565999999999E-2</v>
      </c>
      <c r="C3570">
        <v>2.9176921000000001E-2</v>
      </c>
      <c r="D3570">
        <v>3.0073565999999999E-2</v>
      </c>
      <c r="E3570">
        <v>2.9176921000000001E-2</v>
      </c>
      <c r="F3570">
        <f t="shared" si="55"/>
        <v>29.176921</v>
      </c>
    </row>
    <row r="3571" spans="1:6" x14ac:dyDescent="0.2">
      <c r="A3571" s="12">
        <v>37539</v>
      </c>
      <c r="B3571">
        <v>2.9838574999999999E-2</v>
      </c>
      <c r="C3571">
        <v>2.9169211E-2</v>
      </c>
      <c r="D3571">
        <v>2.9838574999999999E-2</v>
      </c>
      <c r="E3571">
        <v>2.9169211E-2</v>
      </c>
      <c r="F3571">
        <f t="shared" si="55"/>
        <v>29.169211000000001</v>
      </c>
    </row>
    <row r="3572" spans="1:6" x14ac:dyDescent="0.2">
      <c r="A3572" s="12">
        <v>37540</v>
      </c>
      <c r="B3572">
        <v>2.9676774999999999E-2</v>
      </c>
      <c r="C3572">
        <v>2.9161721000000002E-2</v>
      </c>
      <c r="D3572">
        <v>2.9676774999999999E-2</v>
      </c>
      <c r="E3572">
        <v>2.9161721000000002E-2</v>
      </c>
      <c r="F3572">
        <f t="shared" si="55"/>
        <v>29.161721</v>
      </c>
    </row>
    <row r="3573" spans="1:6" x14ac:dyDescent="0.2">
      <c r="A3573" s="12">
        <v>37541</v>
      </c>
      <c r="B3573">
        <v>2.952227E-2</v>
      </c>
      <c r="C3573">
        <v>2.9154465000000001E-2</v>
      </c>
      <c r="D3573">
        <v>2.952227E-2</v>
      </c>
      <c r="E3573">
        <v>2.9154465000000001E-2</v>
      </c>
      <c r="F3573">
        <f t="shared" si="55"/>
        <v>29.154465000000002</v>
      </c>
    </row>
    <row r="3574" spans="1:6" x14ac:dyDescent="0.2">
      <c r="A3574" s="12">
        <v>37542</v>
      </c>
      <c r="B3574">
        <v>2.9365979E-2</v>
      </c>
      <c r="C3574">
        <v>2.9147462999999998E-2</v>
      </c>
      <c r="D3574">
        <v>2.9365979E-2</v>
      </c>
      <c r="E3574">
        <v>2.9147462999999998E-2</v>
      </c>
      <c r="F3574">
        <f t="shared" si="55"/>
        <v>29.147462999999998</v>
      </c>
    </row>
    <row r="3575" spans="1:6" x14ac:dyDescent="0.2">
      <c r="A3575" s="12">
        <v>37543</v>
      </c>
      <c r="B3575">
        <v>2.9267478999999999E-2</v>
      </c>
      <c r="C3575">
        <v>2.9140731E-2</v>
      </c>
      <c r="D3575">
        <v>2.9267478999999999E-2</v>
      </c>
      <c r="E3575">
        <v>2.9140731E-2</v>
      </c>
      <c r="F3575">
        <f t="shared" si="55"/>
        <v>29.140730999999999</v>
      </c>
    </row>
    <row r="3576" spans="1:6" x14ac:dyDescent="0.2">
      <c r="A3576" s="12">
        <v>37544</v>
      </c>
      <c r="B3576">
        <v>2.9152652000000001E-2</v>
      </c>
      <c r="C3576">
        <v>2.9134284999999999E-2</v>
      </c>
      <c r="D3576">
        <v>2.9152652000000001E-2</v>
      </c>
      <c r="E3576">
        <v>2.9134284999999999E-2</v>
      </c>
      <c r="F3576">
        <f t="shared" si="55"/>
        <v>29.134284999999998</v>
      </c>
    </row>
    <row r="3577" spans="1:6" x14ac:dyDescent="0.2">
      <c r="A3577" s="12">
        <v>37545</v>
      </c>
      <c r="B3577">
        <v>2.9082825E-2</v>
      </c>
      <c r="C3577">
        <v>2.912814E-2</v>
      </c>
      <c r="D3577">
        <v>2.9082825E-2</v>
      </c>
      <c r="E3577">
        <v>2.912814E-2</v>
      </c>
      <c r="F3577">
        <f t="shared" si="55"/>
        <v>29.128140000000002</v>
      </c>
    </row>
    <row r="3578" spans="1:6" x14ac:dyDescent="0.2">
      <c r="A3578" s="12">
        <v>37546</v>
      </c>
      <c r="B3578">
        <v>2.910975E-2</v>
      </c>
      <c r="C3578">
        <v>2.9122312000000001E-2</v>
      </c>
      <c r="D3578">
        <v>2.910975E-2</v>
      </c>
      <c r="E3578">
        <v>2.9122312000000001E-2</v>
      </c>
      <c r="F3578">
        <f t="shared" si="55"/>
        <v>29.122312000000001</v>
      </c>
    </row>
    <row r="3579" spans="1:6" x14ac:dyDescent="0.2">
      <c r="A3579" s="12">
        <v>37547</v>
      </c>
      <c r="B3579">
        <v>2.9146538999999999E-2</v>
      </c>
      <c r="C3579">
        <v>2.9116812999999998E-2</v>
      </c>
      <c r="D3579">
        <v>2.9146538999999999E-2</v>
      </c>
      <c r="E3579">
        <v>2.9116812999999998E-2</v>
      </c>
      <c r="F3579">
        <f t="shared" si="55"/>
        <v>29.116812999999997</v>
      </c>
    </row>
    <row r="3580" spans="1:6" x14ac:dyDescent="0.2">
      <c r="A3580" s="12">
        <v>37548</v>
      </c>
      <c r="B3580">
        <v>2.9176359999999998E-2</v>
      </c>
      <c r="C3580">
        <v>2.9111662999999999E-2</v>
      </c>
      <c r="D3580">
        <v>2.9176359999999998E-2</v>
      </c>
      <c r="E3580">
        <v>2.9111662999999999E-2</v>
      </c>
      <c r="F3580">
        <f t="shared" si="55"/>
        <v>29.111663</v>
      </c>
    </row>
    <row r="3581" spans="1:6" x14ac:dyDescent="0.2">
      <c r="A3581" s="12">
        <v>37549</v>
      </c>
      <c r="B3581">
        <v>2.9336379999999999E-2</v>
      </c>
      <c r="C3581">
        <v>2.9106871999999999E-2</v>
      </c>
      <c r="D3581">
        <v>2.9336379999999999E-2</v>
      </c>
      <c r="E3581">
        <v>2.9106871999999999E-2</v>
      </c>
      <c r="F3581">
        <f t="shared" si="55"/>
        <v>29.106871999999999</v>
      </c>
    </row>
    <row r="3582" spans="1:6" x14ac:dyDescent="0.2">
      <c r="A3582" s="12">
        <v>37550</v>
      </c>
      <c r="B3582">
        <v>2.9521230999999998E-2</v>
      </c>
      <c r="C3582">
        <v>2.9102454E-2</v>
      </c>
      <c r="D3582">
        <v>2.9521230999999998E-2</v>
      </c>
      <c r="E3582">
        <v>2.9102454E-2</v>
      </c>
      <c r="F3582">
        <f t="shared" si="55"/>
        <v>29.102454000000002</v>
      </c>
    </row>
    <row r="3583" spans="1:6" x14ac:dyDescent="0.2">
      <c r="A3583" s="12">
        <v>37551</v>
      </c>
      <c r="B3583">
        <v>2.9639441999999998E-2</v>
      </c>
      <c r="C3583">
        <v>2.9098423000000002E-2</v>
      </c>
      <c r="D3583">
        <v>2.9639441999999998E-2</v>
      </c>
      <c r="E3583">
        <v>2.9098423000000002E-2</v>
      </c>
      <c r="F3583">
        <f t="shared" si="55"/>
        <v>29.098423</v>
      </c>
    </row>
    <row r="3584" spans="1:6" x14ac:dyDescent="0.2">
      <c r="A3584" s="12">
        <v>37552</v>
      </c>
      <c r="B3584">
        <v>2.9717969E-2</v>
      </c>
      <c r="C3584">
        <v>2.9094793000000001E-2</v>
      </c>
      <c r="D3584">
        <v>2.9717969E-2</v>
      </c>
      <c r="E3584">
        <v>2.9094793000000001E-2</v>
      </c>
      <c r="F3584">
        <f t="shared" si="55"/>
        <v>29.094792999999999</v>
      </c>
    </row>
    <row r="3585" spans="1:6" x14ac:dyDescent="0.2">
      <c r="A3585" s="12">
        <v>37553</v>
      </c>
      <c r="B3585">
        <v>2.9891212E-2</v>
      </c>
      <c r="C3585">
        <v>2.9091572E-2</v>
      </c>
      <c r="D3585">
        <v>2.9891212E-2</v>
      </c>
      <c r="E3585">
        <v>2.9091572E-2</v>
      </c>
      <c r="F3585">
        <f t="shared" si="55"/>
        <v>29.091571999999999</v>
      </c>
    </row>
    <row r="3586" spans="1:6" x14ac:dyDescent="0.2">
      <c r="A3586" s="12">
        <v>37554</v>
      </c>
      <c r="B3586">
        <v>2.9963566000000001E-2</v>
      </c>
      <c r="C3586">
        <v>2.9088777E-2</v>
      </c>
      <c r="D3586">
        <v>2.9963566000000001E-2</v>
      </c>
      <c r="E3586">
        <v>2.9088777E-2</v>
      </c>
      <c r="F3586">
        <f t="shared" si="55"/>
        <v>29.088777</v>
      </c>
    </row>
    <row r="3587" spans="1:6" x14ac:dyDescent="0.2">
      <c r="A3587" s="12">
        <v>37555</v>
      </c>
      <c r="B3587">
        <v>3.0001342E-2</v>
      </c>
      <c r="C3587">
        <v>2.9086417999999999E-2</v>
      </c>
      <c r="D3587">
        <v>3.0001342E-2</v>
      </c>
      <c r="E3587">
        <v>2.9086417999999999E-2</v>
      </c>
      <c r="F3587">
        <f t="shared" ref="F3587:F3650" si="56">E3587*1000</f>
        <v>29.086417999999998</v>
      </c>
    </row>
    <row r="3588" spans="1:6" x14ac:dyDescent="0.2">
      <c r="A3588" s="12">
        <v>37556</v>
      </c>
      <c r="B3588">
        <v>3.0064713E-2</v>
      </c>
      <c r="C3588">
        <v>2.9084506999999999E-2</v>
      </c>
      <c r="D3588">
        <v>3.0064713E-2</v>
      </c>
      <c r="E3588">
        <v>2.9084506999999999E-2</v>
      </c>
      <c r="F3588">
        <f t="shared" si="56"/>
        <v>29.084506999999999</v>
      </c>
    </row>
    <row r="3589" spans="1:6" x14ac:dyDescent="0.2">
      <c r="A3589" s="12">
        <v>37557</v>
      </c>
      <c r="B3589">
        <v>3.0122466000000001E-2</v>
      </c>
      <c r="C3589">
        <v>2.9083055E-2</v>
      </c>
      <c r="D3589">
        <v>3.0122466000000001E-2</v>
      </c>
      <c r="E3589">
        <v>2.9083055E-2</v>
      </c>
      <c r="F3589">
        <f t="shared" si="56"/>
        <v>29.083055000000002</v>
      </c>
    </row>
    <row r="3590" spans="1:6" x14ac:dyDescent="0.2">
      <c r="A3590" s="12">
        <v>37558</v>
      </c>
      <c r="B3590">
        <v>3.0076478E-2</v>
      </c>
      <c r="C3590">
        <v>2.9082074999999999E-2</v>
      </c>
      <c r="D3590">
        <v>3.0076478E-2</v>
      </c>
      <c r="E3590">
        <v>2.9082074999999999E-2</v>
      </c>
      <c r="F3590">
        <f t="shared" si="56"/>
        <v>29.082075</v>
      </c>
    </row>
    <row r="3591" spans="1:6" x14ac:dyDescent="0.2">
      <c r="A3591" s="12">
        <v>37559</v>
      </c>
      <c r="B3591">
        <v>3.0068845E-2</v>
      </c>
      <c r="C3591">
        <v>2.9081573999999999E-2</v>
      </c>
      <c r="D3591">
        <v>3.0068845E-2</v>
      </c>
      <c r="E3591">
        <v>2.9081573999999999E-2</v>
      </c>
      <c r="F3591">
        <f t="shared" si="56"/>
        <v>29.081574</v>
      </c>
    </row>
    <row r="3592" spans="1:6" x14ac:dyDescent="0.2">
      <c r="A3592" s="12">
        <v>37560</v>
      </c>
      <c r="B3592">
        <v>2.9977208000000002E-2</v>
      </c>
      <c r="C3592">
        <v>2.9081564000000001E-2</v>
      </c>
      <c r="D3592">
        <v>2.9977208000000002E-2</v>
      </c>
      <c r="E3592">
        <v>2.9081564000000001E-2</v>
      </c>
      <c r="F3592">
        <f t="shared" si="56"/>
        <v>29.081564</v>
      </c>
    </row>
    <row r="3593" spans="1:6" x14ac:dyDescent="0.2">
      <c r="A3593" s="12">
        <v>37561</v>
      </c>
      <c r="B3593">
        <v>2.9834652E-2</v>
      </c>
      <c r="C3593">
        <v>2.9082055999999998E-2</v>
      </c>
      <c r="D3593">
        <v>2.9834652E-2</v>
      </c>
      <c r="E3593">
        <v>2.9082055999999998E-2</v>
      </c>
      <c r="F3593">
        <f t="shared" si="56"/>
        <v>29.082055999999998</v>
      </c>
    </row>
    <row r="3594" spans="1:6" x14ac:dyDescent="0.2">
      <c r="A3594" s="12">
        <v>37562</v>
      </c>
      <c r="B3594">
        <v>2.9709408E-2</v>
      </c>
      <c r="C3594">
        <v>2.9083060000000001E-2</v>
      </c>
      <c r="D3594">
        <v>2.9709408E-2</v>
      </c>
      <c r="E3594">
        <v>2.9083060000000001E-2</v>
      </c>
      <c r="F3594">
        <f t="shared" si="56"/>
        <v>29.08306</v>
      </c>
    </row>
    <row r="3595" spans="1:6" x14ac:dyDescent="0.2">
      <c r="A3595" s="12">
        <v>37563</v>
      </c>
      <c r="B3595">
        <v>2.9504626999999999E-2</v>
      </c>
      <c r="C3595">
        <v>2.9084584E-2</v>
      </c>
      <c r="D3595">
        <v>2.9504626999999999E-2</v>
      </c>
      <c r="E3595">
        <v>2.9084584E-2</v>
      </c>
      <c r="F3595">
        <f t="shared" si="56"/>
        <v>29.084584</v>
      </c>
    </row>
    <row r="3596" spans="1:6" x14ac:dyDescent="0.2">
      <c r="A3596" s="12">
        <v>37564</v>
      </c>
      <c r="B3596">
        <v>2.9344340999999999E-2</v>
      </c>
      <c r="C3596">
        <v>2.9086635999999999E-2</v>
      </c>
      <c r="D3596">
        <v>2.9344340999999999E-2</v>
      </c>
      <c r="E3596">
        <v>2.9086635999999999E-2</v>
      </c>
      <c r="F3596">
        <f t="shared" si="56"/>
        <v>29.086635999999999</v>
      </c>
    </row>
    <row r="3597" spans="1:6" x14ac:dyDescent="0.2">
      <c r="A3597" s="12">
        <v>37565</v>
      </c>
      <c r="B3597">
        <v>2.9114271000000001E-2</v>
      </c>
      <c r="C3597">
        <v>2.9089225E-2</v>
      </c>
      <c r="D3597">
        <v>2.9114271000000001E-2</v>
      </c>
      <c r="E3597">
        <v>2.9089225E-2</v>
      </c>
      <c r="F3597">
        <f t="shared" si="56"/>
        <v>29.089224999999999</v>
      </c>
    </row>
    <row r="3598" spans="1:6" x14ac:dyDescent="0.2">
      <c r="A3598" s="12">
        <v>37566</v>
      </c>
      <c r="B3598">
        <v>2.8825403999999999E-2</v>
      </c>
      <c r="C3598">
        <v>2.9092360000000001E-2</v>
      </c>
      <c r="D3598">
        <v>2.8825403999999999E-2</v>
      </c>
      <c r="E3598">
        <v>2.9092360000000001E-2</v>
      </c>
      <c r="F3598">
        <f t="shared" si="56"/>
        <v>29.092360000000003</v>
      </c>
    </row>
    <row r="3599" spans="1:6" x14ac:dyDescent="0.2">
      <c r="A3599" s="12">
        <v>37567</v>
      </c>
      <c r="B3599">
        <v>2.8571162000000001E-2</v>
      </c>
      <c r="C3599">
        <v>2.9096047999999999E-2</v>
      </c>
      <c r="D3599">
        <v>2.8571162000000001E-2</v>
      </c>
      <c r="E3599">
        <v>2.9096047999999999E-2</v>
      </c>
      <c r="F3599">
        <f t="shared" si="56"/>
        <v>29.096048</v>
      </c>
    </row>
    <row r="3600" spans="1:6" x14ac:dyDescent="0.2">
      <c r="A3600" s="12">
        <v>37568</v>
      </c>
      <c r="B3600">
        <v>2.8316432999999998E-2</v>
      </c>
      <c r="C3600">
        <v>2.9100292999999999E-2</v>
      </c>
      <c r="D3600">
        <v>2.8316432999999998E-2</v>
      </c>
      <c r="E3600">
        <v>2.9100292999999999E-2</v>
      </c>
      <c r="F3600">
        <f t="shared" si="56"/>
        <v>29.100293000000001</v>
      </c>
    </row>
    <row r="3601" spans="1:6" x14ac:dyDescent="0.2">
      <c r="A3601" s="12">
        <v>37569</v>
      </c>
      <c r="B3601">
        <v>2.8098464E-2</v>
      </c>
      <c r="C3601">
        <v>2.9105104999999999E-2</v>
      </c>
      <c r="D3601">
        <v>2.8098464E-2</v>
      </c>
      <c r="E3601">
        <v>2.9105104999999999E-2</v>
      </c>
      <c r="F3601">
        <f t="shared" si="56"/>
        <v>29.105104999999998</v>
      </c>
    </row>
    <row r="3602" spans="1:6" x14ac:dyDescent="0.2">
      <c r="A3602" s="12">
        <v>37570</v>
      </c>
      <c r="B3602">
        <v>2.7805679E-2</v>
      </c>
      <c r="C3602">
        <v>2.9110486000000001E-2</v>
      </c>
      <c r="D3602">
        <v>2.7805679E-2</v>
      </c>
      <c r="E3602">
        <v>2.9110486000000001E-2</v>
      </c>
      <c r="F3602">
        <f t="shared" si="56"/>
        <v>29.110486000000002</v>
      </c>
    </row>
    <row r="3603" spans="1:6" x14ac:dyDescent="0.2">
      <c r="A3603" s="12">
        <v>37571</v>
      </c>
      <c r="B3603">
        <v>2.7580990999999999E-2</v>
      </c>
      <c r="C3603">
        <v>2.9116441999999999E-2</v>
      </c>
      <c r="D3603">
        <v>2.7580990999999999E-2</v>
      </c>
      <c r="E3603">
        <v>2.9116441999999999E-2</v>
      </c>
      <c r="F3603">
        <f t="shared" si="56"/>
        <v>29.116441999999999</v>
      </c>
    </row>
    <row r="3604" spans="1:6" x14ac:dyDescent="0.2">
      <c r="A3604" s="12">
        <v>37572</v>
      </c>
      <c r="B3604">
        <v>2.7431951999999999E-2</v>
      </c>
      <c r="C3604">
        <v>2.9122978000000001E-2</v>
      </c>
      <c r="D3604">
        <v>2.7431951999999999E-2</v>
      </c>
      <c r="E3604">
        <v>2.9122978000000001E-2</v>
      </c>
      <c r="F3604">
        <f t="shared" si="56"/>
        <v>29.122978</v>
      </c>
    </row>
    <row r="3605" spans="1:6" x14ac:dyDescent="0.2">
      <c r="A3605" s="12">
        <v>37573</v>
      </c>
      <c r="B3605">
        <v>2.7163565000000001E-2</v>
      </c>
      <c r="C3605">
        <v>2.9130099E-2</v>
      </c>
      <c r="D3605">
        <v>2.7163565000000001E-2</v>
      </c>
      <c r="E3605">
        <v>2.9130099E-2</v>
      </c>
      <c r="F3605">
        <f t="shared" si="56"/>
        <v>29.130099000000001</v>
      </c>
    </row>
    <row r="3606" spans="1:6" x14ac:dyDescent="0.2">
      <c r="A3606" s="12">
        <v>37574</v>
      </c>
      <c r="B3606">
        <v>2.6990736000000001E-2</v>
      </c>
      <c r="C3606">
        <v>2.9137804999999999E-2</v>
      </c>
      <c r="D3606">
        <v>2.6990736000000001E-2</v>
      </c>
      <c r="E3606">
        <v>2.9137804999999999E-2</v>
      </c>
      <c r="F3606">
        <f t="shared" si="56"/>
        <v>29.137805</v>
      </c>
    </row>
    <row r="3607" spans="1:6" x14ac:dyDescent="0.2">
      <c r="A3607" s="12">
        <v>37575</v>
      </c>
      <c r="B3607">
        <v>2.6903831999999999E-2</v>
      </c>
      <c r="C3607">
        <v>2.9146097999999999E-2</v>
      </c>
      <c r="D3607">
        <v>2.6903831999999999E-2</v>
      </c>
      <c r="E3607">
        <v>2.9146097999999999E-2</v>
      </c>
      <c r="F3607">
        <f t="shared" si="56"/>
        <v>29.146097999999999</v>
      </c>
    </row>
    <row r="3608" spans="1:6" x14ac:dyDescent="0.2">
      <c r="A3608" s="12">
        <v>37576</v>
      </c>
      <c r="B3608">
        <v>2.6838669999999999E-2</v>
      </c>
      <c r="C3608">
        <v>2.9154981999999999E-2</v>
      </c>
      <c r="D3608">
        <v>2.6838669999999999E-2</v>
      </c>
      <c r="E3608">
        <v>2.9154981999999999E-2</v>
      </c>
      <c r="F3608">
        <f t="shared" si="56"/>
        <v>29.154982</v>
      </c>
    </row>
    <row r="3609" spans="1:6" x14ac:dyDescent="0.2">
      <c r="A3609" s="12">
        <v>37577</v>
      </c>
      <c r="B3609">
        <v>2.6775064000000001E-2</v>
      </c>
      <c r="C3609">
        <v>2.9164453999999999E-2</v>
      </c>
      <c r="D3609">
        <v>2.6775064000000001E-2</v>
      </c>
      <c r="E3609">
        <v>2.9164453999999999E-2</v>
      </c>
      <c r="F3609">
        <f t="shared" si="56"/>
        <v>29.164453999999999</v>
      </c>
    </row>
    <row r="3610" spans="1:6" x14ac:dyDescent="0.2">
      <c r="A3610" s="12">
        <v>37578</v>
      </c>
      <c r="B3610">
        <v>2.6859247999999999E-2</v>
      </c>
      <c r="C3610">
        <v>2.9174516000000001E-2</v>
      </c>
      <c r="D3610">
        <v>2.6859247999999999E-2</v>
      </c>
      <c r="E3610">
        <v>2.9174516000000001E-2</v>
      </c>
      <c r="F3610">
        <f t="shared" si="56"/>
        <v>29.174516000000001</v>
      </c>
    </row>
    <row r="3611" spans="1:6" x14ac:dyDescent="0.2">
      <c r="A3611" s="12">
        <v>37579</v>
      </c>
      <c r="B3611">
        <v>2.6939673000000001E-2</v>
      </c>
      <c r="C3611">
        <v>2.9185167000000001E-2</v>
      </c>
      <c r="D3611">
        <v>2.6939673000000001E-2</v>
      </c>
      <c r="E3611">
        <v>2.9185167000000001E-2</v>
      </c>
      <c r="F3611">
        <f t="shared" si="56"/>
        <v>29.185167</v>
      </c>
    </row>
    <row r="3612" spans="1:6" x14ac:dyDescent="0.2">
      <c r="A3612" s="12">
        <v>37580</v>
      </c>
      <c r="B3612">
        <v>2.7053684000000001E-2</v>
      </c>
      <c r="C3612">
        <v>2.9196402E-2</v>
      </c>
      <c r="D3612">
        <v>2.7053684000000001E-2</v>
      </c>
      <c r="E3612">
        <v>2.9196402E-2</v>
      </c>
      <c r="F3612">
        <f t="shared" si="56"/>
        <v>29.196401999999999</v>
      </c>
    </row>
    <row r="3613" spans="1:6" x14ac:dyDescent="0.2">
      <c r="A3613" s="12">
        <v>37581</v>
      </c>
      <c r="B3613">
        <v>2.7305597000000001E-2</v>
      </c>
      <c r="C3613">
        <v>2.9208220999999999E-2</v>
      </c>
      <c r="D3613">
        <v>2.7305597000000001E-2</v>
      </c>
      <c r="E3613">
        <v>2.9208220999999999E-2</v>
      </c>
      <c r="F3613">
        <f t="shared" si="56"/>
        <v>29.208220999999998</v>
      </c>
    </row>
    <row r="3614" spans="1:6" x14ac:dyDescent="0.2">
      <c r="A3614" s="12">
        <v>37582</v>
      </c>
      <c r="B3614">
        <v>2.7554417000000001E-2</v>
      </c>
      <c r="C3614">
        <v>2.9220618E-2</v>
      </c>
      <c r="D3614">
        <v>2.7554417000000001E-2</v>
      </c>
      <c r="E3614">
        <v>2.9220618E-2</v>
      </c>
      <c r="F3614">
        <f t="shared" si="56"/>
        <v>29.220618000000002</v>
      </c>
    </row>
    <row r="3615" spans="1:6" x14ac:dyDescent="0.2">
      <c r="A3615" s="12">
        <v>37583</v>
      </c>
      <c r="B3615">
        <v>2.7805067999999999E-2</v>
      </c>
      <c r="C3615">
        <v>2.923359E-2</v>
      </c>
      <c r="D3615">
        <v>2.7805067999999999E-2</v>
      </c>
      <c r="E3615">
        <v>2.923359E-2</v>
      </c>
      <c r="F3615">
        <f t="shared" si="56"/>
        <v>29.23359</v>
      </c>
    </row>
    <row r="3616" spans="1:6" x14ac:dyDescent="0.2">
      <c r="A3616" s="12">
        <v>37584</v>
      </c>
      <c r="B3616">
        <v>2.8060462000000001E-2</v>
      </c>
      <c r="C3616">
        <v>2.9247133000000002E-2</v>
      </c>
      <c r="D3616">
        <v>2.8060462000000001E-2</v>
      </c>
      <c r="E3616">
        <v>2.9247133000000002E-2</v>
      </c>
      <c r="F3616">
        <f t="shared" si="56"/>
        <v>29.247133000000002</v>
      </c>
    </row>
    <row r="3617" spans="1:6" x14ac:dyDescent="0.2">
      <c r="A3617" s="12">
        <v>37585</v>
      </c>
      <c r="B3617">
        <v>2.8355651999999999E-2</v>
      </c>
      <c r="C3617">
        <v>2.9261239000000001E-2</v>
      </c>
      <c r="D3617">
        <v>2.8355651999999999E-2</v>
      </c>
      <c r="E3617">
        <v>2.9261239000000001E-2</v>
      </c>
      <c r="F3617">
        <f t="shared" si="56"/>
        <v>29.261239</v>
      </c>
    </row>
    <row r="3618" spans="1:6" x14ac:dyDescent="0.2">
      <c r="A3618" s="12">
        <v>37586</v>
      </c>
      <c r="B3618">
        <v>2.8591014000000001E-2</v>
      </c>
      <c r="C3618">
        <v>2.9275902999999999E-2</v>
      </c>
      <c r="D3618">
        <v>2.8591014000000001E-2</v>
      </c>
      <c r="E3618">
        <v>2.9275902999999999E-2</v>
      </c>
      <c r="F3618">
        <f t="shared" si="56"/>
        <v>29.275903</v>
      </c>
    </row>
    <row r="3619" spans="1:6" x14ac:dyDescent="0.2">
      <c r="A3619" s="12">
        <v>37587</v>
      </c>
      <c r="B3619">
        <v>2.8764576E-2</v>
      </c>
      <c r="C3619">
        <v>2.9291118000000001E-2</v>
      </c>
      <c r="D3619">
        <v>2.8764576E-2</v>
      </c>
      <c r="E3619">
        <v>2.9291118000000001E-2</v>
      </c>
      <c r="F3619">
        <f t="shared" si="56"/>
        <v>29.291118000000001</v>
      </c>
    </row>
    <row r="3620" spans="1:6" x14ac:dyDescent="0.2">
      <c r="A3620" s="12">
        <v>37588</v>
      </c>
      <c r="B3620">
        <v>2.8925632999999999E-2</v>
      </c>
      <c r="C3620">
        <v>2.9306874E-2</v>
      </c>
      <c r="D3620">
        <v>2.8925632999999999E-2</v>
      </c>
      <c r="E3620">
        <v>2.9306874E-2</v>
      </c>
      <c r="F3620">
        <f t="shared" si="56"/>
        <v>29.306874000000001</v>
      </c>
    </row>
    <row r="3621" spans="1:6" x14ac:dyDescent="0.2">
      <c r="A3621" s="12">
        <v>37589</v>
      </c>
      <c r="B3621">
        <v>2.9039584E-2</v>
      </c>
      <c r="C3621">
        <v>2.9323162999999999E-2</v>
      </c>
      <c r="D3621">
        <v>2.9039584E-2</v>
      </c>
      <c r="E3621">
        <v>2.9323162999999999E-2</v>
      </c>
      <c r="F3621">
        <f t="shared" si="56"/>
        <v>29.323163000000001</v>
      </c>
    </row>
    <row r="3622" spans="1:6" x14ac:dyDescent="0.2">
      <c r="A3622" s="12">
        <v>37590</v>
      </c>
      <c r="B3622">
        <v>2.9148467000000001E-2</v>
      </c>
      <c r="C3622">
        <v>2.9339977999999999E-2</v>
      </c>
      <c r="D3622">
        <v>2.9148467000000001E-2</v>
      </c>
      <c r="E3622">
        <v>2.9339977999999999E-2</v>
      </c>
      <c r="F3622">
        <f t="shared" si="56"/>
        <v>29.339977999999999</v>
      </c>
    </row>
    <row r="3623" spans="1:6" x14ac:dyDescent="0.2">
      <c r="A3623" s="12">
        <v>37591</v>
      </c>
      <c r="B3623">
        <v>2.9233889999999998E-2</v>
      </c>
      <c r="C3623">
        <v>2.9357306999999999E-2</v>
      </c>
      <c r="D3623">
        <v>2.9233889999999998E-2</v>
      </c>
      <c r="E3623">
        <v>2.9357306999999999E-2</v>
      </c>
      <c r="F3623">
        <f t="shared" si="56"/>
        <v>29.357306999999999</v>
      </c>
    </row>
    <row r="3624" spans="1:6" x14ac:dyDescent="0.2">
      <c r="A3624" s="12">
        <v>37592</v>
      </c>
      <c r="B3624">
        <v>2.9267969000000001E-2</v>
      </c>
      <c r="C3624">
        <v>2.9375141E-2</v>
      </c>
      <c r="D3624">
        <v>2.9267969000000001E-2</v>
      </c>
      <c r="E3624">
        <v>2.9375141E-2</v>
      </c>
      <c r="F3624">
        <f t="shared" si="56"/>
        <v>29.375140999999999</v>
      </c>
    </row>
    <row r="3625" spans="1:6" x14ac:dyDescent="0.2">
      <c r="A3625" s="12">
        <v>37593</v>
      </c>
      <c r="B3625">
        <v>2.9325671000000001E-2</v>
      </c>
      <c r="C3625">
        <v>2.9393467999999999E-2</v>
      </c>
      <c r="D3625">
        <v>2.9325671000000001E-2</v>
      </c>
      <c r="E3625">
        <v>2.9393467999999999E-2</v>
      </c>
      <c r="F3625">
        <f t="shared" si="56"/>
        <v>29.393467999999999</v>
      </c>
    </row>
    <row r="3626" spans="1:6" x14ac:dyDescent="0.2">
      <c r="A3626" s="12">
        <v>37594</v>
      </c>
      <c r="B3626">
        <v>2.9371412E-2</v>
      </c>
      <c r="C3626">
        <v>2.9412280999999998E-2</v>
      </c>
      <c r="D3626">
        <v>2.9371412E-2</v>
      </c>
      <c r="E3626">
        <v>2.9412280999999998E-2</v>
      </c>
      <c r="F3626">
        <f t="shared" si="56"/>
        <v>29.412281</v>
      </c>
    </row>
    <row r="3627" spans="1:6" x14ac:dyDescent="0.2">
      <c r="A3627" s="12">
        <v>37595</v>
      </c>
      <c r="B3627">
        <v>2.9402642999999999E-2</v>
      </c>
      <c r="C3627">
        <v>2.9431563000000001E-2</v>
      </c>
      <c r="D3627">
        <v>2.9402642999999999E-2</v>
      </c>
      <c r="E3627">
        <v>2.9431563000000001E-2</v>
      </c>
      <c r="F3627">
        <f t="shared" si="56"/>
        <v>29.431563000000001</v>
      </c>
    </row>
    <row r="3628" spans="1:6" x14ac:dyDescent="0.2">
      <c r="A3628" s="12">
        <v>37596</v>
      </c>
      <c r="B3628">
        <v>2.9476807000000001E-2</v>
      </c>
      <c r="C3628">
        <v>2.9451305000000001E-2</v>
      </c>
      <c r="D3628">
        <v>2.9476807000000001E-2</v>
      </c>
      <c r="E3628">
        <v>2.9451305000000001E-2</v>
      </c>
      <c r="F3628">
        <f t="shared" si="56"/>
        <v>29.451305000000001</v>
      </c>
    </row>
    <row r="3629" spans="1:6" x14ac:dyDescent="0.2">
      <c r="A3629" s="12">
        <v>37597</v>
      </c>
      <c r="B3629">
        <v>2.9517489000000001E-2</v>
      </c>
      <c r="C3629">
        <v>2.9471494000000001E-2</v>
      </c>
      <c r="D3629">
        <v>2.9517489000000001E-2</v>
      </c>
      <c r="E3629">
        <v>2.9471494000000001E-2</v>
      </c>
      <c r="F3629">
        <f t="shared" si="56"/>
        <v>29.471494</v>
      </c>
    </row>
    <row r="3630" spans="1:6" x14ac:dyDescent="0.2">
      <c r="A3630" s="12">
        <v>37598</v>
      </c>
      <c r="B3630">
        <v>2.9533802000000001E-2</v>
      </c>
      <c r="C3630">
        <v>2.9492117000000002E-2</v>
      </c>
      <c r="D3630">
        <v>2.9533802000000001E-2</v>
      </c>
      <c r="E3630">
        <v>2.9492117000000002E-2</v>
      </c>
      <c r="F3630">
        <f t="shared" si="56"/>
        <v>29.492117</v>
      </c>
    </row>
    <row r="3631" spans="1:6" x14ac:dyDescent="0.2">
      <c r="A3631" s="12">
        <v>37599</v>
      </c>
      <c r="B3631">
        <v>2.9482861999999999E-2</v>
      </c>
      <c r="C3631">
        <v>2.9513162999999999E-2</v>
      </c>
      <c r="D3631">
        <v>2.9482861999999999E-2</v>
      </c>
      <c r="E3631">
        <v>2.9513162999999999E-2</v>
      </c>
      <c r="F3631">
        <f t="shared" si="56"/>
        <v>29.513162999999999</v>
      </c>
    </row>
    <row r="3632" spans="1:6" x14ac:dyDescent="0.2">
      <c r="A3632" s="12">
        <v>37600</v>
      </c>
      <c r="B3632">
        <v>2.9434076E-2</v>
      </c>
      <c r="C3632">
        <v>2.9534614000000001E-2</v>
      </c>
      <c r="D3632">
        <v>2.9434076E-2</v>
      </c>
      <c r="E3632">
        <v>2.9534614000000001E-2</v>
      </c>
      <c r="F3632">
        <f t="shared" si="56"/>
        <v>29.534614000000001</v>
      </c>
    </row>
    <row r="3633" spans="1:6" x14ac:dyDescent="0.2">
      <c r="A3633" s="12">
        <v>37601</v>
      </c>
      <c r="B3633">
        <v>2.9344853000000001E-2</v>
      </c>
      <c r="C3633">
        <v>2.9556459E-2</v>
      </c>
      <c r="D3633">
        <v>2.9344853000000001E-2</v>
      </c>
      <c r="E3633">
        <v>2.9556459E-2</v>
      </c>
      <c r="F3633">
        <f t="shared" si="56"/>
        <v>29.556459</v>
      </c>
    </row>
    <row r="3634" spans="1:6" x14ac:dyDescent="0.2">
      <c r="A3634" s="12">
        <v>37602</v>
      </c>
      <c r="B3634">
        <v>2.9205248E-2</v>
      </c>
      <c r="C3634">
        <v>2.9578681999999999E-2</v>
      </c>
      <c r="D3634">
        <v>2.9205248E-2</v>
      </c>
      <c r="E3634">
        <v>2.9578681999999999E-2</v>
      </c>
      <c r="F3634">
        <f t="shared" si="56"/>
        <v>29.578681999999997</v>
      </c>
    </row>
    <row r="3635" spans="1:6" x14ac:dyDescent="0.2">
      <c r="A3635" s="12">
        <v>37603</v>
      </c>
      <c r="B3635">
        <v>2.9121423E-2</v>
      </c>
      <c r="C3635">
        <v>2.9601267000000001E-2</v>
      </c>
      <c r="D3635">
        <v>2.9121423E-2</v>
      </c>
      <c r="E3635">
        <v>2.9601267000000001E-2</v>
      </c>
      <c r="F3635">
        <f t="shared" si="56"/>
        <v>29.601267</v>
      </c>
    </row>
    <row r="3636" spans="1:6" x14ac:dyDescent="0.2">
      <c r="A3636" s="12">
        <v>37604</v>
      </c>
      <c r="B3636">
        <v>2.9099638000000001E-2</v>
      </c>
      <c r="C3636">
        <v>2.9624198000000001E-2</v>
      </c>
      <c r="D3636">
        <v>2.9099638000000001E-2</v>
      </c>
      <c r="E3636">
        <v>2.9624198000000001E-2</v>
      </c>
      <c r="F3636">
        <f t="shared" si="56"/>
        <v>29.624198</v>
      </c>
    </row>
    <row r="3637" spans="1:6" x14ac:dyDescent="0.2">
      <c r="A3637" s="12">
        <v>37605</v>
      </c>
      <c r="B3637">
        <v>2.899299E-2</v>
      </c>
      <c r="C3637">
        <v>2.9647458000000002E-2</v>
      </c>
      <c r="D3637">
        <v>2.899299E-2</v>
      </c>
      <c r="E3637">
        <v>2.9647458000000002E-2</v>
      </c>
      <c r="F3637">
        <f t="shared" si="56"/>
        <v>29.647458</v>
      </c>
    </row>
    <row r="3638" spans="1:6" x14ac:dyDescent="0.2">
      <c r="A3638" s="12">
        <v>37606</v>
      </c>
      <c r="B3638">
        <v>2.9018344000000001E-2</v>
      </c>
      <c r="C3638">
        <v>2.9671032E-2</v>
      </c>
      <c r="D3638">
        <v>2.9018344000000001E-2</v>
      </c>
      <c r="E3638">
        <v>2.9671032E-2</v>
      </c>
      <c r="F3638">
        <f t="shared" si="56"/>
        <v>29.671032</v>
      </c>
    </row>
    <row r="3639" spans="1:6" x14ac:dyDescent="0.2">
      <c r="A3639" s="12">
        <v>37607</v>
      </c>
      <c r="B3639">
        <v>2.9053369999999999E-2</v>
      </c>
      <c r="C3639">
        <v>2.9694904000000001E-2</v>
      </c>
      <c r="D3639">
        <v>2.9053369999999999E-2</v>
      </c>
      <c r="E3639">
        <v>2.9694904000000001E-2</v>
      </c>
      <c r="F3639">
        <f t="shared" si="56"/>
        <v>29.694904000000001</v>
      </c>
    </row>
    <row r="3640" spans="1:6" x14ac:dyDescent="0.2">
      <c r="A3640" s="12">
        <v>37608</v>
      </c>
      <c r="B3640">
        <v>2.9044960000000002E-2</v>
      </c>
      <c r="C3640">
        <v>2.9719052999999999E-2</v>
      </c>
      <c r="D3640">
        <v>2.9044960000000002E-2</v>
      </c>
      <c r="E3640">
        <v>2.9719052999999999E-2</v>
      </c>
      <c r="F3640">
        <f t="shared" si="56"/>
        <v>29.719052999999999</v>
      </c>
    </row>
    <row r="3641" spans="1:6" x14ac:dyDescent="0.2">
      <c r="A3641" s="12">
        <v>37609</v>
      </c>
      <c r="B3641">
        <v>2.9064811999999999E-2</v>
      </c>
      <c r="C3641">
        <v>2.9743465E-2</v>
      </c>
      <c r="D3641">
        <v>2.9064811999999999E-2</v>
      </c>
      <c r="E3641">
        <v>2.9743465E-2</v>
      </c>
      <c r="F3641">
        <f t="shared" si="56"/>
        <v>29.743465</v>
      </c>
    </row>
    <row r="3642" spans="1:6" x14ac:dyDescent="0.2">
      <c r="A3642" s="12">
        <v>37610</v>
      </c>
      <c r="B3642">
        <v>2.9023619000000001E-2</v>
      </c>
      <c r="C3642">
        <v>2.9768119999999999E-2</v>
      </c>
      <c r="D3642">
        <v>2.9023619000000001E-2</v>
      </c>
      <c r="E3642">
        <v>2.9768119999999999E-2</v>
      </c>
      <c r="F3642">
        <f t="shared" si="56"/>
        <v>29.76812</v>
      </c>
    </row>
    <row r="3643" spans="1:6" x14ac:dyDescent="0.2">
      <c r="A3643" s="12">
        <v>37611</v>
      </c>
      <c r="B3643">
        <v>2.8980255E-2</v>
      </c>
      <c r="C3643">
        <v>2.9793001999999999E-2</v>
      </c>
      <c r="D3643">
        <v>2.8980255E-2</v>
      </c>
      <c r="E3643">
        <v>2.9793001999999999E-2</v>
      </c>
      <c r="F3643">
        <f t="shared" si="56"/>
        <v>29.793001999999998</v>
      </c>
    </row>
    <row r="3644" spans="1:6" x14ac:dyDescent="0.2">
      <c r="A3644" s="12">
        <v>37612</v>
      </c>
      <c r="B3644">
        <v>2.8952233000000001E-2</v>
      </c>
      <c r="C3644">
        <v>2.9818089999999998E-2</v>
      </c>
      <c r="D3644">
        <v>2.8952233000000001E-2</v>
      </c>
      <c r="E3644">
        <v>2.9818089999999998E-2</v>
      </c>
      <c r="F3644">
        <f t="shared" si="56"/>
        <v>29.818089999999998</v>
      </c>
    </row>
    <row r="3645" spans="1:6" x14ac:dyDescent="0.2">
      <c r="A3645" s="12">
        <v>37613</v>
      </c>
      <c r="B3645">
        <v>2.8970532E-2</v>
      </c>
      <c r="C3645">
        <v>2.9843369000000002E-2</v>
      </c>
      <c r="D3645">
        <v>2.8970532E-2</v>
      </c>
      <c r="E3645">
        <v>2.9843369000000002E-2</v>
      </c>
      <c r="F3645">
        <f t="shared" si="56"/>
        <v>29.843369000000003</v>
      </c>
    </row>
    <row r="3646" spans="1:6" x14ac:dyDescent="0.2">
      <c r="A3646" s="12">
        <v>37614</v>
      </c>
      <c r="B3646">
        <v>2.8975339999999999E-2</v>
      </c>
      <c r="C3646">
        <v>2.9868819000000001E-2</v>
      </c>
      <c r="D3646">
        <v>2.8975339999999999E-2</v>
      </c>
      <c r="E3646">
        <v>2.9868819000000001E-2</v>
      </c>
      <c r="F3646">
        <f t="shared" si="56"/>
        <v>29.868819000000002</v>
      </c>
    </row>
    <row r="3647" spans="1:6" x14ac:dyDescent="0.2">
      <c r="A3647" s="12">
        <v>37615</v>
      </c>
      <c r="B3647">
        <v>2.9037904E-2</v>
      </c>
      <c r="C3647">
        <v>2.9894421000000001E-2</v>
      </c>
      <c r="D3647">
        <v>2.9037904E-2</v>
      </c>
      <c r="E3647">
        <v>2.9894421000000001E-2</v>
      </c>
      <c r="F3647">
        <f t="shared" si="56"/>
        <v>29.894421000000001</v>
      </c>
    </row>
    <row r="3648" spans="1:6" x14ac:dyDescent="0.2">
      <c r="A3648" s="12">
        <v>37616</v>
      </c>
      <c r="B3648">
        <v>2.9086206E-2</v>
      </c>
      <c r="C3648">
        <v>2.9920159000000002E-2</v>
      </c>
      <c r="D3648">
        <v>2.9086206E-2</v>
      </c>
      <c r="E3648">
        <v>2.9920159000000002E-2</v>
      </c>
      <c r="F3648">
        <f t="shared" si="56"/>
        <v>29.920159000000002</v>
      </c>
    </row>
    <row r="3649" spans="1:6" x14ac:dyDescent="0.2">
      <c r="A3649" s="12">
        <v>37617</v>
      </c>
      <c r="B3649">
        <v>2.9147838999999998E-2</v>
      </c>
      <c r="C3649">
        <v>2.9946014E-2</v>
      </c>
      <c r="D3649">
        <v>2.9147838999999998E-2</v>
      </c>
      <c r="E3649">
        <v>2.9946014E-2</v>
      </c>
      <c r="F3649">
        <f t="shared" si="56"/>
        <v>29.946014000000002</v>
      </c>
    </row>
    <row r="3650" spans="1:6" x14ac:dyDescent="0.2">
      <c r="A3650" s="12">
        <v>37618</v>
      </c>
      <c r="B3650">
        <v>2.933792E-2</v>
      </c>
      <c r="C3650">
        <v>2.9971968000000002E-2</v>
      </c>
      <c r="D3650">
        <v>2.933792E-2</v>
      </c>
      <c r="E3650">
        <v>2.9971968000000002E-2</v>
      </c>
      <c r="F3650">
        <f t="shared" si="56"/>
        <v>29.971968</v>
      </c>
    </row>
    <row r="3651" spans="1:6" x14ac:dyDescent="0.2">
      <c r="A3651" s="12">
        <v>37619</v>
      </c>
      <c r="B3651">
        <v>2.9472871000000001E-2</v>
      </c>
      <c r="C3651">
        <v>2.9998001E-2</v>
      </c>
      <c r="D3651">
        <v>2.9472871000000001E-2</v>
      </c>
      <c r="E3651">
        <v>2.9998001E-2</v>
      </c>
      <c r="F3651">
        <f t="shared" ref="F3651:F3714" si="57">E3651*1000</f>
        <v>29.998000999999999</v>
      </c>
    </row>
    <row r="3652" spans="1:6" x14ac:dyDescent="0.2">
      <c r="A3652" s="12">
        <v>37620</v>
      </c>
      <c r="B3652">
        <v>2.9631408000000001E-2</v>
      </c>
      <c r="C3652">
        <v>3.0024096E-2</v>
      </c>
      <c r="D3652">
        <v>2.9631408000000001E-2</v>
      </c>
      <c r="E3652">
        <v>3.0024096E-2</v>
      </c>
      <c r="F3652">
        <f t="shared" si="57"/>
        <v>30.024096</v>
      </c>
    </row>
    <row r="3653" spans="1:6" x14ac:dyDescent="0.2">
      <c r="A3653" s="12">
        <v>37621</v>
      </c>
      <c r="B3653">
        <v>2.9874181E-2</v>
      </c>
      <c r="C3653">
        <v>3.0050237E-2</v>
      </c>
      <c r="D3653">
        <v>2.9874181E-2</v>
      </c>
      <c r="E3653">
        <v>3.0050237E-2</v>
      </c>
      <c r="F3653">
        <f t="shared" si="57"/>
        <v>30.050236999999999</v>
      </c>
    </row>
    <row r="3654" spans="1:6" x14ac:dyDescent="0.2">
      <c r="A3654" s="12">
        <v>37622</v>
      </c>
      <c r="B3654">
        <v>3.0134735999999999E-2</v>
      </c>
      <c r="C3654">
        <v>3.0076403000000002E-2</v>
      </c>
      <c r="D3654">
        <v>3.0134735999999999E-2</v>
      </c>
      <c r="E3654">
        <v>3.0076403000000002E-2</v>
      </c>
      <c r="F3654">
        <f t="shared" si="57"/>
        <v>30.076403000000003</v>
      </c>
    </row>
    <row r="3655" spans="1:6" x14ac:dyDescent="0.2">
      <c r="A3655" s="12">
        <v>37623</v>
      </c>
      <c r="B3655">
        <v>3.0344762000000001E-2</v>
      </c>
      <c r="C3655">
        <v>3.0102576999999998E-2</v>
      </c>
      <c r="D3655">
        <v>3.0344762000000001E-2</v>
      </c>
      <c r="E3655">
        <v>3.0102576999999998E-2</v>
      </c>
      <c r="F3655">
        <f t="shared" si="57"/>
        <v>30.102577</v>
      </c>
    </row>
    <row r="3656" spans="1:6" x14ac:dyDescent="0.2">
      <c r="A3656" s="12">
        <v>37624</v>
      </c>
      <c r="B3656">
        <v>3.0592742999999999E-2</v>
      </c>
      <c r="C3656">
        <v>3.0128742999999999E-2</v>
      </c>
      <c r="D3656">
        <v>3.0592742999999999E-2</v>
      </c>
      <c r="E3656">
        <v>3.0128742999999999E-2</v>
      </c>
      <c r="F3656">
        <f t="shared" si="57"/>
        <v>30.128743</v>
      </c>
    </row>
    <row r="3657" spans="1:6" x14ac:dyDescent="0.2">
      <c r="A3657" s="12">
        <v>37625</v>
      </c>
      <c r="B3657">
        <v>3.0826988E-2</v>
      </c>
      <c r="C3657">
        <v>3.0154879999999998E-2</v>
      </c>
      <c r="D3657">
        <v>3.0826988E-2</v>
      </c>
      <c r="E3657">
        <v>3.0154879999999998E-2</v>
      </c>
      <c r="F3657">
        <f t="shared" si="57"/>
        <v>30.154879999999999</v>
      </c>
    </row>
    <row r="3658" spans="1:6" x14ac:dyDescent="0.2">
      <c r="A3658" s="12">
        <v>37626</v>
      </c>
      <c r="B3658">
        <v>3.1141128000000001E-2</v>
      </c>
      <c r="C3658">
        <v>3.0180973999999999E-2</v>
      </c>
      <c r="D3658">
        <v>3.1141128000000001E-2</v>
      </c>
      <c r="E3658">
        <v>3.0180973999999999E-2</v>
      </c>
      <c r="F3658">
        <f t="shared" si="57"/>
        <v>30.180973999999999</v>
      </c>
    </row>
    <row r="3659" spans="1:6" x14ac:dyDescent="0.2">
      <c r="A3659" s="12">
        <v>37627</v>
      </c>
      <c r="B3659">
        <v>3.1329482999999998E-2</v>
      </c>
      <c r="C3659">
        <v>3.0207006000000002E-2</v>
      </c>
      <c r="D3659">
        <v>3.1329482999999998E-2</v>
      </c>
      <c r="E3659">
        <v>3.0207006000000002E-2</v>
      </c>
      <c r="F3659">
        <f t="shared" si="57"/>
        <v>30.207006</v>
      </c>
    </row>
    <row r="3660" spans="1:6" x14ac:dyDescent="0.2">
      <c r="A3660" s="12">
        <v>37628</v>
      </c>
      <c r="B3660">
        <v>3.1533922999999998E-2</v>
      </c>
      <c r="C3660">
        <v>3.0232958000000001E-2</v>
      </c>
      <c r="D3660">
        <v>3.1533922999999998E-2</v>
      </c>
      <c r="E3660">
        <v>3.0232958000000001E-2</v>
      </c>
      <c r="F3660">
        <f t="shared" si="57"/>
        <v>30.232958</v>
      </c>
    </row>
    <row r="3661" spans="1:6" x14ac:dyDescent="0.2">
      <c r="A3661" s="12">
        <v>37629</v>
      </c>
      <c r="B3661">
        <v>3.1697287999999997E-2</v>
      </c>
      <c r="C3661">
        <v>3.0258818E-2</v>
      </c>
      <c r="D3661">
        <v>3.1697287999999997E-2</v>
      </c>
      <c r="E3661">
        <v>3.0258818E-2</v>
      </c>
      <c r="F3661">
        <f t="shared" si="57"/>
        <v>30.258818000000002</v>
      </c>
    </row>
    <row r="3662" spans="1:6" x14ac:dyDescent="0.2">
      <c r="A3662" s="12">
        <v>37630</v>
      </c>
      <c r="B3662">
        <v>3.1853962999999999E-2</v>
      </c>
      <c r="C3662">
        <v>3.0284563E-2</v>
      </c>
      <c r="D3662">
        <v>3.1853962999999999E-2</v>
      </c>
      <c r="E3662">
        <v>3.0284563E-2</v>
      </c>
      <c r="F3662">
        <f t="shared" si="57"/>
        <v>30.284563000000002</v>
      </c>
    </row>
    <row r="3663" spans="1:6" x14ac:dyDescent="0.2">
      <c r="A3663" s="12">
        <v>37631</v>
      </c>
      <c r="B3663">
        <v>3.1947613E-2</v>
      </c>
      <c r="C3663">
        <v>3.0310184E-2</v>
      </c>
      <c r="D3663">
        <v>3.1947613E-2</v>
      </c>
      <c r="E3663">
        <v>3.0310184E-2</v>
      </c>
      <c r="F3663">
        <f t="shared" si="57"/>
        <v>30.310184</v>
      </c>
    </row>
    <row r="3664" spans="1:6" x14ac:dyDescent="0.2">
      <c r="A3664" s="12">
        <v>37632</v>
      </c>
      <c r="B3664">
        <v>3.2009362999999999E-2</v>
      </c>
      <c r="C3664">
        <v>3.0335662999999999E-2</v>
      </c>
      <c r="D3664">
        <v>3.2009362999999999E-2</v>
      </c>
      <c r="E3664">
        <v>3.0335662999999999E-2</v>
      </c>
      <c r="F3664">
        <f t="shared" si="57"/>
        <v>30.335663</v>
      </c>
    </row>
    <row r="3665" spans="1:6" x14ac:dyDescent="0.2">
      <c r="A3665" s="12">
        <v>37633</v>
      </c>
      <c r="B3665">
        <v>3.1947672000000003E-2</v>
      </c>
      <c r="C3665">
        <v>3.0360984000000001E-2</v>
      </c>
      <c r="D3665">
        <v>3.1947672000000003E-2</v>
      </c>
      <c r="E3665">
        <v>3.0360984000000001E-2</v>
      </c>
      <c r="F3665">
        <f t="shared" si="57"/>
        <v>30.360984000000002</v>
      </c>
    </row>
    <row r="3666" spans="1:6" x14ac:dyDescent="0.2">
      <c r="A3666" s="12">
        <v>37634</v>
      </c>
      <c r="B3666">
        <v>3.1846009000000002E-2</v>
      </c>
      <c r="C3666">
        <v>3.0386135000000002E-2</v>
      </c>
      <c r="D3666">
        <v>3.1846009000000002E-2</v>
      </c>
      <c r="E3666">
        <v>3.0386135000000002E-2</v>
      </c>
      <c r="F3666">
        <f t="shared" si="57"/>
        <v>30.386135000000003</v>
      </c>
    </row>
    <row r="3667" spans="1:6" x14ac:dyDescent="0.2">
      <c r="A3667" s="12">
        <v>37635</v>
      </c>
      <c r="B3667">
        <v>3.1715378000000002E-2</v>
      </c>
      <c r="C3667">
        <v>3.04111E-2</v>
      </c>
      <c r="D3667">
        <v>3.1715378000000002E-2</v>
      </c>
      <c r="E3667">
        <v>3.04111E-2</v>
      </c>
      <c r="F3667">
        <f t="shared" si="57"/>
        <v>30.411100000000001</v>
      </c>
    </row>
    <row r="3668" spans="1:6" x14ac:dyDescent="0.2">
      <c r="A3668" s="12">
        <v>37636</v>
      </c>
      <c r="B3668">
        <v>3.1572877999999999E-2</v>
      </c>
      <c r="C3668">
        <v>3.0435869000000001E-2</v>
      </c>
      <c r="D3668">
        <v>3.1572877999999999E-2</v>
      </c>
      <c r="E3668">
        <v>3.0435869000000001E-2</v>
      </c>
      <c r="F3668">
        <f t="shared" si="57"/>
        <v>30.435869</v>
      </c>
    </row>
    <row r="3669" spans="1:6" x14ac:dyDescent="0.2">
      <c r="A3669" s="12">
        <v>37637</v>
      </c>
      <c r="B3669">
        <v>3.1478579999999999E-2</v>
      </c>
      <c r="C3669">
        <v>3.0460427000000002E-2</v>
      </c>
      <c r="D3669">
        <v>3.1478579999999999E-2</v>
      </c>
      <c r="E3669">
        <v>3.0460427000000002E-2</v>
      </c>
      <c r="F3669">
        <f t="shared" si="57"/>
        <v>30.460427000000003</v>
      </c>
    </row>
    <row r="3670" spans="1:6" x14ac:dyDescent="0.2">
      <c r="A3670" s="12">
        <v>37638</v>
      </c>
      <c r="B3670">
        <v>3.1331312E-2</v>
      </c>
      <c r="C3670">
        <v>3.048476E-2</v>
      </c>
      <c r="D3670">
        <v>3.1331312E-2</v>
      </c>
      <c r="E3670">
        <v>3.048476E-2</v>
      </c>
      <c r="F3670">
        <f t="shared" si="57"/>
        <v>30.484760000000001</v>
      </c>
    </row>
    <row r="3671" spans="1:6" x14ac:dyDescent="0.2">
      <c r="A3671" s="12">
        <v>37639</v>
      </c>
      <c r="B3671">
        <v>3.1241630999999999E-2</v>
      </c>
      <c r="C3671">
        <v>3.0508858999999999E-2</v>
      </c>
      <c r="D3671">
        <v>3.1241630999999999E-2</v>
      </c>
      <c r="E3671">
        <v>3.0508858999999999E-2</v>
      </c>
      <c r="F3671">
        <f t="shared" si="57"/>
        <v>30.508859000000001</v>
      </c>
    </row>
    <row r="3672" spans="1:6" x14ac:dyDescent="0.2">
      <c r="A3672" s="12">
        <v>37640</v>
      </c>
      <c r="B3672">
        <v>3.1204811999999998E-2</v>
      </c>
      <c r="C3672">
        <v>3.0532710000000001E-2</v>
      </c>
      <c r="D3672">
        <v>3.1204811999999998E-2</v>
      </c>
      <c r="E3672">
        <v>3.0532710000000001E-2</v>
      </c>
      <c r="F3672">
        <f t="shared" si="57"/>
        <v>30.532710000000002</v>
      </c>
    </row>
    <row r="3673" spans="1:6" x14ac:dyDescent="0.2">
      <c r="A3673" s="12">
        <v>37641</v>
      </c>
      <c r="B3673">
        <v>3.1040529000000001E-2</v>
      </c>
      <c r="C3673">
        <v>3.0556303999999999E-2</v>
      </c>
      <c r="D3673">
        <v>3.1040529000000001E-2</v>
      </c>
      <c r="E3673">
        <v>3.0556303999999999E-2</v>
      </c>
      <c r="F3673">
        <f t="shared" si="57"/>
        <v>30.556304000000001</v>
      </c>
    </row>
    <row r="3674" spans="1:6" x14ac:dyDescent="0.2">
      <c r="A3674" s="12">
        <v>37642</v>
      </c>
      <c r="B3674">
        <v>3.0930623000000001E-2</v>
      </c>
      <c r="C3674">
        <v>3.0579631999999999E-2</v>
      </c>
      <c r="D3674">
        <v>3.0930623000000001E-2</v>
      </c>
      <c r="E3674">
        <v>3.0579631999999999E-2</v>
      </c>
      <c r="F3674">
        <f t="shared" si="57"/>
        <v>30.579632</v>
      </c>
    </row>
    <row r="3675" spans="1:6" x14ac:dyDescent="0.2">
      <c r="A3675" s="12">
        <v>37643</v>
      </c>
      <c r="B3675">
        <v>3.0850196E-2</v>
      </c>
      <c r="C3675">
        <v>3.0602679000000001E-2</v>
      </c>
      <c r="D3675">
        <v>3.0850196E-2</v>
      </c>
      <c r="E3675">
        <v>3.0602679000000001E-2</v>
      </c>
      <c r="F3675">
        <f t="shared" si="57"/>
        <v>30.602679000000002</v>
      </c>
    </row>
    <row r="3676" spans="1:6" x14ac:dyDescent="0.2">
      <c r="A3676" s="12">
        <v>37644</v>
      </c>
      <c r="B3676">
        <v>3.0727643999999998E-2</v>
      </c>
      <c r="C3676">
        <v>3.0625438000000001E-2</v>
      </c>
      <c r="D3676">
        <v>3.0727643999999998E-2</v>
      </c>
      <c r="E3676">
        <v>3.0625438000000001E-2</v>
      </c>
      <c r="F3676">
        <f t="shared" si="57"/>
        <v>30.625438000000003</v>
      </c>
    </row>
    <row r="3677" spans="1:6" x14ac:dyDescent="0.2">
      <c r="A3677" s="12">
        <v>37645</v>
      </c>
      <c r="B3677">
        <v>3.0693386E-2</v>
      </c>
      <c r="C3677">
        <v>3.0647899999999999E-2</v>
      </c>
      <c r="D3677">
        <v>3.0693386E-2</v>
      </c>
      <c r="E3677">
        <v>3.0647899999999999E-2</v>
      </c>
      <c r="F3677">
        <f t="shared" si="57"/>
        <v>30.6479</v>
      </c>
    </row>
    <row r="3678" spans="1:6" x14ac:dyDescent="0.2">
      <c r="A3678" s="12">
        <v>37646</v>
      </c>
      <c r="B3678">
        <v>3.0619863000000001E-2</v>
      </c>
      <c r="C3678">
        <v>3.0670052E-2</v>
      </c>
      <c r="D3678">
        <v>3.0619863000000001E-2</v>
      </c>
      <c r="E3678">
        <v>3.0670052E-2</v>
      </c>
      <c r="F3678">
        <f t="shared" si="57"/>
        <v>30.670051999999998</v>
      </c>
    </row>
    <row r="3679" spans="1:6" x14ac:dyDescent="0.2">
      <c r="A3679" s="12">
        <v>37647</v>
      </c>
      <c r="B3679">
        <v>3.0577112E-2</v>
      </c>
      <c r="C3679">
        <v>3.0691889999999999E-2</v>
      </c>
      <c r="D3679">
        <v>3.0577112E-2</v>
      </c>
      <c r="E3679">
        <v>3.0691889999999999E-2</v>
      </c>
      <c r="F3679">
        <f t="shared" si="57"/>
        <v>30.691890000000001</v>
      </c>
    </row>
    <row r="3680" spans="1:6" x14ac:dyDescent="0.2">
      <c r="A3680" s="12">
        <v>37648</v>
      </c>
      <c r="B3680">
        <v>3.0579291000000001E-2</v>
      </c>
      <c r="C3680">
        <v>3.0713399999999998E-2</v>
      </c>
      <c r="D3680">
        <v>3.0579291000000001E-2</v>
      </c>
      <c r="E3680">
        <v>3.0713399999999998E-2</v>
      </c>
      <c r="F3680">
        <f t="shared" si="57"/>
        <v>30.7134</v>
      </c>
    </row>
    <row r="3681" spans="1:6" x14ac:dyDescent="0.2">
      <c r="A3681" s="12">
        <v>37649</v>
      </c>
      <c r="B3681">
        <v>3.0622367000000001E-2</v>
      </c>
      <c r="C3681">
        <v>3.0734577999999999E-2</v>
      </c>
      <c r="D3681">
        <v>3.0622367000000001E-2</v>
      </c>
      <c r="E3681">
        <v>3.0734577999999999E-2</v>
      </c>
      <c r="F3681">
        <f t="shared" si="57"/>
        <v>30.734577999999999</v>
      </c>
    </row>
    <row r="3682" spans="1:6" x14ac:dyDescent="0.2">
      <c r="A3682" s="12">
        <v>37650</v>
      </c>
      <c r="B3682">
        <v>3.0663459000000001E-2</v>
      </c>
      <c r="C3682">
        <v>3.0755411999999999E-2</v>
      </c>
      <c r="D3682">
        <v>3.0663459000000001E-2</v>
      </c>
      <c r="E3682">
        <v>3.0755411999999999E-2</v>
      </c>
      <c r="F3682">
        <f t="shared" si="57"/>
        <v>30.755412</v>
      </c>
    </row>
    <row r="3683" spans="1:6" x14ac:dyDescent="0.2">
      <c r="A3683" s="12">
        <v>37651</v>
      </c>
      <c r="B3683">
        <v>3.0700005999999998E-2</v>
      </c>
      <c r="C3683">
        <v>3.0775897E-2</v>
      </c>
      <c r="D3683">
        <v>3.0700005999999998E-2</v>
      </c>
      <c r="E3683">
        <v>3.0775897E-2</v>
      </c>
      <c r="F3683">
        <f t="shared" si="57"/>
        <v>30.775897000000001</v>
      </c>
    </row>
    <row r="3684" spans="1:6" x14ac:dyDescent="0.2">
      <c r="A3684" s="12">
        <v>37652</v>
      </c>
      <c r="B3684">
        <v>3.076862E-2</v>
      </c>
      <c r="C3684">
        <v>3.0796022999999999E-2</v>
      </c>
      <c r="D3684">
        <v>3.076862E-2</v>
      </c>
      <c r="E3684">
        <v>3.0796022999999999E-2</v>
      </c>
      <c r="F3684">
        <f t="shared" si="57"/>
        <v>30.796022999999998</v>
      </c>
    </row>
    <row r="3685" spans="1:6" x14ac:dyDescent="0.2">
      <c r="A3685" s="12">
        <v>37653</v>
      </c>
      <c r="B3685">
        <v>3.0878609000000001E-2</v>
      </c>
      <c r="C3685">
        <v>3.0815786000000001E-2</v>
      </c>
      <c r="D3685">
        <v>3.0878609000000001E-2</v>
      </c>
      <c r="E3685">
        <v>3.0815786000000001E-2</v>
      </c>
      <c r="F3685">
        <f t="shared" si="57"/>
        <v>30.815786000000003</v>
      </c>
    </row>
    <row r="3686" spans="1:6" x14ac:dyDescent="0.2">
      <c r="A3686" s="12">
        <v>37654</v>
      </c>
      <c r="B3686">
        <v>3.0980292999999999E-2</v>
      </c>
      <c r="C3686">
        <v>3.0835174E-2</v>
      </c>
      <c r="D3686">
        <v>3.0980292999999999E-2</v>
      </c>
      <c r="E3686">
        <v>3.0835174E-2</v>
      </c>
      <c r="F3686">
        <f t="shared" si="57"/>
        <v>30.835173999999999</v>
      </c>
    </row>
    <row r="3687" spans="1:6" x14ac:dyDescent="0.2">
      <c r="A3687" s="12">
        <v>37655</v>
      </c>
      <c r="B3687">
        <v>3.1071916000000002E-2</v>
      </c>
      <c r="C3687">
        <v>3.0854185999999999E-2</v>
      </c>
      <c r="D3687">
        <v>3.1071916000000002E-2</v>
      </c>
      <c r="E3687">
        <v>3.0854185999999999E-2</v>
      </c>
      <c r="F3687">
        <f t="shared" si="57"/>
        <v>30.854185999999999</v>
      </c>
    </row>
    <row r="3688" spans="1:6" x14ac:dyDescent="0.2">
      <c r="A3688" s="12">
        <v>37656</v>
      </c>
      <c r="B3688">
        <v>3.1209511999999998E-2</v>
      </c>
      <c r="C3688">
        <v>3.0872811999999999E-2</v>
      </c>
      <c r="D3688">
        <v>3.1209511999999998E-2</v>
      </c>
      <c r="E3688">
        <v>3.0872811999999999E-2</v>
      </c>
      <c r="F3688">
        <f t="shared" si="57"/>
        <v>30.872812</v>
      </c>
    </row>
    <row r="3689" spans="1:6" x14ac:dyDescent="0.2">
      <c r="A3689" s="12">
        <v>37657</v>
      </c>
      <c r="B3689">
        <v>3.1339455000000002E-2</v>
      </c>
      <c r="C3689">
        <v>3.089105E-2</v>
      </c>
      <c r="D3689">
        <v>3.1339455000000002E-2</v>
      </c>
      <c r="E3689">
        <v>3.089105E-2</v>
      </c>
      <c r="F3689">
        <f t="shared" si="57"/>
        <v>30.89105</v>
      </c>
    </row>
    <row r="3690" spans="1:6" x14ac:dyDescent="0.2">
      <c r="A3690" s="12">
        <v>37658</v>
      </c>
      <c r="B3690">
        <v>3.1423899999999998E-2</v>
      </c>
      <c r="C3690">
        <v>3.0908892E-2</v>
      </c>
      <c r="D3690">
        <v>3.1423899999999998E-2</v>
      </c>
      <c r="E3690">
        <v>3.0908892E-2</v>
      </c>
      <c r="F3690">
        <f t="shared" si="57"/>
        <v>30.908892000000002</v>
      </c>
    </row>
    <row r="3691" spans="1:6" x14ac:dyDescent="0.2">
      <c r="A3691" s="12">
        <v>37659</v>
      </c>
      <c r="B3691">
        <v>3.1516504000000001E-2</v>
      </c>
      <c r="C3691">
        <v>3.0926334E-2</v>
      </c>
      <c r="D3691">
        <v>3.1516504000000001E-2</v>
      </c>
      <c r="E3691">
        <v>3.0926334E-2</v>
      </c>
      <c r="F3691">
        <f t="shared" si="57"/>
        <v>30.926334000000001</v>
      </c>
    </row>
    <row r="3692" spans="1:6" x14ac:dyDescent="0.2">
      <c r="A3692" s="12">
        <v>37660</v>
      </c>
      <c r="B3692">
        <v>3.1497639000000001E-2</v>
      </c>
      <c r="C3692">
        <v>3.0943373E-2</v>
      </c>
      <c r="D3692">
        <v>3.1497639000000001E-2</v>
      </c>
      <c r="E3692">
        <v>3.0943373E-2</v>
      </c>
      <c r="F3692">
        <f t="shared" si="57"/>
        <v>30.943373000000001</v>
      </c>
    </row>
    <row r="3693" spans="1:6" x14ac:dyDescent="0.2">
      <c r="A3693" s="12">
        <v>37661</v>
      </c>
      <c r="B3693">
        <v>3.1544700000000002E-2</v>
      </c>
      <c r="C3693">
        <v>3.0960004999999999E-2</v>
      </c>
      <c r="D3693">
        <v>3.1544700000000002E-2</v>
      </c>
      <c r="E3693">
        <v>3.0960004999999999E-2</v>
      </c>
      <c r="F3693">
        <f t="shared" si="57"/>
        <v>30.960004999999999</v>
      </c>
    </row>
    <row r="3694" spans="1:6" x14ac:dyDescent="0.2">
      <c r="A3694" s="12">
        <v>37662</v>
      </c>
      <c r="B3694">
        <v>3.1560641E-2</v>
      </c>
      <c r="C3694">
        <v>3.0976225E-2</v>
      </c>
      <c r="D3694">
        <v>3.1560641E-2</v>
      </c>
      <c r="E3694">
        <v>3.0976225E-2</v>
      </c>
      <c r="F3694">
        <f t="shared" si="57"/>
        <v>30.976224999999999</v>
      </c>
    </row>
    <row r="3695" spans="1:6" x14ac:dyDescent="0.2">
      <c r="A3695" s="12">
        <v>37663</v>
      </c>
      <c r="B3695">
        <v>3.1574066999999997E-2</v>
      </c>
      <c r="C3695">
        <v>3.0992032999999999E-2</v>
      </c>
      <c r="D3695">
        <v>3.1574066999999997E-2</v>
      </c>
      <c r="E3695">
        <v>3.0992032999999999E-2</v>
      </c>
      <c r="F3695">
        <f t="shared" si="57"/>
        <v>30.992032999999999</v>
      </c>
    </row>
    <row r="3696" spans="1:6" x14ac:dyDescent="0.2">
      <c r="A3696" s="12">
        <v>37664</v>
      </c>
      <c r="B3696">
        <v>3.1593113999999999E-2</v>
      </c>
      <c r="C3696">
        <v>3.1007426000000001E-2</v>
      </c>
      <c r="D3696">
        <v>3.1593113999999999E-2</v>
      </c>
      <c r="E3696">
        <v>3.1007426000000001E-2</v>
      </c>
      <c r="F3696">
        <f t="shared" si="57"/>
        <v>31.007426000000002</v>
      </c>
    </row>
    <row r="3697" spans="1:6" x14ac:dyDescent="0.2">
      <c r="A3697" s="12">
        <v>37665</v>
      </c>
      <c r="B3697">
        <v>3.1620450000000001E-2</v>
      </c>
      <c r="C3697">
        <v>3.1022402000000001E-2</v>
      </c>
      <c r="D3697">
        <v>3.1620450000000001E-2</v>
      </c>
      <c r="E3697">
        <v>3.1022402000000001E-2</v>
      </c>
      <c r="F3697">
        <f t="shared" si="57"/>
        <v>31.022402</v>
      </c>
    </row>
    <row r="3698" spans="1:6" x14ac:dyDescent="0.2">
      <c r="A3698" s="12">
        <v>37666</v>
      </c>
      <c r="B3698">
        <v>3.1607906999999998E-2</v>
      </c>
      <c r="C3698">
        <v>3.1036958E-2</v>
      </c>
      <c r="D3698">
        <v>3.1607906999999998E-2</v>
      </c>
      <c r="E3698">
        <v>3.1036958E-2</v>
      </c>
      <c r="F3698">
        <f t="shared" si="57"/>
        <v>31.036957999999998</v>
      </c>
    </row>
    <row r="3699" spans="1:6" x14ac:dyDescent="0.2">
      <c r="A3699" s="12">
        <v>37667</v>
      </c>
      <c r="B3699">
        <v>3.1649400000000001E-2</v>
      </c>
      <c r="C3699">
        <v>3.1051096E-2</v>
      </c>
      <c r="D3699">
        <v>3.1649400000000001E-2</v>
      </c>
      <c r="E3699">
        <v>3.1051096E-2</v>
      </c>
      <c r="F3699">
        <f t="shared" si="57"/>
        <v>31.051096000000001</v>
      </c>
    </row>
    <row r="3700" spans="1:6" x14ac:dyDescent="0.2">
      <c r="A3700" s="12">
        <v>37668</v>
      </c>
      <c r="B3700">
        <v>3.1690693999999998E-2</v>
      </c>
      <c r="C3700">
        <v>3.1064812000000001E-2</v>
      </c>
      <c r="D3700">
        <v>3.1690693999999998E-2</v>
      </c>
      <c r="E3700">
        <v>3.1064812000000001E-2</v>
      </c>
      <c r="F3700">
        <f t="shared" si="57"/>
        <v>31.064812</v>
      </c>
    </row>
    <row r="3701" spans="1:6" x14ac:dyDescent="0.2">
      <c r="A3701" s="12">
        <v>37669</v>
      </c>
      <c r="B3701">
        <v>3.1664106999999997E-2</v>
      </c>
      <c r="C3701">
        <v>3.1078110999999999E-2</v>
      </c>
      <c r="D3701">
        <v>3.1664106999999997E-2</v>
      </c>
      <c r="E3701">
        <v>3.1078110999999999E-2</v>
      </c>
      <c r="F3701">
        <f t="shared" si="57"/>
        <v>31.078111</v>
      </c>
    </row>
    <row r="3702" spans="1:6" x14ac:dyDescent="0.2">
      <c r="A3702" s="12">
        <v>37670</v>
      </c>
      <c r="B3702">
        <v>3.1643663000000002E-2</v>
      </c>
      <c r="C3702">
        <v>3.1090989999999999E-2</v>
      </c>
      <c r="D3702">
        <v>3.1643663000000002E-2</v>
      </c>
      <c r="E3702">
        <v>3.1090989999999999E-2</v>
      </c>
      <c r="F3702">
        <f t="shared" si="57"/>
        <v>31.090989999999998</v>
      </c>
    </row>
    <row r="3703" spans="1:6" x14ac:dyDescent="0.2">
      <c r="A3703" s="12">
        <v>37671</v>
      </c>
      <c r="B3703">
        <v>3.1664412000000003E-2</v>
      </c>
      <c r="C3703">
        <v>3.1103448999999998E-2</v>
      </c>
      <c r="D3703">
        <v>3.1664412000000003E-2</v>
      </c>
      <c r="E3703">
        <v>3.1103448999999998E-2</v>
      </c>
      <c r="F3703">
        <f t="shared" si="57"/>
        <v>31.103448999999998</v>
      </c>
    </row>
    <row r="3704" spans="1:6" x14ac:dyDescent="0.2">
      <c r="A3704" s="12">
        <v>37672</v>
      </c>
      <c r="B3704">
        <v>3.1616941000000003E-2</v>
      </c>
      <c r="C3704">
        <v>3.1115493000000001E-2</v>
      </c>
      <c r="D3704">
        <v>3.1616941000000003E-2</v>
      </c>
      <c r="E3704">
        <v>3.1115493000000001E-2</v>
      </c>
      <c r="F3704">
        <f t="shared" si="57"/>
        <v>31.115493000000001</v>
      </c>
    </row>
    <row r="3705" spans="1:6" x14ac:dyDescent="0.2">
      <c r="A3705" s="12">
        <v>37673</v>
      </c>
      <c r="B3705">
        <v>3.1513012999999999E-2</v>
      </c>
      <c r="C3705">
        <v>3.1127121000000001E-2</v>
      </c>
      <c r="D3705">
        <v>3.1513012999999999E-2</v>
      </c>
      <c r="E3705">
        <v>3.1127121000000001E-2</v>
      </c>
      <c r="F3705">
        <f t="shared" si="57"/>
        <v>31.127120999999999</v>
      </c>
    </row>
    <row r="3706" spans="1:6" x14ac:dyDescent="0.2">
      <c r="A3706" s="12">
        <v>37674</v>
      </c>
      <c r="B3706">
        <v>3.1445849999999997E-2</v>
      </c>
      <c r="C3706">
        <v>3.1138335999999999E-2</v>
      </c>
      <c r="D3706">
        <v>3.1445849999999997E-2</v>
      </c>
      <c r="E3706">
        <v>3.1138335999999999E-2</v>
      </c>
      <c r="F3706">
        <f t="shared" si="57"/>
        <v>31.138335999999999</v>
      </c>
    </row>
    <row r="3707" spans="1:6" x14ac:dyDescent="0.2">
      <c r="A3707" s="12">
        <v>37675</v>
      </c>
      <c r="B3707">
        <v>3.1340740999999998E-2</v>
      </c>
      <c r="C3707">
        <v>3.1149139999999999E-2</v>
      </c>
      <c r="D3707">
        <v>3.1340740999999998E-2</v>
      </c>
      <c r="E3707">
        <v>3.1149139999999999E-2</v>
      </c>
      <c r="F3707">
        <f t="shared" si="57"/>
        <v>31.149139999999999</v>
      </c>
    </row>
    <row r="3708" spans="1:6" x14ac:dyDescent="0.2">
      <c r="A3708" s="12">
        <v>37676</v>
      </c>
      <c r="B3708">
        <v>3.1215057000000001E-2</v>
      </c>
      <c r="C3708">
        <v>3.1159537000000001E-2</v>
      </c>
      <c r="D3708">
        <v>3.1215057000000001E-2</v>
      </c>
      <c r="E3708">
        <v>3.1159537000000001E-2</v>
      </c>
      <c r="F3708">
        <f t="shared" si="57"/>
        <v>31.159537</v>
      </c>
    </row>
    <row r="3709" spans="1:6" x14ac:dyDescent="0.2">
      <c r="A3709" s="12">
        <v>37677</v>
      </c>
      <c r="B3709">
        <v>3.1236199999999999E-2</v>
      </c>
      <c r="C3709">
        <v>3.1169532E-2</v>
      </c>
      <c r="D3709">
        <v>3.1236199999999999E-2</v>
      </c>
      <c r="E3709">
        <v>3.1169532E-2</v>
      </c>
      <c r="F3709">
        <f t="shared" si="57"/>
        <v>31.169532</v>
      </c>
    </row>
    <row r="3710" spans="1:6" x14ac:dyDescent="0.2">
      <c r="A3710" s="12">
        <v>37678</v>
      </c>
      <c r="B3710">
        <v>3.1271490999999998E-2</v>
      </c>
      <c r="C3710">
        <v>3.1179126000000001E-2</v>
      </c>
      <c r="D3710">
        <v>3.1271490999999998E-2</v>
      </c>
      <c r="E3710">
        <v>3.1179126000000001E-2</v>
      </c>
      <c r="F3710">
        <f t="shared" si="57"/>
        <v>31.179126</v>
      </c>
    </row>
    <row r="3711" spans="1:6" x14ac:dyDescent="0.2">
      <c r="A3711" s="12">
        <v>37679</v>
      </c>
      <c r="B3711">
        <v>3.1251731999999997E-2</v>
      </c>
      <c r="C3711">
        <v>3.1188325999999999E-2</v>
      </c>
      <c r="D3711">
        <v>3.1251731999999997E-2</v>
      </c>
      <c r="E3711">
        <v>3.1188325999999999E-2</v>
      </c>
      <c r="F3711">
        <f t="shared" si="57"/>
        <v>31.188326</v>
      </c>
    </row>
    <row r="3712" spans="1:6" x14ac:dyDescent="0.2">
      <c r="A3712" s="12">
        <v>37680</v>
      </c>
      <c r="B3712">
        <v>3.1399178999999999E-2</v>
      </c>
      <c r="C3712">
        <v>3.1197134000000001E-2</v>
      </c>
      <c r="D3712">
        <v>3.1399178999999999E-2</v>
      </c>
      <c r="E3712">
        <v>3.1197134000000001E-2</v>
      </c>
      <c r="F3712">
        <f t="shared" si="57"/>
        <v>31.197134000000002</v>
      </c>
    </row>
    <row r="3713" spans="1:6" x14ac:dyDescent="0.2">
      <c r="A3713" s="12">
        <v>37681</v>
      </c>
      <c r="B3713">
        <v>3.1505309000000002E-2</v>
      </c>
      <c r="C3713">
        <v>3.1205559000000001E-2</v>
      </c>
      <c r="D3713">
        <v>3.1505309000000002E-2</v>
      </c>
      <c r="E3713">
        <v>3.1205559000000001E-2</v>
      </c>
      <c r="F3713">
        <f t="shared" si="57"/>
        <v>31.205559000000001</v>
      </c>
    </row>
    <row r="3714" spans="1:6" x14ac:dyDescent="0.2">
      <c r="A3714" s="12">
        <v>37682</v>
      </c>
      <c r="B3714">
        <v>3.1610955000000003E-2</v>
      </c>
      <c r="C3714">
        <v>3.1213606000000001E-2</v>
      </c>
      <c r="D3714">
        <v>3.1610955000000003E-2</v>
      </c>
      <c r="E3714">
        <v>3.1213606000000001E-2</v>
      </c>
      <c r="F3714">
        <f t="shared" si="57"/>
        <v>31.213606000000002</v>
      </c>
    </row>
    <row r="3715" spans="1:6" x14ac:dyDescent="0.2">
      <c r="A3715" s="12">
        <v>37683</v>
      </c>
      <c r="B3715">
        <v>3.1703267E-2</v>
      </c>
      <c r="C3715">
        <v>3.1221282E-2</v>
      </c>
      <c r="D3715">
        <v>3.1703267E-2</v>
      </c>
      <c r="E3715">
        <v>3.1221282E-2</v>
      </c>
      <c r="F3715">
        <f t="shared" ref="F3715:F3778" si="58">E3715*1000</f>
        <v>31.221281999999999</v>
      </c>
    </row>
    <row r="3716" spans="1:6" x14ac:dyDescent="0.2">
      <c r="A3716" s="12">
        <v>37684</v>
      </c>
      <c r="B3716">
        <v>3.1819772000000003E-2</v>
      </c>
      <c r="C3716">
        <v>3.1228592999999999E-2</v>
      </c>
      <c r="D3716">
        <v>3.1819772000000003E-2</v>
      </c>
      <c r="E3716">
        <v>3.1228592999999999E-2</v>
      </c>
      <c r="F3716">
        <f t="shared" si="58"/>
        <v>31.228593</v>
      </c>
    </row>
    <row r="3717" spans="1:6" x14ac:dyDescent="0.2">
      <c r="A3717" s="12">
        <v>37685</v>
      </c>
      <c r="B3717">
        <v>3.1968743000000001E-2</v>
      </c>
      <c r="C3717">
        <v>3.1235545999999999E-2</v>
      </c>
      <c r="D3717">
        <v>3.1968743000000001E-2</v>
      </c>
      <c r="E3717">
        <v>3.1235545999999999E-2</v>
      </c>
      <c r="F3717">
        <f t="shared" si="58"/>
        <v>31.235545999999999</v>
      </c>
    </row>
    <row r="3718" spans="1:6" x14ac:dyDescent="0.2">
      <c r="A3718" s="12">
        <v>37686</v>
      </c>
      <c r="B3718">
        <v>3.2039564E-2</v>
      </c>
      <c r="C3718">
        <v>3.1242149E-2</v>
      </c>
      <c r="D3718">
        <v>3.2039564E-2</v>
      </c>
      <c r="E3718">
        <v>3.1242149E-2</v>
      </c>
      <c r="F3718">
        <f t="shared" si="58"/>
        <v>31.242149000000001</v>
      </c>
    </row>
    <row r="3719" spans="1:6" x14ac:dyDescent="0.2">
      <c r="A3719" s="12">
        <v>37687</v>
      </c>
      <c r="B3719">
        <v>3.2139264000000001E-2</v>
      </c>
      <c r="C3719">
        <v>3.1248411E-2</v>
      </c>
      <c r="D3719">
        <v>3.2139264000000001E-2</v>
      </c>
      <c r="E3719">
        <v>3.1248411E-2</v>
      </c>
      <c r="F3719">
        <f t="shared" si="58"/>
        <v>31.248411000000001</v>
      </c>
    </row>
    <row r="3720" spans="1:6" x14ac:dyDescent="0.2">
      <c r="A3720" s="12">
        <v>37688</v>
      </c>
      <c r="B3720">
        <v>3.2244317000000002E-2</v>
      </c>
      <c r="C3720">
        <v>3.1254339999999999E-2</v>
      </c>
      <c r="D3720">
        <v>3.2244317000000002E-2</v>
      </c>
      <c r="E3720">
        <v>3.1254339999999999E-2</v>
      </c>
      <c r="F3720">
        <f t="shared" si="58"/>
        <v>31.254339999999999</v>
      </c>
    </row>
    <row r="3721" spans="1:6" x14ac:dyDescent="0.2">
      <c r="A3721" s="12">
        <v>37689</v>
      </c>
      <c r="B3721">
        <v>3.2325525000000001E-2</v>
      </c>
      <c r="C3721">
        <v>3.1259947000000003E-2</v>
      </c>
      <c r="D3721">
        <v>3.2325525000000001E-2</v>
      </c>
      <c r="E3721">
        <v>3.1259947000000003E-2</v>
      </c>
      <c r="F3721">
        <f t="shared" si="58"/>
        <v>31.259947000000004</v>
      </c>
    </row>
    <row r="3722" spans="1:6" x14ac:dyDescent="0.2">
      <c r="A3722" s="12">
        <v>37690</v>
      </c>
      <c r="B3722">
        <v>3.2328284999999998E-2</v>
      </c>
      <c r="C3722">
        <v>3.126524E-2</v>
      </c>
      <c r="D3722">
        <v>3.2328284999999998E-2</v>
      </c>
      <c r="E3722">
        <v>3.126524E-2</v>
      </c>
      <c r="F3722">
        <f t="shared" si="58"/>
        <v>31.265239999999999</v>
      </c>
    </row>
    <row r="3723" spans="1:6" x14ac:dyDescent="0.2">
      <c r="A3723" s="12">
        <v>37691</v>
      </c>
      <c r="B3723">
        <v>3.2274704000000001E-2</v>
      </c>
      <c r="C3723">
        <v>3.1270227999999997E-2</v>
      </c>
      <c r="D3723">
        <v>3.2274704000000001E-2</v>
      </c>
      <c r="E3723">
        <v>3.1270227999999997E-2</v>
      </c>
      <c r="F3723">
        <f t="shared" si="58"/>
        <v>31.270227999999996</v>
      </c>
    </row>
    <row r="3724" spans="1:6" x14ac:dyDescent="0.2">
      <c r="A3724" s="12">
        <v>37692</v>
      </c>
      <c r="B3724">
        <v>3.2163526999999997E-2</v>
      </c>
      <c r="C3724">
        <v>3.1274926000000002E-2</v>
      </c>
      <c r="D3724">
        <v>3.2163526999999997E-2</v>
      </c>
      <c r="E3724">
        <v>3.1274926000000002E-2</v>
      </c>
      <c r="F3724">
        <f t="shared" si="58"/>
        <v>31.274926000000001</v>
      </c>
    </row>
    <row r="3725" spans="1:6" x14ac:dyDescent="0.2">
      <c r="A3725" s="12">
        <v>37693</v>
      </c>
      <c r="B3725">
        <v>3.1971879000000002E-2</v>
      </c>
      <c r="C3725">
        <v>3.1279344000000001E-2</v>
      </c>
      <c r="D3725">
        <v>3.1971879000000002E-2</v>
      </c>
      <c r="E3725">
        <v>3.1279344000000001E-2</v>
      </c>
      <c r="F3725">
        <f t="shared" si="58"/>
        <v>31.279344000000002</v>
      </c>
    </row>
    <row r="3726" spans="1:6" x14ac:dyDescent="0.2">
      <c r="A3726" s="12">
        <v>37694</v>
      </c>
      <c r="B3726">
        <v>3.1773739000000002E-2</v>
      </c>
      <c r="C3726">
        <v>3.1283489999999997E-2</v>
      </c>
      <c r="D3726">
        <v>3.1773739000000002E-2</v>
      </c>
      <c r="E3726">
        <v>3.1283489999999997E-2</v>
      </c>
      <c r="F3726">
        <f t="shared" si="58"/>
        <v>31.283489999999997</v>
      </c>
    </row>
    <row r="3727" spans="1:6" x14ac:dyDescent="0.2">
      <c r="A3727" s="12">
        <v>37695</v>
      </c>
      <c r="B3727">
        <v>3.1565788999999997E-2</v>
      </c>
      <c r="C3727">
        <v>3.1287383000000002E-2</v>
      </c>
      <c r="D3727">
        <v>3.1565788999999997E-2</v>
      </c>
      <c r="E3727">
        <v>3.1287383000000002E-2</v>
      </c>
      <c r="F3727">
        <f t="shared" si="58"/>
        <v>31.287383000000002</v>
      </c>
    </row>
    <row r="3728" spans="1:6" x14ac:dyDescent="0.2">
      <c r="A3728" s="12">
        <v>37696</v>
      </c>
      <c r="B3728">
        <v>3.1269953000000003E-2</v>
      </c>
      <c r="C3728">
        <v>3.1291029999999997E-2</v>
      </c>
      <c r="D3728">
        <v>3.1269953000000003E-2</v>
      </c>
      <c r="E3728">
        <v>3.1291029999999997E-2</v>
      </c>
      <c r="F3728">
        <f t="shared" si="58"/>
        <v>31.291029999999999</v>
      </c>
    </row>
    <row r="3729" spans="1:6" x14ac:dyDescent="0.2">
      <c r="A3729" s="12">
        <v>37697</v>
      </c>
      <c r="B3729">
        <v>3.0920928E-2</v>
      </c>
      <c r="C3729">
        <v>3.1294442999999998E-2</v>
      </c>
      <c r="D3729">
        <v>3.0920928E-2</v>
      </c>
      <c r="E3729">
        <v>3.1294442999999998E-2</v>
      </c>
      <c r="F3729">
        <f t="shared" si="58"/>
        <v>31.294442999999998</v>
      </c>
    </row>
    <row r="3730" spans="1:6" x14ac:dyDescent="0.2">
      <c r="A3730" s="12">
        <v>37698</v>
      </c>
      <c r="B3730">
        <v>3.0572899000000001E-2</v>
      </c>
      <c r="C3730">
        <v>3.1297639000000002E-2</v>
      </c>
      <c r="D3730">
        <v>3.0572899000000001E-2</v>
      </c>
      <c r="E3730">
        <v>3.1297639000000002E-2</v>
      </c>
      <c r="F3730">
        <f t="shared" si="58"/>
        <v>31.297639000000004</v>
      </c>
    </row>
    <row r="3731" spans="1:6" x14ac:dyDescent="0.2">
      <c r="A3731" s="12">
        <v>37699</v>
      </c>
      <c r="B3731">
        <v>3.0322782999999999E-2</v>
      </c>
      <c r="C3731">
        <v>3.1300626999999998E-2</v>
      </c>
      <c r="D3731">
        <v>3.0322782999999999E-2</v>
      </c>
      <c r="E3731">
        <v>3.1300626999999998E-2</v>
      </c>
      <c r="F3731">
        <f t="shared" si="58"/>
        <v>31.300626999999999</v>
      </c>
    </row>
    <row r="3732" spans="1:6" x14ac:dyDescent="0.2">
      <c r="A3732" s="12">
        <v>37700</v>
      </c>
      <c r="B3732">
        <v>2.9953944E-2</v>
      </c>
      <c r="C3732">
        <v>3.1303424000000003E-2</v>
      </c>
      <c r="D3732">
        <v>2.9953944E-2</v>
      </c>
      <c r="E3732">
        <v>3.1303424000000003E-2</v>
      </c>
      <c r="F3732">
        <f t="shared" si="58"/>
        <v>31.303424000000003</v>
      </c>
    </row>
    <row r="3733" spans="1:6" x14ac:dyDescent="0.2">
      <c r="A3733" s="12">
        <v>37701</v>
      </c>
      <c r="B3733">
        <v>2.9651266999999999E-2</v>
      </c>
      <c r="C3733">
        <v>3.1306036000000002E-2</v>
      </c>
      <c r="D3733">
        <v>2.9651266999999999E-2</v>
      </c>
      <c r="E3733">
        <v>3.1306036000000002E-2</v>
      </c>
      <c r="F3733">
        <f t="shared" si="58"/>
        <v>31.306036000000002</v>
      </c>
    </row>
    <row r="3734" spans="1:6" x14ac:dyDescent="0.2">
      <c r="A3734" s="12">
        <v>37702</v>
      </c>
      <c r="B3734">
        <v>2.9465681000000001E-2</v>
      </c>
      <c r="C3734">
        <v>3.130848E-2</v>
      </c>
      <c r="D3734">
        <v>2.9465681000000001E-2</v>
      </c>
      <c r="E3734">
        <v>3.130848E-2</v>
      </c>
      <c r="F3734">
        <f t="shared" si="58"/>
        <v>31.308479999999999</v>
      </c>
    </row>
    <row r="3735" spans="1:6" x14ac:dyDescent="0.2">
      <c r="A3735" s="12">
        <v>37703</v>
      </c>
      <c r="B3735">
        <v>2.9259839999999999E-2</v>
      </c>
      <c r="C3735">
        <v>3.1310771000000001E-2</v>
      </c>
      <c r="D3735">
        <v>2.9259839999999999E-2</v>
      </c>
      <c r="E3735">
        <v>3.1310771000000001E-2</v>
      </c>
      <c r="F3735">
        <f t="shared" si="58"/>
        <v>31.310771000000003</v>
      </c>
    </row>
    <row r="3736" spans="1:6" x14ac:dyDescent="0.2">
      <c r="A3736" s="12">
        <v>37704</v>
      </c>
      <c r="B3736">
        <v>2.9180931E-2</v>
      </c>
      <c r="C3736">
        <v>3.1312912999999998E-2</v>
      </c>
      <c r="D3736">
        <v>2.9180931E-2</v>
      </c>
      <c r="E3736">
        <v>3.1312912999999998E-2</v>
      </c>
      <c r="F3736">
        <f t="shared" si="58"/>
        <v>31.312912999999998</v>
      </c>
    </row>
    <row r="3737" spans="1:6" x14ac:dyDescent="0.2">
      <c r="A3737" s="12">
        <v>37705</v>
      </c>
      <c r="B3737">
        <v>2.9173833999999999E-2</v>
      </c>
      <c r="C3737">
        <v>3.1314924000000001E-2</v>
      </c>
      <c r="D3737">
        <v>2.9173833999999999E-2</v>
      </c>
      <c r="E3737">
        <v>3.1314924000000001E-2</v>
      </c>
      <c r="F3737">
        <f t="shared" si="58"/>
        <v>31.314924000000001</v>
      </c>
    </row>
    <row r="3738" spans="1:6" x14ac:dyDescent="0.2">
      <c r="A3738" s="12">
        <v>37706</v>
      </c>
      <c r="B3738">
        <v>2.9243696E-2</v>
      </c>
      <c r="C3738">
        <v>3.1316816999999997E-2</v>
      </c>
      <c r="D3738">
        <v>2.9243696E-2</v>
      </c>
      <c r="E3738">
        <v>3.1316816999999997E-2</v>
      </c>
      <c r="F3738">
        <f t="shared" si="58"/>
        <v>31.316816999999997</v>
      </c>
    </row>
    <row r="3739" spans="1:6" x14ac:dyDescent="0.2">
      <c r="A3739" s="12">
        <v>37707</v>
      </c>
      <c r="B3739">
        <v>2.9349628999999999E-2</v>
      </c>
      <c r="C3739">
        <v>3.1318596999999997E-2</v>
      </c>
      <c r="D3739">
        <v>2.9349628999999999E-2</v>
      </c>
      <c r="E3739">
        <v>3.1318596999999997E-2</v>
      </c>
      <c r="F3739">
        <f t="shared" si="58"/>
        <v>31.318596999999997</v>
      </c>
    </row>
    <row r="3740" spans="1:6" x14ac:dyDescent="0.2">
      <c r="A3740" s="12">
        <v>37708</v>
      </c>
      <c r="B3740">
        <v>2.9558351E-2</v>
      </c>
      <c r="C3740">
        <v>3.1320280999999998E-2</v>
      </c>
      <c r="D3740">
        <v>2.9558351E-2</v>
      </c>
      <c r="E3740">
        <v>3.1320280999999998E-2</v>
      </c>
      <c r="F3740">
        <f t="shared" si="58"/>
        <v>31.320280999999998</v>
      </c>
    </row>
    <row r="3741" spans="1:6" x14ac:dyDescent="0.2">
      <c r="A3741" s="12">
        <v>37709</v>
      </c>
      <c r="B3741">
        <v>2.9809723E-2</v>
      </c>
      <c r="C3741">
        <v>3.1321878999999997E-2</v>
      </c>
      <c r="D3741">
        <v>2.9809723E-2</v>
      </c>
      <c r="E3741">
        <v>3.1321878999999997E-2</v>
      </c>
      <c r="F3741">
        <f t="shared" si="58"/>
        <v>31.321878999999996</v>
      </c>
    </row>
    <row r="3742" spans="1:6" x14ac:dyDescent="0.2">
      <c r="A3742" s="12">
        <v>37710</v>
      </c>
      <c r="B3742">
        <v>3.0059023000000001E-2</v>
      </c>
      <c r="C3742">
        <v>3.1323399000000002E-2</v>
      </c>
      <c r="D3742">
        <v>3.0059023000000001E-2</v>
      </c>
      <c r="E3742">
        <v>3.1323399000000002E-2</v>
      </c>
      <c r="F3742">
        <f t="shared" si="58"/>
        <v>31.323399000000002</v>
      </c>
    </row>
    <row r="3743" spans="1:6" x14ac:dyDescent="0.2">
      <c r="A3743" s="12">
        <v>37711</v>
      </c>
      <c r="B3743">
        <v>3.0308818000000001E-2</v>
      </c>
      <c r="C3743">
        <v>3.1324855999999998E-2</v>
      </c>
      <c r="D3743">
        <v>3.0308818000000001E-2</v>
      </c>
      <c r="E3743">
        <v>3.1324855999999998E-2</v>
      </c>
      <c r="F3743">
        <f t="shared" si="58"/>
        <v>31.324855999999997</v>
      </c>
    </row>
    <row r="3744" spans="1:6" x14ac:dyDescent="0.2">
      <c r="A3744" s="12">
        <v>37712</v>
      </c>
      <c r="B3744">
        <v>3.0612469E-2</v>
      </c>
      <c r="C3744">
        <v>3.1326257000000003E-2</v>
      </c>
      <c r="D3744">
        <v>3.0612469E-2</v>
      </c>
      <c r="E3744">
        <v>3.1326257000000003E-2</v>
      </c>
      <c r="F3744">
        <f t="shared" si="58"/>
        <v>31.326257000000002</v>
      </c>
    </row>
    <row r="3745" spans="1:6" x14ac:dyDescent="0.2">
      <c r="A3745" s="12">
        <v>37713</v>
      </c>
      <c r="B3745">
        <v>3.0912579999999999E-2</v>
      </c>
      <c r="C3745">
        <v>3.1327608999999999E-2</v>
      </c>
      <c r="D3745">
        <v>3.0912579999999999E-2</v>
      </c>
      <c r="E3745">
        <v>3.1327608999999999E-2</v>
      </c>
      <c r="F3745">
        <f t="shared" si="58"/>
        <v>31.327608999999999</v>
      </c>
    </row>
    <row r="3746" spans="1:6" x14ac:dyDescent="0.2">
      <c r="A3746" s="12">
        <v>37714</v>
      </c>
      <c r="B3746">
        <v>3.1181701999999999E-2</v>
      </c>
      <c r="C3746">
        <v>3.1328924000000001E-2</v>
      </c>
      <c r="D3746">
        <v>3.1181701999999999E-2</v>
      </c>
      <c r="E3746">
        <v>3.1328924000000001E-2</v>
      </c>
      <c r="F3746">
        <f t="shared" si="58"/>
        <v>31.328924000000001</v>
      </c>
    </row>
    <row r="3747" spans="1:6" x14ac:dyDescent="0.2">
      <c r="A3747" s="12">
        <v>37715</v>
      </c>
      <c r="B3747">
        <v>3.1428967000000002E-2</v>
      </c>
      <c r="C3747">
        <v>3.1330205999999999E-2</v>
      </c>
      <c r="D3747">
        <v>3.1428967000000002E-2</v>
      </c>
      <c r="E3747">
        <v>3.1330205999999999E-2</v>
      </c>
      <c r="F3747">
        <f t="shared" si="58"/>
        <v>31.330206</v>
      </c>
    </row>
    <row r="3748" spans="1:6" x14ac:dyDescent="0.2">
      <c r="A3748" s="12">
        <v>37716</v>
      </c>
      <c r="B3748">
        <v>3.1657349000000001E-2</v>
      </c>
      <c r="C3748">
        <v>3.1331468000000001E-2</v>
      </c>
      <c r="D3748">
        <v>3.1657349000000001E-2</v>
      </c>
      <c r="E3748">
        <v>3.1331468000000001E-2</v>
      </c>
      <c r="F3748">
        <f t="shared" si="58"/>
        <v>31.331468000000001</v>
      </c>
    </row>
    <row r="3749" spans="1:6" x14ac:dyDescent="0.2">
      <c r="A3749" s="12">
        <v>37717</v>
      </c>
      <c r="B3749">
        <v>3.1838606999999998E-2</v>
      </c>
      <c r="C3749">
        <v>3.1332712999999998E-2</v>
      </c>
      <c r="D3749">
        <v>3.1838606999999998E-2</v>
      </c>
      <c r="E3749">
        <v>3.1332712999999998E-2</v>
      </c>
      <c r="F3749">
        <f t="shared" si="58"/>
        <v>31.332712999999998</v>
      </c>
    </row>
    <row r="3750" spans="1:6" x14ac:dyDescent="0.2">
      <c r="A3750" s="12">
        <v>37718</v>
      </c>
      <c r="B3750">
        <v>3.1939447000000003E-2</v>
      </c>
      <c r="C3750">
        <v>3.1333949E-2</v>
      </c>
      <c r="D3750">
        <v>3.1939447000000003E-2</v>
      </c>
      <c r="E3750">
        <v>3.1333949E-2</v>
      </c>
      <c r="F3750">
        <f t="shared" si="58"/>
        <v>31.333949</v>
      </c>
    </row>
    <row r="3751" spans="1:6" x14ac:dyDescent="0.2">
      <c r="A3751" s="12">
        <v>37719</v>
      </c>
      <c r="B3751">
        <v>3.2048285000000003E-2</v>
      </c>
      <c r="C3751">
        <v>3.1335186000000001E-2</v>
      </c>
      <c r="D3751">
        <v>3.2048285000000003E-2</v>
      </c>
      <c r="E3751">
        <v>3.1335186000000001E-2</v>
      </c>
      <c r="F3751">
        <f t="shared" si="58"/>
        <v>31.335186</v>
      </c>
    </row>
    <row r="3752" spans="1:6" x14ac:dyDescent="0.2">
      <c r="A3752" s="12">
        <v>37720</v>
      </c>
      <c r="B3752">
        <v>3.2150283000000002E-2</v>
      </c>
      <c r="C3752">
        <v>3.1336427E-2</v>
      </c>
      <c r="D3752">
        <v>3.2150283000000002E-2</v>
      </c>
      <c r="E3752">
        <v>3.1336427E-2</v>
      </c>
      <c r="F3752">
        <f t="shared" si="58"/>
        <v>31.336427</v>
      </c>
    </row>
    <row r="3753" spans="1:6" x14ac:dyDescent="0.2">
      <c r="A3753" s="12">
        <v>37721</v>
      </c>
      <c r="B3753">
        <v>3.2252441999999999E-2</v>
      </c>
      <c r="C3753">
        <v>3.1337675000000002E-2</v>
      </c>
      <c r="D3753">
        <v>3.2252441999999999E-2</v>
      </c>
      <c r="E3753">
        <v>3.1337675000000002E-2</v>
      </c>
      <c r="F3753">
        <f t="shared" si="58"/>
        <v>31.337675000000001</v>
      </c>
    </row>
    <row r="3754" spans="1:6" x14ac:dyDescent="0.2">
      <c r="A3754" s="12">
        <v>37722</v>
      </c>
      <c r="B3754">
        <v>3.2263339000000002E-2</v>
      </c>
      <c r="C3754">
        <v>3.1338937999999997E-2</v>
      </c>
      <c r="D3754">
        <v>3.2263339000000002E-2</v>
      </c>
      <c r="E3754">
        <v>3.1338937999999997E-2</v>
      </c>
      <c r="F3754">
        <f t="shared" si="58"/>
        <v>31.338937999999995</v>
      </c>
    </row>
    <row r="3755" spans="1:6" x14ac:dyDescent="0.2">
      <c r="A3755" s="12">
        <v>37723</v>
      </c>
      <c r="B3755">
        <v>3.232405E-2</v>
      </c>
      <c r="C3755">
        <v>3.1340219000000002E-2</v>
      </c>
      <c r="D3755">
        <v>3.232405E-2</v>
      </c>
      <c r="E3755">
        <v>3.1340219000000002E-2</v>
      </c>
      <c r="F3755">
        <f t="shared" si="58"/>
        <v>31.340219000000001</v>
      </c>
    </row>
    <row r="3756" spans="1:6" x14ac:dyDescent="0.2">
      <c r="A3756" s="12">
        <v>37724</v>
      </c>
      <c r="B3756">
        <v>3.2269757000000003E-2</v>
      </c>
      <c r="C3756">
        <v>3.1341527000000001E-2</v>
      </c>
      <c r="D3756">
        <v>3.2269757000000003E-2</v>
      </c>
      <c r="E3756">
        <v>3.1341527000000001E-2</v>
      </c>
      <c r="F3756">
        <f t="shared" si="58"/>
        <v>31.341526999999999</v>
      </c>
    </row>
    <row r="3757" spans="1:6" x14ac:dyDescent="0.2">
      <c r="A3757" s="12">
        <v>37725</v>
      </c>
      <c r="B3757">
        <v>3.2192024999999999E-2</v>
      </c>
      <c r="C3757">
        <v>3.1342863999999998E-2</v>
      </c>
      <c r="D3757">
        <v>3.2192024999999999E-2</v>
      </c>
      <c r="E3757">
        <v>3.1342863999999998E-2</v>
      </c>
      <c r="F3757">
        <f t="shared" si="58"/>
        <v>31.342863999999999</v>
      </c>
    </row>
    <row r="3758" spans="1:6" x14ac:dyDescent="0.2">
      <c r="A3758" s="12">
        <v>37726</v>
      </c>
      <c r="B3758">
        <v>3.2048021000000003E-2</v>
      </c>
      <c r="C3758">
        <v>3.1344231E-2</v>
      </c>
      <c r="D3758">
        <v>3.2048021000000003E-2</v>
      </c>
      <c r="E3758">
        <v>3.1344231E-2</v>
      </c>
      <c r="F3758">
        <f t="shared" si="58"/>
        <v>31.344231000000001</v>
      </c>
    </row>
    <row r="3759" spans="1:6" x14ac:dyDescent="0.2">
      <c r="A3759" s="12">
        <v>37727</v>
      </c>
      <c r="B3759">
        <v>3.1863768000000001E-2</v>
      </c>
      <c r="C3759">
        <v>3.1345639000000002E-2</v>
      </c>
      <c r="D3759">
        <v>3.1863768000000001E-2</v>
      </c>
      <c r="E3759">
        <v>3.1345639000000002E-2</v>
      </c>
      <c r="F3759">
        <f t="shared" si="58"/>
        <v>31.345639000000002</v>
      </c>
    </row>
    <row r="3760" spans="1:6" x14ac:dyDescent="0.2">
      <c r="A3760" s="12">
        <v>37728</v>
      </c>
      <c r="B3760">
        <v>3.1622051999999998E-2</v>
      </c>
      <c r="C3760">
        <v>3.1347084999999997E-2</v>
      </c>
      <c r="D3760">
        <v>3.1622051999999998E-2</v>
      </c>
      <c r="E3760">
        <v>3.1347084999999997E-2</v>
      </c>
      <c r="F3760">
        <f t="shared" si="58"/>
        <v>31.347084999999996</v>
      </c>
    </row>
    <row r="3761" spans="1:6" x14ac:dyDescent="0.2">
      <c r="A3761" s="12">
        <v>37729</v>
      </c>
      <c r="B3761">
        <v>3.1492266999999997E-2</v>
      </c>
      <c r="C3761">
        <v>3.1348579000000001E-2</v>
      </c>
      <c r="D3761">
        <v>3.1492266999999997E-2</v>
      </c>
      <c r="E3761">
        <v>3.1348579000000001E-2</v>
      </c>
      <c r="F3761">
        <f t="shared" si="58"/>
        <v>31.348579000000001</v>
      </c>
    </row>
    <row r="3762" spans="1:6" x14ac:dyDescent="0.2">
      <c r="A3762" s="12">
        <v>37730</v>
      </c>
      <c r="B3762">
        <v>3.1395408999999999E-2</v>
      </c>
      <c r="C3762">
        <v>3.1350121000000002E-2</v>
      </c>
      <c r="D3762">
        <v>3.1395408999999999E-2</v>
      </c>
      <c r="E3762">
        <v>3.1350121000000002E-2</v>
      </c>
      <c r="F3762">
        <f t="shared" si="58"/>
        <v>31.350121000000001</v>
      </c>
    </row>
    <row r="3763" spans="1:6" x14ac:dyDescent="0.2">
      <c r="A3763" s="12">
        <v>37731</v>
      </c>
      <c r="B3763">
        <v>3.1297717000000003E-2</v>
      </c>
      <c r="C3763">
        <v>3.1351715000000002E-2</v>
      </c>
      <c r="D3763">
        <v>3.1297717000000003E-2</v>
      </c>
      <c r="E3763">
        <v>3.1351715000000002E-2</v>
      </c>
      <c r="F3763">
        <f t="shared" si="58"/>
        <v>31.351715000000002</v>
      </c>
    </row>
    <row r="3764" spans="1:6" x14ac:dyDescent="0.2">
      <c r="A3764" s="12">
        <v>37732</v>
      </c>
      <c r="B3764">
        <v>3.1186502000000001E-2</v>
      </c>
      <c r="C3764">
        <v>3.1353362000000003E-2</v>
      </c>
      <c r="D3764">
        <v>3.1186502000000001E-2</v>
      </c>
      <c r="E3764">
        <v>3.1353362000000003E-2</v>
      </c>
      <c r="F3764">
        <f t="shared" si="58"/>
        <v>31.353362000000004</v>
      </c>
    </row>
    <row r="3765" spans="1:6" x14ac:dyDescent="0.2">
      <c r="A3765" s="12">
        <v>37733</v>
      </c>
      <c r="B3765">
        <v>3.1076151999999999E-2</v>
      </c>
      <c r="C3765">
        <v>3.1355068E-2</v>
      </c>
      <c r="D3765">
        <v>3.1076151999999999E-2</v>
      </c>
      <c r="E3765">
        <v>3.1355068E-2</v>
      </c>
      <c r="F3765">
        <f t="shared" si="58"/>
        <v>31.355067999999999</v>
      </c>
    </row>
    <row r="3766" spans="1:6" x14ac:dyDescent="0.2">
      <c r="A3766" s="12">
        <v>37734</v>
      </c>
      <c r="B3766">
        <v>3.0923223E-2</v>
      </c>
      <c r="C3766">
        <v>3.1356837999999998E-2</v>
      </c>
      <c r="D3766">
        <v>3.0923223E-2</v>
      </c>
      <c r="E3766">
        <v>3.1356837999999998E-2</v>
      </c>
      <c r="F3766">
        <f t="shared" si="58"/>
        <v>31.356837999999996</v>
      </c>
    </row>
    <row r="3767" spans="1:6" x14ac:dyDescent="0.2">
      <c r="A3767" s="12">
        <v>37735</v>
      </c>
      <c r="B3767">
        <v>3.0812916999999999E-2</v>
      </c>
      <c r="C3767">
        <v>3.1358669999999998E-2</v>
      </c>
      <c r="D3767">
        <v>3.0812916999999999E-2</v>
      </c>
      <c r="E3767">
        <v>3.1358669999999998E-2</v>
      </c>
      <c r="F3767">
        <f t="shared" si="58"/>
        <v>31.358669999999996</v>
      </c>
    </row>
    <row r="3768" spans="1:6" x14ac:dyDescent="0.2">
      <c r="A3768" s="12">
        <v>37736</v>
      </c>
      <c r="B3768">
        <v>3.0712944999999998E-2</v>
      </c>
      <c r="C3768">
        <v>3.1360566999999999E-2</v>
      </c>
      <c r="D3768">
        <v>3.0712944999999998E-2</v>
      </c>
      <c r="E3768">
        <v>3.1360566999999999E-2</v>
      </c>
      <c r="F3768">
        <f t="shared" si="58"/>
        <v>31.360567</v>
      </c>
    </row>
    <row r="3769" spans="1:6" x14ac:dyDescent="0.2">
      <c r="A3769" s="12">
        <v>37737</v>
      </c>
      <c r="B3769">
        <v>3.0608990999999999E-2</v>
      </c>
      <c r="C3769">
        <v>3.1362533999999997E-2</v>
      </c>
      <c r="D3769">
        <v>3.0608990999999999E-2</v>
      </c>
      <c r="E3769">
        <v>3.1362533999999997E-2</v>
      </c>
      <c r="F3769">
        <f t="shared" si="58"/>
        <v>31.362533999999997</v>
      </c>
    </row>
    <row r="3770" spans="1:6" x14ac:dyDescent="0.2">
      <c r="A3770" s="12">
        <v>37738</v>
      </c>
      <c r="B3770">
        <v>3.0512986999999998E-2</v>
      </c>
      <c r="C3770">
        <v>3.1364571000000001E-2</v>
      </c>
      <c r="D3770">
        <v>3.0512986999999998E-2</v>
      </c>
      <c r="E3770">
        <v>3.1364571000000001E-2</v>
      </c>
      <c r="F3770">
        <f t="shared" si="58"/>
        <v>31.364571000000002</v>
      </c>
    </row>
    <row r="3771" spans="1:6" x14ac:dyDescent="0.2">
      <c r="A3771" s="12">
        <v>37739</v>
      </c>
      <c r="B3771">
        <v>3.0388716999999999E-2</v>
      </c>
      <c r="C3771">
        <v>3.1366680000000001E-2</v>
      </c>
      <c r="D3771">
        <v>3.0388716999999999E-2</v>
      </c>
      <c r="E3771">
        <v>3.1366680000000001E-2</v>
      </c>
      <c r="F3771">
        <f t="shared" si="58"/>
        <v>31.366680000000002</v>
      </c>
    </row>
    <row r="3772" spans="1:6" x14ac:dyDescent="0.2">
      <c r="A3772" s="12">
        <v>37740</v>
      </c>
      <c r="B3772">
        <v>3.0292726999999998E-2</v>
      </c>
      <c r="C3772">
        <v>3.1368867000000002E-2</v>
      </c>
      <c r="D3772">
        <v>3.0292726999999998E-2</v>
      </c>
      <c r="E3772">
        <v>3.1368867000000002E-2</v>
      </c>
      <c r="F3772">
        <f t="shared" si="58"/>
        <v>31.368867000000002</v>
      </c>
    </row>
    <row r="3773" spans="1:6" x14ac:dyDescent="0.2">
      <c r="A3773" s="12">
        <v>37741</v>
      </c>
      <c r="B3773">
        <v>3.0204360999999999E-2</v>
      </c>
      <c r="C3773">
        <v>3.1371124E-2</v>
      </c>
      <c r="D3773">
        <v>3.0204360999999999E-2</v>
      </c>
      <c r="E3773">
        <v>3.1371124E-2</v>
      </c>
      <c r="F3773">
        <f t="shared" si="58"/>
        <v>31.371124000000002</v>
      </c>
    </row>
    <row r="3774" spans="1:6" x14ac:dyDescent="0.2">
      <c r="A3774" s="12">
        <v>37742</v>
      </c>
      <c r="B3774">
        <v>3.0184335999999999E-2</v>
      </c>
      <c r="C3774">
        <v>3.1373459999999999E-2</v>
      </c>
      <c r="D3774">
        <v>3.0184335999999999E-2</v>
      </c>
      <c r="E3774">
        <v>3.1373459999999999E-2</v>
      </c>
      <c r="F3774">
        <f t="shared" si="58"/>
        <v>31.373459999999998</v>
      </c>
    </row>
    <row r="3775" spans="1:6" x14ac:dyDescent="0.2">
      <c r="A3775" s="12">
        <v>37743</v>
      </c>
      <c r="B3775">
        <v>3.0111144999999999E-2</v>
      </c>
      <c r="C3775">
        <v>3.137587E-2</v>
      </c>
      <c r="D3775">
        <v>3.0111144999999999E-2</v>
      </c>
      <c r="E3775">
        <v>3.137587E-2</v>
      </c>
      <c r="F3775">
        <f t="shared" si="58"/>
        <v>31.375869999999999</v>
      </c>
    </row>
    <row r="3776" spans="1:6" x14ac:dyDescent="0.2">
      <c r="A3776" s="12">
        <v>37744</v>
      </c>
      <c r="B3776">
        <v>3.0074983999999999E-2</v>
      </c>
      <c r="C3776">
        <v>3.1378359000000001E-2</v>
      </c>
      <c r="D3776">
        <v>3.0074983999999999E-2</v>
      </c>
      <c r="E3776">
        <v>3.1378359000000001E-2</v>
      </c>
      <c r="F3776">
        <f t="shared" si="58"/>
        <v>31.378359000000003</v>
      </c>
    </row>
    <row r="3777" spans="1:6" x14ac:dyDescent="0.2">
      <c r="A3777" s="12">
        <v>37745</v>
      </c>
      <c r="B3777">
        <v>3.0118154000000001E-2</v>
      </c>
      <c r="C3777">
        <v>3.1380924999999997E-2</v>
      </c>
      <c r="D3777">
        <v>3.0118154000000001E-2</v>
      </c>
      <c r="E3777">
        <v>3.1380924999999997E-2</v>
      </c>
      <c r="F3777">
        <f t="shared" si="58"/>
        <v>31.380924999999998</v>
      </c>
    </row>
    <row r="3778" spans="1:6" x14ac:dyDescent="0.2">
      <c r="A3778" s="12">
        <v>37746</v>
      </c>
      <c r="B3778">
        <v>3.0166779000000001E-2</v>
      </c>
      <c r="C3778">
        <v>3.1383567000000001E-2</v>
      </c>
      <c r="D3778">
        <v>3.0166779000000001E-2</v>
      </c>
      <c r="E3778">
        <v>3.1383567000000001E-2</v>
      </c>
      <c r="F3778">
        <f t="shared" si="58"/>
        <v>31.383566999999999</v>
      </c>
    </row>
    <row r="3779" spans="1:6" x14ac:dyDescent="0.2">
      <c r="A3779" s="12">
        <v>37747</v>
      </c>
      <c r="B3779">
        <v>3.0259773E-2</v>
      </c>
      <c r="C3779">
        <v>3.1386285999999999E-2</v>
      </c>
      <c r="D3779">
        <v>3.0259773E-2</v>
      </c>
      <c r="E3779">
        <v>3.1386285999999999E-2</v>
      </c>
      <c r="F3779">
        <f t="shared" ref="F3779:F3842" si="59">E3779*1000</f>
        <v>31.386285999999998</v>
      </c>
    </row>
    <row r="3780" spans="1:6" x14ac:dyDescent="0.2">
      <c r="A3780" s="12">
        <v>37748</v>
      </c>
      <c r="B3780">
        <v>3.0440426E-2</v>
      </c>
      <c r="C3780">
        <v>3.138908E-2</v>
      </c>
      <c r="D3780">
        <v>3.0440426E-2</v>
      </c>
      <c r="E3780">
        <v>3.138908E-2</v>
      </c>
      <c r="F3780">
        <f t="shared" si="59"/>
        <v>31.38908</v>
      </c>
    </row>
    <row r="3781" spans="1:6" x14ac:dyDescent="0.2">
      <c r="A3781" s="12">
        <v>37749</v>
      </c>
      <c r="B3781">
        <v>3.0637922000000001E-2</v>
      </c>
      <c r="C3781">
        <v>3.1391944999999997E-2</v>
      </c>
      <c r="D3781">
        <v>3.0637922000000001E-2</v>
      </c>
      <c r="E3781">
        <v>3.1391944999999997E-2</v>
      </c>
      <c r="F3781">
        <f t="shared" si="59"/>
        <v>31.391944999999996</v>
      </c>
    </row>
    <row r="3782" spans="1:6" x14ac:dyDescent="0.2">
      <c r="A3782" s="12">
        <v>37750</v>
      </c>
      <c r="B3782">
        <v>3.0854663000000001E-2</v>
      </c>
      <c r="C3782">
        <v>3.1394883999999998E-2</v>
      </c>
      <c r="D3782">
        <v>3.0854663000000001E-2</v>
      </c>
      <c r="E3782">
        <v>3.1394883999999998E-2</v>
      </c>
      <c r="F3782">
        <f t="shared" si="59"/>
        <v>31.394883999999998</v>
      </c>
    </row>
    <row r="3783" spans="1:6" x14ac:dyDescent="0.2">
      <c r="A3783" s="12">
        <v>37751</v>
      </c>
      <c r="B3783">
        <v>3.1055099999999999E-2</v>
      </c>
      <c r="C3783">
        <v>3.1397894000000003E-2</v>
      </c>
      <c r="D3783">
        <v>3.1055099999999999E-2</v>
      </c>
      <c r="E3783">
        <v>3.1397894000000003E-2</v>
      </c>
      <c r="F3783">
        <f t="shared" si="59"/>
        <v>31.397894000000001</v>
      </c>
    </row>
    <row r="3784" spans="1:6" x14ac:dyDescent="0.2">
      <c r="A3784" s="12">
        <v>37752</v>
      </c>
      <c r="B3784">
        <v>3.1300782999999999E-2</v>
      </c>
      <c r="C3784">
        <v>3.1400971E-2</v>
      </c>
      <c r="D3784">
        <v>3.1300782999999999E-2</v>
      </c>
      <c r="E3784">
        <v>3.1400971E-2</v>
      </c>
      <c r="F3784">
        <f t="shared" si="59"/>
        <v>31.400970999999998</v>
      </c>
    </row>
    <row r="3785" spans="1:6" x14ac:dyDescent="0.2">
      <c r="A3785" s="12">
        <v>37753</v>
      </c>
      <c r="B3785">
        <v>3.1494316000000001E-2</v>
      </c>
      <c r="C3785">
        <v>3.1404111999999998E-2</v>
      </c>
      <c r="D3785">
        <v>3.1494316000000001E-2</v>
      </c>
      <c r="E3785">
        <v>3.1404111999999998E-2</v>
      </c>
      <c r="F3785">
        <f t="shared" si="59"/>
        <v>31.404111999999998</v>
      </c>
    </row>
    <row r="3786" spans="1:6" x14ac:dyDescent="0.2">
      <c r="A3786" s="12">
        <v>37754</v>
      </c>
      <c r="B3786">
        <v>3.1744458000000003E-2</v>
      </c>
      <c r="C3786">
        <v>3.1407319000000003E-2</v>
      </c>
      <c r="D3786">
        <v>3.1744458000000003E-2</v>
      </c>
      <c r="E3786">
        <v>3.1407319000000003E-2</v>
      </c>
      <c r="F3786">
        <f t="shared" si="59"/>
        <v>31.407319000000005</v>
      </c>
    </row>
    <row r="3787" spans="1:6" x14ac:dyDescent="0.2">
      <c r="A3787" s="12">
        <v>37755</v>
      </c>
      <c r="B3787">
        <v>3.1905151999999999E-2</v>
      </c>
      <c r="C3787">
        <v>3.1410585999999997E-2</v>
      </c>
      <c r="D3787">
        <v>3.1905151999999999E-2</v>
      </c>
      <c r="E3787">
        <v>3.1410585999999997E-2</v>
      </c>
      <c r="F3787">
        <f t="shared" si="59"/>
        <v>31.410585999999999</v>
      </c>
    </row>
    <row r="3788" spans="1:6" x14ac:dyDescent="0.2">
      <c r="A3788" s="12">
        <v>37756</v>
      </c>
      <c r="B3788">
        <v>3.2141271999999999E-2</v>
      </c>
      <c r="C3788">
        <v>3.1413916E-2</v>
      </c>
      <c r="D3788">
        <v>3.2141271999999999E-2</v>
      </c>
      <c r="E3788">
        <v>3.1413916E-2</v>
      </c>
      <c r="F3788">
        <f t="shared" si="59"/>
        <v>31.413916</v>
      </c>
    </row>
    <row r="3789" spans="1:6" x14ac:dyDescent="0.2">
      <c r="A3789" s="12">
        <v>37757</v>
      </c>
      <c r="B3789">
        <v>3.2307308E-2</v>
      </c>
      <c r="C3789">
        <v>3.1417303000000001E-2</v>
      </c>
      <c r="D3789">
        <v>3.2307308E-2</v>
      </c>
      <c r="E3789">
        <v>3.1417303000000001E-2</v>
      </c>
      <c r="F3789">
        <f t="shared" si="59"/>
        <v>31.417303</v>
      </c>
    </row>
    <row r="3790" spans="1:6" x14ac:dyDescent="0.2">
      <c r="A3790" s="12">
        <v>37758</v>
      </c>
      <c r="B3790">
        <v>3.2413967000000002E-2</v>
      </c>
      <c r="C3790">
        <v>3.1420745E-2</v>
      </c>
      <c r="D3790">
        <v>3.2413967000000002E-2</v>
      </c>
      <c r="E3790">
        <v>3.1420745E-2</v>
      </c>
      <c r="F3790">
        <f t="shared" si="59"/>
        <v>31.420745</v>
      </c>
    </row>
    <row r="3791" spans="1:6" x14ac:dyDescent="0.2">
      <c r="A3791" s="12">
        <v>37759</v>
      </c>
      <c r="B3791">
        <v>3.2500676999999999E-2</v>
      </c>
      <c r="C3791">
        <v>3.1424239E-2</v>
      </c>
      <c r="D3791">
        <v>3.2500676999999999E-2</v>
      </c>
      <c r="E3791">
        <v>3.1424239E-2</v>
      </c>
      <c r="F3791">
        <f t="shared" si="59"/>
        <v>31.424239</v>
      </c>
    </row>
    <row r="3792" spans="1:6" x14ac:dyDescent="0.2">
      <c r="A3792" s="12">
        <v>37760</v>
      </c>
      <c r="B3792">
        <v>3.2568923999999999E-2</v>
      </c>
      <c r="C3792">
        <v>3.1427793000000002E-2</v>
      </c>
      <c r="D3792">
        <v>3.2568923999999999E-2</v>
      </c>
      <c r="E3792">
        <v>3.1427793000000002E-2</v>
      </c>
      <c r="F3792">
        <f t="shared" si="59"/>
        <v>31.427793000000001</v>
      </c>
    </row>
    <row r="3793" spans="1:6" x14ac:dyDescent="0.2">
      <c r="A3793" s="12">
        <v>37761</v>
      </c>
      <c r="B3793">
        <v>3.2579634000000003E-2</v>
      </c>
      <c r="C3793">
        <v>3.1431398999999999E-2</v>
      </c>
      <c r="D3793">
        <v>3.2579634000000003E-2</v>
      </c>
      <c r="E3793">
        <v>3.1431398999999999E-2</v>
      </c>
      <c r="F3793">
        <f t="shared" si="59"/>
        <v>31.431398999999999</v>
      </c>
    </row>
    <row r="3794" spans="1:6" x14ac:dyDescent="0.2">
      <c r="A3794" s="12">
        <v>37762</v>
      </c>
      <c r="B3794">
        <v>3.2453515000000002E-2</v>
      </c>
      <c r="C3794">
        <v>3.1435058000000002E-2</v>
      </c>
      <c r="D3794">
        <v>3.2453515000000002E-2</v>
      </c>
      <c r="E3794">
        <v>3.1435058000000002E-2</v>
      </c>
      <c r="F3794">
        <f t="shared" si="59"/>
        <v>31.435058000000001</v>
      </c>
    </row>
    <row r="3795" spans="1:6" x14ac:dyDescent="0.2">
      <c r="A3795" s="12">
        <v>37763</v>
      </c>
      <c r="B3795">
        <v>3.2389089000000003E-2</v>
      </c>
      <c r="C3795">
        <v>3.1438767999999999E-2</v>
      </c>
      <c r="D3795">
        <v>3.2389089000000003E-2</v>
      </c>
      <c r="E3795">
        <v>3.1438767999999999E-2</v>
      </c>
      <c r="F3795">
        <f t="shared" si="59"/>
        <v>31.438768</v>
      </c>
    </row>
    <row r="3796" spans="1:6" x14ac:dyDescent="0.2">
      <c r="A3796" s="12">
        <v>37764</v>
      </c>
      <c r="B3796">
        <v>3.2278403999999997E-2</v>
      </c>
      <c r="C3796">
        <v>3.1442534000000001E-2</v>
      </c>
      <c r="D3796">
        <v>3.2278403999999997E-2</v>
      </c>
      <c r="E3796">
        <v>3.1442534000000001E-2</v>
      </c>
      <c r="F3796">
        <f t="shared" si="59"/>
        <v>31.442534000000002</v>
      </c>
    </row>
    <row r="3797" spans="1:6" x14ac:dyDescent="0.2">
      <c r="A3797" s="12">
        <v>37765</v>
      </c>
      <c r="B3797">
        <v>3.2149802999999998E-2</v>
      </c>
      <c r="C3797">
        <v>3.1446356000000002E-2</v>
      </c>
      <c r="D3797">
        <v>3.2149802999999998E-2</v>
      </c>
      <c r="E3797">
        <v>3.1446356000000002E-2</v>
      </c>
      <c r="F3797">
        <f t="shared" si="59"/>
        <v>31.446356000000002</v>
      </c>
    </row>
    <row r="3798" spans="1:6" x14ac:dyDescent="0.2">
      <c r="A3798" s="12">
        <v>37766</v>
      </c>
      <c r="B3798">
        <v>3.2085083E-2</v>
      </c>
      <c r="C3798">
        <v>3.1450231000000002E-2</v>
      </c>
      <c r="D3798">
        <v>3.2085083E-2</v>
      </c>
      <c r="E3798">
        <v>3.1450231000000002E-2</v>
      </c>
      <c r="F3798">
        <f t="shared" si="59"/>
        <v>31.450231000000002</v>
      </c>
    </row>
    <row r="3799" spans="1:6" x14ac:dyDescent="0.2">
      <c r="A3799" s="12">
        <v>37767</v>
      </c>
      <c r="B3799">
        <v>3.1920048999999999E-2</v>
      </c>
      <c r="C3799">
        <v>3.1454161000000001E-2</v>
      </c>
      <c r="D3799">
        <v>3.1920048999999999E-2</v>
      </c>
      <c r="E3799">
        <v>3.1454161000000001E-2</v>
      </c>
      <c r="F3799">
        <f t="shared" si="59"/>
        <v>31.454161000000003</v>
      </c>
    </row>
    <row r="3800" spans="1:6" x14ac:dyDescent="0.2">
      <c r="A3800" s="12">
        <v>37768</v>
      </c>
      <c r="B3800">
        <v>3.1796328999999998E-2</v>
      </c>
      <c r="C3800">
        <v>3.1458150999999997E-2</v>
      </c>
      <c r="D3800">
        <v>3.1796328999999998E-2</v>
      </c>
      <c r="E3800">
        <v>3.1458150999999997E-2</v>
      </c>
      <c r="F3800">
        <f t="shared" si="59"/>
        <v>31.458150999999997</v>
      </c>
    </row>
    <row r="3801" spans="1:6" x14ac:dyDescent="0.2">
      <c r="A3801" s="12">
        <v>37769</v>
      </c>
      <c r="B3801">
        <v>3.1751595000000001E-2</v>
      </c>
      <c r="C3801">
        <v>3.1462192999999999E-2</v>
      </c>
      <c r="D3801">
        <v>3.1751595000000001E-2</v>
      </c>
      <c r="E3801">
        <v>3.1462192999999999E-2</v>
      </c>
      <c r="F3801">
        <f t="shared" si="59"/>
        <v>31.462192999999999</v>
      </c>
    </row>
    <row r="3802" spans="1:6" x14ac:dyDescent="0.2">
      <c r="A3802" s="12">
        <v>37770</v>
      </c>
      <c r="B3802">
        <v>3.1720996000000001E-2</v>
      </c>
      <c r="C3802">
        <v>3.1466297999999997E-2</v>
      </c>
      <c r="D3802">
        <v>3.1720996000000001E-2</v>
      </c>
      <c r="E3802">
        <v>3.1466297999999997E-2</v>
      </c>
      <c r="F3802">
        <f t="shared" si="59"/>
        <v>31.466297999999998</v>
      </c>
    </row>
    <row r="3803" spans="1:6" x14ac:dyDescent="0.2">
      <c r="A3803" s="12">
        <v>37771</v>
      </c>
      <c r="B3803">
        <v>3.1707626000000003E-2</v>
      </c>
      <c r="C3803">
        <v>3.1470462999999997E-2</v>
      </c>
      <c r="D3803">
        <v>3.1707626000000003E-2</v>
      </c>
      <c r="E3803">
        <v>3.1470462999999997E-2</v>
      </c>
      <c r="F3803">
        <f t="shared" si="59"/>
        <v>31.470462999999999</v>
      </c>
    </row>
    <row r="3804" spans="1:6" x14ac:dyDescent="0.2">
      <c r="A3804" s="12">
        <v>37772</v>
      </c>
      <c r="B3804">
        <v>3.1715198999999999E-2</v>
      </c>
      <c r="C3804">
        <v>3.1474690999999999E-2</v>
      </c>
      <c r="D3804">
        <v>3.1715198999999999E-2</v>
      </c>
      <c r="E3804">
        <v>3.1474690999999999E-2</v>
      </c>
      <c r="F3804">
        <f t="shared" si="59"/>
        <v>31.474691</v>
      </c>
    </row>
    <row r="3805" spans="1:6" x14ac:dyDescent="0.2">
      <c r="A3805" s="12">
        <v>37773</v>
      </c>
      <c r="B3805">
        <v>3.1835216999999999E-2</v>
      </c>
      <c r="C3805">
        <v>3.1478982000000003E-2</v>
      </c>
      <c r="D3805">
        <v>3.1835216999999999E-2</v>
      </c>
      <c r="E3805">
        <v>3.1478982000000003E-2</v>
      </c>
      <c r="F3805">
        <f t="shared" si="59"/>
        <v>31.478982000000002</v>
      </c>
    </row>
    <row r="3806" spans="1:6" x14ac:dyDescent="0.2">
      <c r="A3806" s="12">
        <v>37774</v>
      </c>
      <c r="B3806">
        <v>3.1862716999999999E-2</v>
      </c>
      <c r="C3806">
        <v>3.1483340999999998E-2</v>
      </c>
      <c r="D3806">
        <v>3.1862716999999999E-2</v>
      </c>
      <c r="E3806">
        <v>3.1483340999999998E-2</v>
      </c>
      <c r="F3806">
        <f t="shared" si="59"/>
        <v>31.483340999999999</v>
      </c>
    </row>
    <row r="3807" spans="1:6" x14ac:dyDescent="0.2">
      <c r="A3807" s="12">
        <v>37775</v>
      </c>
      <c r="B3807">
        <v>3.1928792999999997E-2</v>
      </c>
      <c r="C3807">
        <v>3.1487767E-2</v>
      </c>
      <c r="D3807">
        <v>3.1928792999999997E-2</v>
      </c>
      <c r="E3807">
        <v>3.1487767E-2</v>
      </c>
      <c r="F3807">
        <f t="shared" si="59"/>
        <v>31.487766999999998</v>
      </c>
    </row>
    <row r="3808" spans="1:6" x14ac:dyDescent="0.2">
      <c r="A3808" s="12">
        <v>37776</v>
      </c>
      <c r="B3808">
        <v>3.2058384000000002E-2</v>
      </c>
      <c r="C3808">
        <v>3.1492263E-2</v>
      </c>
      <c r="D3808">
        <v>3.2058384000000002E-2</v>
      </c>
      <c r="E3808">
        <v>3.1492263E-2</v>
      </c>
      <c r="F3808">
        <f t="shared" si="59"/>
        <v>31.492263000000001</v>
      </c>
    </row>
    <row r="3809" spans="1:6" x14ac:dyDescent="0.2">
      <c r="A3809" s="12">
        <v>37777</v>
      </c>
      <c r="B3809">
        <v>3.2115712999999997E-2</v>
      </c>
      <c r="C3809">
        <v>3.1496834000000001E-2</v>
      </c>
      <c r="D3809">
        <v>3.2115712999999997E-2</v>
      </c>
      <c r="E3809">
        <v>3.1496834000000001E-2</v>
      </c>
      <c r="F3809">
        <f t="shared" si="59"/>
        <v>31.496834</v>
      </c>
    </row>
    <row r="3810" spans="1:6" x14ac:dyDescent="0.2">
      <c r="A3810" s="12">
        <v>37778</v>
      </c>
      <c r="B3810">
        <v>3.2183814999999998E-2</v>
      </c>
      <c r="C3810">
        <v>3.1501476E-2</v>
      </c>
      <c r="D3810">
        <v>3.2183814999999998E-2</v>
      </c>
      <c r="E3810">
        <v>3.1501476E-2</v>
      </c>
      <c r="F3810">
        <f t="shared" si="59"/>
        <v>31.501476</v>
      </c>
    </row>
    <row r="3811" spans="1:6" x14ac:dyDescent="0.2">
      <c r="A3811" s="12">
        <v>37779</v>
      </c>
      <c r="B3811">
        <v>3.2203175000000001E-2</v>
      </c>
      <c r="C3811">
        <v>3.1506196E-2</v>
      </c>
      <c r="D3811">
        <v>3.2203175000000001E-2</v>
      </c>
      <c r="E3811">
        <v>3.1506196E-2</v>
      </c>
      <c r="F3811">
        <f t="shared" si="59"/>
        <v>31.506195999999999</v>
      </c>
    </row>
    <row r="3812" spans="1:6" x14ac:dyDescent="0.2">
      <c r="A3812" s="12">
        <v>37780</v>
      </c>
      <c r="B3812">
        <v>3.2173339000000002E-2</v>
      </c>
      <c r="C3812">
        <v>3.1510994000000001E-2</v>
      </c>
      <c r="D3812">
        <v>3.2173339000000002E-2</v>
      </c>
      <c r="E3812">
        <v>3.1510994000000001E-2</v>
      </c>
      <c r="F3812">
        <f t="shared" si="59"/>
        <v>31.510994</v>
      </c>
    </row>
    <row r="3813" spans="1:6" x14ac:dyDescent="0.2">
      <c r="A3813" s="12">
        <v>37781</v>
      </c>
      <c r="B3813">
        <v>3.2186068999999998E-2</v>
      </c>
      <c r="C3813">
        <v>3.1515877999999997E-2</v>
      </c>
      <c r="D3813">
        <v>3.2186068999999998E-2</v>
      </c>
      <c r="E3813">
        <v>3.1515877999999997E-2</v>
      </c>
      <c r="F3813">
        <f t="shared" si="59"/>
        <v>31.515877999999997</v>
      </c>
    </row>
    <row r="3814" spans="1:6" x14ac:dyDescent="0.2">
      <c r="A3814" s="12">
        <v>37782</v>
      </c>
      <c r="B3814">
        <v>3.2151785000000002E-2</v>
      </c>
      <c r="C3814">
        <v>3.1520846999999998E-2</v>
      </c>
      <c r="D3814">
        <v>3.2151785000000002E-2</v>
      </c>
      <c r="E3814">
        <v>3.1520846999999998E-2</v>
      </c>
      <c r="F3814">
        <f t="shared" si="59"/>
        <v>31.520846999999996</v>
      </c>
    </row>
    <row r="3815" spans="1:6" x14ac:dyDescent="0.2">
      <c r="A3815" s="12">
        <v>37783</v>
      </c>
      <c r="B3815">
        <v>3.2110135999999997E-2</v>
      </c>
      <c r="C3815">
        <v>3.1525905999999999E-2</v>
      </c>
      <c r="D3815">
        <v>3.2110135999999997E-2</v>
      </c>
      <c r="E3815">
        <v>3.1525905999999999E-2</v>
      </c>
      <c r="F3815">
        <f t="shared" si="59"/>
        <v>31.525905999999999</v>
      </c>
    </row>
    <row r="3816" spans="1:6" x14ac:dyDescent="0.2">
      <c r="A3816" s="12">
        <v>37784</v>
      </c>
      <c r="B3816">
        <v>3.2059933999999998E-2</v>
      </c>
      <c r="C3816">
        <v>3.1531061999999999E-2</v>
      </c>
      <c r="D3816">
        <v>3.2059933999999998E-2</v>
      </c>
      <c r="E3816">
        <v>3.1531061999999999E-2</v>
      </c>
      <c r="F3816">
        <f t="shared" si="59"/>
        <v>31.531061999999999</v>
      </c>
    </row>
    <row r="3817" spans="1:6" x14ac:dyDescent="0.2">
      <c r="A3817" s="12">
        <v>37785</v>
      </c>
      <c r="B3817">
        <v>3.1935982000000002E-2</v>
      </c>
      <c r="C3817">
        <v>3.1536315000000002E-2</v>
      </c>
      <c r="D3817">
        <v>3.1935982000000002E-2</v>
      </c>
      <c r="E3817">
        <v>3.1536315000000002E-2</v>
      </c>
      <c r="F3817">
        <f t="shared" si="59"/>
        <v>31.536315000000002</v>
      </c>
    </row>
    <row r="3818" spans="1:6" x14ac:dyDescent="0.2">
      <c r="A3818" s="12">
        <v>37786</v>
      </c>
      <c r="B3818">
        <v>3.1897272999999997E-2</v>
      </c>
      <c r="C3818">
        <v>3.1541668000000002E-2</v>
      </c>
      <c r="D3818">
        <v>3.1897272999999997E-2</v>
      </c>
      <c r="E3818">
        <v>3.1541668000000002E-2</v>
      </c>
      <c r="F3818">
        <f t="shared" si="59"/>
        <v>31.541668000000001</v>
      </c>
    </row>
    <row r="3819" spans="1:6" x14ac:dyDescent="0.2">
      <c r="A3819" s="12">
        <v>37787</v>
      </c>
      <c r="B3819">
        <v>3.1881943000000003E-2</v>
      </c>
      <c r="C3819">
        <v>3.1547129E-2</v>
      </c>
      <c r="D3819">
        <v>3.1881943000000003E-2</v>
      </c>
      <c r="E3819">
        <v>3.1547129E-2</v>
      </c>
      <c r="F3819">
        <f t="shared" si="59"/>
        <v>31.547129000000002</v>
      </c>
    </row>
    <row r="3820" spans="1:6" x14ac:dyDescent="0.2">
      <c r="A3820" s="12">
        <v>37788</v>
      </c>
      <c r="B3820">
        <v>3.1884498999999997E-2</v>
      </c>
      <c r="C3820">
        <v>3.1552706E-2</v>
      </c>
      <c r="D3820">
        <v>3.1884498999999997E-2</v>
      </c>
      <c r="E3820">
        <v>3.1552706E-2</v>
      </c>
      <c r="F3820">
        <f t="shared" si="59"/>
        <v>31.552706000000001</v>
      </c>
    </row>
    <row r="3821" spans="1:6" x14ac:dyDescent="0.2">
      <c r="A3821" s="12">
        <v>37789</v>
      </c>
      <c r="B3821">
        <v>3.1881776000000001E-2</v>
      </c>
      <c r="C3821">
        <v>3.1558401999999999E-2</v>
      </c>
      <c r="D3821">
        <v>3.1881776000000001E-2</v>
      </c>
      <c r="E3821">
        <v>3.1558401999999999E-2</v>
      </c>
      <c r="F3821">
        <f t="shared" si="59"/>
        <v>31.558402000000001</v>
      </c>
    </row>
    <row r="3822" spans="1:6" x14ac:dyDescent="0.2">
      <c r="A3822" s="12">
        <v>37790</v>
      </c>
      <c r="B3822">
        <v>3.1893133999999997E-2</v>
      </c>
      <c r="C3822">
        <v>3.1564216999999999E-2</v>
      </c>
      <c r="D3822">
        <v>3.1893133999999997E-2</v>
      </c>
      <c r="E3822">
        <v>3.1564216999999999E-2</v>
      </c>
      <c r="F3822">
        <f t="shared" si="59"/>
        <v>31.564216999999999</v>
      </c>
    </row>
    <row r="3823" spans="1:6" x14ac:dyDescent="0.2">
      <c r="A3823" s="12">
        <v>37791</v>
      </c>
      <c r="B3823">
        <v>3.1915721000000001E-2</v>
      </c>
      <c r="C3823">
        <v>3.1570162999999998E-2</v>
      </c>
      <c r="D3823">
        <v>3.1915721000000001E-2</v>
      </c>
      <c r="E3823">
        <v>3.1570162999999998E-2</v>
      </c>
      <c r="F3823">
        <f t="shared" si="59"/>
        <v>31.570162999999997</v>
      </c>
    </row>
    <row r="3824" spans="1:6" x14ac:dyDescent="0.2">
      <c r="A3824" s="12">
        <v>37792</v>
      </c>
      <c r="B3824">
        <v>3.2000109999999998E-2</v>
      </c>
      <c r="C3824">
        <v>3.1576241999999997E-2</v>
      </c>
      <c r="D3824">
        <v>3.2000109999999998E-2</v>
      </c>
      <c r="E3824">
        <v>3.1576241999999997E-2</v>
      </c>
      <c r="F3824">
        <f t="shared" si="59"/>
        <v>31.576241999999997</v>
      </c>
    </row>
    <row r="3825" spans="1:6" x14ac:dyDescent="0.2">
      <c r="A3825" s="12">
        <v>37793</v>
      </c>
      <c r="B3825">
        <v>3.2043871000000002E-2</v>
      </c>
      <c r="C3825">
        <v>3.1582463999999998E-2</v>
      </c>
      <c r="D3825">
        <v>3.2043871000000002E-2</v>
      </c>
      <c r="E3825">
        <v>3.1582463999999998E-2</v>
      </c>
      <c r="F3825">
        <f t="shared" si="59"/>
        <v>31.582463999999998</v>
      </c>
    </row>
    <row r="3826" spans="1:6" x14ac:dyDescent="0.2">
      <c r="A3826" s="12">
        <v>37794</v>
      </c>
      <c r="B3826">
        <v>3.2128401000000001E-2</v>
      </c>
      <c r="C3826">
        <v>3.1588829999999998E-2</v>
      </c>
      <c r="D3826">
        <v>3.2128401000000001E-2</v>
      </c>
      <c r="E3826">
        <v>3.1588829999999998E-2</v>
      </c>
      <c r="F3826">
        <f t="shared" si="59"/>
        <v>31.588829999999998</v>
      </c>
    </row>
    <row r="3827" spans="1:6" x14ac:dyDescent="0.2">
      <c r="A3827" s="12">
        <v>37795</v>
      </c>
      <c r="B3827">
        <v>3.2147594000000002E-2</v>
      </c>
      <c r="C3827">
        <v>3.1595349000000002E-2</v>
      </c>
      <c r="D3827">
        <v>3.2147594000000002E-2</v>
      </c>
      <c r="E3827">
        <v>3.1595349000000002E-2</v>
      </c>
      <c r="F3827">
        <f t="shared" si="59"/>
        <v>31.595349000000002</v>
      </c>
    </row>
    <row r="3828" spans="1:6" x14ac:dyDescent="0.2">
      <c r="A3828" s="12">
        <v>37796</v>
      </c>
      <c r="B3828">
        <v>3.2186981000000003E-2</v>
      </c>
      <c r="C3828">
        <v>3.1602021000000001E-2</v>
      </c>
      <c r="D3828">
        <v>3.2186981000000003E-2</v>
      </c>
      <c r="E3828">
        <v>3.1602021000000001E-2</v>
      </c>
      <c r="F3828">
        <f t="shared" si="59"/>
        <v>31.602021000000001</v>
      </c>
    </row>
    <row r="3829" spans="1:6" x14ac:dyDescent="0.2">
      <c r="A3829" s="12">
        <v>37797</v>
      </c>
      <c r="B3829">
        <v>3.2208603000000002E-2</v>
      </c>
      <c r="C3829">
        <v>3.1608861000000002E-2</v>
      </c>
      <c r="D3829">
        <v>3.2208603000000002E-2</v>
      </c>
      <c r="E3829">
        <v>3.1608861000000002E-2</v>
      </c>
      <c r="F3829">
        <f t="shared" si="59"/>
        <v>31.608861000000001</v>
      </c>
    </row>
    <row r="3830" spans="1:6" x14ac:dyDescent="0.2">
      <c r="A3830" s="12">
        <v>37798</v>
      </c>
      <c r="B3830">
        <v>3.2118252999999999E-2</v>
      </c>
      <c r="C3830">
        <v>3.1615864E-2</v>
      </c>
      <c r="D3830">
        <v>3.2118252999999999E-2</v>
      </c>
      <c r="E3830">
        <v>3.1615864E-2</v>
      </c>
      <c r="F3830">
        <f t="shared" si="59"/>
        <v>31.615864000000002</v>
      </c>
    </row>
    <row r="3831" spans="1:6" x14ac:dyDescent="0.2">
      <c r="A3831" s="12">
        <v>37799</v>
      </c>
      <c r="B3831">
        <v>3.2053601000000001E-2</v>
      </c>
      <c r="C3831">
        <v>3.1623043000000003E-2</v>
      </c>
      <c r="D3831">
        <v>3.2053601000000001E-2</v>
      </c>
      <c r="E3831">
        <v>3.1623043000000003E-2</v>
      </c>
      <c r="F3831">
        <f t="shared" si="59"/>
        <v>31.623043000000003</v>
      </c>
    </row>
    <row r="3832" spans="1:6" x14ac:dyDescent="0.2">
      <c r="A3832" s="12">
        <v>37800</v>
      </c>
      <c r="B3832">
        <v>3.2032157999999998E-2</v>
      </c>
      <c r="C3832">
        <v>3.1630401000000002E-2</v>
      </c>
      <c r="D3832">
        <v>3.2032157999999998E-2</v>
      </c>
      <c r="E3832">
        <v>3.1630401000000002E-2</v>
      </c>
      <c r="F3832">
        <f t="shared" si="59"/>
        <v>31.630401000000003</v>
      </c>
    </row>
    <row r="3833" spans="1:6" x14ac:dyDescent="0.2">
      <c r="A3833" s="12">
        <v>37801</v>
      </c>
      <c r="B3833">
        <v>3.1928293000000003E-2</v>
      </c>
      <c r="C3833">
        <v>3.1637941000000003E-2</v>
      </c>
      <c r="D3833">
        <v>3.1928293000000003E-2</v>
      </c>
      <c r="E3833">
        <v>3.1637941000000003E-2</v>
      </c>
      <c r="F3833">
        <f t="shared" si="59"/>
        <v>31.637941000000001</v>
      </c>
    </row>
    <row r="3834" spans="1:6" x14ac:dyDescent="0.2">
      <c r="A3834" s="12">
        <v>37802</v>
      </c>
      <c r="B3834">
        <v>3.1841296999999998E-2</v>
      </c>
      <c r="C3834">
        <v>3.1645667000000002E-2</v>
      </c>
      <c r="D3834">
        <v>3.1841296999999998E-2</v>
      </c>
      <c r="E3834">
        <v>3.1645667000000002E-2</v>
      </c>
      <c r="F3834">
        <f t="shared" si="59"/>
        <v>31.645667000000003</v>
      </c>
    </row>
    <row r="3835" spans="1:6" x14ac:dyDescent="0.2">
      <c r="A3835" s="12">
        <v>37803</v>
      </c>
      <c r="B3835">
        <v>3.1664378999999999E-2</v>
      </c>
      <c r="C3835">
        <v>3.1653586999999997E-2</v>
      </c>
      <c r="D3835">
        <v>3.1664378999999999E-2</v>
      </c>
      <c r="E3835">
        <v>3.1653586999999997E-2</v>
      </c>
      <c r="F3835">
        <f t="shared" si="59"/>
        <v>31.653586999999998</v>
      </c>
    </row>
    <row r="3836" spans="1:6" x14ac:dyDescent="0.2">
      <c r="A3836" s="12">
        <v>37804</v>
      </c>
      <c r="B3836">
        <v>3.1488966E-2</v>
      </c>
      <c r="C3836">
        <v>3.1661703999999999E-2</v>
      </c>
      <c r="D3836">
        <v>3.1488966E-2</v>
      </c>
      <c r="E3836">
        <v>3.1661703999999999E-2</v>
      </c>
      <c r="F3836">
        <f t="shared" si="59"/>
        <v>31.661704</v>
      </c>
    </row>
    <row r="3837" spans="1:6" x14ac:dyDescent="0.2">
      <c r="A3837" s="12">
        <v>37805</v>
      </c>
      <c r="B3837">
        <v>3.1398449000000002E-2</v>
      </c>
      <c r="C3837">
        <v>3.1670022999999999E-2</v>
      </c>
      <c r="D3837">
        <v>3.1398449000000002E-2</v>
      </c>
      <c r="E3837">
        <v>3.1670022999999999E-2</v>
      </c>
      <c r="F3837">
        <f t="shared" si="59"/>
        <v>31.670022999999997</v>
      </c>
    </row>
    <row r="3838" spans="1:6" x14ac:dyDescent="0.2">
      <c r="A3838" s="12">
        <v>37806</v>
      </c>
      <c r="B3838">
        <v>3.1234609E-2</v>
      </c>
      <c r="C3838">
        <v>3.1678546000000002E-2</v>
      </c>
      <c r="D3838">
        <v>3.1234609E-2</v>
      </c>
      <c r="E3838">
        <v>3.1678546000000002E-2</v>
      </c>
      <c r="F3838">
        <f t="shared" si="59"/>
        <v>31.678546000000001</v>
      </c>
    </row>
    <row r="3839" spans="1:6" x14ac:dyDescent="0.2">
      <c r="A3839" s="12">
        <v>37807</v>
      </c>
      <c r="B3839">
        <v>3.1079024E-2</v>
      </c>
      <c r="C3839">
        <v>3.1687275000000001E-2</v>
      </c>
      <c r="D3839">
        <v>3.1079024E-2</v>
      </c>
      <c r="E3839">
        <v>3.1687275000000001E-2</v>
      </c>
      <c r="F3839">
        <f t="shared" si="59"/>
        <v>31.687275</v>
      </c>
    </row>
    <row r="3840" spans="1:6" x14ac:dyDescent="0.2">
      <c r="A3840" s="12">
        <v>37808</v>
      </c>
      <c r="B3840">
        <v>3.0978505E-2</v>
      </c>
      <c r="C3840">
        <v>3.1696218999999998E-2</v>
      </c>
      <c r="D3840">
        <v>3.0978505E-2</v>
      </c>
      <c r="E3840">
        <v>3.1696218999999998E-2</v>
      </c>
      <c r="F3840">
        <f t="shared" si="59"/>
        <v>31.696218999999999</v>
      </c>
    </row>
    <row r="3841" spans="1:6" x14ac:dyDescent="0.2">
      <c r="A3841" s="12">
        <v>37809</v>
      </c>
      <c r="B3841">
        <v>3.0861855000000001E-2</v>
      </c>
      <c r="C3841">
        <v>3.1705372000000002E-2</v>
      </c>
      <c r="D3841">
        <v>3.0861855000000001E-2</v>
      </c>
      <c r="E3841">
        <v>3.1705372000000002E-2</v>
      </c>
      <c r="F3841">
        <f t="shared" si="59"/>
        <v>31.705372000000004</v>
      </c>
    </row>
    <row r="3842" spans="1:6" x14ac:dyDescent="0.2">
      <c r="A3842" s="12">
        <v>37810</v>
      </c>
      <c r="B3842">
        <v>3.0812696000000001E-2</v>
      </c>
      <c r="C3842">
        <v>3.1714740999999998E-2</v>
      </c>
      <c r="D3842">
        <v>3.0812696000000001E-2</v>
      </c>
      <c r="E3842">
        <v>3.1714740999999998E-2</v>
      </c>
      <c r="F3842">
        <f t="shared" si="59"/>
        <v>31.714740999999997</v>
      </c>
    </row>
    <row r="3843" spans="1:6" x14ac:dyDescent="0.2">
      <c r="A3843" s="12">
        <v>37811</v>
      </c>
      <c r="B3843">
        <v>3.0747958999999998E-2</v>
      </c>
      <c r="C3843">
        <v>3.1724325999999997E-2</v>
      </c>
      <c r="D3843">
        <v>3.0747958999999998E-2</v>
      </c>
      <c r="E3843">
        <v>3.1724325999999997E-2</v>
      </c>
      <c r="F3843">
        <f t="shared" ref="F3843:F3906" si="60">E3843*1000</f>
        <v>31.724325999999998</v>
      </c>
    </row>
    <row r="3844" spans="1:6" x14ac:dyDescent="0.2">
      <c r="A3844" s="12">
        <v>37812</v>
      </c>
      <c r="B3844">
        <v>3.0656774000000001E-2</v>
      </c>
      <c r="C3844">
        <v>3.1734130999999999E-2</v>
      </c>
      <c r="D3844">
        <v>3.0656774000000001E-2</v>
      </c>
      <c r="E3844">
        <v>3.1734130999999999E-2</v>
      </c>
      <c r="F3844">
        <f t="shared" si="60"/>
        <v>31.734130999999998</v>
      </c>
    </row>
    <row r="3845" spans="1:6" x14ac:dyDescent="0.2">
      <c r="A3845" s="12">
        <v>37813</v>
      </c>
      <c r="B3845">
        <v>3.057182E-2</v>
      </c>
      <c r="C3845">
        <v>3.1744151999999998E-2</v>
      </c>
      <c r="D3845">
        <v>3.057182E-2</v>
      </c>
      <c r="E3845">
        <v>3.1744151999999998E-2</v>
      </c>
      <c r="F3845">
        <f t="shared" si="60"/>
        <v>31.744151999999996</v>
      </c>
    </row>
    <row r="3846" spans="1:6" x14ac:dyDescent="0.2">
      <c r="A3846" s="12">
        <v>37814</v>
      </c>
      <c r="B3846">
        <v>3.0514294000000001E-2</v>
      </c>
      <c r="C3846">
        <v>3.1754389000000001E-2</v>
      </c>
      <c r="D3846">
        <v>3.0514294000000001E-2</v>
      </c>
      <c r="E3846">
        <v>3.1754389000000001E-2</v>
      </c>
      <c r="F3846">
        <f t="shared" si="60"/>
        <v>31.754389</v>
      </c>
    </row>
    <row r="3847" spans="1:6" x14ac:dyDescent="0.2">
      <c r="A3847" s="12">
        <v>37815</v>
      </c>
      <c r="B3847">
        <v>3.0498353999999998E-2</v>
      </c>
      <c r="C3847">
        <v>3.1764845999999999E-2</v>
      </c>
      <c r="D3847">
        <v>3.0498353999999998E-2</v>
      </c>
      <c r="E3847">
        <v>3.1764845999999999E-2</v>
      </c>
      <c r="F3847">
        <f t="shared" si="60"/>
        <v>31.764845999999999</v>
      </c>
    </row>
    <row r="3848" spans="1:6" x14ac:dyDescent="0.2">
      <c r="A3848" s="12">
        <v>37816</v>
      </c>
      <c r="B3848">
        <v>3.0478175999999999E-2</v>
      </c>
      <c r="C3848">
        <v>3.1775523E-2</v>
      </c>
      <c r="D3848">
        <v>3.0478175999999999E-2</v>
      </c>
      <c r="E3848">
        <v>3.1775523E-2</v>
      </c>
      <c r="F3848">
        <f t="shared" si="60"/>
        <v>31.775523</v>
      </c>
    </row>
    <row r="3849" spans="1:6" x14ac:dyDescent="0.2">
      <c r="A3849" s="12">
        <v>37817</v>
      </c>
      <c r="B3849">
        <v>3.0470642999999999E-2</v>
      </c>
      <c r="C3849">
        <v>3.1786412E-2</v>
      </c>
      <c r="D3849">
        <v>3.0470642999999999E-2</v>
      </c>
      <c r="E3849">
        <v>3.1786412E-2</v>
      </c>
      <c r="F3849">
        <f t="shared" si="60"/>
        <v>31.786411999999999</v>
      </c>
    </row>
    <row r="3850" spans="1:6" x14ac:dyDescent="0.2">
      <c r="A3850" s="12">
        <v>37818</v>
      </c>
      <c r="B3850">
        <v>3.0518262000000001E-2</v>
      </c>
      <c r="C3850">
        <v>3.1797516999999997E-2</v>
      </c>
      <c r="D3850">
        <v>3.0518262000000001E-2</v>
      </c>
      <c r="E3850">
        <v>3.1797516999999997E-2</v>
      </c>
      <c r="F3850">
        <f t="shared" si="60"/>
        <v>31.797516999999999</v>
      </c>
    </row>
    <row r="3851" spans="1:6" x14ac:dyDescent="0.2">
      <c r="A3851" s="12">
        <v>37819</v>
      </c>
      <c r="B3851">
        <v>3.0574461000000001E-2</v>
      </c>
      <c r="C3851">
        <v>3.1808831000000003E-2</v>
      </c>
      <c r="D3851">
        <v>3.0574461000000001E-2</v>
      </c>
      <c r="E3851">
        <v>3.1808831000000003E-2</v>
      </c>
      <c r="F3851">
        <f t="shared" si="60"/>
        <v>31.808831000000001</v>
      </c>
    </row>
    <row r="3852" spans="1:6" x14ac:dyDescent="0.2">
      <c r="A3852" s="12">
        <v>37820</v>
      </c>
      <c r="B3852">
        <v>3.0608528999999999E-2</v>
      </c>
      <c r="C3852">
        <v>3.1820357000000001E-2</v>
      </c>
      <c r="D3852">
        <v>3.0608528999999999E-2</v>
      </c>
      <c r="E3852">
        <v>3.1820357000000001E-2</v>
      </c>
      <c r="F3852">
        <f t="shared" si="60"/>
        <v>31.820357000000001</v>
      </c>
    </row>
    <row r="3853" spans="1:6" x14ac:dyDescent="0.2">
      <c r="A3853" s="12">
        <v>37821</v>
      </c>
      <c r="B3853">
        <v>3.0688222000000001E-2</v>
      </c>
      <c r="C3853">
        <v>3.1832091999999999E-2</v>
      </c>
      <c r="D3853">
        <v>3.0688222000000001E-2</v>
      </c>
      <c r="E3853">
        <v>3.1832091999999999E-2</v>
      </c>
      <c r="F3853">
        <f t="shared" si="60"/>
        <v>31.832091999999999</v>
      </c>
    </row>
    <row r="3854" spans="1:6" x14ac:dyDescent="0.2">
      <c r="A3854" s="12">
        <v>37822</v>
      </c>
      <c r="B3854">
        <v>3.0771539000000001E-2</v>
      </c>
      <c r="C3854">
        <v>3.1844031000000002E-2</v>
      </c>
      <c r="D3854">
        <v>3.0771539000000001E-2</v>
      </c>
      <c r="E3854">
        <v>3.1844031000000002E-2</v>
      </c>
      <c r="F3854">
        <f t="shared" si="60"/>
        <v>31.844031000000001</v>
      </c>
    </row>
    <row r="3855" spans="1:6" x14ac:dyDescent="0.2">
      <c r="A3855" s="12">
        <v>37823</v>
      </c>
      <c r="B3855">
        <v>3.0839979999999999E-2</v>
      </c>
      <c r="C3855">
        <v>3.1856172000000002E-2</v>
      </c>
      <c r="D3855">
        <v>3.0839979999999999E-2</v>
      </c>
      <c r="E3855">
        <v>3.1856172000000002E-2</v>
      </c>
      <c r="F3855">
        <f t="shared" si="60"/>
        <v>31.856172000000001</v>
      </c>
    </row>
    <row r="3856" spans="1:6" x14ac:dyDescent="0.2">
      <c r="A3856" s="12">
        <v>37824</v>
      </c>
      <c r="B3856">
        <v>3.0941019E-2</v>
      </c>
      <c r="C3856">
        <v>3.1868510000000003E-2</v>
      </c>
      <c r="D3856">
        <v>3.0941019E-2</v>
      </c>
      <c r="E3856">
        <v>3.1868510000000003E-2</v>
      </c>
      <c r="F3856">
        <f t="shared" si="60"/>
        <v>31.868510000000004</v>
      </c>
    </row>
    <row r="3857" spans="1:6" x14ac:dyDescent="0.2">
      <c r="A3857" s="12">
        <v>37825</v>
      </c>
      <c r="B3857">
        <v>3.0969343999999999E-2</v>
      </c>
      <c r="C3857">
        <v>3.1881041999999998E-2</v>
      </c>
      <c r="D3857">
        <v>3.0969343999999999E-2</v>
      </c>
      <c r="E3857">
        <v>3.1881041999999998E-2</v>
      </c>
      <c r="F3857">
        <f t="shared" si="60"/>
        <v>31.881041999999997</v>
      </c>
    </row>
    <row r="3858" spans="1:6" x14ac:dyDescent="0.2">
      <c r="A3858" s="12">
        <v>37826</v>
      </c>
      <c r="B3858">
        <v>3.1085082999999999E-2</v>
      </c>
      <c r="C3858">
        <v>3.1893767000000003E-2</v>
      </c>
      <c r="D3858">
        <v>3.1085082999999999E-2</v>
      </c>
      <c r="E3858">
        <v>3.1893767000000003E-2</v>
      </c>
      <c r="F3858">
        <f t="shared" si="60"/>
        <v>31.893767000000004</v>
      </c>
    </row>
    <row r="3859" spans="1:6" x14ac:dyDescent="0.2">
      <c r="A3859" s="12">
        <v>37827</v>
      </c>
      <c r="B3859">
        <v>3.1196372999999999E-2</v>
      </c>
      <c r="C3859">
        <v>3.1906676000000002E-2</v>
      </c>
      <c r="D3859">
        <v>3.1196372999999999E-2</v>
      </c>
      <c r="E3859">
        <v>3.1906676000000002E-2</v>
      </c>
      <c r="F3859">
        <f t="shared" si="60"/>
        <v>31.906676000000001</v>
      </c>
    </row>
    <row r="3860" spans="1:6" x14ac:dyDescent="0.2">
      <c r="A3860" s="12">
        <v>37828</v>
      </c>
      <c r="B3860">
        <v>3.1354650999999997E-2</v>
      </c>
      <c r="C3860">
        <v>3.191977E-2</v>
      </c>
      <c r="D3860">
        <v>3.1354650999999997E-2</v>
      </c>
      <c r="E3860">
        <v>3.191977E-2</v>
      </c>
      <c r="F3860">
        <f t="shared" si="60"/>
        <v>31.91977</v>
      </c>
    </row>
    <row r="3861" spans="1:6" x14ac:dyDescent="0.2">
      <c r="A3861" s="12">
        <v>37829</v>
      </c>
      <c r="B3861">
        <v>3.1502858000000002E-2</v>
      </c>
      <c r="C3861">
        <v>3.1933035999999998E-2</v>
      </c>
      <c r="D3861">
        <v>3.1502858000000002E-2</v>
      </c>
      <c r="E3861">
        <v>3.1933035999999998E-2</v>
      </c>
      <c r="F3861">
        <f t="shared" si="60"/>
        <v>31.933035999999998</v>
      </c>
    </row>
    <row r="3862" spans="1:6" x14ac:dyDescent="0.2">
      <c r="A3862" s="12">
        <v>37830</v>
      </c>
      <c r="B3862">
        <v>3.168932E-2</v>
      </c>
      <c r="C3862">
        <v>3.1946479999999999E-2</v>
      </c>
      <c r="D3862">
        <v>3.168932E-2</v>
      </c>
      <c r="E3862">
        <v>3.1946479999999999E-2</v>
      </c>
      <c r="F3862">
        <f t="shared" si="60"/>
        <v>31.946480000000001</v>
      </c>
    </row>
    <row r="3863" spans="1:6" x14ac:dyDescent="0.2">
      <c r="A3863" s="12">
        <v>37831</v>
      </c>
      <c r="B3863">
        <v>3.1909994999999997E-2</v>
      </c>
      <c r="C3863">
        <v>3.1960088999999997E-2</v>
      </c>
      <c r="D3863">
        <v>3.1909994999999997E-2</v>
      </c>
      <c r="E3863">
        <v>3.1960088999999997E-2</v>
      </c>
      <c r="F3863">
        <f t="shared" si="60"/>
        <v>31.960088999999996</v>
      </c>
    </row>
    <row r="3864" spans="1:6" x14ac:dyDescent="0.2">
      <c r="A3864" s="12">
        <v>37832</v>
      </c>
      <c r="B3864">
        <v>3.2121371000000003E-2</v>
      </c>
      <c r="C3864">
        <v>3.1973857000000001E-2</v>
      </c>
      <c r="D3864">
        <v>3.2121371000000003E-2</v>
      </c>
      <c r="E3864">
        <v>3.1973857000000001E-2</v>
      </c>
      <c r="F3864">
        <f t="shared" si="60"/>
        <v>31.973857000000002</v>
      </c>
    </row>
    <row r="3865" spans="1:6" x14ac:dyDescent="0.2">
      <c r="A3865" s="12">
        <v>37833</v>
      </c>
      <c r="B3865">
        <v>3.2285158000000001E-2</v>
      </c>
      <c r="C3865">
        <v>3.1987785999999997E-2</v>
      </c>
      <c r="D3865">
        <v>3.2285158000000001E-2</v>
      </c>
      <c r="E3865">
        <v>3.1987785999999997E-2</v>
      </c>
      <c r="F3865">
        <f t="shared" si="60"/>
        <v>31.987785999999996</v>
      </c>
    </row>
    <row r="3866" spans="1:6" x14ac:dyDescent="0.2">
      <c r="A3866" s="12">
        <v>37834</v>
      </c>
      <c r="B3866">
        <v>3.2404154999999997E-2</v>
      </c>
      <c r="C3866">
        <v>3.2001863999999998E-2</v>
      </c>
      <c r="D3866">
        <v>3.2404154999999997E-2</v>
      </c>
      <c r="E3866">
        <v>3.2001863999999998E-2</v>
      </c>
      <c r="F3866">
        <f t="shared" si="60"/>
        <v>32.001863999999998</v>
      </c>
    </row>
    <row r="3867" spans="1:6" x14ac:dyDescent="0.2">
      <c r="A3867" s="12">
        <v>37835</v>
      </c>
      <c r="B3867">
        <v>3.2473885000000001E-2</v>
      </c>
      <c r="C3867">
        <v>3.2016086999999999E-2</v>
      </c>
      <c r="D3867">
        <v>3.2473885000000001E-2</v>
      </c>
      <c r="E3867">
        <v>3.2016086999999999E-2</v>
      </c>
      <c r="F3867">
        <f t="shared" si="60"/>
        <v>32.016086999999999</v>
      </c>
    </row>
    <row r="3868" spans="1:6" x14ac:dyDescent="0.2">
      <c r="A3868" s="12">
        <v>37836</v>
      </c>
      <c r="B3868">
        <v>3.2557788999999997E-2</v>
      </c>
      <c r="C3868">
        <v>3.2030452000000001E-2</v>
      </c>
      <c r="D3868">
        <v>3.2557788999999997E-2</v>
      </c>
      <c r="E3868">
        <v>3.2030452000000001E-2</v>
      </c>
      <c r="F3868">
        <f t="shared" si="60"/>
        <v>32.030452000000004</v>
      </c>
    </row>
    <row r="3869" spans="1:6" x14ac:dyDescent="0.2">
      <c r="A3869" s="12">
        <v>37837</v>
      </c>
      <c r="B3869">
        <v>3.2597109999999999E-2</v>
      </c>
      <c r="C3869">
        <v>3.2044946999999997E-2</v>
      </c>
      <c r="D3869">
        <v>3.2597109999999999E-2</v>
      </c>
      <c r="E3869">
        <v>3.2044946999999997E-2</v>
      </c>
      <c r="F3869">
        <f t="shared" si="60"/>
        <v>32.044947000000001</v>
      </c>
    </row>
    <row r="3870" spans="1:6" x14ac:dyDescent="0.2">
      <c r="A3870" s="12">
        <v>37838</v>
      </c>
      <c r="B3870">
        <v>3.2595407E-2</v>
      </c>
      <c r="C3870">
        <v>3.2059573000000001E-2</v>
      </c>
      <c r="D3870">
        <v>3.2595407E-2</v>
      </c>
      <c r="E3870">
        <v>3.2059573000000001E-2</v>
      </c>
      <c r="F3870">
        <f t="shared" si="60"/>
        <v>32.059573</v>
      </c>
    </row>
    <row r="3871" spans="1:6" x14ac:dyDescent="0.2">
      <c r="A3871" s="12">
        <v>37839</v>
      </c>
      <c r="B3871">
        <v>3.2572370000000003E-2</v>
      </c>
      <c r="C3871">
        <v>3.2074314E-2</v>
      </c>
      <c r="D3871">
        <v>3.2572370000000003E-2</v>
      </c>
      <c r="E3871">
        <v>3.2074314E-2</v>
      </c>
      <c r="F3871">
        <f t="shared" si="60"/>
        <v>32.074314000000001</v>
      </c>
    </row>
    <row r="3872" spans="1:6" x14ac:dyDescent="0.2">
      <c r="A3872" s="12">
        <v>37840</v>
      </c>
      <c r="B3872">
        <v>3.2522826999999997E-2</v>
      </c>
      <c r="C3872">
        <v>3.208917E-2</v>
      </c>
      <c r="D3872">
        <v>3.2522826999999997E-2</v>
      </c>
      <c r="E3872">
        <v>3.208917E-2</v>
      </c>
      <c r="F3872">
        <f t="shared" si="60"/>
        <v>32.089170000000003</v>
      </c>
    </row>
    <row r="3873" spans="1:6" x14ac:dyDescent="0.2">
      <c r="A3873" s="12">
        <v>37841</v>
      </c>
      <c r="B3873">
        <v>3.2500598999999998E-2</v>
      </c>
      <c r="C3873">
        <v>3.2104131000000001E-2</v>
      </c>
      <c r="D3873">
        <v>3.2500598999999998E-2</v>
      </c>
      <c r="E3873">
        <v>3.2104131000000001E-2</v>
      </c>
      <c r="F3873">
        <f t="shared" si="60"/>
        <v>32.104131000000002</v>
      </c>
    </row>
    <row r="3874" spans="1:6" x14ac:dyDescent="0.2">
      <c r="A3874" s="12">
        <v>37842</v>
      </c>
      <c r="B3874">
        <v>3.2435998000000001E-2</v>
      </c>
      <c r="C3874">
        <v>3.2119191999999998E-2</v>
      </c>
      <c r="D3874">
        <v>3.2435998000000001E-2</v>
      </c>
      <c r="E3874">
        <v>3.2119191999999998E-2</v>
      </c>
      <c r="F3874">
        <f t="shared" si="60"/>
        <v>32.119191999999998</v>
      </c>
    </row>
    <row r="3875" spans="1:6" x14ac:dyDescent="0.2">
      <c r="A3875" s="12">
        <v>37843</v>
      </c>
      <c r="B3875">
        <v>3.2417572999999998E-2</v>
      </c>
      <c r="C3875">
        <v>3.2134343000000003E-2</v>
      </c>
      <c r="D3875">
        <v>3.2417572999999998E-2</v>
      </c>
      <c r="E3875">
        <v>3.2134343000000003E-2</v>
      </c>
      <c r="F3875">
        <f t="shared" si="60"/>
        <v>32.134343000000001</v>
      </c>
    </row>
    <row r="3876" spans="1:6" x14ac:dyDescent="0.2">
      <c r="A3876" s="12">
        <v>37844</v>
      </c>
      <c r="B3876">
        <v>3.2411091000000003E-2</v>
      </c>
      <c r="C3876">
        <v>3.2149575999999999E-2</v>
      </c>
      <c r="D3876">
        <v>3.2411091000000003E-2</v>
      </c>
      <c r="E3876">
        <v>3.2149575999999999E-2</v>
      </c>
      <c r="F3876">
        <f t="shared" si="60"/>
        <v>32.149575999999996</v>
      </c>
    </row>
    <row r="3877" spans="1:6" x14ac:dyDescent="0.2">
      <c r="A3877" s="12">
        <v>37845</v>
      </c>
      <c r="B3877">
        <v>3.2435235E-2</v>
      </c>
      <c r="C3877">
        <v>3.2164882999999998E-2</v>
      </c>
      <c r="D3877">
        <v>3.2435235E-2</v>
      </c>
      <c r="E3877">
        <v>3.2164882999999998E-2</v>
      </c>
      <c r="F3877">
        <f t="shared" si="60"/>
        <v>32.164882999999996</v>
      </c>
    </row>
    <row r="3878" spans="1:6" x14ac:dyDescent="0.2">
      <c r="A3878" s="12">
        <v>37846</v>
      </c>
      <c r="B3878">
        <v>3.2457150999999997E-2</v>
      </c>
      <c r="C3878">
        <v>3.2180256999999997E-2</v>
      </c>
      <c r="D3878">
        <v>3.2457150999999997E-2</v>
      </c>
      <c r="E3878">
        <v>3.2180256999999997E-2</v>
      </c>
      <c r="F3878">
        <f t="shared" si="60"/>
        <v>32.180256999999997</v>
      </c>
    </row>
    <row r="3879" spans="1:6" x14ac:dyDescent="0.2">
      <c r="A3879" s="12">
        <v>37847</v>
      </c>
      <c r="B3879">
        <v>3.2479312000000003E-2</v>
      </c>
      <c r="C3879">
        <v>3.2195687000000001E-2</v>
      </c>
      <c r="D3879">
        <v>3.2479312000000003E-2</v>
      </c>
      <c r="E3879">
        <v>3.2195687000000001E-2</v>
      </c>
      <c r="F3879">
        <f t="shared" si="60"/>
        <v>32.195687</v>
      </c>
    </row>
    <row r="3880" spans="1:6" x14ac:dyDescent="0.2">
      <c r="A3880" s="12">
        <v>37848</v>
      </c>
      <c r="B3880">
        <v>3.2448992000000003E-2</v>
      </c>
      <c r="C3880">
        <v>3.2211165999999999E-2</v>
      </c>
      <c r="D3880">
        <v>3.2448992000000003E-2</v>
      </c>
      <c r="E3880">
        <v>3.2211165999999999E-2</v>
      </c>
      <c r="F3880">
        <f t="shared" si="60"/>
        <v>32.211165999999999</v>
      </c>
    </row>
    <row r="3881" spans="1:6" x14ac:dyDescent="0.2">
      <c r="A3881" s="12">
        <v>37849</v>
      </c>
      <c r="B3881">
        <v>3.2439038000000003E-2</v>
      </c>
      <c r="C3881">
        <v>3.2226684999999998E-2</v>
      </c>
      <c r="D3881">
        <v>3.2439038000000003E-2</v>
      </c>
      <c r="E3881">
        <v>3.2226684999999998E-2</v>
      </c>
      <c r="F3881">
        <f t="shared" si="60"/>
        <v>32.226684999999996</v>
      </c>
    </row>
    <row r="3882" spans="1:6" x14ac:dyDescent="0.2">
      <c r="A3882" s="12">
        <v>37850</v>
      </c>
      <c r="B3882">
        <v>3.2420616999999999E-2</v>
      </c>
      <c r="C3882">
        <v>3.2242231000000003E-2</v>
      </c>
      <c r="D3882">
        <v>3.2420616999999999E-2</v>
      </c>
      <c r="E3882">
        <v>3.2242231000000003E-2</v>
      </c>
      <c r="F3882">
        <f t="shared" si="60"/>
        <v>32.242231000000004</v>
      </c>
    </row>
    <row r="3883" spans="1:6" x14ac:dyDescent="0.2">
      <c r="A3883" s="12">
        <v>37851</v>
      </c>
      <c r="B3883">
        <v>3.2408803999999999E-2</v>
      </c>
      <c r="C3883">
        <v>3.2257798999999997E-2</v>
      </c>
      <c r="D3883">
        <v>3.2408803999999999E-2</v>
      </c>
      <c r="E3883">
        <v>3.2257798999999997E-2</v>
      </c>
      <c r="F3883">
        <f t="shared" si="60"/>
        <v>32.257798999999999</v>
      </c>
    </row>
    <row r="3884" spans="1:6" x14ac:dyDescent="0.2">
      <c r="A3884" s="12">
        <v>37852</v>
      </c>
      <c r="B3884">
        <v>3.2387868E-2</v>
      </c>
      <c r="C3884">
        <v>3.2273374000000001E-2</v>
      </c>
      <c r="D3884">
        <v>3.2387868E-2</v>
      </c>
      <c r="E3884">
        <v>3.2273374000000001E-2</v>
      </c>
      <c r="F3884">
        <f t="shared" si="60"/>
        <v>32.273374000000004</v>
      </c>
    </row>
    <row r="3885" spans="1:6" x14ac:dyDescent="0.2">
      <c r="A3885" s="12">
        <v>37853</v>
      </c>
      <c r="B3885">
        <v>3.2316818999999997E-2</v>
      </c>
      <c r="C3885">
        <v>3.2288945999999999E-2</v>
      </c>
      <c r="D3885">
        <v>3.2316818999999997E-2</v>
      </c>
      <c r="E3885">
        <v>3.2288945999999999E-2</v>
      </c>
      <c r="F3885">
        <f t="shared" si="60"/>
        <v>32.288945999999996</v>
      </c>
    </row>
    <row r="3886" spans="1:6" x14ac:dyDescent="0.2">
      <c r="A3886" s="12">
        <v>37854</v>
      </c>
      <c r="B3886">
        <v>3.2270319999999998E-2</v>
      </c>
      <c r="C3886">
        <v>3.2304507000000003E-2</v>
      </c>
      <c r="D3886">
        <v>3.2270319999999998E-2</v>
      </c>
      <c r="E3886">
        <v>3.2304507000000003E-2</v>
      </c>
      <c r="F3886">
        <f t="shared" si="60"/>
        <v>32.304507000000001</v>
      </c>
    </row>
    <row r="3887" spans="1:6" x14ac:dyDescent="0.2">
      <c r="A3887" s="12">
        <v>37855</v>
      </c>
      <c r="B3887">
        <v>3.2253187000000003E-2</v>
      </c>
      <c r="C3887">
        <v>3.2320044999999999E-2</v>
      </c>
      <c r="D3887">
        <v>3.2253187000000003E-2</v>
      </c>
      <c r="E3887">
        <v>3.2320044999999999E-2</v>
      </c>
      <c r="F3887">
        <f t="shared" si="60"/>
        <v>32.320045</v>
      </c>
    </row>
    <row r="3888" spans="1:6" x14ac:dyDescent="0.2">
      <c r="A3888" s="12">
        <v>37856</v>
      </c>
      <c r="B3888">
        <v>3.2213446E-2</v>
      </c>
      <c r="C3888">
        <v>3.2335546E-2</v>
      </c>
      <c r="D3888">
        <v>3.2213446E-2</v>
      </c>
      <c r="E3888">
        <v>3.2335546E-2</v>
      </c>
      <c r="F3888">
        <f t="shared" si="60"/>
        <v>32.335546000000001</v>
      </c>
    </row>
    <row r="3889" spans="1:6" x14ac:dyDescent="0.2">
      <c r="A3889" s="12">
        <v>37857</v>
      </c>
      <c r="B3889">
        <v>3.2176140999999998E-2</v>
      </c>
      <c r="C3889">
        <v>3.2351006000000002E-2</v>
      </c>
      <c r="D3889">
        <v>3.2176140999999998E-2</v>
      </c>
      <c r="E3889">
        <v>3.2351006000000002E-2</v>
      </c>
      <c r="F3889">
        <f t="shared" si="60"/>
        <v>32.351005999999998</v>
      </c>
    </row>
    <row r="3890" spans="1:6" x14ac:dyDescent="0.2">
      <c r="A3890" s="12">
        <v>37858</v>
      </c>
      <c r="B3890">
        <v>3.2140891999999997E-2</v>
      </c>
      <c r="C3890">
        <v>3.2366406E-2</v>
      </c>
      <c r="D3890">
        <v>3.2140891999999997E-2</v>
      </c>
      <c r="E3890">
        <v>3.2366406E-2</v>
      </c>
      <c r="F3890">
        <f t="shared" si="60"/>
        <v>32.366405999999998</v>
      </c>
    </row>
    <row r="3891" spans="1:6" x14ac:dyDescent="0.2">
      <c r="A3891" s="12">
        <v>37859</v>
      </c>
      <c r="B3891">
        <v>3.2102037E-2</v>
      </c>
      <c r="C3891">
        <v>3.2381742999999998E-2</v>
      </c>
      <c r="D3891">
        <v>3.2102037E-2</v>
      </c>
      <c r="E3891">
        <v>3.2381742999999998E-2</v>
      </c>
      <c r="F3891">
        <f t="shared" si="60"/>
        <v>32.381743</v>
      </c>
    </row>
    <row r="3892" spans="1:6" x14ac:dyDescent="0.2">
      <c r="A3892" s="12">
        <v>37860</v>
      </c>
      <c r="B3892">
        <v>3.2047946000000001E-2</v>
      </c>
      <c r="C3892">
        <v>3.2397002000000001E-2</v>
      </c>
      <c r="D3892">
        <v>3.2047946000000001E-2</v>
      </c>
      <c r="E3892">
        <v>3.2397002000000001E-2</v>
      </c>
      <c r="F3892">
        <f t="shared" si="60"/>
        <v>32.397002000000001</v>
      </c>
    </row>
    <row r="3893" spans="1:6" x14ac:dyDescent="0.2">
      <c r="A3893" s="12">
        <v>37861</v>
      </c>
      <c r="B3893">
        <v>3.1884544000000001E-2</v>
      </c>
      <c r="C3893">
        <v>3.2412178999999999E-2</v>
      </c>
      <c r="D3893">
        <v>3.1884544000000001E-2</v>
      </c>
      <c r="E3893">
        <v>3.2412178999999999E-2</v>
      </c>
      <c r="F3893">
        <f t="shared" si="60"/>
        <v>32.412179000000002</v>
      </c>
    </row>
    <row r="3894" spans="1:6" x14ac:dyDescent="0.2">
      <c r="A3894" s="12">
        <v>37862</v>
      </c>
      <c r="B3894">
        <v>3.1748964999999997E-2</v>
      </c>
      <c r="C3894">
        <v>3.2427255000000002E-2</v>
      </c>
      <c r="D3894">
        <v>3.1748964999999997E-2</v>
      </c>
      <c r="E3894">
        <v>3.2427255000000002E-2</v>
      </c>
      <c r="F3894">
        <f t="shared" si="60"/>
        <v>32.427255000000002</v>
      </c>
    </row>
    <row r="3895" spans="1:6" x14ac:dyDescent="0.2">
      <c r="A3895" s="12">
        <v>37863</v>
      </c>
      <c r="B3895">
        <v>3.1571242999999999E-2</v>
      </c>
      <c r="C3895">
        <v>3.2442222999999999E-2</v>
      </c>
      <c r="D3895">
        <v>3.1571242999999999E-2</v>
      </c>
      <c r="E3895">
        <v>3.2442222999999999E-2</v>
      </c>
      <c r="F3895">
        <f t="shared" si="60"/>
        <v>32.442222999999998</v>
      </c>
    </row>
    <row r="3896" spans="1:6" x14ac:dyDescent="0.2">
      <c r="A3896" s="12">
        <v>37864</v>
      </c>
      <c r="B3896">
        <v>3.1374600000000002E-2</v>
      </c>
      <c r="C3896">
        <v>3.2457071999999997E-2</v>
      </c>
      <c r="D3896">
        <v>3.1374600000000002E-2</v>
      </c>
      <c r="E3896">
        <v>3.2457071999999997E-2</v>
      </c>
      <c r="F3896">
        <f t="shared" si="60"/>
        <v>32.457071999999997</v>
      </c>
    </row>
    <row r="3897" spans="1:6" x14ac:dyDescent="0.2">
      <c r="A3897" s="12">
        <v>37865</v>
      </c>
      <c r="B3897">
        <v>3.1264748000000002E-2</v>
      </c>
      <c r="C3897">
        <v>3.2471798000000003E-2</v>
      </c>
      <c r="D3897">
        <v>3.1264748000000002E-2</v>
      </c>
      <c r="E3897">
        <v>3.2471798000000003E-2</v>
      </c>
      <c r="F3897">
        <f t="shared" si="60"/>
        <v>32.471798</v>
      </c>
    </row>
    <row r="3898" spans="1:6" x14ac:dyDescent="0.2">
      <c r="A3898" s="12">
        <v>37866</v>
      </c>
      <c r="B3898">
        <v>3.1096579999999999E-2</v>
      </c>
      <c r="C3898">
        <v>3.2486383000000001E-2</v>
      </c>
      <c r="D3898">
        <v>3.1096579999999999E-2</v>
      </c>
      <c r="E3898">
        <v>3.2486383000000001E-2</v>
      </c>
      <c r="F3898">
        <f t="shared" si="60"/>
        <v>32.486383000000004</v>
      </c>
    </row>
    <row r="3899" spans="1:6" x14ac:dyDescent="0.2">
      <c r="A3899" s="12">
        <v>37867</v>
      </c>
      <c r="B3899">
        <v>3.1034091E-2</v>
      </c>
      <c r="C3899">
        <v>3.2500821999999999E-2</v>
      </c>
      <c r="D3899">
        <v>3.1034091E-2</v>
      </c>
      <c r="E3899">
        <v>3.2500821999999999E-2</v>
      </c>
      <c r="F3899">
        <f t="shared" si="60"/>
        <v>32.500821999999999</v>
      </c>
    </row>
    <row r="3900" spans="1:6" x14ac:dyDescent="0.2">
      <c r="A3900" s="12">
        <v>37868</v>
      </c>
      <c r="B3900">
        <v>3.1114126999999998E-2</v>
      </c>
      <c r="C3900">
        <v>3.2515100999999998E-2</v>
      </c>
      <c r="D3900">
        <v>3.1114126999999998E-2</v>
      </c>
      <c r="E3900">
        <v>3.2515100999999998E-2</v>
      </c>
      <c r="F3900">
        <f t="shared" si="60"/>
        <v>32.515100999999994</v>
      </c>
    </row>
    <row r="3901" spans="1:6" x14ac:dyDescent="0.2">
      <c r="A3901" s="12">
        <v>37869</v>
      </c>
      <c r="B3901">
        <v>3.1213978E-2</v>
      </c>
      <c r="C3901">
        <v>3.2529213000000001E-2</v>
      </c>
      <c r="D3901">
        <v>3.1213978E-2</v>
      </c>
      <c r="E3901">
        <v>3.2529213000000001E-2</v>
      </c>
      <c r="F3901">
        <f t="shared" si="60"/>
        <v>32.529212999999999</v>
      </c>
    </row>
    <row r="3902" spans="1:6" x14ac:dyDescent="0.2">
      <c r="A3902" s="12">
        <v>37870</v>
      </c>
      <c r="B3902">
        <v>3.1398516000000001E-2</v>
      </c>
      <c r="C3902">
        <v>3.2543145000000002E-2</v>
      </c>
      <c r="D3902">
        <v>3.1398516000000001E-2</v>
      </c>
      <c r="E3902">
        <v>3.2543145000000002E-2</v>
      </c>
      <c r="F3902">
        <f t="shared" si="60"/>
        <v>32.543145000000003</v>
      </c>
    </row>
    <row r="3903" spans="1:6" x14ac:dyDescent="0.2">
      <c r="A3903" s="12">
        <v>37871</v>
      </c>
      <c r="B3903">
        <v>3.1570565000000002E-2</v>
      </c>
      <c r="C3903">
        <v>3.2556884000000001E-2</v>
      </c>
      <c r="D3903">
        <v>3.1570565000000002E-2</v>
      </c>
      <c r="E3903">
        <v>3.2556884000000001E-2</v>
      </c>
      <c r="F3903">
        <f t="shared" si="60"/>
        <v>32.556884000000004</v>
      </c>
    </row>
    <row r="3904" spans="1:6" x14ac:dyDescent="0.2">
      <c r="A3904" s="12">
        <v>37872</v>
      </c>
      <c r="B3904">
        <v>3.1768843999999997E-2</v>
      </c>
      <c r="C3904">
        <v>3.2570425E-2</v>
      </c>
      <c r="D3904">
        <v>3.1768843999999997E-2</v>
      </c>
      <c r="E3904">
        <v>3.2570425E-2</v>
      </c>
      <c r="F3904">
        <f t="shared" si="60"/>
        <v>32.570425</v>
      </c>
    </row>
    <row r="3905" spans="1:6" x14ac:dyDescent="0.2">
      <c r="A3905" s="12">
        <v>37873</v>
      </c>
      <c r="B3905">
        <v>3.1982261999999997E-2</v>
      </c>
      <c r="C3905">
        <v>3.2583747000000003E-2</v>
      </c>
      <c r="D3905">
        <v>3.1982261999999997E-2</v>
      </c>
      <c r="E3905">
        <v>3.2583747000000003E-2</v>
      </c>
      <c r="F3905">
        <f t="shared" si="60"/>
        <v>32.583747000000002</v>
      </c>
    </row>
    <row r="3906" spans="1:6" x14ac:dyDescent="0.2">
      <c r="A3906" s="12">
        <v>37874</v>
      </c>
      <c r="B3906">
        <v>3.2230745999999998E-2</v>
      </c>
      <c r="C3906">
        <v>3.2596848999999997E-2</v>
      </c>
      <c r="D3906">
        <v>3.2230745999999998E-2</v>
      </c>
      <c r="E3906">
        <v>3.2596848999999997E-2</v>
      </c>
      <c r="F3906">
        <f t="shared" si="60"/>
        <v>32.596848999999999</v>
      </c>
    </row>
    <row r="3907" spans="1:6" x14ac:dyDescent="0.2">
      <c r="A3907" s="12">
        <v>37875</v>
      </c>
      <c r="B3907">
        <v>3.2424307999999999E-2</v>
      </c>
      <c r="C3907">
        <v>3.2609711999999999E-2</v>
      </c>
      <c r="D3907">
        <v>3.2424307999999999E-2</v>
      </c>
      <c r="E3907">
        <v>3.2609711999999999E-2</v>
      </c>
      <c r="F3907">
        <f t="shared" ref="F3907:F3970" si="61">E3907*1000</f>
        <v>32.609712000000002</v>
      </c>
    </row>
    <row r="3908" spans="1:6" x14ac:dyDescent="0.2">
      <c r="A3908" s="12">
        <v>37876</v>
      </c>
      <c r="B3908">
        <v>3.2623816E-2</v>
      </c>
      <c r="C3908">
        <v>3.2622326E-2</v>
      </c>
      <c r="D3908">
        <v>3.2623816E-2</v>
      </c>
      <c r="E3908">
        <v>3.2622326E-2</v>
      </c>
      <c r="F3908">
        <f t="shared" si="61"/>
        <v>32.622326000000001</v>
      </c>
    </row>
    <row r="3909" spans="1:6" x14ac:dyDescent="0.2">
      <c r="A3909" s="12">
        <v>37877</v>
      </c>
      <c r="B3909">
        <v>3.2782827E-2</v>
      </c>
      <c r="C3909">
        <v>3.2634682999999998E-2</v>
      </c>
      <c r="D3909">
        <v>3.2782827E-2</v>
      </c>
      <c r="E3909">
        <v>3.2634682999999998E-2</v>
      </c>
      <c r="F3909">
        <f t="shared" si="61"/>
        <v>32.634682999999995</v>
      </c>
    </row>
    <row r="3910" spans="1:6" x14ac:dyDescent="0.2">
      <c r="A3910" s="12">
        <v>37878</v>
      </c>
      <c r="B3910">
        <v>3.2949715999999997E-2</v>
      </c>
      <c r="C3910">
        <v>3.2646764000000002E-2</v>
      </c>
      <c r="D3910">
        <v>3.2949715999999997E-2</v>
      </c>
      <c r="E3910">
        <v>3.2646764000000002E-2</v>
      </c>
      <c r="F3910">
        <f t="shared" si="61"/>
        <v>32.646764000000005</v>
      </c>
    </row>
    <row r="3911" spans="1:6" x14ac:dyDescent="0.2">
      <c r="A3911" s="12">
        <v>37879</v>
      </c>
      <c r="B3911">
        <v>3.3115599000000003E-2</v>
      </c>
      <c r="C3911">
        <v>3.2658566E-2</v>
      </c>
      <c r="D3911">
        <v>3.3115599000000003E-2</v>
      </c>
      <c r="E3911">
        <v>3.2658566E-2</v>
      </c>
      <c r="F3911">
        <f t="shared" si="61"/>
        <v>32.658566</v>
      </c>
    </row>
    <row r="3912" spans="1:6" x14ac:dyDescent="0.2">
      <c r="A3912" s="12">
        <v>37880</v>
      </c>
      <c r="B3912">
        <v>3.3172391000000002E-2</v>
      </c>
      <c r="C3912">
        <v>3.2670065999999998E-2</v>
      </c>
      <c r="D3912">
        <v>3.3172391000000002E-2</v>
      </c>
      <c r="E3912">
        <v>3.2670065999999998E-2</v>
      </c>
      <c r="F3912">
        <f t="shared" si="61"/>
        <v>32.670065999999998</v>
      </c>
    </row>
    <row r="3913" spans="1:6" x14ac:dyDescent="0.2">
      <c r="A3913" s="12">
        <v>37881</v>
      </c>
      <c r="B3913">
        <v>3.3195924000000002E-2</v>
      </c>
      <c r="C3913">
        <v>3.2681264000000002E-2</v>
      </c>
      <c r="D3913">
        <v>3.3195924000000002E-2</v>
      </c>
      <c r="E3913">
        <v>3.2681264000000002E-2</v>
      </c>
      <c r="F3913">
        <f t="shared" si="61"/>
        <v>32.681263999999999</v>
      </c>
    </row>
    <row r="3914" spans="1:6" x14ac:dyDescent="0.2">
      <c r="A3914" s="12">
        <v>37882</v>
      </c>
      <c r="B3914">
        <v>3.3286519000000001E-2</v>
      </c>
      <c r="C3914">
        <v>3.2692142E-2</v>
      </c>
      <c r="D3914">
        <v>3.3286519000000001E-2</v>
      </c>
      <c r="E3914">
        <v>3.2692142E-2</v>
      </c>
      <c r="F3914">
        <f t="shared" si="61"/>
        <v>32.692141999999997</v>
      </c>
    </row>
    <row r="3915" spans="1:6" x14ac:dyDescent="0.2">
      <c r="A3915" s="12">
        <v>37883</v>
      </c>
      <c r="B3915">
        <v>3.3382337999999998E-2</v>
      </c>
      <c r="C3915">
        <v>3.2702691999999998E-2</v>
      </c>
      <c r="D3915">
        <v>3.3382337999999998E-2</v>
      </c>
      <c r="E3915">
        <v>3.2702691999999998E-2</v>
      </c>
      <c r="F3915">
        <f t="shared" si="61"/>
        <v>32.702691999999999</v>
      </c>
    </row>
    <row r="3916" spans="1:6" x14ac:dyDescent="0.2">
      <c r="A3916" s="12">
        <v>37884</v>
      </c>
      <c r="B3916">
        <v>3.3491671000000001E-2</v>
      </c>
      <c r="C3916">
        <v>3.2712906999999999E-2</v>
      </c>
      <c r="D3916">
        <v>3.3491671000000001E-2</v>
      </c>
      <c r="E3916">
        <v>3.2712906999999999E-2</v>
      </c>
      <c r="F3916">
        <f t="shared" si="61"/>
        <v>32.712907000000001</v>
      </c>
    </row>
    <row r="3917" spans="1:6" x14ac:dyDescent="0.2">
      <c r="A3917" s="12">
        <v>37885</v>
      </c>
      <c r="B3917">
        <v>3.3588178000000003E-2</v>
      </c>
      <c r="C3917">
        <v>3.2722775000000003E-2</v>
      </c>
      <c r="D3917">
        <v>3.3588178000000003E-2</v>
      </c>
      <c r="E3917">
        <v>3.2722775000000003E-2</v>
      </c>
      <c r="F3917">
        <f t="shared" si="61"/>
        <v>32.722775000000006</v>
      </c>
    </row>
    <row r="3918" spans="1:6" x14ac:dyDescent="0.2">
      <c r="A3918" s="12">
        <v>37886</v>
      </c>
      <c r="B3918">
        <v>3.3729967E-2</v>
      </c>
      <c r="C3918">
        <v>3.2732285999999999E-2</v>
      </c>
      <c r="D3918">
        <v>3.3729967E-2</v>
      </c>
      <c r="E3918">
        <v>3.2732285999999999E-2</v>
      </c>
      <c r="F3918">
        <f t="shared" si="61"/>
        <v>32.732286000000002</v>
      </c>
    </row>
    <row r="3919" spans="1:6" x14ac:dyDescent="0.2">
      <c r="A3919" s="12">
        <v>37887</v>
      </c>
      <c r="B3919">
        <v>3.3823483000000001E-2</v>
      </c>
      <c r="C3919">
        <v>3.2741434999999999E-2</v>
      </c>
      <c r="D3919">
        <v>3.3823483000000001E-2</v>
      </c>
      <c r="E3919">
        <v>3.2741434999999999E-2</v>
      </c>
      <c r="F3919">
        <f t="shared" si="61"/>
        <v>32.741435000000003</v>
      </c>
    </row>
    <row r="3920" spans="1:6" x14ac:dyDescent="0.2">
      <c r="A3920" s="12">
        <v>37888</v>
      </c>
      <c r="B3920">
        <v>3.3856510999999999E-2</v>
      </c>
      <c r="C3920">
        <v>3.2750212000000001E-2</v>
      </c>
      <c r="D3920">
        <v>3.3856510999999999E-2</v>
      </c>
      <c r="E3920">
        <v>3.2750212000000001E-2</v>
      </c>
      <c r="F3920">
        <f t="shared" si="61"/>
        <v>32.750211999999998</v>
      </c>
    </row>
    <row r="3921" spans="1:6" x14ac:dyDescent="0.2">
      <c r="A3921" s="12">
        <v>37889</v>
      </c>
      <c r="B3921">
        <v>3.3960652000000001E-2</v>
      </c>
      <c r="C3921">
        <v>3.2758615999999997E-2</v>
      </c>
      <c r="D3921">
        <v>3.3960652000000001E-2</v>
      </c>
      <c r="E3921">
        <v>3.2758615999999997E-2</v>
      </c>
      <c r="F3921">
        <f t="shared" si="61"/>
        <v>32.758615999999996</v>
      </c>
    </row>
    <row r="3922" spans="1:6" x14ac:dyDescent="0.2">
      <c r="A3922" s="12">
        <v>37890</v>
      </c>
      <c r="B3922">
        <v>3.3981625000000001E-2</v>
      </c>
      <c r="C3922">
        <v>3.2766633000000003E-2</v>
      </c>
      <c r="D3922">
        <v>3.3981625000000001E-2</v>
      </c>
      <c r="E3922">
        <v>3.2766633000000003E-2</v>
      </c>
      <c r="F3922">
        <f t="shared" si="61"/>
        <v>32.766633000000006</v>
      </c>
    </row>
    <row r="3923" spans="1:6" x14ac:dyDescent="0.2">
      <c r="A3923" s="12">
        <v>37891</v>
      </c>
      <c r="B3923">
        <v>3.4010731000000002E-2</v>
      </c>
      <c r="C3923">
        <v>3.2774261999999998E-2</v>
      </c>
      <c r="D3923">
        <v>3.4010731000000002E-2</v>
      </c>
      <c r="E3923">
        <v>3.2774261999999998E-2</v>
      </c>
      <c r="F3923">
        <f t="shared" si="61"/>
        <v>32.774262</v>
      </c>
    </row>
    <row r="3924" spans="1:6" x14ac:dyDescent="0.2">
      <c r="A3924" s="12">
        <v>37892</v>
      </c>
      <c r="B3924">
        <v>3.4065492000000003E-2</v>
      </c>
      <c r="C3924">
        <v>3.2781499999999998E-2</v>
      </c>
      <c r="D3924">
        <v>3.4065492000000003E-2</v>
      </c>
      <c r="E3924">
        <v>3.2781499999999998E-2</v>
      </c>
      <c r="F3924">
        <f t="shared" si="61"/>
        <v>32.781500000000001</v>
      </c>
    </row>
    <row r="3925" spans="1:6" x14ac:dyDescent="0.2">
      <c r="A3925" s="12">
        <v>37893</v>
      </c>
      <c r="B3925">
        <v>3.4130401999999997E-2</v>
      </c>
      <c r="C3925">
        <v>3.2788336000000001E-2</v>
      </c>
      <c r="D3925">
        <v>3.4130401999999997E-2</v>
      </c>
      <c r="E3925">
        <v>3.2788336000000001E-2</v>
      </c>
      <c r="F3925">
        <f t="shared" si="61"/>
        <v>32.788336000000001</v>
      </c>
    </row>
    <row r="3926" spans="1:6" x14ac:dyDescent="0.2">
      <c r="A3926" s="12">
        <v>37894</v>
      </c>
      <c r="B3926">
        <v>3.4117512000000003E-2</v>
      </c>
      <c r="C3926">
        <v>3.2794770000000001E-2</v>
      </c>
      <c r="D3926">
        <v>3.4117512000000003E-2</v>
      </c>
      <c r="E3926">
        <v>3.2794770000000001E-2</v>
      </c>
      <c r="F3926">
        <f t="shared" si="61"/>
        <v>32.79477</v>
      </c>
    </row>
    <row r="3927" spans="1:6" x14ac:dyDescent="0.2">
      <c r="A3927" s="12">
        <v>37895</v>
      </c>
      <c r="B3927">
        <v>3.4128454000000003E-2</v>
      </c>
      <c r="C3927">
        <v>3.2800797E-2</v>
      </c>
      <c r="D3927">
        <v>3.4128454000000003E-2</v>
      </c>
      <c r="E3927">
        <v>3.2800797E-2</v>
      </c>
      <c r="F3927">
        <f t="shared" si="61"/>
        <v>32.800797000000003</v>
      </c>
    </row>
    <row r="3928" spans="1:6" x14ac:dyDescent="0.2">
      <c r="A3928" s="12">
        <v>37896</v>
      </c>
      <c r="B3928">
        <v>3.4216095000000002E-2</v>
      </c>
      <c r="C3928">
        <v>3.2806411000000001E-2</v>
      </c>
      <c r="D3928">
        <v>3.4216095000000002E-2</v>
      </c>
      <c r="E3928">
        <v>3.2806411000000001E-2</v>
      </c>
      <c r="F3928">
        <f t="shared" si="61"/>
        <v>32.806410999999997</v>
      </c>
    </row>
    <row r="3929" spans="1:6" x14ac:dyDescent="0.2">
      <c r="A3929" s="12">
        <v>37897</v>
      </c>
      <c r="B3929">
        <v>3.4280837000000002E-2</v>
      </c>
      <c r="C3929">
        <v>3.2811611999999997E-2</v>
      </c>
      <c r="D3929">
        <v>3.4280837000000002E-2</v>
      </c>
      <c r="E3929">
        <v>3.2811611999999997E-2</v>
      </c>
      <c r="F3929">
        <f t="shared" si="61"/>
        <v>32.811611999999997</v>
      </c>
    </row>
    <row r="3930" spans="1:6" x14ac:dyDescent="0.2">
      <c r="A3930" s="12">
        <v>37898</v>
      </c>
      <c r="B3930">
        <v>3.4293684999999997E-2</v>
      </c>
      <c r="C3930">
        <v>3.2816391E-2</v>
      </c>
      <c r="D3930">
        <v>3.4293684999999997E-2</v>
      </c>
      <c r="E3930">
        <v>3.2816391E-2</v>
      </c>
      <c r="F3930">
        <f t="shared" si="61"/>
        <v>32.816391000000003</v>
      </c>
    </row>
    <row r="3931" spans="1:6" x14ac:dyDescent="0.2">
      <c r="A3931" s="12">
        <v>37899</v>
      </c>
      <c r="B3931">
        <v>3.4271888E-2</v>
      </c>
      <c r="C3931">
        <v>3.2820754000000001E-2</v>
      </c>
      <c r="D3931">
        <v>3.4271888E-2</v>
      </c>
      <c r="E3931">
        <v>3.2820754000000001E-2</v>
      </c>
      <c r="F3931">
        <f t="shared" si="61"/>
        <v>32.820754000000001</v>
      </c>
    </row>
    <row r="3932" spans="1:6" x14ac:dyDescent="0.2">
      <c r="A3932" s="12">
        <v>37900</v>
      </c>
      <c r="B3932">
        <v>3.4256651999999999E-2</v>
      </c>
      <c r="C3932">
        <v>3.2824691000000003E-2</v>
      </c>
      <c r="D3932">
        <v>3.4256651999999999E-2</v>
      </c>
      <c r="E3932">
        <v>3.2824691000000003E-2</v>
      </c>
      <c r="F3932">
        <f t="shared" si="61"/>
        <v>32.824691000000001</v>
      </c>
    </row>
    <row r="3933" spans="1:6" x14ac:dyDescent="0.2">
      <c r="A3933" s="12">
        <v>37901</v>
      </c>
      <c r="B3933">
        <v>3.4157201999999998E-2</v>
      </c>
      <c r="C3933">
        <v>3.2828201000000001E-2</v>
      </c>
      <c r="D3933">
        <v>3.4157201999999998E-2</v>
      </c>
      <c r="E3933">
        <v>3.2828201000000001E-2</v>
      </c>
      <c r="F3933">
        <f t="shared" si="61"/>
        <v>32.828201</v>
      </c>
    </row>
    <row r="3934" spans="1:6" x14ac:dyDescent="0.2">
      <c r="A3934" s="12">
        <v>37902</v>
      </c>
      <c r="B3934">
        <v>3.4027025000000002E-2</v>
      </c>
      <c r="C3934">
        <v>3.2831285000000002E-2</v>
      </c>
      <c r="D3934">
        <v>3.4027025000000002E-2</v>
      </c>
      <c r="E3934">
        <v>3.2831285000000002E-2</v>
      </c>
      <c r="F3934">
        <f t="shared" si="61"/>
        <v>32.831285000000001</v>
      </c>
    </row>
    <row r="3935" spans="1:6" x14ac:dyDescent="0.2">
      <c r="A3935" s="12">
        <v>37903</v>
      </c>
      <c r="B3935">
        <v>3.3881728E-2</v>
      </c>
      <c r="C3935">
        <v>3.2833940999999998E-2</v>
      </c>
      <c r="D3935">
        <v>3.3881728E-2</v>
      </c>
      <c r="E3935">
        <v>3.2833940999999998E-2</v>
      </c>
      <c r="F3935">
        <f t="shared" si="61"/>
        <v>32.833940999999996</v>
      </c>
    </row>
    <row r="3936" spans="1:6" x14ac:dyDescent="0.2">
      <c r="A3936" s="12">
        <v>37904</v>
      </c>
      <c r="B3936">
        <v>3.3747780999999998E-2</v>
      </c>
      <c r="C3936">
        <v>3.2836168999999998E-2</v>
      </c>
      <c r="D3936">
        <v>3.3747780999999998E-2</v>
      </c>
      <c r="E3936">
        <v>3.2836168999999998E-2</v>
      </c>
      <c r="F3936">
        <f t="shared" si="61"/>
        <v>32.836168999999998</v>
      </c>
    </row>
    <row r="3937" spans="1:6" x14ac:dyDescent="0.2">
      <c r="A3937" s="12">
        <v>37905</v>
      </c>
      <c r="B3937">
        <v>3.3592722999999998E-2</v>
      </c>
      <c r="C3937">
        <v>3.2837968000000002E-2</v>
      </c>
      <c r="D3937">
        <v>3.3592722999999998E-2</v>
      </c>
      <c r="E3937">
        <v>3.2837968000000002E-2</v>
      </c>
      <c r="F3937">
        <f t="shared" si="61"/>
        <v>32.837968000000004</v>
      </c>
    </row>
    <row r="3938" spans="1:6" x14ac:dyDescent="0.2">
      <c r="A3938" s="12">
        <v>37906</v>
      </c>
      <c r="B3938">
        <v>3.3388734000000003E-2</v>
      </c>
      <c r="C3938">
        <v>3.2839335999999997E-2</v>
      </c>
      <c r="D3938">
        <v>3.3388734000000003E-2</v>
      </c>
      <c r="E3938">
        <v>3.2839335999999997E-2</v>
      </c>
      <c r="F3938">
        <f t="shared" si="61"/>
        <v>32.839335999999996</v>
      </c>
    </row>
    <row r="3939" spans="1:6" x14ac:dyDescent="0.2">
      <c r="A3939" s="12">
        <v>37907</v>
      </c>
      <c r="B3939">
        <v>3.3166940999999998E-2</v>
      </c>
      <c r="C3939">
        <v>3.2840278000000001E-2</v>
      </c>
      <c r="D3939">
        <v>3.3166940999999998E-2</v>
      </c>
      <c r="E3939">
        <v>3.2840278000000001E-2</v>
      </c>
      <c r="F3939">
        <f t="shared" si="61"/>
        <v>32.840277999999998</v>
      </c>
    </row>
    <row r="3940" spans="1:6" x14ac:dyDescent="0.2">
      <c r="A3940" s="12">
        <v>37908</v>
      </c>
      <c r="B3940">
        <v>3.3048770999999998E-2</v>
      </c>
      <c r="C3940">
        <v>3.2840792000000001E-2</v>
      </c>
      <c r="D3940">
        <v>3.3048770999999998E-2</v>
      </c>
      <c r="E3940">
        <v>3.2840792000000001E-2</v>
      </c>
      <c r="F3940">
        <f t="shared" si="61"/>
        <v>32.840792</v>
      </c>
    </row>
    <row r="3941" spans="1:6" x14ac:dyDescent="0.2">
      <c r="A3941" s="12">
        <v>37909</v>
      </c>
      <c r="B3941">
        <v>3.2880072000000003E-2</v>
      </c>
      <c r="C3941">
        <v>3.2840885E-2</v>
      </c>
      <c r="D3941">
        <v>3.2880072000000003E-2</v>
      </c>
      <c r="E3941">
        <v>3.2840885E-2</v>
      </c>
      <c r="F3941">
        <f t="shared" si="61"/>
        <v>32.840885</v>
      </c>
    </row>
    <row r="3942" spans="1:6" x14ac:dyDescent="0.2">
      <c r="A3942" s="12">
        <v>37910</v>
      </c>
      <c r="B3942">
        <v>3.2764113999999997E-2</v>
      </c>
      <c r="C3942">
        <v>3.2840556999999999E-2</v>
      </c>
      <c r="D3942">
        <v>3.2764113999999997E-2</v>
      </c>
      <c r="E3942">
        <v>3.2840556999999999E-2</v>
      </c>
      <c r="F3942">
        <f t="shared" si="61"/>
        <v>32.840556999999997</v>
      </c>
    </row>
    <row r="3943" spans="1:6" x14ac:dyDescent="0.2">
      <c r="A3943" s="12">
        <v>37911</v>
      </c>
      <c r="B3943">
        <v>3.2619122E-2</v>
      </c>
      <c r="C3943">
        <v>3.2839812000000003E-2</v>
      </c>
      <c r="D3943">
        <v>3.2619122E-2</v>
      </c>
      <c r="E3943">
        <v>3.2839812000000003E-2</v>
      </c>
      <c r="F3943">
        <f t="shared" si="61"/>
        <v>32.839812000000002</v>
      </c>
    </row>
    <row r="3944" spans="1:6" x14ac:dyDescent="0.2">
      <c r="A3944" s="12">
        <v>37912</v>
      </c>
      <c r="B3944">
        <v>3.2533529999999998E-2</v>
      </c>
      <c r="C3944">
        <v>3.2838657E-2</v>
      </c>
      <c r="D3944">
        <v>3.2533529999999998E-2</v>
      </c>
      <c r="E3944">
        <v>3.2838657E-2</v>
      </c>
      <c r="F3944">
        <f t="shared" si="61"/>
        <v>32.838656999999998</v>
      </c>
    </row>
    <row r="3945" spans="1:6" x14ac:dyDescent="0.2">
      <c r="A3945" s="12">
        <v>37913</v>
      </c>
      <c r="B3945">
        <v>3.2389104000000002E-2</v>
      </c>
      <c r="C3945">
        <v>3.2837092999999998E-2</v>
      </c>
      <c r="D3945">
        <v>3.2389104000000002E-2</v>
      </c>
      <c r="E3945">
        <v>3.2837092999999998E-2</v>
      </c>
      <c r="F3945">
        <f t="shared" si="61"/>
        <v>32.837092999999996</v>
      </c>
    </row>
    <row r="3946" spans="1:6" x14ac:dyDescent="0.2">
      <c r="A3946" s="12">
        <v>37914</v>
      </c>
      <c r="B3946">
        <v>3.2280199000000002E-2</v>
      </c>
      <c r="C3946">
        <v>3.2835129999999997E-2</v>
      </c>
      <c r="D3946">
        <v>3.2280199000000002E-2</v>
      </c>
      <c r="E3946">
        <v>3.2835129999999997E-2</v>
      </c>
      <c r="F3946">
        <f t="shared" si="61"/>
        <v>32.835129999999999</v>
      </c>
    </row>
    <row r="3947" spans="1:6" x14ac:dyDescent="0.2">
      <c r="A3947" s="12">
        <v>37915</v>
      </c>
      <c r="B3947">
        <v>3.2236400999999998E-2</v>
      </c>
      <c r="C3947">
        <v>3.2832772000000003E-2</v>
      </c>
      <c r="D3947">
        <v>3.2236400999999998E-2</v>
      </c>
      <c r="E3947">
        <v>3.2832772000000003E-2</v>
      </c>
      <c r="F3947">
        <f t="shared" si="61"/>
        <v>32.832772000000006</v>
      </c>
    </row>
    <row r="3948" spans="1:6" x14ac:dyDescent="0.2">
      <c r="A3948" s="12">
        <v>37916</v>
      </c>
      <c r="B3948">
        <v>3.2146167000000003E-2</v>
      </c>
      <c r="C3948">
        <v>3.2830030000000003E-2</v>
      </c>
      <c r="D3948">
        <v>3.2146167000000003E-2</v>
      </c>
      <c r="E3948">
        <v>3.2830030000000003E-2</v>
      </c>
      <c r="F3948">
        <f t="shared" si="61"/>
        <v>32.830030000000001</v>
      </c>
    </row>
    <row r="3949" spans="1:6" x14ac:dyDescent="0.2">
      <c r="A3949" s="12">
        <v>37917</v>
      </c>
      <c r="B3949">
        <v>3.2142226000000003E-2</v>
      </c>
      <c r="C3949">
        <v>3.2826912E-2</v>
      </c>
      <c r="D3949">
        <v>3.2142226000000003E-2</v>
      </c>
      <c r="E3949">
        <v>3.2826912E-2</v>
      </c>
      <c r="F3949">
        <f t="shared" si="61"/>
        <v>32.826912</v>
      </c>
    </row>
    <row r="3950" spans="1:6" x14ac:dyDescent="0.2">
      <c r="A3950" s="12">
        <v>37918</v>
      </c>
      <c r="B3950">
        <v>3.2171450999999997E-2</v>
      </c>
      <c r="C3950">
        <v>3.2823420999999998E-2</v>
      </c>
      <c r="D3950">
        <v>3.2171450999999997E-2</v>
      </c>
      <c r="E3950">
        <v>3.2823420999999998E-2</v>
      </c>
      <c r="F3950">
        <f t="shared" si="61"/>
        <v>32.823420999999996</v>
      </c>
    </row>
    <row r="3951" spans="1:6" x14ac:dyDescent="0.2">
      <c r="A3951" s="12">
        <v>37919</v>
      </c>
      <c r="B3951">
        <v>3.2305919000000002E-2</v>
      </c>
      <c r="C3951">
        <v>3.2819572999999998E-2</v>
      </c>
      <c r="D3951">
        <v>3.2305919000000002E-2</v>
      </c>
      <c r="E3951">
        <v>3.2819572999999998E-2</v>
      </c>
      <c r="F3951">
        <f t="shared" si="61"/>
        <v>32.819572999999998</v>
      </c>
    </row>
    <row r="3952" spans="1:6" x14ac:dyDescent="0.2">
      <c r="A3952" s="12">
        <v>37920</v>
      </c>
      <c r="B3952">
        <v>3.2489671999999997E-2</v>
      </c>
      <c r="C3952">
        <v>3.2815377999999999E-2</v>
      </c>
      <c r="D3952">
        <v>3.2489671999999997E-2</v>
      </c>
      <c r="E3952">
        <v>3.2815377999999999E-2</v>
      </c>
      <c r="F3952">
        <f t="shared" si="61"/>
        <v>32.815378000000003</v>
      </c>
    </row>
    <row r="3953" spans="1:6" x14ac:dyDescent="0.2">
      <c r="A3953" s="12">
        <v>37921</v>
      </c>
      <c r="B3953">
        <v>3.2684605999999998E-2</v>
      </c>
      <c r="C3953">
        <v>3.2810847999999997E-2</v>
      </c>
      <c r="D3953">
        <v>3.2684605999999998E-2</v>
      </c>
      <c r="E3953">
        <v>3.2810847999999997E-2</v>
      </c>
      <c r="F3953">
        <f t="shared" si="61"/>
        <v>32.810848</v>
      </c>
    </row>
    <row r="3954" spans="1:6" x14ac:dyDescent="0.2">
      <c r="A3954" s="12">
        <v>37922</v>
      </c>
      <c r="B3954">
        <v>3.2868840000000003E-2</v>
      </c>
      <c r="C3954">
        <v>3.280599E-2</v>
      </c>
      <c r="D3954">
        <v>3.2868840000000003E-2</v>
      </c>
      <c r="E3954">
        <v>3.280599E-2</v>
      </c>
      <c r="F3954">
        <f t="shared" si="61"/>
        <v>32.805990000000001</v>
      </c>
    </row>
    <row r="3955" spans="1:6" x14ac:dyDescent="0.2">
      <c r="A3955" s="12">
        <v>37923</v>
      </c>
      <c r="B3955">
        <v>3.3067152000000002E-2</v>
      </c>
      <c r="C3955">
        <v>3.2800823E-2</v>
      </c>
      <c r="D3955">
        <v>3.3067152000000002E-2</v>
      </c>
      <c r="E3955">
        <v>3.2800823E-2</v>
      </c>
      <c r="F3955">
        <f t="shared" si="61"/>
        <v>32.800823000000001</v>
      </c>
    </row>
    <row r="3956" spans="1:6" x14ac:dyDescent="0.2">
      <c r="A3956" s="12">
        <v>37924</v>
      </c>
      <c r="B3956">
        <v>3.3233274E-2</v>
      </c>
      <c r="C3956">
        <v>3.2795354999999998E-2</v>
      </c>
      <c r="D3956">
        <v>3.3233274E-2</v>
      </c>
      <c r="E3956">
        <v>3.2795354999999998E-2</v>
      </c>
      <c r="F3956">
        <f t="shared" si="61"/>
        <v>32.795355000000001</v>
      </c>
    </row>
    <row r="3957" spans="1:6" x14ac:dyDescent="0.2">
      <c r="A3957" s="12">
        <v>37925</v>
      </c>
      <c r="B3957">
        <v>3.3383484999999997E-2</v>
      </c>
      <c r="C3957">
        <v>3.2789606999999998E-2</v>
      </c>
      <c r="D3957">
        <v>3.3383484999999997E-2</v>
      </c>
      <c r="E3957">
        <v>3.2789606999999998E-2</v>
      </c>
      <c r="F3957">
        <f t="shared" si="61"/>
        <v>32.789606999999997</v>
      </c>
    </row>
    <row r="3958" spans="1:6" x14ac:dyDescent="0.2">
      <c r="A3958" s="12">
        <v>37926</v>
      </c>
      <c r="B3958">
        <v>3.3557168999999998E-2</v>
      </c>
      <c r="C3958">
        <v>3.2783587000000003E-2</v>
      </c>
      <c r="D3958">
        <v>3.3557168999999998E-2</v>
      </c>
      <c r="E3958">
        <v>3.2783587000000003E-2</v>
      </c>
      <c r="F3958">
        <f t="shared" si="61"/>
        <v>32.783587000000004</v>
      </c>
    </row>
    <row r="3959" spans="1:6" x14ac:dyDescent="0.2">
      <c r="A3959" s="12">
        <v>37927</v>
      </c>
      <c r="B3959">
        <v>3.3611473000000003E-2</v>
      </c>
      <c r="C3959">
        <v>3.2777313000000002E-2</v>
      </c>
      <c r="D3959">
        <v>3.3611473000000003E-2</v>
      </c>
      <c r="E3959">
        <v>3.2777313000000002E-2</v>
      </c>
      <c r="F3959">
        <f t="shared" si="61"/>
        <v>32.777312999999999</v>
      </c>
    </row>
    <row r="3960" spans="1:6" x14ac:dyDescent="0.2">
      <c r="A3960" s="12">
        <v>37928</v>
      </c>
      <c r="B3960">
        <v>3.3588521000000003E-2</v>
      </c>
      <c r="C3960">
        <v>3.2770801000000002E-2</v>
      </c>
      <c r="D3960">
        <v>3.3588521000000003E-2</v>
      </c>
      <c r="E3960">
        <v>3.2770801000000002E-2</v>
      </c>
      <c r="F3960">
        <f t="shared" si="61"/>
        <v>32.770800999999999</v>
      </c>
    </row>
    <row r="3961" spans="1:6" x14ac:dyDescent="0.2">
      <c r="A3961" s="12">
        <v>37929</v>
      </c>
      <c r="B3961">
        <v>3.3577848E-2</v>
      </c>
      <c r="C3961">
        <v>3.2764069999999999E-2</v>
      </c>
      <c r="D3961">
        <v>3.3577848E-2</v>
      </c>
      <c r="E3961">
        <v>3.2764069999999999E-2</v>
      </c>
      <c r="F3961">
        <f t="shared" si="61"/>
        <v>32.764069999999997</v>
      </c>
    </row>
    <row r="3962" spans="1:6" x14ac:dyDescent="0.2">
      <c r="A3962" s="12">
        <v>37930</v>
      </c>
      <c r="B3962">
        <v>3.3557598000000001E-2</v>
      </c>
      <c r="C3962">
        <v>3.2757136999999999E-2</v>
      </c>
      <c r="D3962">
        <v>3.3557598000000001E-2</v>
      </c>
      <c r="E3962">
        <v>3.2757136999999999E-2</v>
      </c>
      <c r="F3962">
        <f t="shared" si="61"/>
        <v>32.757137</v>
      </c>
    </row>
    <row r="3963" spans="1:6" x14ac:dyDescent="0.2">
      <c r="A3963" s="12">
        <v>37931</v>
      </c>
      <c r="B3963">
        <v>3.3548500000000002E-2</v>
      </c>
      <c r="C3963">
        <v>3.2750017999999999E-2</v>
      </c>
      <c r="D3963">
        <v>3.3548500000000002E-2</v>
      </c>
      <c r="E3963">
        <v>3.2750017999999999E-2</v>
      </c>
      <c r="F3963">
        <f t="shared" si="61"/>
        <v>32.750017999999997</v>
      </c>
    </row>
    <row r="3964" spans="1:6" x14ac:dyDescent="0.2">
      <c r="A3964" s="12">
        <v>37932</v>
      </c>
      <c r="B3964">
        <v>3.3492467999999997E-2</v>
      </c>
      <c r="C3964">
        <v>3.2742730999999997E-2</v>
      </c>
      <c r="D3964">
        <v>3.3492467999999997E-2</v>
      </c>
      <c r="E3964">
        <v>3.2742730999999997E-2</v>
      </c>
      <c r="F3964">
        <f t="shared" si="61"/>
        <v>32.742730999999999</v>
      </c>
    </row>
    <row r="3965" spans="1:6" x14ac:dyDescent="0.2">
      <c r="A3965" s="12">
        <v>37933</v>
      </c>
      <c r="B3965">
        <v>3.3431530000000001E-2</v>
      </c>
      <c r="C3965">
        <v>3.2735299000000002E-2</v>
      </c>
      <c r="D3965">
        <v>3.3431530000000001E-2</v>
      </c>
      <c r="E3965">
        <v>3.2735299000000002E-2</v>
      </c>
      <c r="F3965">
        <f t="shared" si="61"/>
        <v>32.735299000000005</v>
      </c>
    </row>
    <row r="3966" spans="1:6" x14ac:dyDescent="0.2">
      <c r="A3966" s="12">
        <v>37934</v>
      </c>
      <c r="B3966">
        <v>3.3300507999999999E-2</v>
      </c>
      <c r="C3966">
        <v>3.2727737E-2</v>
      </c>
      <c r="D3966">
        <v>3.3300507999999999E-2</v>
      </c>
      <c r="E3966">
        <v>3.2727737E-2</v>
      </c>
      <c r="F3966">
        <f t="shared" si="61"/>
        <v>32.727736999999998</v>
      </c>
    </row>
    <row r="3967" spans="1:6" x14ac:dyDescent="0.2">
      <c r="A3967" s="12">
        <v>37935</v>
      </c>
      <c r="B3967">
        <v>3.3168706999999999E-2</v>
      </c>
      <c r="C3967">
        <v>3.2720063000000001E-2</v>
      </c>
      <c r="D3967">
        <v>3.3168706999999999E-2</v>
      </c>
      <c r="E3967">
        <v>3.2720063000000001E-2</v>
      </c>
      <c r="F3967">
        <f t="shared" si="61"/>
        <v>32.720063000000003</v>
      </c>
    </row>
    <row r="3968" spans="1:6" x14ac:dyDescent="0.2">
      <c r="A3968" s="12">
        <v>37936</v>
      </c>
      <c r="B3968">
        <v>3.3060312000000001E-2</v>
      </c>
      <c r="C3968">
        <v>3.2712299E-2</v>
      </c>
      <c r="D3968">
        <v>3.3060312000000001E-2</v>
      </c>
      <c r="E3968">
        <v>3.2712299E-2</v>
      </c>
      <c r="F3968">
        <f t="shared" si="61"/>
        <v>32.712299000000002</v>
      </c>
    </row>
    <row r="3969" spans="1:6" x14ac:dyDescent="0.2">
      <c r="A3969" s="12">
        <v>37937</v>
      </c>
      <c r="B3969">
        <v>3.2986447000000002E-2</v>
      </c>
      <c r="C3969">
        <v>3.2704465000000002E-2</v>
      </c>
      <c r="D3969">
        <v>3.2986447000000002E-2</v>
      </c>
      <c r="E3969">
        <v>3.2704465000000002E-2</v>
      </c>
      <c r="F3969">
        <f t="shared" si="61"/>
        <v>32.704464999999999</v>
      </c>
    </row>
    <row r="3970" spans="1:6" x14ac:dyDescent="0.2">
      <c r="A3970" s="12">
        <v>37938</v>
      </c>
      <c r="B3970">
        <v>3.2896750000000002E-2</v>
      </c>
      <c r="C3970">
        <v>3.2696582000000002E-2</v>
      </c>
      <c r="D3970">
        <v>3.2896750000000002E-2</v>
      </c>
      <c r="E3970">
        <v>3.2696582000000002E-2</v>
      </c>
      <c r="F3970">
        <f t="shared" si="61"/>
        <v>32.696581999999999</v>
      </c>
    </row>
    <row r="3971" spans="1:6" x14ac:dyDescent="0.2">
      <c r="A3971" s="12">
        <v>37939</v>
      </c>
      <c r="B3971">
        <v>3.2823685999999998E-2</v>
      </c>
      <c r="C3971">
        <v>3.2688670000000003E-2</v>
      </c>
      <c r="D3971">
        <v>3.2823685999999998E-2</v>
      </c>
      <c r="E3971">
        <v>3.2688670000000003E-2</v>
      </c>
      <c r="F3971">
        <f t="shared" ref="F3971:F4034" si="62">E3971*1000</f>
        <v>32.688670000000002</v>
      </c>
    </row>
    <row r="3972" spans="1:6" x14ac:dyDescent="0.2">
      <c r="A3972" s="12">
        <v>37940</v>
      </c>
      <c r="B3972">
        <v>3.2750145000000001E-2</v>
      </c>
      <c r="C3972">
        <v>3.2680745999999997E-2</v>
      </c>
      <c r="D3972">
        <v>3.2750145000000001E-2</v>
      </c>
      <c r="E3972">
        <v>3.2680745999999997E-2</v>
      </c>
      <c r="F3972">
        <f t="shared" si="62"/>
        <v>32.680745999999999</v>
      </c>
    </row>
    <row r="3973" spans="1:6" x14ac:dyDescent="0.2">
      <c r="A3973" s="12">
        <v>37941</v>
      </c>
      <c r="B3973">
        <v>3.2665989999999999E-2</v>
      </c>
      <c r="C3973">
        <v>3.2672833999999998E-2</v>
      </c>
      <c r="D3973">
        <v>3.2665989999999999E-2</v>
      </c>
      <c r="E3973">
        <v>3.2672833999999998E-2</v>
      </c>
      <c r="F3973">
        <f t="shared" si="62"/>
        <v>32.672833999999995</v>
      </c>
    </row>
    <row r="3974" spans="1:6" x14ac:dyDescent="0.2">
      <c r="A3974" s="12">
        <v>37942</v>
      </c>
      <c r="B3974">
        <v>3.2654005999999999E-2</v>
      </c>
      <c r="C3974">
        <v>3.2664947E-2</v>
      </c>
      <c r="D3974">
        <v>3.2654005999999999E-2</v>
      </c>
      <c r="E3974">
        <v>3.2664947E-2</v>
      </c>
      <c r="F3974">
        <f t="shared" si="62"/>
        <v>32.664946999999998</v>
      </c>
    </row>
    <row r="3975" spans="1:6" x14ac:dyDescent="0.2">
      <c r="A3975" s="12">
        <v>37943</v>
      </c>
      <c r="B3975">
        <v>3.2663099000000001E-2</v>
      </c>
      <c r="C3975">
        <v>3.2657113000000002E-2</v>
      </c>
      <c r="D3975">
        <v>3.2663099000000001E-2</v>
      </c>
      <c r="E3975">
        <v>3.2657113000000002E-2</v>
      </c>
      <c r="F3975">
        <f t="shared" si="62"/>
        <v>32.657113000000003</v>
      </c>
    </row>
    <row r="3976" spans="1:6" x14ac:dyDescent="0.2">
      <c r="A3976" s="12">
        <v>37944</v>
      </c>
      <c r="B3976">
        <v>3.2689190999999999E-2</v>
      </c>
      <c r="C3976">
        <v>3.2649341999999998E-2</v>
      </c>
      <c r="D3976">
        <v>3.2689190999999999E-2</v>
      </c>
      <c r="E3976">
        <v>3.2649341999999998E-2</v>
      </c>
      <c r="F3976">
        <f t="shared" si="62"/>
        <v>32.649341999999997</v>
      </c>
    </row>
    <row r="3977" spans="1:6" x14ac:dyDescent="0.2">
      <c r="A3977" s="12">
        <v>37945</v>
      </c>
      <c r="B3977">
        <v>3.2651126000000003E-2</v>
      </c>
      <c r="C3977">
        <v>3.2641660000000003E-2</v>
      </c>
      <c r="D3977">
        <v>3.2651126000000003E-2</v>
      </c>
      <c r="E3977">
        <v>3.2641660000000003E-2</v>
      </c>
      <c r="F3977">
        <f t="shared" si="62"/>
        <v>32.641660000000002</v>
      </c>
    </row>
    <row r="3978" spans="1:6" x14ac:dyDescent="0.2">
      <c r="A3978" s="12">
        <v>37946</v>
      </c>
      <c r="B3978">
        <v>3.2618507999999997E-2</v>
      </c>
      <c r="C3978">
        <v>3.2634086999999999E-2</v>
      </c>
      <c r="D3978">
        <v>3.2618507999999997E-2</v>
      </c>
      <c r="E3978">
        <v>3.2634086999999999E-2</v>
      </c>
      <c r="F3978">
        <f t="shared" si="62"/>
        <v>32.634087000000001</v>
      </c>
    </row>
    <row r="3979" spans="1:6" x14ac:dyDescent="0.2">
      <c r="A3979" s="12">
        <v>37947</v>
      </c>
      <c r="B3979">
        <v>3.2646436000000001E-2</v>
      </c>
      <c r="C3979">
        <v>3.2626633000000002E-2</v>
      </c>
      <c r="D3979">
        <v>3.2646436000000001E-2</v>
      </c>
      <c r="E3979">
        <v>3.2626633000000002E-2</v>
      </c>
      <c r="F3979">
        <f t="shared" si="62"/>
        <v>32.626633000000005</v>
      </c>
    </row>
    <row r="3980" spans="1:6" x14ac:dyDescent="0.2">
      <c r="A3980" s="12">
        <v>37948</v>
      </c>
      <c r="B3980">
        <v>3.2643291999999997E-2</v>
      </c>
      <c r="C3980">
        <v>3.2619323999999998E-2</v>
      </c>
      <c r="D3980">
        <v>3.2643291999999997E-2</v>
      </c>
      <c r="E3980">
        <v>3.2619323999999998E-2</v>
      </c>
      <c r="F3980">
        <f t="shared" si="62"/>
        <v>32.619323999999999</v>
      </c>
    </row>
    <row r="3981" spans="1:6" x14ac:dyDescent="0.2">
      <c r="A3981" s="12">
        <v>37949</v>
      </c>
      <c r="B3981">
        <v>3.2497476999999997E-2</v>
      </c>
      <c r="C3981">
        <v>3.2612175E-2</v>
      </c>
      <c r="D3981">
        <v>3.2497476999999997E-2</v>
      </c>
      <c r="E3981">
        <v>3.2612175E-2</v>
      </c>
      <c r="F3981">
        <f t="shared" si="62"/>
        <v>32.612175000000001</v>
      </c>
    </row>
    <row r="3982" spans="1:6" x14ac:dyDescent="0.2">
      <c r="A3982" s="12">
        <v>37950</v>
      </c>
      <c r="B3982">
        <v>3.2368477E-2</v>
      </c>
      <c r="C3982">
        <v>3.2605204999999998E-2</v>
      </c>
      <c r="D3982">
        <v>3.2368477E-2</v>
      </c>
      <c r="E3982">
        <v>3.2605204999999998E-2</v>
      </c>
      <c r="F3982">
        <f t="shared" si="62"/>
        <v>32.605204999999998</v>
      </c>
    </row>
    <row r="3983" spans="1:6" x14ac:dyDescent="0.2">
      <c r="A3983" s="12">
        <v>37951</v>
      </c>
      <c r="B3983">
        <v>3.2176352999999998E-2</v>
      </c>
      <c r="C3983">
        <v>3.2598427999999999E-2</v>
      </c>
      <c r="D3983">
        <v>3.2176352999999998E-2</v>
      </c>
      <c r="E3983">
        <v>3.2598427999999999E-2</v>
      </c>
      <c r="F3983">
        <f t="shared" si="62"/>
        <v>32.598427999999998</v>
      </c>
    </row>
    <row r="3984" spans="1:6" x14ac:dyDescent="0.2">
      <c r="A3984" s="12">
        <v>37952</v>
      </c>
      <c r="B3984">
        <v>3.1951609999999998E-2</v>
      </c>
      <c r="C3984">
        <v>3.2591863999999998E-2</v>
      </c>
      <c r="D3984">
        <v>3.1951609999999998E-2</v>
      </c>
      <c r="E3984">
        <v>3.2591863999999998E-2</v>
      </c>
      <c r="F3984">
        <f t="shared" si="62"/>
        <v>32.591864000000001</v>
      </c>
    </row>
    <row r="3985" spans="1:6" x14ac:dyDescent="0.2">
      <c r="A3985" s="12">
        <v>37953</v>
      </c>
      <c r="B3985">
        <v>3.1756416000000003E-2</v>
      </c>
      <c r="C3985">
        <v>3.2585531000000001E-2</v>
      </c>
      <c r="D3985">
        <v>3.1756416000000003E-2</v>
      </c>
      <c r="E3985">
        <v>3.2585531000000001E-2</v>
      </c>
      <c r="F3985">
        <f t="shared" si="62"/>
        <v>32.585531000000003</v>
      </c>
    </row>
    <row r="3986" spans="1:6" x14ac:dyDescent="0.2">
      <c r="A3986" s="12">
        <v>37954</v>
      </c>
      <c r="B3986">
        <v>3.1560841999999999E-2</v>
      </c>
      <c r="C3986">
        <v>3.2579441000000001E-2</v>
      </c>
      <c r="D3986">
        <v>3.1560841999999999E-2</v>
      </c>
      <c r="E3986">
        <v>3.2579441000000001E-2</v>
      </c>
      <c r="F3986">
        <f t="shared" si="62"/>
        <v>32.579441000000003</v>
      </c>
    </row>
    <row r="3987" spans="1:6" x14ac:dyDescent="0.2">
      <c r="A3987" s="12">
        <v>37955</v>
      </c>
      <c r="B3987">
        <v>3.1347542999999999E-2</v>
      </c>
      <c r="C3987">
        <v>3.2573614000000001E-2</v>
      </c>
      <c r="D3987">
        <v>3.1347542999999999E-2</v>
      </c>
      <c r="E3987">
        <v>3.2573614000000001E-2</v>
      </c>
      <c r="F3987">
        <f t="shared" si="62"/>
        <v>32.573613999999999</v>
      </c>
    </row>
    <row r="3988" spans="1:6" x14ac:dyDescent="0.2">
      <c r="A3988" s="12">
        <v>37956</v>
      </c>
      <c r="B3988">
        <v>3.1155707000000001E-2</v>
      </c>
      <c r="C3988">
        <v>3.2568066999999999E-2</v>
      </c>
      <c r="D3988">
        <v>3.1155707000000001E-2</v>
      </c>
      <c r="E3988">
        <v>3.2568066999999999E-2</v>
      </c>
      <c r="F3988">
        <f t="shared" si="62"/>
        <v>32.568066999999999</v>
      </c>
    </row>
    <row r="3989" spans="1:6" x14ac:dyDescent="0.2">
      <c r="A3989" s="12">
        <v>37957</v>
      </c>
      <c r="B3989">
        <v>3.0864749E-2</v>
      </c>
      <c r="C3989">
        <v>3.2562815000000002E-2</v>
      </c>
      <c r="D3989">
        <v>3.0864749E-2</v>
      </c>
      <c r="E3989">
        <v>3.2562815000000002E-2</v>
      </c>
      <c r="F3989">
        <f t="shared" si="62"/>
        <v>32.562815000000001</v>
      </c>
    </row>
    <row r="3990" spans="1:6" x14ac:dyDescent="0.2">
      <c r="A3990" s="12">
        <v>37958</v>
      </c>
      <c r="B3990">
        <v>3.0687638E-2</v>
      </c>
      <c r="C3990">
        <v>3.2557866999999997E-2</v>
      </c>
      <c r="D3990">
        <v>3.0687638E-2</v>
      </c>
      <c r="E3990">
        <v>3.2557866999999997E-2</v>
      </c>
      <c r="F3990">
        <f t="shared" si="62"/>
        <v>32.557866999999995</v>
      </c>
    </row>
    <row r="3991" spans="1:6" x14ac:dyDescent="0.2">
      <c r="A3991" s="12">
        <v>37959</v>
      </c>
      <c r="B3991">
        <v>3.0498384E-2</v>
      </c>
      <c r="C3991">
        <v>3.2553244000000002E-2</v>
      </c>
      <c r="D3991">
        <v>3.0498384E-2</v>
      </c>
      <c r="E3991">
        <v>3.2553244000000002E-2</v>
      </c>
      <c r="F3991">
        <f t="shared" si="62"/>
        <v>32.553243999999999</v>
      </c>
    </row>
    <row r="3992" spans="1:6" x14ac:dyDescent="0.2">
      <c r="A3992" s="12">
        <v>37960</v>
      </c>
      <c r="B3992">
        <v>3.0360017E-2</v>
      </c>
      <c r="C3992">
        <v>3.2548957000000003E-2</v>
      </c>
      <c r="D3992">
        <v>3.0360017E-2</v>
      </c>
      <c r="E3992">
        <v>3.2548957000000003E-2</v>
      </c>
      <c r="F3992">
        <f t="shared" si="62"/>
        <v>32.548957000000001</v>
      </c>
    </row>
    <row r="3993" spans="1:6" x14ac:dyDescent="0.2">
      <c r="A3993" s="12">
        <v>37961</v>
      </c>
      <c r="B3993">
        <v>3.0197008000000001E-2</v>
      </c>
      <c r="C3993">
        <v>3.2545019000000001E-2</v>
      </c>
      <c r="D3993">
        <v>3.0197008000000001E-2</v>
      </c>
      <c r="E3993">
        <v>3.2545019000000001E-2</v>
      </c>
      <c r="F3993">
        <f t="shared" si="62"/>
        <v>32.545019000000003</v>
      </c>
    </row>
    <row r="3994" spans="1:6" x14ac:dyDescent="0.2">
      <c r="A3994" s="12">
        <v>37962</v>
      </c>
      <c r="B3994">
        <v>3.0143809000000001E-2</v>
      </c>
      <c r="C3994">
        <v>3.2541446000000002E-2</v>
      </c>
      <c r="D3994">
        <v>3.0143809000000001E-2</v>
      </c>
      <c r="E3994">
        <v>3.2541446000000002E-2</v>
      </c>
      <c r="F3994">
        <f t="shared" si="62"/>
        <v>32.541446000000001</v>
      </c>
    </row>
    <row r="3995" spans="1:6" x14ac:dyDescent="0.2">
      <c r="A3995" s="12">
        <v>37963</v>
      </c>
      <c r="B3995">
        <v>3.0130150000000001E-2</v>
      </c>
      <c r="C3995">
        <v>3.2538246E-2</v>
      </c>
      <c r="D3995">
        <v>3.0130150000000001E-2</v>
      </c>
      <c r="E3995">
        <v>3.2538246E-2</v>
      </c>
      <c r="F3995">
        <f t="shared" si="62"/>
        <v>32.538246000000001</v>
      </c>
    </row>
    <row r="3996" spans="1:6" x14ac:dyDescent="0.2">
      <c r="A3996" s="12">
        <v>37964</v>
      </c>
      <c r="B3996">
        <v>3.0133869000000001E-2</v>
      </c>
      <c r="C3996">
        <v>3.2535437E-2</v>
      </c>
      <c r="D3996">
        <v>3.0133869000000001E-2</v>
      </c>
      <c r="E3996">
        <v>3.2535437E-2</v>
      </c>
      <c r="F3996">
        <f t="shared" si="62"/>
        <v>32.535437000000002</v>
      </c>
    </row>
    <row r="3997" spans="1:6" x14ac:dyDescent="0.2">
      <c r="A3997" s="12">
        <v>37965</v>
      </c>
      <c r="B3997">
        <v>3.0348012000000001E-2</v>
      </c>
      <c r="C3997">
        <v>3.2533024000000001E-2</v>
      </c>
      <c r="D3997">
        <v>3.0348012000000001E-2</v>
      </c>
      <c r="E3997">
        <v>3.2533024000000001E-2</v>
      </c>
      <c r="F3997">
        <f t="shared" si="62"/>
        <v>32.533023999999997</v>
      </c>
    </row>
    <row r="3998" spans="1:6" x14ac:dyDescent="0.2">
      <c r="A3998" s="12">
        <v>37966</v>
      </c>
      <c r="B3998">
        <v>3.0532032000000001E-2</v>
      </c>
      <c r="C3998">
        <v>3.2531016000000003E-2</v>
      </c>
      <c r="D3998">
        <v>3.0532032000000001E-2</v>
      </c>
      <c r="E3998">
        <v>3.2531016000000003E-2</v>
      </c>
      <c r="F3998">
        <f t="shared" si="62"/>
        <v>32.531016000000001</v>
      </c>
    </row>
    <row r="3999" spans="1:6" x14ac:dyDescent="0.2">
      <c r="A3999" s="12">
        <v>37967</v>
      </c>
      <c r="B3999">
        <v>3.0660003000000002E-2</v>
      </c>
      <c r="C3999">
        <v>3.2529425000000001E-2</v>
      </c>
      <c r="D3999">
        <v>3.0660003000000002E-2</v>
      </c>
      <c r="E3999">
        <v>3.2529425000000001E-2</v>
      </c>
      <c r="F3999">
        <f t="shared" si="62"/>
        <v>32.529425000000003</v>
      </c>
    </row>
    <row r="4000" spans="1:6" x14ac:dyDescent="0.2">
      <c r="A4000" s="12">
        <v>37968</v>
      </c>
      <c r="B4000">
        <v>3.0894192000000001E-2</v>
      </c>
      <c r="C4000">
        <v>3.2528263000000002E-2</v>
      </c>
      <c r="D4000">
        <v>3.0894192000000001E-2</v>
      </c>
      <c r="E4000">
        <v>3.2528263000000002E-2</v>
      </c>
      <c r="F4000">
        <f t="shared" si="62"/>
        <v>32.528263000000003</v>
      </c>
    </row>
    <row r="4001" spans="1:6" x14ac:dyDescent="0.2">
      <c r="A4001" s="12">
        <v>37969</v>
      </c>
      <c r="B4001">
        <v>3.1158073000000001E-2</v>
      </c>
      <c r="C4001">
        <v>3.2527531999999998E-2</v>
      </c>
      <c r="D4001">
        <v>3.1158073000000001E-2</v>
      </c>
      <c r="E4001">
        <v>3.2527531999999998E-2</v>
      </c>
      <c r="F4001">
        <f t="shared" si="62"/>
        <v>32.527532000000001</v>
      </c>
    </row>
    <row r="4002" spans="1:6" x14ac:dyDescent="0.2">
      <c r="A4002" s="12">
        <v>37970</v>
      </c>
      <c r="B4002">
        <v>3.1409136999999997E-2</v>
      </c>
      <c r="C4002">
        <v>3.2527238E-2</v>
      </c>
      <c r="D4002">
        <v>3.1409136999999997E-2</v>
      </c>
      <c r="E4002">
        <v>3.2527238E-2</v>
      </c>
      <c r="F4002">
        <f t="shared" si="62"/>
        <v>32.527237999999997</v>
      </c>
    </row>
    <row r="4003" spans="1:6" x14ac:dyDescent="0.2">
      <c r="A4003" s="12">
        <v>37971</v>
      </c>
      <c r="B4003">
        <v>3.1698704000000001E-2</v>
      </c>
      <c r="C4003">
        <v>3.2527395000000001E-2</v>
      </c>
      <c r="D4003">
        <v>3.1698704000000001E-2</v>
      </c>
      <c r="E4003">
        <v>3.2527395000000001E-2</v>
      </c>
      <c r="F4003">
        <f t="shared" si="62"/>
        <v>32.527394999999999</v>
      </c>
    </row>
    <row r="4004" spans="1:6" x14ac:dyDescent="0.2">
      <c r="A4004" s="12">
        <v>37972</v>
      </c>
      <c r="B4004">
        <v>3.2016795000000001E-2</v>
      </c>
      <c r="C4004">
        <v>3.2527998000000002E-2</v>
      </c>
      <c r="D4004">
        <v>3.2016795000000001E-2</v>
      </c>
      <c r="E4004">
        <v>3.2527998000000002E-2</v>
      </c>
      <c r="F4004">
        <f t="shared" si="62"/>
        <v>32.527998000000004</v>
      </c>
    </row>
    <row r="4005" spans="1:6" x14ac:dyDescent="0.2">
      <c r="A4005" s="12">
        <v>37973</v>
      </c>
      <c r="B4005">
        <v>3.2309324E-2</v>
      </c>
      <c r="C4005">
        <v>3.2529056000000001E-2</v>
      </c>
      <c r="D4005">
        <v>3.2309324E-2</v>
      </c>
      <c r="E4005">
        <v>3.2529056000000001E-2</v>
      </c>
      <c r="F4005">
        <f t="shared" si="62"/>
        <v>32.529055999999997</v>
      </c>
    </row>
    <row r="4006" spans="1:6" x14ac:dyDescent="0.2">
      <c r="A4006" s="12">
        <v>37974</v>
      </c>
      <c r="B4006">
        <v>3.2606941E-2</v>
      </c>
      <c r="C4006">
        <v>3.2530572000000001E-2</v>
      </c>
      <c r="D4006">
        <v>3.2606941E-2</v>
      </c>
      <c r="E4006">
        <v>3.2530572000000001E-2</v>
      </c>
      <c r="F4006">
        <f t="shared" si="62"/>
        <v>32.530571999999999</v>
      </c>
    </row>
    <row r="4007" spans="1:6" x14ac:dyDescent="0.2">
      <c r="A4007" s="12">
        <v>37975</v>
      </c>
      <c r="B4007">
        <v>3.2823379999999999E-2</v>
      </c>
      <c r="C4007">
        <v>3.253255E-2</v>
      </c>
      <c r="D4007">
        <v>3.2823379999999999E-2</v>
      </c>
      <c r="E4007">
        <v>3.253255E-2</v>
      </c>
      <c r="F4007">
        <f t="shared" si="62"/>
        <v>32.532550000000001</v>
      </c>
    </row>
    <row r="4008" spans="1:6" x14ac:dyDescent="0.2">
      <c r="A4008" s="12">
        <v>37976</v>
      </c>
      <c r="B4008">
        <v>3.3097617000000003E-2</v>
      </c>
      <c r="C4008">
        <v>3.2534987000000001E-2</v>
      </c>
      <c r="D4008">
        <v>3.3097617000000003E-2</v>
      </c>
      <c r="E4008">
        <v>3.2534987000000001E-2</v>
      </c>
      <c r="F4008">
        <f t="shared" si="62"/>
        <v>32.534987000000001</v>
      </c>
    </row>
    <row r="4009" spans="1:6" x14ac:dyDescent="0.2">
      <c r="A4009" s="12">
        <v>37977</v>
      </c>
      <c r="B4009">
        <v>3.3333915999999998E-2</v>
      </c>
      <c r="C4009">
        <v>3.2537880999999998E-2</v>
      </c>
      <c r="D4009">
        <v>3.3333915999999998E-2</v>
      </c>
      <c r="E4009">
        <v>3.2537880999999998E-2</v>
      </c>
      <c r="F4009">
        <f t="shared" si="62"/>
        <v>32.537880999999999</v>
      </c>
    </row>
    <row r="4010" spans="1:6" x14ac:dyDescent="0.2">
      <c r="A4010" s="12">
        <v>37978</v>
      </c>
      <c r="B4010">
        <v>3.3470131E-2</v>
      </c>
      <c r="C4010">
        <v>3.2541240999999999E-2</v>
      </c>
      <c r="D4010">
        <v>3.3470131E-2</v>
      </c>
      <c r="E4010">
        <v>3.2541240999999999E-2</v>
      </c>
      <c r="F4010">
        <f t="shared" si="62"/>
        <v>32.541240999999999</v>
      </c>
    </row>
    <row r="4011" spans="1:6" x14ac:dyDescent="0.2">
      <c r="A4011" s="12">
        <v>37979</v>
      </c>
      <c r="B4011">
        <v>3.3639773999999997E-2</v>
      </c>
      <c r="C4011">
        <v>3.2545056000000003E-2</v>
      </c>
      <c r="D4011">
        <v>3.3639773999999997E-2</v>
      </c>
      <c r="E4011">
        <v>3.2545056000000003E-2</v>
      </c>
      <c r="F4011">
        <f t="shared" si="62"/>
        <v>32.545056000000002</v>
      </c>
    </row>
    <row r="4012" spans="1:6" x14ac:dyDescent="0.2">
      <c r="A4012" s="12">
        <v>37980</v>
      </c>
      <c r="B4012">
        <v>3.3774714999999997E-2</v>
      </c>
      <c r="C4012">
        <v>3.2549324999999997E-2</v>
      </c>
      <c r="D4012">
        <v>3.3774714999999997E-2</v>
      </c>
      <c r="E4012">
        <v>3.2549324999999997E-2</v>
      </c>
      <c r="F4012">
        <f t="shared" si="62"/>
        <v>32.549324999999996</v>
      </c>
    </row>
    <row r="4013" spans="1:6" x14ac:dyDescent="0.2">
      <c r="A4013" s="12">
        <v>37981</v>
      </c>
      <c r="B4013">
        <v>3.3866566000000001E-2</v>
      </c>
      <c r="C4013">
        <v>3.2554052999999999E-2</v>
      </c>
      <c r="D4013">
        <v>3.3866566000000001E-2</v>
      </c>
      <c r="E4013">
        <v>3.2554052999999999E-2</v>
      </c>
      <c r="F4013">
        <f t="shared" si="62"/>
        <v>32.554052999999996</v>
      </c>
    </row>
    <row r="4014" spans="1:6" x14ac:dyDescent="0.2">
      <c r="A4014" s="12">
        <v>37982</v>
      </c>
      <c r="B4014">
        <v>3.3988303999999997E-2</v>
      </c>
      <c r="C4014">
        <v>3.2559222999999998E-2</v>
      </c>
      <c r="D4014">
        <v>3.3988303999999997E-2</v>
      </c>
      <c r="E4014">
        <v>3.2559222999999998E-2</v>
      </c>
      <c r="F4014">
        <f t="shared" si="62"/>
        <v>32.559222999999996</v>
      </c>
    </row>
    <row r="4015" spans="1:6" x14ac:dyDescent="0.2">
      <c r="A4015" s="12">
        <v>37983</v>
      </c>
      <c r="B4015">
        <v>3.408746E-2</v>
      </c>
      <c r="C4015">
        <v>3.2564836999999999E-2</v>
      </c>
      <c r="D4015">
        <v>3.408746E-2</v>
      </c>
      <c r="E4015">
        <v>3.2564836999999999E-2</v>
      </c>
      <c r="F4015">
        <f t="shared" si="62"/>
        <v>32.564836999999997</v>
      </c>
    </row>
    <row r="4016" spans="1:6" x14ac:dyDescent="0.2">
      <c r="A4016" s="12">
        <v>37984</v>
      </c>
      <c r="B4016">
        <v>3.4147921999999997E-2</v>
      </c>
      <c r="C4016">
        <v>3.2570890999999998E-2</v>
      </c>
      <c r="D4016">
        <v>3.4147921999999997E-2</v>
      </c>
      <c r="E4016">
        <v>3.2570890999999998E-2</v>
      </c>
      <c r="F4016">
        <f t="shared" si="62"/>
        <v>32.570890999999996</v>
      </c>
    </row>
    <row r="4017" spans="1:6" x14ac:dyDescent="0.2">
      <c r="A4017" s="12">
        <v>37985</v>
      </c>
      <c r="B4017">
        <v>3.4148522000000001E-2</v>
      </c>
      <c r="C4017">
        <v>3.2577376999999998E-2</v>
      </c>
      <c r="D4017">
        <v>3.4148522000000001E-2</v>
      </c>
      <c r="E4017">
        <v>3.2577376999999998E-2</v>
      </c>
      <c r="F4017">
        <f t="shared" si="62"/>
        <v>32.577376999999998</v>
      </c>
    </row>
    <row r="4018" spans="1:6" x14ac:dyDescent="0.2">
      <c r="A4018" s="12">
        <v>37986</v>
      </c>
      <c r="B4018">
        <v>3.4125864999999998E-2</v>
      </c>
      <c r="C4018">
        <v>3.2584283999999998E-2</v>
      </c>
      <c r="D4018">
        <v>3.4125864999999998E-2</v>
      </c>
      <c r="E4018">
        <v>3.2584283999999998E-2</v>
      </c>
      <c r="F4018">
        <f t="shared" si="62"/>
        <v>32.584283999999997</v>
      </c>
    </row>
    <row r="4019" spans="1:6" x14ac:dyDescent="0.2">
      <c r="A4019" s="12">
        <v>37987</v>
      </c>
      <c r="B4019">
        <v>3.4076246999999997E-2</v>
      </c>
      <c r="C4019">
        <v>3.2591607000000002E-2</v>
      </c>
      <c r="D4019">
        <v>3.4076246999999997E-2</v>
      </c>
      <c r="E4019">
        <v>3.2591607000000002E-2</v>
      </c>
      <c r="F4019">
        <f t="shared" si="62"/>
        <v>32.591607000000003</v>
      </c>
    </row>
    <row r="4020" spans="1:6" x14ac:dyDescent="0.2">
      <c r="A4020" s="12">
        <v>37988</v>
      </c>
      <c r="B4020">
        <v>3.4044337000000001E-2</v>
      </c>
      <c r="C4020">
        <v>3.2599340999999997E-2</v>
      </c>
      <c r="D4020">
        <v>3.4044337000000001E-2</v>
      </c>
      <c r="E4020">
        <v>3.2599340999999997E-2</v>
      </c>
      <c r="F4020">
        <f t="shared" si="62"/>
        <v>32.599340999999995</v>
      </c>
    </row>
    <row r="4021" spans="1:6" x14ac:dyDescent="0.2">
      <c r="A4021" s="12">
        <v>37989</v>
      </c>
      <c r="B4021">
        <v>3.3979758999999998E-2</v>
      </c>
      <c r="C4021">
        <v>3.2607472999999998E-2</v>
      </c>
      <c r="D4021">
        <v>3.3979758999999998E-2</v>
      </c>
      <c r="E4021">
        <v>3.2607472999999998E-2</v>
      </c>
      <c r="F4021">
        <f t="shared" si="62"/>
        <v>32.607472999999999</v>
      </c>
    </row>
    <row r="4022" spans="1:6" x14ac:dyDescent="0.2">
      <c r="A4022" s="12">
        <v>37990</v>
      </c>
      <c r="B4022">
        <v>3.388356E-2</v>
      </c>
      <c r="C4022">
        <v>3.2615997000000001E-2</v>
      </c>
      <c r="D4022">
        <v>3.388356E-2</v>
      </c>
      <c r="E4022">
        <v>3.2615997000000001E-2</v>
      </c>
      <c r="F4022">
        <f t="shared" si="62"/>
        <v>32.615997</v>
      </c>
    </row>
    <row r="4023" spans="1:6" x14ac:dyDescent="0.2">
      <c r="A4023" s="12">
        <v>37991</v>
      </c>
      <c r="B4023">
        <v>3.3788968000000003E-2</v>
      </c>
      <c r="C4023">
        <v>3.2624904000000003E-2</v>
      </c>
      <c r="D4023">
        <v>3.3788968000000003E-2</v>
      </c>
      <c r="E4023">
        <v>3.2624904000000003E-2</v>
      </c>
      <c r="F4023">
        <f t="shared" si="62"/>
        <v>32.624904000000001</v>
      </c>
    </row>
    <row r="4024" spans="1:6" x14ac:dyDescent="0.2">
      <c r="A4024" s="12">
        <v>37992</v>
      </c>
      <c r="B4024">
        <v>3.3654696999999997E-2</v>
      </c>
      <c r="C4024">
        <v>3.2634179999999999E-2</v>
      </c>
      <c r="D4024">
        <v>3.3654696999999997E-2</v>
      </c>
      <c r="E4024">
        <v>3.2634179999999999E-2</v>
      </c>
      <c r="F4024">
        <f t="shared" si="62"/>
        <v>32.634180000000001</v>
      </c>
    </row>
    <row r="4025" spans="1:6" x14ac:dyDescent="0.2">
      <c r="A4025" s="12">
        <v>37993</v>
      </c>
      <c r="B4025">
        <v>3.3539705000000003E-2</v>
      </c>
      <c r="C4025">
        <v>3.2643814E-2</v>
      </c>
      <c r="D4025">
        <v>3.3539705000000003E-2</v>
      </c>
      <c r="E4025">
        <v>3.2643814E-2</v>
      </c>
      <c r="F4025">
        <f t="shared" si="62"/>
        <v>32.643813999999999</v>
      </c>
    </row>
    <row r="4026" spans="1:6" x14ac:dyDescent="0.2">
      <c r="A4026" s="12">
        <v>37994</v>
      </c>
      <c r="B4026">
        <v>3.3439892999999998E-2</v>
      </c>
      <c r="C4026">
        <v>3.2653801000000003E-2</v>
      </c>
      <c r="D4026">
        <v>3.3439892999999998E-2</v>
      </c>
      <c r="E4026">
        <v>3.2653801000000003E-2</v>
      </c>
      <c r="F4026">
        <f t="shared" si="62"/>
        <v>32.653801000000001</v>
      </c>
    </row>
    <row r="4027" spans="1:6" x14ac:dyDescent="0.2">
      <c r="A4027" s="12">
        <v>37995</v>
      </c>
      <c r="B4027">
        <v>3.3420279999999997E-2</v>
      </c>
      <c r="C4027">
        <v>3.2664119999999998E-2</v>
      </c>
      <c r="D4027">
        <v>3.3420279999999997E-2</v>
      </c>
      <c r="E4027">
        <v>3.2664119999999998E-2</v>
      </c>
      <c r="F4027">
        <f t="shared" si="62"/>
        <v>32.664119999999997</v>
      </c>
    </row>
    <row r="4028" spans="1:6" x14ac:dyDescent="0.2">
      <c r="A4028" s="12">
        <v>37996</v>
      </c>
      <c r="B4028">
        <v>3.3269152000000003E-2</v>
      </c>
      <c r="C4028">
        <v>3.2674767E-2</v>
      </c>
      <c r="D4028">
        <v>3.3269152000000003E-2</v>
      </c>
      <c r="E4028">
        <v>3.2674767E-2</v>
      </c>
      <c r="F4028">
        <f t="shared" si="62"/>
        <v>32.674767000000003</v>
      </c>
    </row>
    <row r="4029" spans="1:6" x14ac:dyDescent="0.2">
      <c r="A4029" s="12">
        <v>37997</v>
      </c>
      <c r="B4029">
        <v>3.3155993000000002E-2</v>
      </c>
      <c r="C4029">
        <v>3.2685726999999998E-2</v>
      </c>
      <c r="D4029">
        <v>3.3155993000000002E-2</v>
      </c>
      <c r="E4029">
        <v>3.2685726999999998E-2</v>
      </c>
      <c r="F4029">
        <f t="shared" si="62"/>
        <v>32.685727</v>
      </c>
    </row>
    <row r="4030" spans="1:6" x14ac:dyDescent="0.2">
      <c r="A4030" s="12">
        <v>37998</v>
      </c>
      <c r="B4030">
        <v>3.3076609999999999E-2</v>
      </c>
      <c r="C4030">
        <v>3.2696984999999998E-2</v>
      </c>
      <c r="D4030">
        <v>3.3076609999999999E-2</v>
      </c>
      <c r="E4030">
        <v>3.2696984999999998E-2</v>
      </c>
      <c r="F4030">
        <f t="shared" si="62"/>
        <v>32.696984999999998</v>
      </c>
    </row>
    <row r="4031" spans="1:6" x14ac:dyDescent="0.2">
      <c r="A4031" s="12">
        <v>37999</v>
      </c>
      <c r="B4031">
        <v>3.2963049000000001E-2</v>
      </c>
      <c r="C4031">
        <v>3.2708529E-2</v>
      </c>
      <c r="D4031">
        <v>3.2963049000000001E-2</v>
      </c>
      <c r="E4031">
        <v>3.2708529E-2</v>
      </c>
      <c r="F4031">
        <f t="shared" si="62"/>
        <v>32.708528999999999</v>
      </c>
    </row>
    <row r="4032" spans="1:6" x14ac:dyDescent="0.2">
      <c r="A4032" s="12">
        <v>38000</v>
      </c>
      <c r="B4032">
        <v>3.2943632E-2</v>
      </c>
      <c r="C4032">
        <v>3.2720345999999997E-2</v>
      </c>
      <c r="D4032">
        <v>3.2943632E-2</v>
      </c>
      <c r="E4032">
        <v>3.2720345999999997E-2</v>
      </c>
      <c r="F4032">
        <f t="shared" si="62"/>
        <v>32.720345999999999</v>
      </c>
    </row>
    <row r="4033" spans="1:6" x14ac:dyDescent="0.2">
      <c r="A4033" s="12">
        <v>38001</v>
      </c>
      <c r="B4033">
        <v>3.2868635E-2</v>
      </c>
      <c r="C4033">
        <v>3.2732419999999998E-2</v>
      </c>
      <c r="D4033">
        <v>3.2868635E-2</v>
      </c>
      <c r="E4033">
        <v>3.2732419999999998E-2</v>
      </c>
      <c r="F4033">
        <f t="shared" si="62"/>
        <v>32.732419999999998</v>
      </c>
    </row>
    <row r="4034" spans="1:6" x14ac:dyDescent="0.2">
      <c r="A4034" s="12">
        <v>38002</v>
      </c>
      <c r="B4034">
        <v>3.2835274999999997E-2</v>
      </c>
      <c r="C4034">
        <v>3.2744734999999997E-2</v>
      </c>
      <c r="D4034">
        <v>3.2835274999999997E-2</v>
      </c>
      <c r="E4034">
        <v>3.2744734999999997E-2</v>
      </c>
      <c r="F4034">
        <f t="shared" si="62"/>
        <v>32.744734999999999</v>
      </c>
    </row>
    <row r="4035" spans="1:6" x14ac:dyDescent="0.2">
      <c r="A4035" s="12">
        <v>38003</v>
      </c>
      <c r="B4035">
        <v>3.2773956999999999E-2</v>
      </c>
      <c r="C4035">
        <v>3.2757279E-2</v>
      </c>
      <c r="D4035">
        <v>3.2773956999999999E-2</v>
      </c>
      <c r="E4035">
        <v>3.2757279E-2</v>
      </c>
      <c r="F4035">
        <f t="shared" ref="F4035:F4098" si="63">E4035*1000</f>
        <v>32.757278999999997</v>
      </c>
    </row>
    <row r="4036" spans="1:6" x14ac:dyDescent="0.2">
      <c r="A4036" s="12">
        <v>38004</v>
      </c>
      <c r="B4036">
        <v>3.2706647999999998E-2</v>
      </c>
      <c r="C4036">
        <v>3.2770034000000003E-2</v>
      </c>
      <c r="D4036">
        <v>3.2706647999999998E-2</v>
      </c>
      <c r="E4036">
        <v>3.2770034000000003E-2</v>
      </c>
      <c r="F4036">
        <f t="shared" si="63"/>
        <v>32.770034000000003</v>
      </c>
    </row>
    <row r="4037" spans="1:6" x14ac:dyDescent="0.2">
      <c r="A4037" s="12">
        <v>38005</v>
      </c>
      <c r="B4037">
        <v>3.2561752999999999E-2</v>
      </c>
      <c r="C4037">
        <v>3.2782987E-2</v>
      </c>
      <c r="D4037">
        <v>3.2561752999999999E-2</v>
      </c>
      <c r="E4037">
        <v>3.2782987E-2</v>
      </c>
      <c r="F4037">
        <f t="shared" si="63"/>
        <v>32.782986999999999</v>
      </c>
    </row>
    <row r="4038" spans="1:6" x14ac:dyDescent="0.2">
      <c r="A4038" s="12">
        <v>38006</v>
      </c>
      <c r="B4038">
        <v>3.2386418E-2</v>
      </c>
      <c r="C4038">
        <v>3.2796117999999999E-2</v>
      </c>
      <c r="D4038">
        <v>3.2386418E-2</v>
      </c>
      <c r="E4038">
        <v>3.2796117999999999E-2</v>
      </c>
      <c r="F4038">
        <f t="shared" si="63"/>
        <v>32.796118</v>
      </c>
    </row>
    <row r="4039" spans="1:6" x14ac:dyDescent="0.2">
      <c r="A4039" s="12">
        <v>38007</v>
      </c>
      <c r="B4039">
        <v>3.2276340000000001E-2</v>
      </c>
      <c r="C4039">
        <v>3.2809418E-2</v>
      </c>
      <c r="D4039">
        <v>3.2276340000000001E-2</v>
      </c>
      <c r="E4039">
        <v>3.2809418E-2</v>
      </c>
      <c r="F4039">
        <f t="shared" si="63"/>
        <v>32.809418000000001</v>
      </c>
    </row>
    <row r="4040" spans="1:6" x14ac:dyDescent="0.2">
      <c r="A4040" s="12">
        <v>38008</v>
      </c>
      <c r="B4040">
        <v>3.2168753000000001E-2</v>
      </c>
      <c r="C4040">
        <v>3.2822862000000001E-2</v>
      </c>
      <c r="D4040">
        <v>3.2168753000000001E-2</v>
      </c>
      <c r="E4040">
        <v>3.2822862000000001E-2</v>
      </c>
      <c r="F4040">
        <f t="shared" si="63"/>
        <v>32.822862000000001</v>
      </c>
    </row>
    <row r="4041" spans="1:6" x14ac:dyDescent="0.2">
      <c r="A4041" s="12">
        <v>38009</v>
      </c>
      <c r="B4041">
        <v>3.2095868E-2</v>
      </c>
      <c r="C4041">
        <v>3.2836441000000001E-2</v>
      </c>
      <c r="D4041">
        <v>3.2095868E-2</v>
      </c>
      <c r="E4041">
        <v>3.2836441000000001E-2</v>
      </c>
      <c r="F4041">
        <f t="shared" si="63"/>
        <v>32.836441000000001</v>
      </c>
    </row>
    <row r="4042" spans="1:6" x14ac:dyDescent="0.2">
      <c r="A4042" s="12">
        <v>38010</v>
      </c>
      <c r="B4042">
        <v>3.2029259999999997E-2</v>
      </c>
      <c r="C4042">
        <v>3.2850139E-2</v>
      </c>
      <c r="D4042">
        <v>3.2029259999999997E-2</v>
      </c>
      <c r="E4042">
        <v>3.2850139E-2</v>
      </c>
      <c r="F4042">
        <f t="shared" si="63"/>
        <v>32.850138999999999</v>
      </c>
    </row>
    <row r="4043" spans="1:6" x14ac:dyDescent="0.2">
      <c r="A4043" s="12">
        <v>38011</v>
      </c>
      <c r="B4043">
        <v>3.1980287000000003E-2</v>
      </c>
      <c r="C4043">
        <v>3.2863933999999997E-2</v>
      </c>
      <c r="D4043">
        <v>3.1980287000000003E-2</v>
      </c>
      <c r="E4043">
        <v>3.2863933999999997E-2</v>
      </c>
      <c r="F4043">
        <f t="shared" si="63"/>
        <v>32.863934</v>
      </c>
    </row>
    <row r="4044" spans="1:6" x14ac:dyDescent="0.2">
      <c r="A4044" s="12">
        <v>38012</v>
      </c>
      <c r="B4044">
        <v>3.1974845000000002E-2</v>
      </c>
      <c r="C4044">
        <v>3.2877813999999998E-2</v>
      </c>
      <c r="D4044">
        <v>3.1974845000000002E-2</v>
      </c>
      <c r="E4044">
        <v>3.2877813999999998E-2</v>
      </c>
      <c r="F4044">
        <f t="shared" si="63"/>
        <v>32.877814000000001</v>
      </c>
    </row>
    <row r="4045" spans="1:6" x14ac:dyDescent="0.2">
      <c r="A4045" s="12">
        <v>38013</v>
      </c>
      <c r="B4045">
        <v>3.1953473000000003E-2</v>
      </c>
      <c r="C4045">
        <v>3.2891758E-2</v>
      </c>
      <c r="D4045">
        <v>3.1953473000000003E-2</v>
      </c>
      <c r="E4045">
        <v>3.2891758E-2</v>
      </c>
      <c r="F4045">
        <f t="shared" si="63"/>
        <v>32.891758000000003</v>
      </c>
    </row>
    <row r="4046" spans="1:6" x14ac:dyDescent="0.2">
      <c r="A4046" s="12">
        <v>38014</v>
      </c>
      <c r="B4046">
        <v>3.1913795000000002E-2</v>
      </c>
      <c r="C4046">
        <v>3.2905754000000002E-2</v>
      </c>
      <c r="D4046">
        <v>3.1913795000000002E-2</v>
      </c>
      <c r="E4046">
        <v>3.2905754000000002E-2</v>
      </c>
      <c r="F4046">
        <f t="shared" si="63"/>
        <v>32.905754000000002</v>
      </c>
    </row>
    <row r="4047" spans="1:6" x14ac:dyDescent="0.2">
      <c r="A4047" s="12">
        <v>38015</v>
      </c>
      <c r="B4047">
        <v>3.1856317000000002E-2</v>
      </c>
      <c r="C4047">
        <v>3.2919786999999999E-2</v>
      </c>
      <c r="D4047">
        <v>3.1856317000000002E-2</v>
      </c>
      <c r="E4047">
        <v>3.2919786999999999E-2</v>
      </c>
      <c r="F4047">
        <f t="shared" si="63"/>
        <v>32.919786999999999</v>
      </c>
    </row>
    <row r="4048" spans="1:6" x14ac:dyDescent="0.2">
      <c r="A4048" s="12">
        <v>38016</v>
      </c>
      <c r="B4048">
        <v>3.1795200000000003E-2</v>
      </c>
      <c r="C4048">
        <v>3.2933835000000002E-2</v>
      </c>
      <c r="D4048">
        <v>3.1795200000000003E-2</v>
      </c>
      <c r="E4048">
        <v>3.2933835000000002E-2</v>
      </c>
      <c r="F4048">
        <f t="shared" si="63"/>
        <v>32.933835000000002</v>
      </c>
    </row>
    <row r="4049" spans="1:6" x14ac:dyDescent="0.2">
      <c r="A4049" s="12">
        <v>38017</v>
      </c>
      <c r="B4049">
        <v>3.1778215999999998E-2</v>
      </c>
      <c r="C4049">
        <v>3.2947882999999997E-2</v>
      </c>
      <c r="D4049">
        <v>3.1778215999999998E-2</v>
      </c>
      <c r="E4049">
        <v>3.2947882999999997E-2</v>
      </c>
      <c r="F4049">
        <f t="shared" si="63"/>
        <v>32.947882999999997</v>
      </c>
    </row>
    <row r="4050" spans="1:6" x14ac:dyDescent="0.2">
      <c r="A4050" s="12">
        <v>38018</v>
      </c>
      <c r="B4050">
        <v>3.1850692E-2</v>
      </c>
      <c r="C4050">
        <v>3.2961916000000001E-2</v>
      </c>
      <c r="D4050">
        <v>3.1850692E-2</v>
      </c>
      <c r="E4050">
        <v>3.2961916000000001E-2</v>
      </c>
      <c r="F4050">
        <f t="shared" si="63"/>
        <v>32.961916000000002</v>
      </c>
    </row>
    <row r="4051" spans="1:6" x14ac:dyDescent="0.2">
      <c r="A4051" s="12">
        <v>38019</v>
      </c>
      <c r="B4051">
        <v>3.1955108000000003E-2</v>
      </c>
      <c r="C4051">
        <v>3.2975919999999999E-2</v>
      </c>
      <c r="D4051">
        <v>3.1955108000000003E-2</v>
      </c>
      <c r="E4051">
        <v>3.2975919999999999E-2</v>
      </c>
      <c r="F4051">
        <f t="shared" si="63"/>
        <v>32.975920000000002</v>
      </c>
    </row>
    <row r="4052" spans="1:6" x14ac:dyDescent="0.2">
      <c r="A4052" s="12">
        <v>38020</v>
      </c>
      <c r="B4052">
        <v>3.2055710000000001E-2</v>
      </c>
      <c r="C4052">
        <v>3.2989870999999997E-2</v>
      </c>
      <c r="D4052">
        <v>3.2055710000000001E-2</v>
      </c>
      <c r="E4052">
        <v>3.2989870999999997E-2</v>
      </c>
      <c r="F4052">
        <f t="shared" si="63"/>
        <v>32.989870999999994</v>
      </c>
    </row>
    <row r="4053" spans="1:6" x14ac:dyDescent="0.2">
      <c r="A4053" s="12">
        <v>38021</v>
      </c>
      <c r="B4053">
        <v>3.2146685000000001E-2</v>
      </c>
      <c r="C4053">
        <v>3.3003761999999999E-2</v>
      </c>
      <c r="D4053">
        <v>3.2146685000000001E-2</v>
      </c>
      <c r="E4053">
        <v>3.3003761999999999E-2</v>
      </c>
      <c r="F4053">
        <f t="shared" si="63"/>
        <v>33.003762000000002</v>
      </c>
    </row>
    <row r="4054" spans="1:6" x14ac:dyDescent="0.2">
      <c r="A4054" s="12">
        <v>38022</v>
      </c>
      <c r="B4054">
        <v>3.2230823999999998E-2</v>
      </c>
      <c r="C4054">
        <v>3.3017572000000002E-2</v>
      </c>
      <c r="D4054">
        <v>3.2230823999999998E-2</v>
      </c>
      <c r="E4054">
        <v>3.3017572000000002E-2</v>
      </c>
      <c r="F4054">
        <f t="shared" si="63"/>
        <v>33.017572000000001</v>
      </c>
    </row>
    <row r="4055" spans="1:6" x14ac:dyDescent="0.2">
      <c r="A4055" s="12">
        <v>38023</v>
      </c>
      <c r="B4055">
        <v>3.2324933E-2</v>
      </c>
      <c r="C4055">
        <v>3.3031285000000001E-2</v>
      </c>
      <c r="D4055">
        <v>3.2324933E-2</v>
      </c>
      <c r="E4055">
        <v>3.3031285000000001E-2</v>
      </c>
      <c r="F4055">
        <f t="shared" si="63"/>
        <v>33.031285000000004</v>
      </c>
    </row>
    <row r="4056" spans="1:6" x14ac:dyDescent="0.2">
      <c r="A4056" s="12">
        <v>38024</v>
      </c>
      <c r="B4056">
        <v>3.2393668E-2</v>
      </c>
      <c r="C4056">
        <v>3.304489E-2</v>
      </c>
      <c r="D4056">
        <v>3.2393668E-2</v>
      </c>
      <c r="E4056">
        <v>3.304489E-2</v>
      </c>
      <c r="F4056">
        <f t="shared" si="63"/>
        <v>33.044890000000002</v>
      </c>
    </row>
    <row r="4057" spans="1:6" x14ac:dyDescent="0.2">
      <c r="A4057" s="12">
        <v>38025</v>
      </c>
      <c r="B4057">
        <v>3.2473464E-2</v>
      </c>
      <c r="C4057">
        <v>3.3058367999999998E-2</v>
      </c>
      <c r="D4057">
        <v>3.2473464E-2</v>
      </c>
      <c r="E4057">
        <v>3.3058367999999998E-2</v>
      </c>
      <c r="F4057">
        <f t="shared" si="63"/>
        <v>33.058367999999994</v>
      </c>
    </row>
    <row r="4058" spans="1:6" x14ac:dyDescent="0.2">
      <c r="A4058" s="12">
        <v>38026</v>
      </c>
      <c r="B4058">
        <v>3.2571445999999997E-2</v>
      </c>
      <c r="C4058">
        <v>3.3071700000000002E-2</v>
      </c>
      <c r="D4058">
        <v>3.2571445999999997E-2</v>
      </c>
      <c r="E4058">
        <v>3.3071700000000002E-2</v>
      </c>
      <c r="F4058">
        <f t="shared" si="63"/>
        <v>33.0717</v>
      </c>
    </row>
    <row r="4059" spans="1:6" x14ac:dyDescent="0.2">
      <c r="A4059" s="12">
        <v>38027</v>
      </c>
      <c r="B4059">
        <v>3.2615132999999998E-2</v>
      </c>
      <c r="C4059">
        <v>3.3084880999999997E-2</v>
      </c>
      <c r="D4059">
        <v>3.2615132999999998E-2</v>
      </c>
      <c r="E4059">
        <v>3.3084880999999997E-2</v>
      </c>
      <c r="F4059">
        <f t="shared" si="63"/>
        <v>33.084880999999996</v>
      </c>
    </row>
    <row r="4060" spans="1:6" x14ac:dyDescent="0.2">
      <c r="A4060" s="12">
        <v>38028</v>
      </c>
      <c r="B4060">
        <v>3.2604735000000003E-2</v>
      </c>
      <c r="C4060">
        <v>3.3097888999999998E-2</v>
      </c>
      <c r="D4060">
        <v>3.2604735000000003E-2</v>
      </c>
      <c r="E4060">
        <v>3.3097888999999998E-2</v>
      </c>
      <c r="F4060">
        <f t="shared" si="63"/>
        <v>33.097888999999995</v>
      </c>
    </row>
    <row r="4061" spans="1:6" x14ac:dyDescent="0.2">
      <c r="A4061" s="12">
        <v>38029</v>
      </c>
      <c r="B4061">
        <v>3.2512099000000003E-2</v>
      </c>
      <c r="C4061">
        <v>3.3110712E-2</v>
      </c>
      <c r="D4061">
        <v>3.2512099000000003E-2</v>
      </c>
      <c r="E4061">
        <v>3.3110712E-2</v>
      </c>
      <c r="F4061">
        <f t="shared" si="63"/>
        <v>33.110711999999999</v>
      </c>
    </row>
    <row r="4062" spans="1:6" x14ac:dyDescent="0.2">
      <c r="A4062" s="12">
        <v>38030</v>
      </c>
      <c r="B4062">
        <v>3.2405712000000003E-2</v>
      </c>
      <c r="C4062">
        <v>3.3123340000000001E-2</v>
      </c>
      <c r="D4062">
        <v>3.2405712000000003E-2</v>
      </c>
      <c r="E4062">
        <v>3.3123340000000001E-2</v>
      </c>
      <c r="F4062">
        <f t="shared" si="63"/>
        <v>33.123339999999999</v>
      </c>
    </row>
    <row r="4063" spans="1:6" x14ac:dyDescent="0.2">
      <c r="A4063" s="12">
        <v>38031</v>
      </c>
      <c r="B4063">
        <v>3.2353594999999999E-2</v>
      </c>
      <c r="C4063">
        <v>3.3135752999999997E-2</v>
      </c>
      <c r="D4063">
        <v>3.2353594999999999E-2</v>
      </c>
      <c r="E4063">
        <v>3.3135752999999997E-2</v>
      </c>
      <c r="F4063">
        <f t="shared" si="63"/>
        <v>33.135752999999994</v>
      </c>
    </row>
    <row r="4064" spans="1:6" x14ac:dyDescent="0.2">
      <c r="A4064" s="12">
        <v>38032</v>
      </c>
      <c r="B4064">
        <v>3.2258666999999998E-2</v>
      </c>
      <c r="C4064">
        <v>3.3147942E-2</v>
      </c>
      <c r="D4064">
        <v>3.2258666999999998E-2</v>
      </c>
      <c r="E4064">
        <v>3.3147942E-2</v>
      </c>
      <c r="F4064">
        <f t="shared" si="63"/>
        <v>33.147942</v>
      </c>
    </row>
    <row r="4065" spans="1:6" x14ac:dyDescent="0.2">
      <c r="A4065" s="12">
        <v>38033</v>
      </c>
      <c r="B4065">
        <v>3.2138009000000002E-2</v>
      </c>
      <c r="C4065">
        <v>3.3159897000000001E-2</v>
      </c>
      <c r="D4065">
        <v>3.2138009000000002E-2</v>
      </c>
      <c r="E4065">
        <v>3.3159897000000001E-2</v>
      </c>
      <c r="F4065">
        <f t="shared" si="63"/>
        <v>33.159897000000001</v>
      </c>
    </row>
    <row r="4066" spans="1:6" x14ac:dyDescent="0.2">
      <c r="A4066" s="12">
        <v>38034</v>
      </c>
      <c r="B4066">
        <v>3.2060940000000003E-2</v>
      </c>
      <c r="C4066">
        <v>3.3171602000000001E-2</v>
      </c>
      <c r="D4066">
        <v>3.2060940000000003E-2</v>
      </c>
      <c r="E4066">
        <v>3.3171602000000001E-2</v>
      </c>
      <c r="F4066">
        <f t="shared" si="63"/>
        <v>33.171602</v>
      </c>
    </row>
    <row r="4067" spans="1:6" x14ac:dyDescent="0.2">
      <c r="A4067" s="12">
        <v>38035</v>
      </c>
      <c r="B4067">
        <v>3.2043729E-2</v>
      </c>
      <c r="C4067">
        <v>3.3183046000000001E-2</v>
      </c>
      <c r="D4067">
        <v>3.2043729E-2</v>
      </c>
      <c r="E4067">
        <v>3.3183046000000001E-2</v>
      </c>
      <c r="F4067">
        <f t="shared" si="63"/>
        <v>33.183045999999997</v>
      </c>
    </row>
    <row r="4068" spans="1:6" x14ac:dyDescent="0.2">
      <c r="A4068" s="12">
        <v>38036</v>
      </c>
      <c r="B4068">
        <v>3.2069515E-2</v>
      </c>
      <c r="C4068">
        <v>3.3194217999999998E-2</v>
      </c>
      <c r="D4068">
        <v>3.2069515E-2</v>
      </c>
      <c r="E4068">
        <v>3.3194217999999998E-2</v>
      </c>
      <c r="F4068">
        <f t="shared" si="63"/>
        <v>33.194217999999999</v>
      </c>
    </row>
    <row r="4069" spans="1:6" x14ac:dyDescent="0.2">
      <c r="A4069" s="12">
        <v>38037</v>
      </c>
      <c r="B4069">
        <v>3.215047E-2</v>
      </c>
      <c r="C4069">
        <v>3.3205103E-2</v>
      </c>
      <c r="D4069">
        <v>3.215047E-2</v>
      </c>
      <c r="E4069">
        <v>3.3205103E-2</v>
      </c>
      <c r="F4069">
        <f t="shared" si="63"/>
        <v>33.205103000000001</v>
      </c>
    </row>
    <row r="4070" spans="1:6" x14ac:dyDescent="0.2">
      <c r="A4070" s="12">
        <v>38038</v>
      </c>
      <c r="B4070">
        <v>3.2231044E-2</v>
      </c>
      <c r="C4070">
        <v>3.3215698000000002E-2</v>
      </c>
      <c r="D4070">
        <v>3.2231044E-2</v>
      </c>
      <c r="E4070">
        <v>3.3215698000000002E-2</v>
      </c>
      <c r="F4070">
        <f t="shared" si="63"/>
        <v>33.215698000000003</v>
      </c>
    </row>
    <row r="4071" spans="1:6" x14ac:dyDescent="0.2">
      <c r="A4071" s="12">
        <v>38039</v>
      </c>
      <c r="B4071">
        <v>3.2348763000000003E-2</v>
      </c>
      <c r="C4071">
        <v>3.3225986999999998E-2</v>
      </c>
      <c r="D4071">
        <v>3.2348763000000003E-2</v>
      </c>
      <c r="E4071">
        <v>3.3225986999999998E-2</v>
      </c>
      <c r="F4071">
        <f t="shared" si="63"/>
        <v>33.225986999999996</v>
      </c>
    </row>
    <row r="4072" spans="1:6" x14ac:dyDescent="0.2">
      <c r="A4072" s="12">
        <v>38040</v>
      </c>
      <c r="B4072">
        <v>3.2469842999999998E-2</v>
      </c>
      <c r="C4072">
        <v>3.3235963E-2</v>
      </c>
      <c r="D4072">
        <v>3.2469842999999998E-2</v>
      </c>
      <c r="E4072">
        <v>3.3235963E-2</v>
      </c>
      <c r="F4072">
        <f t="shared" si="63"/>
        <v>33.235962999999998</v>
      </c>
    </row>
    <row r="4073" spans="1:6" x14ac:dyDescent="0.2">
      <c r="A4073" s="12">
        <v>38041</v>
      </c>
      <c r="B4073">
        <v>3.2620758E-2</v>
      </c>
      <c r="C4073">
        <v>3.3245612000000001E-2</v>
      </c>
      <c r="D4073">
        <v>3.2620758E-2</v>
      </c>
      <c r="E4073">
        <v>3.3245612000000001E-2</v>
      </c>
      <c r="F4073">
        <f t="shared" si="63"/>
        <v>33.245612000000001</v>
      </c>
    </row>
    <row r="4074" spans="1:6" x14ac:dyDescent="0.2">
      <c r="A4074" s="12">
        <v>38042</v>
      </c>
      <c r="B4074">
        <v>3.2762001999999998E-2</v>
      </c>
      <c r="C4074">
        <v>3.3254929000000003E-2</v>
      </c>
      <c r="D4074">
        <v>3.2762001999999998E-2</v>
      </c>
      <c r="E4074">
        <v>3.3254929000000003E-2</v>
      </c>
      <c r="F4074">
        <f t="shared" si="63"/>
        <v>33.254929000000004</v>
      </c>
    </row>
    <row r="4075" spans="1:6" x14ac:dyDescent="0.2">
      <c r="A4075" s="12">
        <v>38043</v>
      </c>
      <c r="B4075">
        <v>3.2905496999999999E-2</v>
      </c>
      <c r="C4075">
        <v>3.3263899E-2</v>
      </c>
      <c r="D4075">
        <v>3.2905496999999999E-2</v>
      </c>
      <c r="E4075">
        <v>3.3263899E-2</v>
      </c>
      <c r="F4075">
        <f t="shared" si="63"/>
        <v>33.263899000000002</v>
      </c>
    </row>
    <row r="4076" spans="1:6" x14ac:dyDescent="0.2">
      <c r="A4076" s="12">
        <v>38044</v>
      </c>
      <c r="B4076">
        <v>3.3064167999999998E-2</v>
      </c>
      <c r="C4076">
        <v>3.3272522999999998E-2</v>
      </c>
      <c r="D4076">
        <v>3.3064167999999998E-2</v>
      </c>
      <c r="E4076">
        <v>3.3272522999999998E-2</v>
      </c>
      <c r="F4076">
        <f t="shared" si="63"/>
        <v>33.272523</v>
      </c>
    </row>
    <row r="4077" spans="1:6" x14ac:dyDescent="0.2">
      <c r="A4077" s="12">
        <v>38045</v>
      </c>
      <c r="B4077">
        <v>3.3232860000000003E-2</v>
      </c>
      <c r="C4077">
        <v>3.3280786E-2</v>
      </c>
      <c r="D4077">
        <v>3.3232860000000003E-2</v>
      </c>
      <c r="E4077">
        <v>3.3280786E-2</v>
      </c>
      <c r="F4077">
        <f t="shared" si="63"/>
        <v>33.280785999999999</v>
      </c>
    </row>
    <row r="4078" spans="1:6" x14ac:dyDescent="0.2">
      <c r="A4078" s="12">
        <v>38046</v>
      </c>
      <c r="B4078">
        <v>3.3345993999999997E-2</v>
      </c>
      <c r="C4078">
        <v>3.3288683999999999E-2</v>
      </c>
      <c r="D4078">
        <v>3.3345993999999997E-2</v>
      </c>
      <c r="E4078">
        <v>3.3288683999999999E-2</v>
      </c>
      <c r="F4078">
        <f t="shared" si="63"/>
        <v>33.288683999999996</v>
      </c>
    </row>
    <row r="4079" spans="1:6" x14ac:dyDescent="0.2">
      <c r="A4079" s="12">
        <v>38047</v>
      </c>
      <c r="B4079">
        <v>3.3497068999999997E-2</v>
      </c>
      <c r="C4079">
        <v>3.3296209E-2</v>
      </c>
      <c r="D4079">
        <v>3.3497068999999997E-2</v>
      </c>
      <c r="E4079">
        <v>3.3296209E-2</v>
      </c>
      <c r="F4079">
        <f t="shared" si="63"/>
        <v>33.296208999999998</v>
      </c>
    </row>
    <row r="4080" spans="1:6" x14ac:dyDescent="0.2">
      <c r="A4080" s="12">
        <v>38048</v>
      </c>
      <c r="B4080">
        <v>3.3692587000000003E-2</v>
      </c>
      <c r="C4080">
        <v>3.3303360999999997E-2</v>
      </c>
      <c r="D4080">
        <v>3.3692587000000003E-2</v>
      </c>
      <c r="E4080">
        <v>3.3303360999999997E-2</v>
      </c>
      <c r="F4080">
        <f t="shared" si="63"/>
        <v>33.303360999999995</v>
      </c>
    </row>
    <row r="4081" spans="1:6" x14ac:dyDescent="0.2">
      <c r="A4081" s="12">
        <v>38049</v>
      </c>
      <c r="B4081">
        <v>3.3868163999999999E-2</v>
      </c>
      <c r="C4081">
        <v>3.331013E-2</v>
      </c>
      <c r="D4081">
        <v>3.3868163999999999E-2</v>
      </c>
      <c r="E4081">
        <v>3.331013E-2</v>
      </c>
      <c r="F4081">
        <f t="shared" si="63"/>
        <v>33.310130000000001</v>
      </c>
    </row>
    <row r="4082" spans="1:6" x14ac:dyDescent="0.2">
      <c r="A4082" s="12">
        <v>38050</v>
      </c>
      <c r="B4082">
        <v>3.4028750000000003E-2</v>
      </c>
      <c r="C4082">
        <v>3.3316514999999998E-2</v>
      </c>
      <c r="D4082">
        <v>3.4028750000000003E-2</v>
      </c>
      <c r="E4082">
        <v>3.3316514999999998E-2</v>
      </c>
      <c r="F4082">
        <f t="shared" si="63"/>
        <v>33.316514999999995</v>
      </c>
    </row>
    <row r="4083" spans="1:6" x14ac:dyDescent="0.2">
      <c r="A4083" s="12">
        <v>38051</v>
      </c>
      <c r="B4083">
        <v>3.4173317000000002E-2</v>
      </c>
      <c r="C4083">
        <v>3.3322517000000003E-2</v>
      </c>
      <c r="D4083">
        <v>3.4173317000000002E-2</v>
      </c>
      <c r="E4083">
        <v>3.3322517000000003E-2</v>
      </c>
      <c r="F4083">
        <f t="shared" si="63"/>
        <v>33.322517000000005</v>
      </c>
    </row>
    <row r="4084" spans="1:6" x14ac:dyDescent="0.2">
      <c r="A4084" s="12">
        <v>38052</v>
      </c>
      <c r="B4084">
        <v>3.4334986999999997E-2</v>
      </c>
      <c r="C4084">
        <v>3.3328126999999999E-2</v>
      </c>
      <c r="D4084">
        <v>3.4334986999999997E-2</v>
      </c>
      <c r="E4084">
        <v>3.3328126999999999E-2</v>
      </c>
      <c r="F4084">
        <f t="shared" si="63"/>
        <v>33.328127000000002</v>
      </c>
    </row>
    <row r="4085" spans="1:6" x14ac:dyDescent="0.2">
      <c r="A4085" s="12">
        <v>38053</v>
      </c>
      <c r="B4085">
        <v>3.4404735999999998E-2</v>
      </c>
      <c r="C4085">
        <v>3.3333349999999998E-2</v>
      </c>
      <c r="D4085">
        <v>3.4404735999999998E-2</v>
      </c>
      <c r="E4085">
        <v>3.3333349999999998E-2</v>
      </c>
      <c r="F4085">
        <f t="shared" si="63"/>
        <v>33.333349999999996</v>
      </c>
    </row>
    <row r="4086" spans="1:6" x14ac:dyDescent="0.2">
      <c r="A4086" s="12">
        <v>38054</v>
      </c>
      <c r="B4086">
        <v>3.4431811E-2</v>
      </c>
      <c r="C4086">
        <v>3.3338184999999999E-2</v>
      </c>
      <c r="D4086">
        <v>3.4431811E-2</v>
      </c>
      <c r="E4086">
        <v>3.3338184999999999E-2</v>
      </c>
      <c r="F4086">
        <f t="shared" si="63"/>
        <v>33.338185000000003</v>
      </c>
    </row>
    <row r="4087" spans="1:6" x14ac:dyDescent="0.2">
      <c r="A4087" s="12">
        <v>38055</v>
      </c>
      <c r="B4087">
        <v>3.4395222000000003E-2</v>
      </c>
      <c r="C4087">
        <v>3.3342633000000003E-2</v>
      </c>
      <c r="D4087">
        <v>3.4395222000000003E-2</v>
      </c>
      <c r="E4087">
        <v>3.3342633000000003E-2</v>
      </c>
      <c r="F4087">
        <f t="shared" si="63"/>
        <v>33.342633000000006</v>
      </c>
    </row>
    <row r="4088" spans="1:6" x14ac:dyDescent="0.2">
      <c r="A4088" s="12">
        <v>38056</v>
      </c>
      <c r="B4088">
        <v>3.4366320999999998E-2</v>
      </c>
      <c r="C4088">
        <v>3.3346694000000003E-2</v>
      </c>
      <c r="D4088">
        <v>3.4366320999999998E-2</v>
      </c>
      <c r="E4088">
        <v>3.3346694000000003E-2</v>
      </c>
      <c r="F4088">
        <f t="shared" si="63"/>
        <v>33.346694000000006</v>
      </c>
    </row>
    <row r="4089" spans="1:6" x14ac:dyDescent="0.2">
      <c r="A4089" s="12">
        <v>38057</v>
      </c>
      <c r="B4089">
        <v>3.4282632E-2</v>
      </c>
      <c r="C4089">
        <v>3.3350370999999997E-2</v>
      </c>
      <c r="D4089">
        <v>3.4282632E-2</v>
      </c>
      <c r="E4089">
        <v>3.3350370999999997E-2</v>
      </c>
      <c r="F4089">
        <f t="shared" si="63"/>
        <v>33.350370999999996</v>
      </c>
    </row>
    <row r="4090" spans="1:6" x14ac:dyDescent="0.2">
      <c r="A4090" s="12">
        <v>38058</v>
      </c>
      <c r="B4090">
        <v>3.4213467999999997E-2</v>
      </c>
      <c r="C4090">
        <v>3.3353671000000001E-2</v>
      </c>
      <c r="D4090">
        <v>3.4213467999999997E-2</v>
      </c>
      <c r="E4090">
        <v>3.3353671000000001E-2</v>
      </c>
      <c r="F4090">
        <f t="shared" si="63"/>
        <v>33.353670999999999</v>
      </c>
    </row>
    <row r="4091" spans="1:6" x14ac:dyDescent="0.2">
      <c r="A4091" s="12">
        <v>38059</v>
      </c>
      <c r="B4091">
        <v>3.4204099000000002E-2</v>
      </c>
      <c r="C4091">
        <v>3.3356591999999997E-2</v>
      </c>
      <c r="D4091">
        <v>3.4204099000000002E-2</v>
      </c>
      <c r="E4091">
        <v>3.3356591999999997E-2</v>
      </c>
      <c r="F4091">
        <f t="shared" si="63"/>
        <v>33.356591999999999</v>
      </c>
    </row>
    <row r="4092" spans="1:6" x14ac:dyDescent="0.2">
      <c r="A4092" s="12">
        <v>38060</v>
      </c>
      <c r="B4092">
        <v>3.4263971999999997E-2</v>
      </c>
      <c r="C4092">
        <v>3.3359144E-2</v>
      </c>
      <c r="D4092">
        <v>3.4263971999999997E-2</v>
      </c>
      <c r="E4092">
        <v>3.3359144E-2</v>
      </c>
      <c r="F4092">
        <f t="shared" si="63"/>
        <v>33.359144000000001</v>
      </c>
    </row>
    <row r="4093" spans="1:6" x14ac:dyDescent="0.2">
      <c r="A4093" s="12">
        <v>38061</v>
      </c>
      <c r="B4093">
        <v>3.4344858999999998E-2</v>
      </c>
      <c r="C4093">
        <v>3.3361327000000003E-2</v>
      </c>
      <c r="D4093">
        <v>3.4344858999999998E-2</v>
      </c>
      <c r="E4093">
        <v>3.3361327000000003E-2</v>
      </c>
      <c r="F4093">
        <f t="shared" si="63"/>
        <v>33.361327000000003</v>
      </c>
    </row>
    <row r="4094" spans="1:6" x14ac:dyDescent="0.2">
      <c r="A4094" s="12">
        <v>38062</v>
      </c>
      <c r="B4094">
        <v>3.4502834000000003E-2</v>
      </c>
      <c r="C4094">
        <v>3.3363152E-2</v>
      </c>
      <c r="D4094">
        <v>3.4502834000000003E-2</v>
      </c>
      <c r="E4094">
        <v>3.3363152E-2</v>
      </c>
      <c r="F4094">
        <f t="shared" si="63"/>
        <v>33.363151999999999</v>
      </c>
    </row>
    <row r="4095" spans="1:6" x14ac:dyDescent="0.2">
      <c r="A4095" s="12">
        <v>38063</v>
      </c>
      <c r="B4095">
        <v>3.4659885000000001E-2</v>
      </c>
      <c r="C4095">
        <v>3.3364624000000002E-2</v>
      </c>
      <c r="D4095">
        <v>3.4659885000000001E-2</v>
      </c>
      <c r="E4095">
        <v>3.3364624000000002E-2</v>
      </c>
      <c r="F4095">
        <f t="shared" si="63"/>
        <v>33.364623999999999</v>
      </c>
    </row>
    <row r="4096" spans="1:6" x14ac:dyDescent="0.2">
      <c r="A4096" s="12">
        <v>38064</v>
      </c>
      <c r="B4096">
        <v>3.4863267000000003E-2</v>
      </c>
      <c r="C4096">
        <v>3.3365752999999998E-2</v>
      </c>
      <c r="D4096">
        <v>3.4863267000000003E-2</v>
      </c>
      <c r="E4096">
        <v>3.3365752999999998E-2</v>
      </c>
      <c r="F4096">
        <f t="shared" si="63"/>
        <v>33.365752999999998</v>
      </c>
    </row>
    <row r="4097" spans="1:6" x14ac:dyDescent="0.2">
      <c r="A4097" s="12">
        <v>38065</v>
      </c>
      <c r="B4097">
        <v>3.5096097999999999E-2</v>
      </c>
      <c r="C4097">
        <v>3.3366539000000001E-2</v>
      </c>
      <c r="D4097">
        <v>3.5096097999999999E-2</v>
      </c>
      <c r="E4097">
        <v>3.3366539000000001E-2</v>
      </c>
      <c r="F4097">
        <f t="shared" si="63"/>
        <v>33.366539000000003</v>
      </c>
    </row>
    <row r="4098" spans="1:6" x14ac:dyDescent="0.2">
      <c r="A4098" s="12">
        <v>38066</v>
      </c>
      <c r="B4098">
        <v>3.5352487000000002E-2</v>
      </c>
      <c r="C4098">
        <v>3.3366997000000002E-2</v>
      </c>
      <c r="D4098">
        <v>3.5352487000000002E-2</v>
      </c>
      <c r="E4098">
        <v>3.3366997000000002E-2</v>
      </c>
      <c r="F4098">
        <f t="shared" si="63"/>
        <v>33.366997000000005</v>
      </c>
    </row>
    <row r="4099" spans="1:6" x14ac:dyDescent="0.2">
      <c r="A4099" s="12">
        <v>38067</v>
      </c>
      <c r="B4099">
        <v>3.5627804999999999E-2</v>
      </c>
      <c r="C4099">
        <v>3.3367134999999999E-2</v>
      </c>
      <c r="D4099">
        <v>3.5627804999999999E-2</v>
      </c>
      <c r="E4099">
        <v>3.3367134999999999E-2</v>
      </c>
      <c r="F4099">
        <f t="shared" ref="F4099:F4162" si="64">E4099*1000</f>
        <v>33.367134999999998</v>
      </c>
    </row>
    <row r="4100" spans="1:6" x14ac:dyDescent="0.2">
      <c r="A4100" s="12">
        <v>38068</v>
      </c>
      <c r="B4100">
        <v>3.5829101000000002E-2</v>
      </c>
      <c r="C4100">
        <v>3.3366960000000001E-2</v>
      </c>
      <c r="D4100">
        <v>3.5829101000000002E-2</v>
      </c>
      <c r="E4100">
        <v>3.3366960000000001E-2</v>
      </c>
      <c r="F4100">
        <f t="shared" si="64"/>
        <v>33.366959999999999</v>
      </c>
    </row>
    <row r="4101" spans="1:6" x14ac:dyDescent="0.2">
      <c r="A4101" s="12">
        <v>38069</v>
      </c>
      <c r="B4101">
        <v>3.5998668999999997E-2</v>
      </c>
      <c r="C4101">
        <v>3.3366486000000001E-2</v>
      </c>
      <c r="D4101">
        <v>3.5998668999999997E-2</v>
      </c>
      <c r="E4101">
        <v>3.3366486000000001E-2</v>
      </c>
      <c r="F4101">
        <f t="shared" si="64"/>
        <v>33.366486000000002</v>
      </c>
    </row>
    <row r="4102" spans="1:6" x14ac:dyDescent="0.2">
      <c r="A4102" s="12">
        <v>38070</v>
      </c>
      <c r="B4102">
        <v>3.6115844000000001E-2</v>
      </c>
      <c r="C4102">
        <v>3.3365714999999997E-2</v>
      </c>
      <c r="D4102">
        <v>3.6115844000000001E-2</v>
      </c>
      <c r="E4102">
        <v>3.3365714999999997E-2</v>
      </c>
      <c r="F4102">
        <f t="shared" si="64"/>
        <v>33.365714999999994</v>
      </c>
    </row>
    <row r="4103" spans="1:6" x14ac:dyDescent="0.2">
      <c r="A4103" s="12">
        <v>38071</v>
      </c>
      <c r="B4103">
        <v>3.6166772E-2</v>
      </c>
      <c r="C4103">
        <v>3.3364668E-2</v>
      </c>
      <c r="D4103">
        <v>3.6166772E-2</v>
      </c>
      <c r="E4103">
        <v>3.3364668E-2</v>
      </c>
      <c r="F4103">
        <f t="shared" si="64"/>
        <v>33.364668000000002</v>
      </c>
    </row>
    <row r="4104" spans="1:6" x14ac:dyDescent="0.2">
      <c r="A4104" s="12">
        <v>38072</v>
      </c>
      <c r="B4104">
        <v>3.6212642000000003E-2</v>
      </c>
      <c r="C4104">
        <v>3.336335E-2</v>
      </c>
      <c r="D4104">
        <v>3.6212642000000003E-2</v>
      </c>
      <c r="E4104">
        <v>3.336335E-2</v>
      </c>
      <c r="F4104">
        <f t="shared" si="64"/>
        <v>33.363349999999997</v>
      </c>
    </row>
    <row r="4105" spans="1:6" x14ac:dyDescent="0.2">
      <c r="A4105" s="12">
        <v>38073</v>
      </c>
      <c r="B4105">
        <v>3.6248076999999997E-2</v>
      </c>
      <c r="C4105">
        <v>3.3361773999999997E-2</v>
      </c>
      <c r="D4105">
        <v>3.6248076999999997E-2</v>
      </c>
      <c r="E4105">
        <v>3.3361773999999997E-2</v>
      </c>
      <c r="F4105">
        <f t="shared" si="64"/>
        <v>33.361773999999997</v>
      </c>
    </row>
    <row r="4106" spans="1:6" x14ac:dyDescent="0.2">
      <c r="A4106" s="12">
        <v>38074</v>
      </c>
      <c r="B4106">
        <v>3.6233439999999999E-2</v>
      </c>
      <c r="C4106">
        <v>3.3359956000000003E-2</v>
      </c>
      <c r="D4106">
        <v>3.6233439999999999E-2</v>
      </c>
      <c r="E4106">
        <v>3.3359956000000003E-2</v>
      </c>
      <c r="F4106">
        <f t="shared" si="64"/>
        <v>33.359956000000004</v>
      </c>
    </row>
    <row r="4107" spans="1:6" x14ac:dyDescent="0.2">
      <c r="A4107" s="12">
        <v>38075</v>
      </c>
      <c r="B4107">
        <v>3.6187681999999999E-2</v>
      </c>
      <c r="C4107">
        <v>3.3357906999999999E-2</v>
      </c>
      <c r="D4107">
        <v>3.6187681999999999E-2</v>
      </c>
      <c r="E4107">
        <v>3.3357906999999999E-2</v>
      </c>
      <c r="F4107">
        <f t="shared" si="64"/>
        <v>33.357906999999997</v>
      </c>
    </row>
    <row r="4108" spans="1:6" x14ac:dyDescent="0.2">
      <c r="A4108" s="12">
        <v>38076</v>
      </c>
      <c r="B4108">
        <v>3.6104432999999998E-2</v>
      </c>
      <c r="C4108">
        <v>3.3355638E-2</v>
      </c>
      <c r="D4108">
        <v>3.6104432999999998E-2</v>
      </c>
      <c r="E4108">
        <v>3.3355638E-2</v>
      </c>
      <c r="F4108">
        <f t="shared" si="64"/>
        <v>33.355637999999999</v>
      </c>
    </row>
    <row r="4109" spans="1:6" x14ac:dyDescent="0.2">
      <c r="A4109" s="12">
        <v>38077</v>
      </c>
      <c r="B4109">
        <v>3.5899989E-2</v>
      </c>
      <c r="C4109">
        <v>3.3353164999999997E-2</v>
      </c>
      <c r="D4109">
        <v>3.5899989E-2</v>
      </c>
      <c r="E4109">
        <v>3.3353164999999997E-2</v>
      </c>
      <c r="F4109">
        <f t="shared" si="64"/>
        <v>33.353164999999997</v>
      </c>
    </row>
    <row r="4110" spans="1:6" x14ac:dyDescent="0.2">
      <c r="A4110" s="12">
        <v>38078</v>
      </c>
      <c r="B4110">
        <v>3.5685214999999999E-2</v>
      </c>
      <c r="C4110">
        <v>3.3350500999999998E-2</v>
      </c>
      <c r="D4110">
        <v>3.5685214999999999E-2</v>
      </c>
      <c r="E4110">
        <v>3.3350500999999998E-2</v>
      </c>
      <c r="F4110">
        <f t="shared" si="64"/>
        <v>33.350500999999994</v>
      </c>
    </row>
    <row r="4111" spans="1:6" x14ac:dyDescent="0.2">
      <c r="A4111" s="12">
        <v>38079</v>
      </c>
      <c r="B4111">
        <v>3.5451587E-2</v>
      </c>
      <c r="C4111">
        <v>3.3347659000000002E-2</v>
      </c>
      <c r="D4111">
        <v>3.5451587E-2</v>
      </c>
      <c r="E4111">
        <v>3.3347659000000002E-2</v>
      </c>
      <c r="F4111">
        <f t="shared" si="64"/>
        <v>33.347659</v>
      </c>
    </row>
    <row r="4112" spans="1:6" x14ac:dyDescent="0.2">
      <c r="A4112" s="12">
        <v>38080</v>
      </c>
      <c r="B4112">
        <v>3.5213559999999998E-2</v>
      </c>
      <c r="C4112">
        <v>3.3344656E-2</v>
      </c>
      <c r="D4112">
        <v>3.5213559999999998E-2</v>
      </c>
      <c r="E4112">
        <v>3.3344656E-2</v>
      </c>
      <c r="F4112">
        <f t="shared" si="64"/>
        <v>33.344656000000001</v>
      </c>
    </row>
    <row r="4113" spans="1:6" x14ac:dyDescent="0.2">
      <c r="A4113" s="12">
        <v>38081</v>
      </c>
      <c r="B4113">
        <v>3.4895006999999999E-2</v>
      </c>
      <c r="C4113">
        <v>3.3341505E-2</v>
      </c>
      <c r="D4113">
        <v>3.4895006999999999E-2</v>
      </c>
      <c r="E4113">
        <v>3.3341505E-2</v>
      </c>
      <c r="F4113">
        <f t="shared" si="64"/>
        <v>33.341504999999998</v>
      </c>
    </row>
    <row r="4114" spans="1:6" x14ac:dyDescent="0.2">
      <c r="A4114" s="12">
        <v>38082</v>
      </c>
      <c r="B4114">
        <v>3.4613079999999997E-2</v>
      </c>
      <c r="C4114">
        <v>3.3338223E-2</v>
      </c>
      <c r="D4114">
        <v>3.4613079999999997E-2</v>
      </c>
      <c r="E4114">
        <v>3.3338223E-2</v>
      </c>
      <c r="F4114">
        <f t="shared" si="64"/>
        <v>33.338222999999999</v>
      </c>
    </row>
    <row r="4115" spans="1:6" x14ac:dyDescent="0.2">
      <c r="A4115" s="12">
        <v>38083</v>
      </c>
      <c r="B4115">
        <v>3.4341902000000001E-2</v>
      </c>
      <c r="C4115">
        <v>3.3334818000000002E-2</v>
      </c>
      <c r="D4115">
        <v>3.4341902000000001E-2</v>
      </c>
      <c r="E4115">
        <v>3.3334818000000002E-2</v>
      </c>
      <c r="F4115">
        <f t="shared" si="64"/>
        <v>33.334818000000006</v>
      </c>
    </row>
    <row r="4116" spans="1:6" x14ac:dyDescent="0.2">
      <c r="A4116" s="12">
        <v>38084</v>
      </c>
      <c r="B4116">
        <v>3.4075587999999997E-2</v>
      </c>
      <c r="C4116">
        <v>3.3331304999999999E-2</v>
      </c>
      <c r="D4116">
        <v>3.4075587999999997E-2</v>
      </c>
      <c r="E4116">
        <v>3.3331304999999999E-2</v>
      </c>
      <c r="F4116">
        <f t="shared" si="64"/>
        <v>33.331305</v>
      </c>
    </row>
    <row r="4117" spans="1:6" x14ac:dyDescent="0.2">
      <c r="A4117" s="12">
        <v>38085</v>
      </c>
      <c r="B4117">
        <v>3.3794820000000003E-2</v>
      </c>
      <c r="C4117">
        <v>3.3327702000000001E-2</v>
      </c>
      <c r="D4117">
        <v>3.3794820000000003E-2</v>
      </c>
      <c r="E4117">
        <v>3.3327702000000001E-2</v>
      </c>
      <c r="F4117">
        <f t="shared" si="64"/>
        <v>33.327702000000002</v>
      </c>
    </row>
    <row r="4118" spans="1:6" x14ac:dyDescent="0.2">
      <c r="A4118" s="12">
        <v>38086</v>
      </c>
      <c r="B4118">
        <v>3.3511135999999997E-2</v>
      </c>
      <c r="C4118">
        <v>3.3324022000000002E-2</v>
      </c>
      <c r="D4118">
        <v>3.3511135999999997E-2</v>
      </c>
      <c r="E4118">
        <v>3.3324022000000002E-2</v>
      </c>
      <c r="F4118">
        <f t="shared" si="64"/>
        <v>33.324021999999999</v>
      </c>
    </row>
    <row r="4119" spans="1:6" x14ac:dyDescent="0.2">
      <c r="A4119" s="12">
        <v>38087</v>
      </c>
      <c r="B4119">
        <v>3.3180903999999997E-2</v>
      </c>
      <c r="C4119">
        <v>3.3320278000000002E-2</v>
      </c>
      <c r="D4119">
        <v>3.3180903999999997E-2</v>
      </c>
      <c r="E4119">
        <v>3.3320278000000002E-2</v>
      </c>
      <c r="F4119">
        <f t="shared" si="64"/>
        <v>33.320278000000002</v>
      </c>
    </row>
    <row r="4120" spans="1:6" x14ac:dyDescent="0.2">
      <c r="A4120" s="12">
        <v>38088</v>
      </c>
      <c r="B4120">
        <v>3.2889936000000002E-2</v>
      </c>
      <c r="C4120">
        <v>3.3316485999999999E-2</v>
      </c>
      <c r="D4120">
        <v>3.2889936000000002E-2</v>
      </c>
      <c r="E4120">
        <v>3.3316485999999999E-2</v>
      </c>
      <c r="F4120">
        <f t="shared" si="64"/>
        <v>33.316485999999998</v>
      </c>
    </row>
    <row r="4121" spans="1:6" x14ac:dyDescent="0.2">
      <c r="A4121" s="12">
        <v>38089</v>
      </c>
      <c r="B4121">
        <v>3.2620775999999997E-2</v>
      </c>
      <c r="C4121">
        <v>3.3312656000000003E-2</v>
      </c>
      <c r="D4121">
        <v>3.2620775999999997E-2</v>
      </c>
      <c r="E4121">
        <v>3.3312656000000003E-2</v>
      </c>
      <c r="F4121">
        <f t="shared" si="64"/>
        <v>33.312656000000004</v>
      </c>
    </row>
    <row r="4122" spans="1:6" x14ac:dyDescent="0.2">
      <c r="A4122" s="12">
        <v>38090</v>
      </c>
      <c r="B4122">
        <v>3.2426309E-2</v>
      </c>
      <c r="C4122">
        <v>3.3308808000000002E-2</v>
      </c>
      <c r="D4122">
        <v>3.2426309E-2</v>
      </c>
      <c r="E4122">
        <v>3.3308808000000002E-2</v>
      </c>
      <c r="F4122">
        <f t="shared" si="64"/>
        <v>33.308807999999999</v>
      </c>
    </row>
    <row r="4123" spans="1:6" x14ac:dyDescent="0.2">
      <c r="A4123" s="12">
        <v>38091</v>
      </c>
      <c r="B4123">
        <v>3.2279763000000003E-2</v>
      </c>
      <c r="C4123">
        <v>3.3304951999999999E-2</v>
      </c>
      <c r="D4123">
        <v>3.2279763000000003E-2</v>
      </c>
      <c r="E4123">
        <v>3.3304951999999999E-2</v>
      </c>
      <c r="F4123">
        <f t="shared" si="64"/>
        <v>33.304952</v>
      </c>
    </row>
    <row r="4124" spans="1:6" x14ac:dyDescent="0.2">
      <c r="A4124" s="12">
        <v>38092</v>
      </c>
      <c r="B4124">
        <v>3.2119694999999997E-2</v>
      </c>
      <c r="C4124">
        <v>3.3301103999999998E-2</v>
      </c>
      <c r="D4124">
        <v>3.2119694999999997E-2</v>
      </c>
      <c r="E4124">
        <v>3.3301103999999998E-2</v>
      </c>
      <c r="F4124">
        <f t="shared" si="64"/>
        <v>33.301103999999995</v>
      </c>
    </row>
    <row r="4125" spans="1:6" x14ac:dyDescent="0.2">
      <c r="A4125" s="12">
        <v>38093</v>
      </c>
      <c r="B4125">
        <v>3.2018155E-2</v>
      </c>
      <c r="C4125">
        <v>3.3297274000000002E-2</v>
      </c>
      <c r="D4125">
        <v>3.2018155E-2</v>
      </c>
      <c r="E4125">
        <v>3.3297274000000002E-2</v>
      </c>
      <c r="F4125">
        <f t="shared" si="64"/>
        <v>33.297274000000002</v>
      </c>
    </row>
    <row r="4126" spans="1:6" x14ac:dyDescent="0.2">
      <c r="A4126" s="12">
        <v>38094</v>
      </c>
      <c r="B4126">
        <v>3.1885833000000002E-2</v>
      </c>
      <c r="C4126">
        <v>3.3293481999999999E-2</v>
      </c>
      <c r="D4126">
        <v>3.1885833000000002E-2</v>
      </c>
      <c r="E4126">
        <v>3.3293481999999999E-2</v>
      </c>
      <c r="F4126">
        <f t="shared" si="64"/>
        <v>33.293481999999997</v>
      </c>
    </row>
    <row r="4127" spans="1:6" x14ac:dyDescent="0.2">
      <c r="A4127" s="12">
        <v>38095</v>
      </c>
      <c r="B4127">
        <v>3.1731351999999997E-2</v>
      </c>
      <c r="C4127">
        <v>3.3289741999999997E-2</v>
      </c>
      <c r="D4127">
        <v>3.1731351999999997E-2</v>
      </c>
      <c r="E4127">
        <v>3.3289741999999997E-2</v>
      </c>
      <c r="F4127">
        <f t="shared" si="64"/>
        <v>33.289741999999997</v>
      </c>
    </row>
    <row r="4128" spans="1:6" x14ac:dyDescent="0.2">
      <c r="A4128" s="12">
        <v>38096</v>
      </c>
      <c r="B4128">
        <v>3.1617656000000001E-2</v>
      </c>
      <c r="C4128">
        <v>3.3286060999999999E-2</v>
      </c>
      <c r="D4128">
        <v>3.1617656000000001E-2</v>
      </c>
      <c r="E4128">
        <v>3.3286060999999999E-2</v>
      </c>
      <c r="F4128">
        <f t="shared" si="64"/>
        <v>33.286060999999997</v>
      </c>
    </row>
    <row r="4129" spans="1:6" x14ac:dyDescent="0.2">
      <c r="A4129" s="12">
        <v>38097</v>
      </c>
      <c r="B4129">
        <v>3.1566153999999999E-2</v>
      </c>
      <c r="C4129">
        <v>3.3282462999999998E-2</v>
      </c>
      <c r="D4129">
        <v>3.1566153999999999E-2</v>
      </c>
      <c r="E4129">
        <v>3.3282462999999998E-2</v>
      </c>
      <c r="F4129">
        <f t="shared" si="64"/>
        <v>33.282463</v>
      </c>
    </row>
    <row r="4130" spans="1:6" x14ac:dyDescent="0.2">
      <c r="A4130" s="12">
        <v>38098</v>
      </c>
      <c r="B4130">
        <v>3.1485490999999997E-2</v>
      </c>
      <c r="C4130">
        <v>3.3278953E-2</v>
      </c>
      <c r="D4130">
        <v>3.1485490999999997E-2</v>
      </c>
      <c r="E4130">
        <v>3.3278953E-2</v>
      </c>
      <c r="F4130">
        <f t="shared" si="64"/>
        <v>33.278953000000001</v>
      </c>
    </row>
    <row r="4131" spans="1:6" x14ac:dyDescent="0.2">
      <c r="A4131" s="12">
        <v>38099</v>
      </c>
      <c r="B4131">
        <v>3.1481548999999998E-2</v>
      </c>
      <c r="C4131">
        <v>3.3275548000000002E-2</v>
      </c>
      <c r="D4131">
        <v>3.1481548999999998E-2</v>
      </c>
      <c r="E4131">
        <v>3.3275548000000002E-2</v>
      </c>
      <c r="F4131">
        <f t="shared" si="64"/>
        <v>33.275548000000001</v>
      </c>
    </row>
    <row r="4132" spans="1:6" x14ac:dyDescent="0.2">
      <c r="A4132" s="12">
        <v>38100</v>
      </c>
      <c r="B4132">
        <v>3.1521432000000002E-2</v>
      </c>
      <c r="C4132">
        <v>3.3272266000000002E-2</v>
      </c>
      <c r="D4132">
        <v>3.1521432000000002E-2</v>
      </c>
      <c r="E4132">
        <v>3.3272266000000002E-2</v>
      </c>
      <c r="F4132">
        <f t="shared" si="64"/>
        <v>33.272266000000002</v>
      </c>
    </row>
    <row r="4133" spans="1:6" x14ac:dyDescent="0.2">
      <c r="A4133" s="12">
        <v>38101</v>
      </c>
      <c r="B4133">
        <v>3.1568315E-2</v>
      </c>
      <c r="C4133">
        <v>3.3269115000000002E-2</v>
      </c>
      <c r="D4133">
        <v>3.1568315E-2</v>
      </c>
      <c r="E4133">
        <v>3.3269115000000002E-2</v>
      </c>
      <c r="F4133">
        <f t="shared" si="64"/>
        <v>33.269114999999999</v>
      </c>
    </row>
    <row r="4134" spans="1:6" x14ac:dyDescent="0.2">
      <c r="A4134" s="12">
        <v>38102</v>
      </c>
      <c r="B4134">
        <v>3.1599954E-2</v>
      </c>
      <c r="C4134">
        <v>3.3266112E-2</v>
      </c>
      <c r="D4134">
        <v>3.1599954E-2</v>
      </c>
      <c r="E4134">
        <v>3.3266112E-2</v>
      </c>
      <c r="F4134">
        <f t="shared" si="64"/>
        <v>33.266112</v>
      </c>
    </row>
    <row r="4135" spans="1:6" x14ac:dyDescent="0.2">
      <c r="A4135" s="12">
        <v>38103</v>
      </c>
      <c r="B4135">
        <v>3.1652182000000001E-2</v>
      </c>
      <c r="C4135">
        <v>3.3263269999999998E-2</v>
      </c>
      <c r="D4135">
        <v>3.1652182000000001E-2</v>
      </c>
      <c r="E4135">
        <v>3.3263269999999998E-2</v>
      </c>
      <c r="F4135">
        <f t="shared" si="64"/>
        <v>33.263269999999999</v>
      </c>
    </row>
    <row r="4136" spans="1:6" x14ac:dyDescent="0.2">
      <c r="A4136" s="12">
        <v>38104</v>
      </c>
      <c r="B4136">
        <v>3.1677466000000001E-2</v>
      </c>
      <c r="C4136">
        <v>3.3260599000000002E-2</v>
      </c>
      <c r="D4136">
        <v>3.1677466000000001E-2</v>
      </c>
      <c r="E4136">
        <v>3.3260599000000002E-2</v>
      </c>
      <c r="F4136">
        <f t="shared" si="64"/>
        <v>33.260598999999999</v>
      </c>
    </row>
    <row r="4137" spans="1:6" x14ac:dyDescent="0.2">
      <c r="A4137" s="12">
        <v>38105</v>
      </c>
      <c r="B4137">
        <v>3.1629141E-2</v>
      </c>
      <c r="C4137">
        <v>3.3258113999999998E-2</v>
      </c>
      <c r="D4137">
        <v>3.1629141E-2</v>
      </c>
      <c r="E4137">
        <v>3.3258113999999998E-2</v>
      </c>
      <c r="F4137">
        <f t="shared" si="64"/>
        <v>33.258113999999999</v>
      </c>
    </row>
    <row r="4138" spans="1:6" x14ac:dyDescent="0.2">
      <c r="A4138" s="12">
        <v>38106</v>
      </c>
      <c r="B4138">
        <v>3.1533323000000002E-2</v>
      </c>
      <c r="C4138">
        <v>3.325583E-2</v>
      </c>
      <c r="D4138">
        <v>3.1533323000000002E-2</v>
      </c>
      <c r="E4138">
        <v>3.325583E-2</v>
      </c>
      <c r="F4138">
        <f t="shared" si="64"/>
        <v>33.255830000000003</v>
      </c>
    </row>
    <row r="4139" spans="1:6" x14ac:dyDescent="0.2">
      <c r="A4139" s="12">
        <v>38107</v>
      </c>
      <c r="B4139">
        <v>3.1468883000000003E-2</v>
      </c>
      <c r="C4139">
        <v>3.3253751999999998E-2</v>
      </c>
      <c r="D4139">
        <v>3.1468883000000003E-2</v>
      </c>
      <c r="E4139">
        <v>3.3253751999999998E-2</v>
      </c>
      <c r="F4139">
        <f t="shared" si="64"/>
        <v>33.253751999999999</v>
      </c>
    </row>
    <row r="4140" spans="1:6" x14ac:dyDescent="0.2">
      <c r="A4140" s="12">
        <v>38108</v>
      </c>
      <c r="B4140">
        <v>3.1409301000000001E-2</v>
      </c>
      <c r="C4140">
        <v>3.3251897000000002E-2</v>
      </c>
      <c r="D4140">
        <v>3.1409301000000001E-2</v>
      </c>
      <c r="E4140">
        <v>3.3251897000000002E-2</v>
      </c>
      <c r="F4140">
        <f t="shared" si="64"/>
        <v>33.251897</v>
      </c>
    </row>
    <row r="4141" spans="1:6" x14ac:dyDescent="0.2">
      <c r="A4141" s="12">
        <v>38109</v>
      </c>
      <c r="B4141">
        <v>3.1362175999999999E-2</v>
      </c>
      <c r="C4141">
        <v>3.3250268999999999E-2</v>
      </c>
      <c r="D4141">
        <v>3.1362175999999999E-2</v>
      </c>
      <c r="E4141">
        <v>3.3250268999999999E-2</v>
      </c>
      <c r="F4141">
        <f t="shared" si="64"/>
        <v>33.250268999999996</v>
      </c>
    </row>
    <row r="4142" spans="1:6" x14ac:dyDescent="0.2">
      <c r="A4142" s="12">
        <v>38110</v>
      </c>
      <c r="B4142">
        <v>3.1405128999999997E-2</v>
      </c>
      <c r="C4142">
        <v>3.3248885999999998E-2</v>
      </c>
      <c r="D4142">
        <v>3.1405128999999997E-2</v>
      </c>
      <c r="E4142">
        <v>3.3248885999999998E-2</v>
      </c>
      <c r="F4142">
        <f t="shared" si="64"/>
        <v>33.248885999999999</v>
      </c>
    </row>
    <row r="4143" spans="1:6" x14ac:dyDescent="0.2">
      <c r="A4143" s="12">
        <v>38111</v>
      </c>
      <c r="B4143">
        <v>3.1425301000000003E-2</v>
      </c>
      <c r="C4143">
        <v>3.3247753999999997E-2</v>
      </c>
      <c r="D4143">
        <v>3.1425301000000003E-2</v>
      </c>
      <c r="E4143">
        <v>3.3247753999999997E-2</v>
      </c>
      <c r="F4143">
        <f t="shared" si="64"/>
        <v>33.247754</v>
      </c>
    </row>
    <row r="4144" spans="1:6" x14ac:dyDescent="0.2">
      <c r="A4144" s="12">
        <v>38112</v>
      </c>
      <c r="B4144">
        <v>3.1447966000000001E-2</v>
      </c>
      <c r="C4144">
        <v>3.3246886000000003E-2</v>
      </c>
      <c r="D4144">
        <v>3.1447966000000001E-2</v>
      </c>
      <c r="E4144">
        <v>3.3246886000000003E-2</v>
      </c>
      <c r="F4144">
        <f t="shared" si="64"/>
        <v>33.246886000000003</v>
      </c>
    </row>
    <row r="4145" spans="1:6" x14ac:dyDescent="0.2">
      <c r="A4145" s="12">
        <v>38113</v>
      </c>
      <c r="B4145">
        <v>3.1541004999999997E-2</v>
      </c>
      <c r="C4145">
        <v>3.3246286E-2</v>
      </c>
      <c r="D4145">
        <v>3.1541004999999997E-2</v>
      </c>
      <c r="E4145">
        <v>3.3246286E-2</v>
      </c>
      <c r="F4145">
        <f t="shared" si="64"/>
        <v>33.246285999999998</v>
      </c>
    </row>
    <row r="4146" spans="1:6" x14ac:dyDescent="0.2">
      <c r="A4146" s="12">
        <v>38114</v>
      </c>
      <c r="B4146">
        <v>3.1578443999999997E-2</v>
      </c>
      <c r="C4146">
        <v>3.3245966000000002E-2</v>
      </c>
      <c r="D4146">
        <v>3.1578443999999997E-2</v>
      </c>
      <c r="E4146">
        <v>3.3245966000000002E-2</v>
      </c>
      <c r="F4146">
        <f t="shared" si="64"/>
        <v>33.245966000000003</v>
      </c>
    </row>
    <row r="4147" spans="1:6" x14ac:dyDescent="0.2">
      <c r="A4147" s="12">
        <v>38115</v>
      </c>
      <c r="B4147">
        <v>3.1726193E-2</v>
      </c>
      <c r="C4147">
        <v>3.3245931999999999E-2</v>
      </c>
      <c r="D4147">
        <v>3.1726193E-2</v>
      </c>
      <c r="E4147">
        <v>3.3245931999999999E-2</v>
      </c>
      <c r="F4147">
        <f t="shared" si="64"/>
        <v>33.245931999999996</v>
      </c>
    </row>
    <row r="4148" spans="1:6" x14ac:dyDescent="0.2">
      <c r="A4148" s="12">
        <v>38116</v>
      </c>
      <c r="B4148">
        <v>3.1831487999999998E-2</v>
      </c>
      <c r="C4148">
        <v>3.3246193E-2</v>
      </c>
      <c r="D4148">
        <v>3.1831487999999998E-2</v>
      </c>
      <c r="E4148">
        <v>3.3246193E-2</v>
      </c>
      <c r="F4148">
        <f t="shared" si="64"/>
        <v>33.246192999999998</v>
      </c>
    </row>
    <row r="4149" spans="1:6" x14ac:dyDescent="0.2">
      <c r="A4149" s="12">
        <v>38117</v>
      </c>
      <c r="B4149">
        <v>3.2058086E-2</v>
      </c>
      <c r="C4149">
        <v>3.3246759000000001E-2</v>
      </c>
      <c r="D4149">
        <v>3.2058086E-2</v>
      </c>
      <c r="E4149">
        <v>3.3246759000000001E-2</v>
      </c>
      <c r="F4149">
        <f t="shared" si="64"/>
        <v>33.246758999999997</v>
      </c>
    </row>
    <row r="4150" spans="1:6" x14ac:dyDescent="0.2">
      <c r="A4150" s="12">
        <v>38118</v>
      </c>
      <c r="B4150">
        <v>3.2257452999999998E-2</v>
      </c>
      <c r="C4150">
        <v>3.3247631E-2</v>
      </c>
      <c r="D4150">
        <v>3.2257452999999998E-2</v>
      </c>
      <c r="E4150">
        <v>3.3247631E-2</v>
      </c>
      <c r="F4150">
        <f t="shared" si="64"/>
        <v>33.247630999999998</v>
      </c>
    </row>
    <row r="4151" spans="1:6" x14ac:dyDescent="0.2">
      <c r="A4151" s="12">
        <v>38119</v>
      </c>
      <c r="B4151">
        <v>3.2405507E-2</v>
      </c>
      <c r="C4151">
        <v>3.3248818999999999E-2</v>
      </c>
      <c r="D4151">
        <v>3.2405507E-2</v>
      </c>
      <c r="E4151">
        <v>3.3248818999999999E-2</v>
      </c>
      <c r="F4151">
        <f t="shared" si="64"/>
        <v>33.248818999999997</v>
      </c>
    </row>
    <row r="4152" spans="1:6" x14ac:dyDescent="0.2">
      <c r="A4152" s="12">
        <v>38120</v>
      </c>
      <c r="B4152">
        <v>3.2559022E-2</v>
      </c>
      <c r="C4152">
        <v>3.3250332E-2</v>
      </c>
      <c r="D4152">
        <v>3.2559022E-2</v>
      </c>
      <c r="E4152">
        <v>3.3250332E-2</v>
      </c>
      <c r="F4152">
        <f t="shared" si="64"/>
        <v>33.250332</v>
      </c>
    </row>
    <row r="4153" spans="1:6" x14ac:dyDescent="0.2">
      <c r="A4153" s="12">
        <v>38121</v>
      </c>
      <c r="B4153">
        <v>3.2685552E-2</v>
      </c>
      <c r="C4153">
        <v>3.3252167999999999E-2</v>
      </c>
      <c r="D4153">
        <v>3.2685552E-2</v>
      </c>
      <c r="E4153">
        <v>3.3252167999999999E-2</v>
      </c>
      <c r="F4153">
        <f t="shared" si="64"/>
        <v>33.252167999999998</v>
      </c>
    </row>
    <row r="4154" spans="1:6" x14ac:dyDescent="0.2">
      <c r="A4154" s="12">
        <v>38122</v>
      </c>
      <c r="B4154">
        <v>3.2773923000000003E-2</v>
      </c>
      <c r="C4154">
        <v>3.325434E-2</v>
      </c>
      <c r="D4154">
        <v>3.2773923000000003E-2</v>
      </c>
      <c r="E4154">
        <v>3.325434E-2</v>
      </c>
      <c r="F4154">
        <f t="shared" si="64"/>
        <v>33.254339999999999</v>
      </c>
    </row>
    <row r="4155" spans="1:6" x14ac:dyDescent="0.2">
      <c r="A4155" s="12">
        <v>38123</v>
      </c>
      <c r="B4155">
        <v>3.2873854000000001E-2</v>
      </c>
      <c r="C4155">
        <v>3.3256844000000001E-2</v>
      </c>
      <c r="D4155">
        <v>3.2873854000000001E-2</v>
      </c>
      <c r="E4155">
        <v>3.3256844000000001E-2</v>
      </c>
      <c r="F4155">
        <f t="shared" si="64"/>
        <v>33.256844000000001</v>
      </c>
    </row>
    <row r="4156" spans="1:6" x14ac:dyDescent="0.2">
      <c r="A4156" s="12">
        <v>38124</v>
      </c>
      <c r="B4156">
        <v>3.2900084000000003E-2</v>
      </c>
      <c r="C4156">
        <v>3.3259693999999999E-2</v>
      </c>
      <c r="D4156">
        <v>3.2900084000000003E-2</v>
      </c>
      <c r="E4156">
        <v>3.3259693999999999E-2</v>
      </c>
      <c r="F4156">
        <f t="shared" si="64"/>
        <v>33.259693999999996</v>
      </c>
    </row>
    <row r="4157" spans="1:6" x14ac:dyDescent="0.2">
      <c r="A4157" s="12">
        <v>38125</v>
      </c>
      <c r="B4157">
        <v>3.2922100000000003E-2</v>
      </c>
      <c r="C4157">
        <v>3.3262885999999998E-2</v>
      </c>
      <c r="D4157">
        <v>3.2922100000000003E-2</v>
      </c>
      <c r="E4157">
        <v>3.3262885999999998E-2</v>
      </c>
      <c r="F4157">
        <f t="shared" si="64"/>
        <v>33.262886000000002</v>
      </c>
    </row>
    <row r="4158" spans="1:6" x14ac:dyDescent="0.2">
      <c r="A4158" s="12">
        <v>38126</v>
      </c>
      <c r="B4158">
        <v>3.2967202000000001E-2</v>
      </c>
      <c r="C4158">
        <v>3.3266425000000002E-2</v>
      </c>
      <c r="D4158">
        <v>3.2967202000000001E-2</v>
      </c>
      <c r="E4158">
        <v>3.3266425000000002E-2</v>
      </c>
      <c r="F4158">
        <f t="shared" si="64"/>
        <v>33.266425000000005</v>
      </c>
    </row>
    <row r="4159" spans="1:6" x14ac:dyDescent="0.2">
      <c r="A4159" s="12">
        <v>38127</v>
      </c>
      <c r="B4159">
        <v>3.2935201999999997E-2</v>
      </c>
      <c r="C4159">
        <v>3.3270321999999998E-2</v>
      </c>
      <c r="D4159">
        <v>3.2935201999999997E-2</v>
      </c>
      <c r="E4159">
        <v>3.3270321999999998E-2</v>
      </c>
      <c r="F4159">
        <f t="shared" si="64"/>
        <v>33.270322</v>
      </c>
    </row>
    <row r="4160" spans="1:6" x14ac:dyDescent="0.2">
      <c r="A4160" s="12">
        <v>38128</v>
      </c>
      <c r="B4160">
        <v>3.2787148000000002E-2</v>
      </c>
      <c r="C4160">
        <v>3.3274568999999997E-2</v>
      </c>
      <c r="D4160">
        <v>3.2787148000000002E-2</v>
      </c>
      <c r="E4160">
        <v>3.3274568999999997E-2</v>
      </c>
      <c r="F4160">
        <f t="shared" si="64"/>
        <v>33.274569</v>
      </c>
    </row>
    <row r="4161" spans="1:6" x14ac:dyDescent="0.2">
      <c r="A4161" s="12">
        <v>38129</v>
      </c>
      <c r="B4161">
        <v>3.2716461000000002E-2</v>
      </c>
      <c r="C4161">
        <v>3.3279177E-2</v>
      </c>
      <c r="D4161">
        <v>3.2716461000000002E-2</v>
      </c>
      <c r="E4161">
        <v>3.3279177E-2</v>
      </c>
      <c r="F4161">
        <f t="shared" si="64"/>
        <v>33.279176999999997</v>
      </c>
    </row>
    <row r="4162" spans="1:6" x14ac:dyDescent="0.2">
      <c r="A4162" s="12">
        <v>38130</v>
      </c>
      <c r="B4162">
        <v>3.2647870000000002E-2</v>
      </c>
      <c r="C4162">
        <v>3.3284143000000002E-2</v>
      </c>
      <c r="D4162">
        <v>3.2647870000000002E-2</v>
      </c>
      <c r="E4162">
        <v>3.3284143000000002E-2</v>
      </c>
      <c r="F4162">
        <f t="shared" si="64"/>
        <v>33.284143</v>
      </c>
    </row>
    <row r="4163" spans="1:6" x14ac:dyDescent="0.2">
      <c r="A4163" s="12">
        <v>38131</v>
      </c>
      <c r="B4163">
        <v>3.2537531000000001E-2</v>
      </c>
      <c r="C4163">
        <v>3.3289465999999997E-2</v>
      </c>
      <c r="D4163">
        <v>3.2537531000000001E-2</v>
      </c>
      <c r="E4163">
        <v>3.3289465999999997E-2</v>
      </c>
      <c r="F4163">
        <f t="shared" ref="F4163:F4226" si="65">E4163*1000</f>
        <v>33.289465999999997</v>
      </c>
    </row>
    <row r="4164" spans="1:6" x14ac:dyDescent="0.2">
      <c r="A4164" s="12">
        <v>38132</v>
      </c>
      <c r="B4164">
        <v>3.2447703000000001E-2</v>
      </c>
      <c r="C4164">
        <v>3.3295155E-2</v>
      </c>
      <c r="D4164">
        <v>3.2447703000000001E-2</v>
      </c>
      <c r="E4164">
        <v>3.3295155E-2</v>
      </c>
      <c r="F4164">
        <f t="shared" si="65"/>
        <v>33.295155000000001</v>
      </c>
    </row>
    <row r="4165" spans="1:6" x14ac:dyDescent="0.2">
      <c r="A4165" s="12">
        <v>38133</v>
      </c>
      <c r="B4165">
        <v>3.2420355999999997E-2</v>
      </c>
      <c r="C4165">
        <v>3.3301204000000001E-2</v>
      </c>
      <c r="D4165">
        <v>3.2420355999999997E-2</v>
      </c>
      <c r="E4165">
        <v>3.3301204000000001E-2</v>
      </c>
      <c r="F4165">
        <f t="shared" si="65"/>
        <v>33.301203999999998</v>
      </c>
    </row>
    <row r="4166" spans="1:6" x14ac:dyDescent="0.2">
      <c r="A4166" s="12">
        <v>38134</v>
      </c>
      <c r="B4166">
        <v>3.2396682000000003E-2</v>
      </c>
      <c r="C4166">
        <v>3.3307612E-2</v>
      </c>
      <c r="D4166">
        <v>3.2396682000000003E-2</v>
      </c>
      <c r="E4166">
        <v>3.3307612E-2</v>
      </c>
      <c r="F4166">
        <f t="shared" si="65"/>
        <v>33.307611999999999</v>
      </c>
    </row>
    <row r="4167" spans="1:6" x14ac:dyDescent="0.2">
      <c r="A4167" s="12">
        <v>38135</v>
      </c>
      <c r="B4167">
        <v>3.2421824000000002E-2</v>
      </c>
      <c r="C4167">
        <v>3.3314380999999997E-2</v>
      </c>
      <c r="D4167">
        <v>3.2421824000000002E-2</v>
      </c>
      <c r="E4167">
        <v>3.3314380999999997E-2</v>
      </c>
      <c r="F4167">
        <f t="shared" si="65"/>
        <v>33.314380999999997</v>
      </c>
    </row>
    <row r="4168" spans="1:6" x14ac:dyDescent="0.2">
      <c r="A4168" s="12">
        <v>38136</v>
      </c>
      <c r="B4168">
        <v>3.2548763000000001E-2</v>
      </c>
      <c r="C4168">
        <v>3.3321510999999998E-2</v>
      </c>
      <c r="D4168">
        <v>3.2548763000000001E-2</v>
      </c>
      <c r="E4168">
        <v>3.3321510999999998E-2</v>
      </c>
      <c r="F4168">
        <f t="shared" si="65"/>
        <v>33.321511000000001</v>
      </c>
    </row>
    <row r="4169" spans="1:6" x14ac:dyDescent="0.2">
      <c r="A4169" s="12">
        <v>38137</v>
      </c>
      <c r="B4169">
        <v>3.2710797999999999E-2</v>
      </c>
      <c r="C4169">
        <v>3.3328991000000002E-2</v>
      </c>
      <c r="D4169">
        <v>3.2710797999999999E-2</v>
      </c>
      <c r="E4169">
        <v>3.3328991000000002E-2</v>
      </c>
      <c r="F4169">
        <f t="shared" si="65"/>
        <v>33.328991000000002</v>
      </c>
    </row>
    <row r="4170" spans="1:6" x14ac:dyDescent="0.2">
      <c r="A4170" s="12">
        <v>38138</v>
      </c>
      <c r="B4170">
        <v>3.2797466999999997E-2</v>
      </c>
      <c r="C4170">
        <v>3.3336828999999998E-2</v>
      </c>
      <c r="D4170">
        <v>3.2797466999999997E-2</v>
      </c>
      <c r="E4170">
        <v>3.3336828999999998E-2</v>
      </c>
      <c r="F4170">
        <f t="shared" si="65"/>
        <v>33.336829000000002</v>
      </c>
    </row>
    <row r="4171" spans="1:6" x14ac:dyDescent="0.2">
      <c r="A4171" s="12">
        <v>38139</v>
      </c>
      <c r="B4171">
        <v>3.2979364999999997E-2</v>
      </c>
      <c r="C4171">
        <v>3.3345013999999999E-2</v>
      </c>
      <c r="D4171">
        <v>3.2979364999999997E-2</v>
      </c>
      <c r="E4171">
        <v>3.3345013999999999E-2</v>
      </c>
      <c r="F4171">
        <f t="shared" si="65"/>
        <v>33.345013999999999</v>
      </c>
    </row>
    <row r="4172" spans="1:6" x14ac:dyDescent="0.2">
      <c r="A4172" s="12">
        <v>38140</v>
      </c>
      <c r="B4172">
        <v>3.3185768999999997E-2</v>
      </c>
      <c r="C4172">
        <v>3.3353544999999998E-2</v>
      </c>
      <c r="D4172">
        <v>3.3185768999999997E-2</v>
      </c>
      <c r="E4172">
        <v>3.3353544999999998E-2</v>
      </c>
      <c r="F4172">
        <f t="shared" si="65"/>
        <v>33.353544999999997</v>
      </c>
    </row>
    <row r="4173" spans="1:6" x14ac:dyDescent="0.2">
      <c r="A4173" s="12">
        <v>38141</v>
      </c>
      <c r="B4173">
        <v>3.3450212E-2</v>
      </c>
      <c r="C4173">
        <v>3.3362417999999998E-2</v>
      </c>
      <c r="D4173">
        <v>3.3450212E-2</v>
      </c>
      <c r="E4173">
        <v>3.3362417999999998E-2</v>
      </c>
      <c r="F4173">
        <f t="shared" si="65"/>
        <v>33.362417999999998</v>
      </c>
    </row>
    <row r="4174" spans="1:6" x14ac:dyDescent="0.2">
      <c r="A4174" s="12">
        <v>38142</v>
      </c>
      <c r="B4174">
        <v>3.3703378999999999E-2</v>
      </c>
      <c r="C4174">
        <v>3.3371627000000001E-2</v>
      </c>
      <c r="D4174">
        <v>3.3703378999999999E-2</v>
      </c>
      <c r="E4174">
        <v>3.3371627000000001E-2</v>
      </c>
      <c r="F4174">
        <f t="shared" si="65"/>
        <v>33.371627000000004</v>
      </c>
    </row>
    <row r="4175" spans="1:6" x14ac:dyDescent="0.2">
      <c r="A4175" s="12">
        <v>38143</v>
      </c>
      <c r="B4175">
        <v>3.3958763000000003E-2</v>
      </c>
      <c r="C4175">
        <v>3.3381168000000003E-2</v>
      </c>
      <c r="D4175">
        <v>3.3958763000000003E-2</v>
      </c>
      <c r="E4175">
        <v>3.3381168000000003E-2</v>
      </c>
      <c r="F4175">
        <f t="shared" si="65"/>
        <v>33.381168000000002</v>
      </c>
    </row>
    <row r="4176" spans="1:6" x14ac:dyDescent="0.2">
      <c r="A4176" s="12">
        <v>38144</v>
      </c>
      <c r="B4176">
        <v>3.4176797000000002E-2</v>
      </c>
      <c r="C4176">
        <v>3.3391032000000001E-2</v>
      </c>
      <c r="D4176">
        <v>3.4176797000000002E-2</v>
      </c>
      <c r="E4176">
        <v>3.3391032000000001E-2</v>
      </c>
      <c r="F4176">
        <f t="shared" si="65"/>
        <v>33.391032000000003</v>
      </c>
    </row>
    <row r="4177" spans="1:6" x14ac:dyDescent="0.2">
      <c r="A4177" s="12">
        <v>38145</v>
      </c>
      <c r="B4177">
        <v>3.4375152999999999E-2</v>
      </c>
      <c r="C4177">
        <v>3.3401221000000002E-2</v>
      </c>
      <c r="D4177">
        <v>3.4375152999999999E-2</v>
      </c>
      <c r="E4177">
        <v>3.3401221000000002E-2</v>
      </c>
      <c r="F4177">
        <f t="shared" si="65"/>
        <v>33.401221</v>
      </c>
    </row>
    <row r="4178" spans="1:6" x14ac:dyDescent="0.2">
      <c r="A4178" s="12">
        <v>38146</v>
      </c>
      <c r="B4178">
        <v>3.4536377E-2</v>
      </c>
      <c r="C4178">
        <v>3.3411722999999997E-2</v>
      </c>
      <c r="D4178">
        <v>3.4536377E-2</v>
      </c>
      <c r="E4178">
        <v>3.3411722999999997E-2</v>
      </c>
      <c r="F4178">
        <f t="shared" si="65"/>
        <v>33.411722999999995</v>
      </c>
    </row>
    <row r="4179" spans="1:6" x14ac:dyDescent="0.2">
      <c r="A4179" s="12">
        <v>38147</v>
      </c>
      <c r="B4179">
        <v>3.4692991999999999E-2</v>
      </c>
      <c r="C4179">
        <v>3.3422532999999997E-2</v>
      </c>
      <c r="D4179">
        <v>3.4692991999999999E-2</v>
      </c>
      <c r="E4179">
        <v>3.3422532999999997E-2</v>
      </c>
      <c r="F4179">
        <f t="shared" si="65"/>
        <v>33.422532999999994</v>
      </c>
    </row>
    <row r="4180" spans="1:6" x14ac:dyDescent="0.2">
      <c r="A4180" s="12">
        <v>38148</v>
      </c>
      <c r="B4180">
        <v>3.4868896000000003E-2</v>
      </c>
      <c r="C4180">
        <v>3.3433645999999997E-2</v>
      </c>
      <c r="D4180">
        <v>3.4868896000000003E-2</v>
      </c>
      <c r="E4180">
        <v>3.3433645999999997E-2</v>
      </c>
      <c r="F4180">
        <f t="shared" si="65"/>
        <v>33.433645999999996</v>
      </c>
    </row>
    <row r="4181" spans="1:6" x14ac:dyDescent="0.2">
      <c r="A4181" s="12">
        <v>38149</v>
      </c>
      <c r="B4181">
        <v>3.4912567999999998E-2</v>
      </c>
      <c r="C4181">
        <v>3.3445048999999998E-2</v>
      </c>
      <c r="D4181">
        <v>3.4912567999999998E-2</v>
      </c>
      <c r="E4181">
        <v>3.3445048999999998E-2</v>
      </c>
      <c r="F4181">
        <f t="shared" si="65"/>
        <v>33.445048999999997</v>
      </c>
    </row>
    <row r="4182" spans="1:6" x14ac:dyDescent="0.2">
      <c r="A4182" s="12">
        <v>38150</v>
      </c>
      <c r="B4182">
        <v>3.4968853000000001E-2</v>
      </c>
      <c r="C4182">
        <v>3.3456742999999997E-2</v>
      </c>
      <c r="D4182">
        <v>3.4968853000000001E-2</v>
      </c>
      <c r="E4182">
        <v>3.3456742999999997E-2</v>
      </c>
      <c r="F4182">
        <f t="shared" si="65"/>
        <v>33.456742999999996</v>
      </c>
    </row>
    <row r="4183" spans="1:6" x14ac:dyDescent="0.2">
      <c r="A4183" s="12">
        <v>38151</v>
      </c>
      <c r="B4183">
        <v>3.5039279999999999E-2</v>
      </c>
      <c r="C4183">
        <v>3.3468711999999998E-2</v>
      </c>
      <c r="D4183">
        <v>3.5039279999999999E-2</v>
      </c>
      <c r="E4183">
        <v>3.3468711999999998E-2</v>
      </c>
      <c r="F4183">
        <f t="shared" si="65"/>
        <v>33.468711999999996</v>
      </c>
    </row>
    <row r="4184" spans="1:6" x14ac:dyDescent="0.2">
      <c r="A4184" s="12">
        <v>38152</v>
      </c>
      <c r="B4184">
        <v>3.5042087999999999E-2</v>
      </c>
      <c r="C4184">
        <v>3.3480953000000001E-2</v>
      </c>
      <c r="D4184">
        <v>3.5042087999999999E-2</v>
      </c>
      <c r="E4184">
        <v>3.3480953000000001E-2</v>
      </c>
      <c r="F4184">
        <f t="shared" si="65"/>
        <v>33.480953</v>
      </c>
    </row>
    <row r="4185" spans="1:6" x14ac:dyDescent="0.2">
      <c r="A4185" s="12">
        <v>38153</v>
      </c>
      <c r="B4185">
        <v>3.5046391000000003E-2</v>
      </c>
      <c r="C4185">
        <v>3.3493459000000003E-2</v>
      </c>
      <c r="D4185">
        <v>3.5046391000000003E-2</v>
      </c>
      <c r="E4185">
        <v>3.3493459000000003E-2</v>
      </c>
      <c r="F4185">
        <f t="shared" si="65"/>
        <v>33.493459000000001</v>
      </c>
    </row>
    <row r="4186" spans="1:6" x14ac:dyDescent="0.2">
      <c r="A4186" s="12">
        <v>38154</v>
      </c>
      <c r="B4186">
        <v>3.5035419999999998E-2</v>
      </c>
      <c r="C4186">
        <v>3.3506214999999999E-2</v>
      </c>
      <c r="D4186">
        <v>3.5035419999999998E-2</v>
      </c>
      <c r="E4186">
        <v>3.3506214999999999E-2</v>
      </c>
      <c r="F4186">
        <f t="shared" si="65"/>
        <v>33.506214999999997</v>
      </c>
    </row>
    <row r="4187" spans="1:6" x14ac:dyDescent="0.2">
      <c r="A4187" s="12">
        <v>38155</v>
      </c>
      <c r="B4187">
        <v>3.4918927000000002E-2</v>
      </c>
      <c r="C4187">
        <v>3.3519215999999998E-2</v>
      </c>
      <c r="D4187">
        <v>3.4918927000000002E-2</v>
      </c>
      <c r="E4187">
        <v>3.3519215999999998E-2</v>
      </c>
      <c r="F4187">
        <f t="shared" si="65"/>
        <v>33.519216</v>
      </c>
    </row>
    <row r="4188" spans="1:6" x14ac:dyDescent="0.2">
      <c r="A4188" s="12">
        <v>38156</v>
      </c>
      <c r="B4188">
        <v>3.4750968E-2</v>
      </c>
      <c r="C4188">
        <v>3.3532451999999997E-2</v>
      </c>
      <c r="D4188">
        <v>3.4750968E-2</v>
      </c>
      <c r="E4188">
        <v>3.3532451999999997E-2</v>
      </c>
      <c r="F4188">
        <f t="shared" si="65"/>
        <v>33.532451999999999</v>
      </c>
    </row>
    <row r="4189" spans="1:6" x14ac:dyDescent="0.2">
      <c r="A4189" s="12">
        <v>38157</v>
      </c>
      <c r="B4189">
        <v>3.4522063999999998E-2</v>
      </c>
      <c r="C4189">
        <v>3.3545915000000003E-2</v>
      </c>
      <c r="D4189">
        <v>3.4522063999999998E-2</v>
      </c>
      <c r="E4189">
        <v>3.3545915000000003E-2</v>
      </c>
      <c r="F4189">
        <f t="shared" si="65"/>
        <v>33.545915000000001</v>
      </c>
    </row>
    <row r="4190" spans="1:6" x14ac:dyDescent="0.2">
      <c r="A4190" s="12">
        <v>38158</v>
      </c>
      <c r="B4190">
        <v>3.4384604999999999E-2</v>
      </c>
      <c r="C4190">
        <v>3.3559591E-2</v>
      </c>
      <c r="D4190">
        <v>3.4384604999999999E-2</v>
      </c>
      <c r="E4190">
        <v>3.3559591E-2</v>
      </c>
      <c r="F4190">
        <f t="shared" si="65"/>
        <v>33.559590999999998</v>
      </c>
    </row>
    <row r="4191" spans="1:6" x14ac:dyDescent="0.2">
      <c r="A4191" s="12">
        <v>38159</v>
      </c>
      <c r="B4191">
        <v>3.4184079999999999E-2</v>
      </c>
      <c r="C4191">
        <v>3.3573471000000001E-2</v>
      </c>
      <c r="D4191">
        <v>3.4184079999999999E-2</v>
      </c>
      <c r="E4191">
        <v>3.3573471000000001E-2</v>
      </c>
      <c r="F4191">
        <f t="shared" si="65"/>
        <v>33.573470999999998</v>
      </c>
    </row>
    <row r="4192" spans="1:6" x14ac:dyDescent="0.2">
      <c r="A4192" s="12">
        <v>38160</v>
      </c>
      <c r="B4192">
        <v>3.4029480000000001E-2</v>
      </c>
      <c r="C4192">
        <v>3.3587540999999999E-2</v>
      </c>
      <c r="D4192">
        <v>3.4029480000000001E-2</v>
      </c>
      <c r="E4192">
        <v>3.3587540999999999E-2</v>
      </c>
      <c r="F4192">
        <f t="shared" si="65"/>
        <v>33.587541000000002</v>
      </c>
    </row>
    <row r="4193" spans="1:6" x14ac:dyDescent="0.2">
      <c r="A4193" s="12">
        <v>38161</v>
      </c>
      <c r="B4193">
        <v>3.3837370999999998E-2</v>
      </c>
      <c r="C4193">
        <v>3.3601798000000002E-2</v>
      </c>
      <c r="D4193">
        <v>3.3837370999999998E-2</v>
      </c>
      <c r="E4193">
        <v>3.3601798000000002E-2</v>
      </c>
      <c r="F4193">
        <f t="shared" si="65"/>
        <v>33.601798000000002</v>
      </c>
    </row>
    <row r="4194" spans="1:6" x14ac:dyDescent="0.2">
      <c r="A4194" s="12">
        <v>38162</v>
      </c>
      <c r="B4194">
        <v>3.3703957E-2</v>
      </c>
      <c r="C4194">
        <v>3.3616222000000001E-2</v>
      </c>
      <c r="D4194">
        <v>3.3703957E-2</v>
      </c>
      <c r="E4194">
        <v>3.3616222000000001E-2</v>
      </c>
      <c r="F4194">
        <f t="shared" si="65"/>
        <v>33.616222</v>
      </c>
    </row>
    <row r="4195" spans="1:6" x14ac:dyDescent="0.2">
      <c r="A4195" s="12">
        <v>38163</v>
      </c>
      <c r="B4195">
        <v>3.3528436000000002E-2</v>
      </c>
      <c r="C4195">
        <v>3.3630806999999999E-2</v>
      </c>
      <c r="D4195">
        <v>3.3528436000000002E-2</v>
      </c>
      <c r="E4195">
        <v>3.3630806999999999E-2</v>
      </c>
      <c r="F4195">
        <f t="shared" si="65"/>
        <v>33.630806999999997</v>
      </c>
    </row>
    <row r="4196" spans="1:6" x14ac:dyDescent="0.2">
      <c r="A4196" s="12">
        <v>38164</v>
      </c>
      <c r="B4196">
        <v>3.3418581000000003E-2</v>
      </c>
      <c r="C4196">
        <v>3.3645537000000003E-2</v>
      </c>
      <c r="D4196">
        <v>3.3418581000000003E-2</v>
      </c>
      <c r="E4196">
        <v>3.3645537000000003E-2</v>
      </c>
      <c r="F4196">
        <f t="shared" si="65"/>
        <v>33.645537000000004</v>
      </c>
    </row>
    <row r="4197" spans="1:6" x14ac:dyDescent="0.2">
      <c r="A4197" s="12">
        <v>38165</v>
      </c>
      <c r="B4197">
        <v>3.3359385999999998E-2</v>
      </c>
      <c r="C4197">
        <v>3.3660401E-2</v>
      </c>
      <c r="D4197">
        <v>3.3359385999999998E-2</v>
      </c>
      <c r="E4197">
        <v>3.3660401E-2</v>
      </c>
      <c r="F4197">
        <f t="shared" si="65"/>
        <v>33.660401</v>
      </c>
    </row>
    <row r="4198" spans="1:6" x14ac:dyDescent="0.2">
      <c r="A4198" s="12">
        <v>38166</v>
      </c>
      <c r="B4198">
        <v>3.3352219000000002E-2</v>
      </c>
      <c r="C4198">
        <v>3.3675384000000003E-2</v>
      </c>
      <c r="D4198">
        <v>3.3352219000000002E-2</v>
      </c>
      <c r="E4198">
        <v>3.3675384000000003E-2</v>
      </c>
      <c r="F4198">
        <f t="shared" si="65"/>
        <v>33.675384000000001</v>
      </c>
    </row>
    <row r="4199" spans="1:6" x14ac:dyDescent="0.2">
      <c r="A4199" s="12">
        <v>38167</v>
      </c>
      <c r="B4199">
        <v>3.3359214999999998E-2</v>
      </c>
      <c r="C4199">
        <v>3.3690474999999998E-2</v>
      </c>
      <c r="D4199">
        <v>3.3359214999999998E-2</v>
      </c>
      <c r="E4199">
        <v>3.3690474999999998E-2</v>
      </c>
      <c r="F4199">
        <f t="shared" si="65"/>
        <v>33.690474999999999</v>
      </c>
    </row>
    <row r="4200" spans="1:6" x14ac:dyDescent="0.2">
      <c r="A4200" s="12">
        <v>38168</v>
      </c>
      <c r="B4200">
        <v>3.3440992000000003E-2</v>
      </c>
      <c r="C4200">
        <v>3.3705655000000001E-2</v>
      </c>
      <c r="D4200">
        <v>3.3440992000000003E-2</v>
      </c>
      <c r="E4200">
        <v>3.3705655000000001E-2</v>
      </c>
      <c r="F4200">
        <f t="shared" si="65"/>
        <v>33.705655</v>
      </c>
    </row>
    <row r="4201" spans="1:6" x14ac:dyDescent="0.2">
      <c r="A4201" s="12">
        <v>38169</v>
      </c>
      <c r="B4201">
        <v>3.3541288000000002E-2</v>
      </c>
      <c r="C4201">
        <v>3.3720913999999998E-2</v>
      </c>
      <c r="D4201">
        <v>3.3541288000000002E-2</v>
      </c>
      <c r="E4201">
        <v>3.3720913999999998E-2</v>
      </c>
      <c r="F4201">
        <f t="shared" si="65"/>
        <v>33.720914</v>
      </c>
    </row>
    <row r="4202" spans="1:6" x14ac:dyDescent="0.2">
      <c r="A4202" s="12">
        <v>38170</v>
      </c>
      <c r="B4202">
        <v>3.3588449999999999E-2</v>
      </c>
      <c r="C4202">
        <v>3.3736236000000003E-2</v>
      </c>
      <c r="D4202">
        <v>3.3588449999999999E-2</v>
      </c>
      <c r="E4202">
        <v>3.3736236000000003E-2</v>
      </c>
      <c r="F4202">
        <f t="shared" si="65"/>
        <v>33.736236000000005</v>
      </c>
    </row>
    <row r="4203" spans="1:6" x14ac:dyDescent="0.2">
      <c r="A4203" s="12">
        <v>38171</v>
      </c>
      <c r="B4203">
        <v>3.3636615000000002E-2</v>
      </c>
      <c r="C4203">
        <v>3.3751602999999998E-2</v>
      </c>
      <c r="D4203">
        <v>3.3636615000000002E-2</v>
      </c>
      <c r="E4203">
        <v>3.3751602999999998E-2</v>
      </c>
      <c r="F4203">
        <f t="shared" si="65"/>
        <v>33.751602999999996</v>
      </c>
    </row>
    <row r="4204" spans="1:6" x14ac:dyDescent="0.2">
      <c r="A4204" s="12">
        <v>38172</v>
      </c>
      <c r="B4204">
        <v>3.3748139000000003E-2</v>
      </c>
      <c r="C4204">
        <v>3.3766999999999998E-2</v>
      </c>
      <c r="D4204">
        <v>3.3748139000000003E-2</v>
      </c>
      <c r="E4204">
        <v>3.3766999999999998E-2</v>
      </c>
      <c r="F4204">
        <f t="shared" si="65"/>
        <v>33.766999999999996</v>
      </c>
    </row>
    <row r="4205" spans="1:6" x14ac:dyDescent="0.2">
      <c r="A4205" s="12">
        <v>38173</v>
      </c>
      <c r="B4205">
        <v>3.3806808000000001E-2</v>
      </c>
      <c r="C4205">
        <v>3.3782410999999998E-2</v>
      </c>
      <c r="D4205">
        <v>3.3806808000000001E-2</v>
      </c>
      <c r="E4205">
        <v>3.3782410999999998E-2</v>
      </c>
      <c r="F4205">
        <f t="shared" si="65"/>
        <v>33.782410999999996</v>
      </c>
    </row>
    <row r="4206" spans="1:6" x14ac:dyDescent="0.2">
      <c r="A4206" s="12">
        <v>38174</v>
      </c>
      <c r="B4206">
        <v>3.3885895999999999E-2</v>
      </c>
      <c r="C4206">
        <v>3.3797815000000002E-2</v>
      </c>
      <c r="D4206">
        <v>3.3885895999999999E-2</v>
      </c>
      <c r="E4206">
        <v>3.3797815000000002E-2</v>
      </c>
      <c r="F4206">
        <f t="shared" si="65"/>
        <v>33.797815</v>
      </c>
    </row>
    <row r="4207" spans="1:6" x14ac:dyDescent="0.2">
      <c r="A4207" s="12">
        <v>38175</v>
      </c>
      <c r="B4207">
        <v>3.3972148000000001E-2</v>
      </c>
      <c r="C4207">
        <v>3.3813197000000003E-2</v>
      </c>
      <c r="D4207">
        <v>3.3972148000000001E-2</v>
      </c>
      <c r="E4207">
        <v>3.3813197000000003E-2</v>
      </c>
      <c r="F4207">
        <f t="shared" si="65"/>
        <v>33.813197000000002</v>
      </c>
    </row>
    <row r="4208" spans="1:6" x14ac:dyDescent="0.2">
      <c r="A4208" s="12">
        <v>38176</v>
      </c>
      <c r="B4208">
        <v>3.4101579E-2</v>
      </c>
      <c r="C4208">
        <v>3.3828542000000003E-2</v>
      </c>
      <c r="D4208">
        <v>3.4101579E-2</v>
      </c>
      <c r="E4208">
        <v>3.3828542000000003E-2</v>
      </c>
      <c r="F4208">
        <f t="shared" si="65"/>
        <v>33.828542000000006</v>
      </c>
    </row>
    <row r="4209" spans="1:6" x14ac:dyDescent="0.2">
      <c r="A4209" s="12">
        <v>38177</v>
      </c>
      <c r="B4209">
        <v>3.4201328000000003E-2</v>
      </c>
      <c r="C4209">
        <v>3.3843829999999998E-2</v>
      </c>
      <c r="D4209">
        <v>3.4201328000000003E-2</v>
      </c>
      <c r="E4209">
        <v>3.3843829999999998E-2</v>
      </c>
      <c r="F4209">
        <f t="shared" si="65"/>
        <v>33.843829999999997</v>
      </c>
    </row>
    <row r="4210" spans="1:6" x14ac:dyDescent="0.2">
      <c r="A4210" s="12">
        <v>38178</v>
      </c>
      <c r="B4210">
        <v>3.4216322E-2</v>
      </c>
      <c r="C4210">
        <v>3.3859040999999999E-2</v>
      </c>
      <c r="D4210">
        <v>3.4216322E-2</v>
      </c>
      <c r="E4210">
        <v>3.3859040999999999E-2</v>
      </c>
      <c r="F4210">
        <f t="shared" si="65"/>
        <v>33.859040999999998</v>
      </c>
    </row>
    <row r="4211" spans="1:6" x14ac:dyDescent="0.2">
      <c r="A4211" s="12">
        <v>38179</v>
      </c>
      <c r="B4211">
        <v>3.4262716999999998E-2</v>
      </c>
      <c r="C4211">
        <v>3.3874158000000001E-2</v>
      </c>
      <c r="D4211">
        <v>3.4262716999999998E-2</v>
      </c>
      <c r="E4211">
        <v>3.3874158000000001E-2</v>
      </c>
      <c r="F4211">
        <f t="shared" si="65"/>
        <v>33.874158000000001</v>
      </c>
    </row>
    <row r="4212" spans="1:6" x14ac:dyDescent="0.2">
      <c r="A4212" s="12">
        <v>38180</v>
      </c>
      <c r="B4212">
        <v>3.4338605000000001E-2</v>
      </c>
      <c r="C4212">
        <v>3.3889163E-2</v>
      </c>
      <c r="D4212">
        <v>3.4338605000000001E-2</v>
      </c>
      <c r="E4212">
        <v>3.3889163E-2</v>
      </c>
      <c r="F4212">
        <f t="shared" si="65"/>
        <v>33.889162999999996</v>
      </c>
    </row>
    <row r="4213" spans="1:6" x14ac:dyDescent="0.2">
      <c r="A4213" s="12">
        <v>38181</v>
      </c>
      <c r="B4213">
        <v>3.4408546999999998E-2</v>
      </c>
      <c r="C4213">
        <v>3.3904034999999999E-2</v>
      </c>
      <c r="D4213">
        <v>3.4408546999999998E-2</v>
      </c>
      <c r="E4213">
        <v>3.3904034999999999E-2</v>
      </c>
      <c r="F4213">
        <f t="shared" si="65"/>
        <v>33.904035</v>
      </c>
    </row>
    <row r="4214" spans="1:6" x14ac:dyDescent="0.2">
      <c r="A4214" s="12">
        <v>38182</v>
      </c>
      <c r="B4214">
        <v>3.4426432E-2</v>
      </c>
      <c r="C4214">
        <v>3.3918753000000003E-2</v>
      </c>
      <c r="D4214">
        <v>3.4426432E-2</v>
      </c>
      <c r="E4214">
        <v>3.3918753000000003E-2</v>
      </c>
      <c r="F4214">
        <f t="shared" si="65"/>
        <v>33.918753000000002</v>
      </c>
    </row>
    <row r="4215" spans="1:6" x14ac:dyDescent="0.2">
      <c r="A4215" s="12">
        <v>38183</v>
      </c>
      <c r="B4215">
        <v>3.4383133000000003E-2</v>
      </c>
      <c r="C4215">
        <v>3.3933303999999997E-2</v>
      </c>
      <c r="D4215">
        <v>3.4383133000000003E-2</v>
      </c>
      <c r="E4215">
        <v>3.3933303999999997E-2</v>
      </c>
      <c r="F4215">
        <f t="shared" si="65"/>
        <v>33.933304</v>
      </c>
    </row>
    <row r="4216" spans="1:6" x14ac:dyDescent="0.2">
      <c r="A4216" s="12">
        <v>38184</v>
      </c>
      <c r="B4216">
        <v>3.4267186999999998E-2</v>
      </c>
      <c r="C4216">
        <v>3.3947665000000002E-2</v>
      </c>
      <c r="D4216">
        <v>3.4267186999999998E-2</v>
      </c>
      <c r="E4216">
        <v>3.3947665000000002E-2</v>
      </c>
      <c r="F4216">
        <f t="shared" si="65"/>
        <v>33.947665000000001</v>
      </c>
    </row>
    <row r="4217" spans="1:6" x14ac:dyDescent="0.2">
      <c r="A4217" s="12">
        <v>38185</v>
      </c>
      <c r="B4217">
        <v>3.4184779999999998E-2</v>
      </c>
      <c r="C4217">
        <v>3.3961814E-2</v>
      </c>
      <c r="D4217">
        <v>3.4184779999999998E-2</v>
      </c>
      <c r="E4217">
        <v>3.3961814E-2</v>
      </c>
      <c r="F4217">
        <f t="shared" si="65"/>
        <v>33.961813999999997</v>
      </c>
    </row>
    <row r="4218" spans="1:6" x14ac:dyDescent="0.2">
      <c r="A4218" s="12">
        <v>38186</v>
      </c>
      <c r="B4218">
        <v>3.4086290999999998E-2</v>
      </c>
      <c r="C4218">
        <v>3.3975735E-2</v>
      </c>
      <c r="D4218">
        <v>3.4086290999999998E-2</v>
      </c>
      <c r="E4218">
        <v>3.3975735E-2</v>
      </c>
      <c r="F4218">
        <f t="shared" si="65"/>
        <v>33.975735</v>
      </c>
    </row>
    <row r="4219" spans="1:6" x14ac:dyDescent="0.2">
      <c r="A4219" s="12">
        <v>38187</v>
      </c>
      <c r="B4219">
        <v>3.401535E-2</v>
      </c>
      <c r="C4219">
        <v>3.3989406999999999E-2</v>
      </c>
      <c r="D4219">
        <v>3.401535E-2</v>
      </c>
      <c r="E4219">
        <v>3.3989406999999999E-2</v>
      </c>
      <c r="F4219">
        <f t="shared" si="65"/>
        <v>33.989407</v>
      </c>
    </row>
    <row r="4220" spans="1:6" x14ac:dyDescent="0.2">
      <c r="A4220" s="12">
        <v>38188</v>
      </c>
      <c r="B4220">
        <v>3.391131E-2</v>
      </c>
      <c r="C4220">
        <v>3.4002813999999999E-2</v>
      </c>
      <c r="D4220">
        <v>3.391131E-2</v>
      </c>
      <c r="E4220">
        <v>3.4002813999999999E-2</v>
      </c>
      <c r="F4220">
        <f t="shared" si="65"/>
        <v>34.002814000000001</v>
      </c>
    </row>
    <row r="4221" spans="1:6" x14ac:dyDescent="0.2">
      <c r="A4221" s="12">
        <v>38189</v>
      </c>
      <c r="B4221">
        <v>3.3822179000000001E-2</v>
      </c>
      <c r="C4221">
        <v>3.4015930999999999E-2</v>
      </c>
      <c r="D4221">
        <v>3.3822179000000001E-2</v>
      </c>
      <c r="E4221">
        <v>3.4015930999999999E-2</v>
      </c>
      <c r="F4221">
        <f t="shared" si="65"/>
        <v>34.015931000000002</v>
      </c>
    </row>
    <row r="4222" spans="1:6" x14ac:dyDescent="0.2">
      <c r="A4222" s="12">
        <v>38190</v>
      </c>
      <c r="B4222">
        <v>3.3800299999999998E-2</v>
      </c>
      <c r="C4222">
        <v>3.4028745999999999E-2</v>
      </c>
      <c r="D4222">
        <v>3.3800299999999998E-2</v>
      </c>
      <c r="E4222">
        <v>3.4028745999999999E-2</v>
      </c>
      <c r="F4222">
        <f t="shared" si="65"/>
        <v>34.028745999999998</v>
      </c>
    </row>
    <row r="4223" spans="1:6" x14ac:dyDescent="0.2">
      <c r="A4223" s="12">
        <v>38191</v>
      </c>
      <c r="B4223">
        <v>3.3743780000000001E-2</v>
      </c>
      <c r="C4223">
        <v>3.4041237000000002E-2</v>
      </c>
      <c r="D4223">
        <v>3.3743780000000001E-2</v>
      </c>
      <c r="E4223">
        <v>3.4041237000000002E-2</v>
      </c>
      <c r="F4223">
        <f t="shared" si="65"/>
        <v>34.041237000000002</v>
      </c>
    </row>
    <row r="4224" spans="1:6" x14ac:dyDescent="0.2">
      <c r="A4224" s="12">
        <v>38192</v>
      </c>
      <c r="B4224">
        <v>3.3743687000000001E-2</v>
      </c>
      <c r="C4224">
        <v>3.4053384999999999E-2</v>
      </c>
      <c r="D4224">
        <v>3.3743687000000001E-2</v>
      </c>
      <c r="E4224">
        <v>3.4053384999999999E-2</v>
      </c>
      <c r="F4224">
        <f t="shared" si="65"/>
        <v>34.053384999999999</v>
      </c>
    </row>
    <row r="4225" spans="1:6" x14ac:dyDescent="0.2">
      <c r="A4225" s="12">
        <v>38193</v>
      </c>
      <c r="B4225">
        <v>3.374286E-2</v>
      </c>
      <c r="C4225">
        <v>3.4065176000000003E-2</v>
      </c>
      <c r="D4225">
        <v>3.374286E-2</v>
      </c>
      <c r="E4225">
        <v>3.4065176000000003E-2</v>
      </c>
      <c r="F4225">
        <f t="shared" si="65"/>
        <v>34.065176000000001</v>
      </c>
    </row>
    <row r="4226" spans="1:6" x14ac:dyDescent="0.2">
      <c r="A4226" s="12">
        <v>38194</v>
      </c>
      <c r="B4226">
        <v>3.3704929000000002E-2</v>
      </c>
      <c r="C4226">
        <v>3.4076589999999997E-2</v>
      </c>
      <c r="D4226">
        <v>3.3704929000000002E-2</v>
      </c>
      <c r="E4226">
        <v>3.4076589999999997E-2</v>
      </c>
      <c r="F4226">
        <f t="shared" si="65"/>
        <v>34.076589999999996</v>
      </c>
    </row>
    <row r="4227" spans="1:6" x14ac:dyDescent="0.2">
      <c r="A4227" s="12">
        <v>38195</v>
      </c>
      <c r="B4227">
        <v>3.3708612999999998E-2</v>
      </c>
      <c r="C4227">
        <v>3.4087608999999998E-2</v>
      </c>
      <c r="D4227">
        <v>3.3708612999999998E-2</v>
      </c>
      <c r="E4227">
        <v>3.4087608999999998E-2</v>
      </c>
      <c r="F4227">
        <f t="shared" ref="F4227:F4290" si="66">E4227*1000</f>
        <v>34.087609</v>
      </c>
    </row>
    <row r="4228" spans="1:6" x14ac:dyDescent="0.2">
      <c r="A4228" s="12">
        <v>38196</v>
      </c>
      <c r="B4228">
        <v>3.3677269000000003E-2</v>
      </c>
      <c r="C4228">
        <v>3.4098218999999999E-2</v>
      </c>
      <c r="D4228">
        <v>3.3677269000000003E-2</v>
      </c>
      <c r="E4228">
        <v>3.4098218999999999E-2</v>
      </c>
      <c r="F4228">
        <f t="shared" si="66"/>
        <v>34.098219</v>
      </c>
    </row>
    <row r="4229" spans="1:6" x14ac:dyDescent="0.2">
      <c r="A4229" s="12">
        <v>38197</v>
      </c>
      <c r="B4229">
        <v>3.3662602E-2</v>
      </c>
      <c r="C4229">
        <v>3.4108404000000002E-2</v>
      </c>
      <c r="D4229">
        <v>3.3662602E-2</v>
      </c>
      <c r="E4229">
        <v>3.4108404000000002E-2</v>
      </c>
      <c r="F4229">
        <f t="shared" si="66"/>
        <v>34.108404</v>
      </c>
    </row>
    <row r="4230" spans="1:6" x14ac:dyDescent="0.2">
      <c r="A4230" s="12">
        <v>38198</v>
      </c>
      <c r="B4230">
        <v>3.3632624999999999E-2</v>
      </c>
      <c r="C4230">
        <v>3.4118149E-2</v>
      </c>
      <c r="D4230">
        <v>3.3632624999999999E-2</v>
      </c>
      <c r="E4230">
        <v>3.4118149E-2</v>
      </c>
      <c r="F4230">
        <f t="shared" si="66"/>
        <v>34.118149000000003</v>
      </c>
    </row>
    <row r="4231" spans="1:6" x14ac:dyDescent="0.2">
      <c r="A4231" s="12">
        <v>38199</v>
      </c>
      <c r="B4231">
        <v>3.3617564000000003E-2</v>
      </c>
      <c r="C4231">
        <v>3.4127440000000002E-2</v>
      </c>
      <c r="D4231">
        <v>3.3617564000000003E-2</v>
      </c>
      <c r="E4231">
        <v>3.4127440000000002E-2</v>
      </c>
      <c r="F4231">
        <f t="shared" si="66"/>
        <v>34.12744</v>
      </c>
    </row>
    <row r="4232" spans="1:6" x14ac:dyDescent="0.2">
      <c r="A4232" s="12">
        <v>38200</v>
      </c>
      <c r="B4232">
        <v>3.3579282000000002E-2</v>
      </c>
      <c r="C4232">
        <v>3.4136265999999998E-2</v>
      </c>
      <c r="D4232">
        <v>3.3579282000000002E-2</v>
      </c>
      <c r="E4232">
        <v>3.4136265999999998E-2</v>
      </c>
      <c r="F4232">
        <f t="shared" si="66"/>
        <v>34.136265999999999</v>
      </c>
    </row>
    <row r="4233" spans="1:6" x14ac:dyDescent="0.2">
      <c r="A4233" s="12">
        <v>38201</v>
      </c>
      <c r="B4233">
        <v>3.3532872999999998E-2</v>
      </c>
      <c r="C4233">
        <v>3.4144609999999999E-2</v>
      </c>
      <c r="D4233">
        <v>3.3532872999999998E-2</v>
      </c>
      <c r="E4233">
        <v>3.4144609999999999E-2</v>
      </c>
      <c r="F4233">
        <f t="shared" si="66"/>
        <v>34.14461</v>
      </c>
    </row>
    <row r="4234" spans="1:6" x14ac:dyDescent="0.2">
      <c r="A4234" s="12">
        <v>38202</v>
      </c>
      <c r="B4234">
        <v>3.3522792000000003E-2</v>
      </c>
      <c r="C4234">
        <v>3.4152459000000003E-2</v>
      </c>
      <c r="D4234">
        <v>3.3522792000000003E-2</v>
      </c>
      <c r="E4234">
        <v>3.4152459000000003E-2</v>
      </c>
      <c r="F4234">
        <f t="shared" si="66"/>
        <v>34.152459</v>
      </c>
    </row>
    <row r="4235" spans="1:6" x14ac:dyDescent="0.2">
      <c r="A4235" s="12">
        <v>38203</v>
      </c>
      <c r="B4235">
        <v>3.3497504999999997E-2</v>
      </c>
      <c r="C4235">
        <v>3.4159802000000003E-2</v>
      </c>
      <c r="D4235">
        <v>3.3497504999999997E-2</v>
      </c>
      <c r="E4235">
        <v>3.4159802000000003E-2</v>
      </c>
      <c r="F4235">
        <f t="shared" si="66"/>
        <v>34.159802000000006</v>
      </c>
    </row>
    <row r="4236" spans="1:6" x14ac:dyDescent="0.2">
      <c r="A4236" s="12">
        <v>38204</v>
      </c>
      <c r="B4236">
        <v>3.3521466E-2</v>
      </c>
      <c r="C4236">
        <v>3.4166634000000001E-2</v>
      </c>
      <c r="D4236">
        <v>3.3521466E-2</v>
      </c>
      <c r="E4236">
        <v>3.4166634000000001E-2</v>
      </c>
      <c r="F4236">
        <f t="shared" si="66"/>
        <v>34.166634000000002</v>
      </c>
    </row>
    <row r="4237" spans="1:6" x14ac:dyDescent="0.2">
      <c r="A4237" s="12">
        <v>38205</v>
      </c>
      <c r="B4237">
        <v>3.3546288E-2</v>
      </c>
      <c r="C4237">
        <v>3.4172937E-2</v>
      </c>
      <c r="D4237">
        <v>3.3546288E-2</v>
      </c>
      <c r="E4237">
        <v>3.4172937E-2</v>
      </c>
      <c r="F4237">
        <f t="shared" si="66"/>
        <v>34.172936999999997</v>
      </c>
    </row>
    <row r="4238" spans="1:6" x14ac:dyDescent="0.2">
      <c r="A4238" s="12">
        <v>38206</v>
      </c>
      <c r="B4238">
        <v>3.3649985E-2</v>
      </c>
      <c r="C4238">
        <v>3.4178703999999997E-2</v>
      </c>
      <c r="D4238">
        <v>3.3649985E-2</v>
      </c>
      <c r="E4238">
        <v>3.4178703999999997E-2</v>
      </c>
      <c r="F4238">
        <f t="shared" si="66"/>
        <v>34.178703999999996</v>
      </c>
    </row>
    <row r="4239" spans="1:6" x14ac:dyDescent="0.2">
      <c r="A4239" s="12">
        <v>38207</v>
      </c>
      <c r="B4239">
        <v>3.3706985000000002E-2</v>
      </c>
      <c r="C4239">
        <v>3.4183931000000001E-2</v>
      </c>
      <c r="D4239">
        <v>3.3706985000000002E-2</v>
      </c>
      <c r="E4239">
        <v>3.4183931000000001E-2</v>
      </c>
      <c r="F4239">
        <f t="shared" si="66"/>
        <v>34.183931000000001</v>
      </c>
    </row>
    <row r="4240" spans="1:6" x14ac:dyDescent="0.2">
      <c r="A4240" s="12">
        <v>38208</v>
      </c>
      <c r="B4240">
        <v>3.3817086000000003E-2</v>
      </c>
      <c r="C4240">
        <v>3.4188601999999998E-2</v>
      </c>
      <c r="D4240">
        <v>3.3817086000000003E-2</v>
      </c>
      <c r="E4240">
        <v>3.4188601999999998E-2</v>
      </c>
      <c r="F4240">
        <f t="shared" si="66"/>
        <v>34.188601999999996</v>
      </c>
    </row>
    <row r="4241" spans="1:6" x14ac:dyDescent="0.2">
      <c r="A4241" s="12">
        <v>38209</v>
      </c>
      <c r="B4241">
        <v>3.3904336E-2</v>
      </c>
      <c r="C4241">
        <v>3.4192714999999999E-2</v>
      </c>
      <c r="D4241">
        <v>3.3904336E-2</v>
      </c>
      <c r="E4241">
        <v>3.4192714999999999E-2</v>
      </c>
      <c r="F4241">
        <f t="shared" si="66"/>
        <v>34.192715</v>
      </c>
    </row>
    <row r="4242" spans="1:6" x14ac:dyDescent="0.2">
      <c r="A4242" s="12">
        <v>38210</v>
      </c>
      <c r="B4242">
        <v>3.4022259999999999E-2</v>
      </c>
      <c r="C4242">
        <v>3.4196265000000003E-2</v>
      </c>
      <c r="D4242">
        <v>3.4022259999999999E-2</v>
      </c>
      <c r="E4242">
        <v>3.4196265000000003E-2</v>
      </c>
      <c r="F4242">
        <f t="shared" si="66"/>
        <v>34.196265000000004</v>
      </c>
    </row>
    <row r="4243" spans="1:6" x14ac:dyDescent="0.2">
      <c r="A4243" s="12">
        <v>38211</v>
      </c>
      <c r="B4243">
        <v>3.4181334000000001E-2</v>
      </c>
      <c r="C4243">
        <v>3.4199241999999998E-2</v>
      </c>
      <c r="D4243">
        <v>3.4181334000000001E-2</v>
      </c>
      <c r="E4243">
        <v>3.4199241999999998E-2</v>
      </c>
      <c r="F4243">
        <f t="shared" si="66"/>
        <v>34.199241999999998</v>
      </c>
    </row>
    <row r="4244" spans="1:6" x14ac:dyDescent="0.2">
      <c r="A4244" s="12">
        <v>38212</v>
      </c>
      <c r="B4244">
        <v>3.4386831999999999E-2</v>
      </c>
      <c r="C4244">
        <v>3.4201640999999998E-2</v>
      </c>
      <c r="D4244">
        <v>3.4386831999999999E-2</v>
      </c>
      <c r="E4244">
        <v>3.4201640999999998E-2</v>
      </c>
      <c r="F4244">
        <f t="shared" si="66"/>
        <v>34.201640999999995</v>
      </c>
    </row>
    <row r="4245" spans="1:6" x14ac:dyDescent="0.2">
      <c r="A4245" s="12">
        <v>38213</v>
      </c>
      <c r="B4245">
        <v>3.4599058000000002E-2</v>
      </c>
      <c r="C4245">
        <v>3.4203466000000002E-2</v>
      </c>
      <c r="D4245">
        <v>3.4599058000000002E-2</v>
      </c>
      <c r="E4245">
        <v>3.4203466000000002E-2</v>
      </c>
      <c r="F4245">
        <f t="shared" si="66"/>
        <v>34.203465999999999</v>
      </c>
    </row>
    <row r="4246" spans="1:6" x14ac:dyDescent="0.2">
      <c r="A4246" s="12">
        <v>38214</v>
      </c>
      <c r="B4246">
        <v>3.4767836000000003E-2</v>
      </c>
      <c r="C4246">
        <v>3.4204707000000001E-2</v>
      </c>
      <c r="D4246">
        <v>3.4767836000000003E-2</v>
      </c>
      <c r="E4246">
        <v>3.4204707000000001E-2</v>
      </c>
      <c r="F4246">
        <f t="shared" si="66"/>
        <v>34.204706999999999</v>
      </c>
    </row>
    <row r="4247" spans="1:6" x14ac:dyDescent="0.2">
      <c r="A4247" s="12">
        <v>38215</v>
      </c>
      <c r="B4247">
        <v>3.4850671999999999E-2</v>
      </c>
      <c r="C4247">
        <v>3.4205362000000003E-2</v>
      </c>
      <c r="D4247">
        <v>3.4850671999999999E-2</v>
      </c>
      <c r="E4247">
        <v>3.4205362000000003E-2</v>
      </c>
      <c r="F4247">
        <f t="shared" si="66"/>
        <v>34.205362000000001</v>
      </c>
    </row>
    <row r="4248" spans="1:6" x14ac:dyDescent="0.2">
      <c r="A4248" s="12">
        <v>38216</v>
      </c>
      <c r="B4248">
        <v>3.4939132999999997E-2</v>
      </c>
      <c r="C4248">
        <v>3.4205433E-2</v>
      </c>
      <c r="D4248">
        <v>3.4939132999999997E-2</v>
      </c>
      <c r="E4248">
        <v>3.4205433E-2</v>
      </c>
      <c r="F4248">
        <f t="shared" si="66"/>
        <v>34.205432999999999</v>
      </c>
    </row>
    <row r="4249" spans="1:6" x14ac:dyDescent="0.2">
      <c r="A4249" s="12">
        <v>38217</v>
      </c>
      <c r="B4249">
        <v>3.4992963000000002E-2</v>
      </c>
      <c r="C4249">
        <v>3.4204922999999998E-2</v>
      </c>
      <c r="D4249">
        <v>3.4992963000000002E-2</v>
      </c>
      <c r="E4249">
        <v>3.4204922999999998E-2</v>
      </c>
      <c r="F4249">
        <f t="shared" si="66"/>
        <v>34.204923000000001</v>
      </c>
    </row>
    <row r="4250" spans="1:6" x14ac:dyDescent="0.2">
      <c r="A4250" s="12">
        <v>38218</v>
      </c>
      <c r="B4250">
        <v>3.4991655000000003E-2</v>
      </c>
      <c r="C4250">
        <v>3.4203826999999999E-2</v>
      </c>
      <c r="D4250">
        <v>3.4991655000000003E-2</v>
      </c>
      <c r="E4250">
        <v>3.4203826999999999E-2</v>
      </c>
      <c r="F4250">
        <f t="shared" si="66"/>
        <v>34.203826999999997</v>
      </c>
    </row>
    <row r="4251" spans="1:6" x14ac:dyDescent="0.2">
      <c r="A4251" s="12">
        <v>38219</v>
      </c>
      <c r="B4251">
        <v>3.4981738999999998E-2</v>
      </c>
      <c r="C4251">
        <v>3.4202147000000002E-2</v>
      </c>
      <c r="D4251">
        <v>3.4981738999999998E-2</v>
      </c>
      <c r="E4251">
        <v>3.4202147000000002E-2</v>
      </c>
      <c r="F4251">
        <f t="shared" si="66"/>
        <v>34.202147000000004</v>
      </c>
    </row>
    <row r="4252" spans="1:6" x14ac:dyDescent="0.2">
      <c r="A4252" s="12">
        <v>38220</v>
      </c>
      <c r="B4252">
        <v>3.4988052999999998E-2</v>
      </c>
      <c r="C4252">
        <v>3.4199889999999997E-2</v>
      </c>
      <c r="D4252">
        <v>3.4988052999999998E-2</v>
      </c>
      <c r="E4252">
        <v>3.4199889999999997E-2</v>
      </c>
      <c r="F4252">
        <f t="shared" si="66"/>
        <v>34.199889999999996</v>
      </c>
    </row>
    <row r="4253" spans="1:6" x14ac:dyDescent="0.2">
      <c r="A4253" s="12">
        <v>38221</v>
      </c>
      <c r="B4253">
        <v>3.4941412999999998E-2</v>
      </c>
      <c r="C4253">
        <v>3.4197059000000002E-2</v>
      </c>
      <c r="D4253">
        <v>3.4941412999999998E-2</v>
      </c>
      <c r="E4253">
        <v>3.4197059000000002E-2</v>
      </c>
      <c r="F4253">
        <f t="shared" si="66"/>
        <v>34.197059000000003</v>
      </c>
    </row>
    <row r="4254" spans="1:6" x14ac:dyDescent="0.2">
      <c r="A4254" s="12">
        <v>38222</v>
      </c>
      <c r="B4254">
        <v>3.4878685999999999E-2</v>
      </c>
      <c r="C4254">
        <v>3.4193653999999997E-2</v>
      </c>
      <c r="D4254">
        <v>3.4878685999999999E-2</v>
      </c>
      <c r="E4254">
        <v>3.4193653999999997E-2</v>
      </c>
      <c r="F4254">
        <f t="shared" si="66"/>
        <v>34.193653999999995</v>
      </c>
    </row>
    <row r="4255" spans="1:6" x14ac:dyDescent="0.2">
      <c r="A4255" s="12">
        <v>38223</v>
      </c>
      <c r="B4255">
        <v>3.4835719000000001E-2</v>
      </c>
      <c r="C4255">
        <v>3.4189685999999997E-2</v>
      </c>
      <c r="D4255">
        <v>3.4835719000000001E-2</v>
      </c>
      <c r="E4255">
        <v>3.4189685999999997E-2</v>
      </c>
      <c r="F4255">
        <f t="shared" si="66"/>
        <v>34.189685999999995</v>
      </c>
    </row>
    <row r="4256" spans="1:6" x14ac:dyDescent="0.2">
      <c r="A4256" s="12">
        <v>38224</v>
      </c>
      <c r="B4256">
        <v>3.4794683999999999E-2</v>
      </c>
      <c r="C4256">
        <v>3.4185159999999999E-2</v>
      </c>
      <c r="D4256">
        <v>3.4794683999999999E-2</v>
      </c>
      <c r="E4256">
        <v>3.4185159999999999E-2</v>
      </c>
      <c r="F4256">
        <f t="shared" si="66"/>
        <v>34.185159999999996</v>
      </c>
    </row>
    <row r="4257" spans="1:6" x14ac:dyDescent="0.2">
      <c r="A4257" s="12">
        <v>38225</v>
      </c>
      <c r="B4257">
        <v>3.4674019E-2</v>
      </c>
      <c r="C4257">
        <v>3.4180079000000002E-2</v>
      </c>
      <c r="D4257">
        <v>3.4674019E-2</v>
      </c>
      <c r="E4257">
        <v>3.4180079000000002E-2</v>
      </c>
      <c r="F4257">
        <f t="shared" si="66"/>
        <v>34.180078999999999</v>
      </c>
    </row>
    <row r="4258" spans="1:6" x14ac:dyDescent="0.2">
      <c r="A4258" s="12">
        <v>38226</v>
      </c>
      <c r="B4258">
        <v>3.4553736000000002E-2</v>
      </c>
      <c r="C4258">
        <v>3.4174453E-2</v>
      </c>
      <c r="D4258">
        <v>3.4553736000000002E-2</v>
      </c>
      <c r="E4258">
        <v>3.4174453E-2</v>
      </c>
      <c r="F4258">
        <f t="shared" si="66"/>
        <v>34.174453</v>
      </c>
    </row>
    <row r="4259" spans="1:6" x14ac:dyDescent="0.2">
      <c r="A4259" s="12">
        <v>38227</v>
      </c>
      <c r="B4259">
        <v>3.4451931999999998E-2</v>
      </c>
      <c r="C4259">
        <v>3.4168296000000001E-2</v>
      </c>
      <c r="D4259">
        <v>3.4451931999999998E-2</v>
      </c>
      <c r="E4259">
        <v>3.4168296000000001E-2</v>
      </c>
      <c r="F4259">
        <f t="shared" si="66"/>
        <v>34.168295999999998</v>
      </c>
    </row>
    <row r="4260" spans="1:6" x14ac:dyDescent="0.2">
      <c r="A4260" s="12">
        <v>38228</v>
      </c>
      <c r="B4260">
        <v>3.4309658999999999E-2</v>
      </c>
      <c r="C4260">
        <v>3.4161615999999999E-2</v>
      </c>
      <c r="D4260">
        <v>3.4309658999999999E-2</v>
      </c>
      <c r="E4260">
        <v>3.4161615999999999E-2</v>
      </c>
      <c r="F4260">
        <f t="shared" si="66"/>
        <v>34.161616000000002</v>
      </c>
    </row>
    <row r="4261" spans="1:6" x14ac:dyDescent="0.2">
      <c r="A4261" s="12">
        <v>38229</v>
      </c>
      <c r="B4261">
        <v>3.4219081999999998E-2</v>
      </c>
      <c r="C4261">
        <v>3.4154418999999998E-2</v>
      </c>
      <c r="D4261">
        <v>3.4219081999999998E-2</v>
      </c>
      <c r="E4261">
        <v>3.4154418999999998E-2</v>
      </c>
      <c r="F4261">
        <f t="shared" si="66"/>
        <v>34.154418999999997</v>
      </c>
    </row>
    <row r="4262" spans="1:6" x14ac:dyDescent="0.2">
      <c r="A4262" s="12">
        <v>38230</v>
      </c>
      <c r="B4262">
        <v>3.4139581000000002E-2</v>
      </c>
      <c r="C4262">
        <v>3.4146718999999999E-2</v>
      </c>
      <c r="D4262">
        <v>3.4139581000000002E-2</v>
      </c>
      <c r="E4262">
        <v>3.4146718999999999E-2</v>
      </c>
      <c r="F4262">
        <f t="shared" si="66"/>
        <v>34.146718999999997</v>
      </c>
    </row>
    <row r="4263" spans="1:6" x14ac:dyDescent="0.2">
      <c r="A4263" s="12">
        <v>38231</v>
      </c>
      <c r="B4263">
        <v>3.4063924000000002E-2</v>
      </c>
      <c r="C4263">
        <v>3.4138527000000002E-2</v>
      </c>
      <c r="D4263">
        <v>3.4063924000000002E-2</v>
      </c>
      <c r="E4263">
        <v>3.4138527000000002E-2</v>
      </c>
      <c r="F4263">
        <f t="shared" si="66"/>
        <v>34.138527000000003</v>
      </c>
    </row>
    <row r="4264" spans="1:6" x14ac:dyDescent="0.2">
      <c r="A4264" s="12">
        <v>38232</v>
      </c>
      <c r="B4264">
        <v>3.4020110999999999E-2</v>
      </c>
      <c r="C4264">
        <v>3.4129861999999997E-2</v>
      </c>
      <c r="D4264">
        <v>3.4020110999999999E-2</v>
      </c>
      <c r="E4264">
        <v>3.4129861999999997E-2</v>
      </c>
      <c r="F4264">
        <f t="shared" si="66"/>
        <v>34.129861999999996</v>
      </c>
    </row>
    <row r="4265" spans="1:6" x14ac:dyDescent="0.2">
      <c r="A4265" s="12">
        <v>38233</v>
      </c>
      <c r="B4265">
        <v>3.4043215000000002E-2</v>
      </c>
      <c r="C4265">
        <v>3.4120727000000003E-2</v>
      </c>
      <c r="D4265">
        <v>3.4043215000000002E-2</v>
      </c>
      <c r="E4265">
        <v>3.4120727000000003E-2</v>
      </c>
      <c r="F4265">
        <f t="shared" si="66"/>
        <v>34.120727000000002</v>
      </c>
    </row>
    <row r="4266" spans="1:6" x14ac:dyDescent="0.2">
      <c r="A4266" s="12">
        <v>38234</v>
      </c>
      <c r="B4266">
        <v>3.4102183000000001E-2</v>
      </c>
      <c r="C4266">
        <v>3.4111146000000002E-2</v>
      </c>
      <c r="D4266">
        <v>3.4102183000000001E-2</v>
      </c>
      <c r="E4266">
        <v>3.4111146000000002E-2</v>
      </c>
      <c r="F4266">
        <f t="shared" si="66"/>
        <v>34.111146000000005</v>
      </c>
    </row>
    <row r="4267" spans="1:6" x14ac:dyDescent="0.2">
      <c r="A4267" s="12">
        <v>38235</v>
      </c>
      <c r="B4267">
        <v>3.4151249000000002E-2</v>
      </c>
      <c r="C4267">
        <v>3.4101125000000003E-2</v>
      </c>
      <c r="D4267">
        <v>3.4151249000000002E-2</v>
      </c>
      <c r="E4267">
        <v>3.4101125000000003E-2</v>
      </c>
      <c r="F4267">
        <f t="shared" si="66"/>
        <v>34.101125000000003</v>
      </c>
    </row>
    <row r="4268" spans="1:6" x14ac:dyDescent="0.2">
      <c r="A4268" s="12">
        <v>38236</v>
      </c>
      <c r="B4268">
        <v>3.4266985999999999E-2</v>
      </c>
      <c r="C4268">
        <v>3.4090687000000001E-2</v>
      </c>
      <c r="D4268">
        <v>3.4266985999999999E-2</v>
      </c>
      <c r="E4268">
        <v>3.4090687000000001E-2</v>
      </c>
      <c r="F4268">
        <f t="shared" si="66"/>
        <v>34.090687000000003</v>
      </c>
    </row>
    <row r="4269" spans="1:6" x14ac:dyDescent="0.2">
      <c r="A4269" s="12">
        <v>38237</v>
      </c>
      <c r="B4269">
        <v>3.4349303999999997E-2</v>
      </c>
      <c r="C4269">
        <v>3.4079841999999999E-2</v>
      </c>
      <c r="D4269">
        <v>3.4349303999999997E-2</v>
      </c>
      <c r="E4269">
        <v>3.4079841999999999E-2</v>
      </c>
      <c r="F4269">
        <f t="shared" si="66"/>
        <v>34.079841999999999</v>
      </c>
    </row>
    <row r="4270" spans="1:6" x14ac:dyDescent="0.2">
      <c r="A4270" s="12">
        <v>38238</v>
      </c>
      <c r="B4270">
        <v>3.4384016000000003E-2</v>
      </c>
      <c r="C4270">
        <v>3.4068610999999999E-2</v>
      </c>
      <c r="D4270">
        <v>3.4384016000000003E-2</v>
      </c>
      <c r="E4270">
        <v>3.4068610999999999E-2</v>
      </c>
      <c r="F4270">
        <f t="shared" si="66"/>
        <v>34.068610999999997</v>
      </c>
    </row>
    <row r="4271" spans="1:6" x14ac:dyDescent="0.2">
      <c r="A4271" s="12">
        <v>38239</v>
      </c>
      <c r="B4271">
        <v>3.4433897999999998E-2</v>
      </c>
      <c r="C4271">
        <v>3.4057006000000001E-2</v>
      </c>
      <c r="D4271">
        <v>3.4433897999999998E-2</v>
      </c>
      <c r="E4271">
        <v>3.4057006000000001E-2</v>
      </c>
      <c r="F4271">
        <f t="shared" si="66"/>
        <v>34.057006000000001</v>
      </c>
    </row>
    <row r="4272" spans="1:6" x14ac:dyDescent="0.2">
      <c r="A4272" s="12">
        <v>38240</v>
      </c>
      <c r="B4272">
        <v>3.4449718999999997E-2</v>
      </c>
      <c r="C4272">
        <v>3.4045051999999999E-2</v>
      </c>
      <c r="D4272">
        <v>3.4449718999999997E-2</v>
      </c>
      <c r="E4272">
        <v>3.4045051999999999E-2</v>
      </c>
      <c r="F4272">
        <f t="shared" si="66"/>
        <v>34.045051999999998</v>
      </c>
    </row>
    <row r="4273" spans="1:6" x14ac:dyDescent="0.2">
      <c r="A4273" s="12">
        <v>38241</v>
      </c>
      <c r="B4273">
        <v>3.4446493000000002E-2</v>
      </c>
      <c r="C4273">
        <v>3.4032765999999999E-2</v>
      </c>
      <c r="D4273">
        <v>3.4446493000000002E-2</v>
      </c>
      <c r="E4273">
        <v>3.4032765999999999E-2</v>
      </c>
      <c r="F4273">
        <f t="shared" si="66"/>
        <v>34.032766000000002</v>
      </c>
    </row>
    <row r="4274" spans="1:6" x14ac:dyDescent="0.2">
      <c r="A4274" s="12">
        <v>38242</v>
      </c>
      <c r="B4274">
        <v>3.4376065999999997E-2</v>
      </c>
      <c r="C4274">
        <v>3.4020162999999999E-2</v>
      </c>
      <c r="D4274">
        <v>3.4376065999999997E-2</v>
      </c>
      <c r="E4274">
        <v>3.4020162999999999E-2</v>
      </c>
      <c r="F4274">
        <f t="shared" si="66"/>
        <v>34.020162999999997</v>
      </c>
    </row>
    <row r="4275" spans="1:6" x14ac:dyDescent="0.2">
      <c r="A4275" s="12">
        <v>38243</v>
      </c>
      <c r="B4275">
        <v>3.4292702000000001E-2</v>
      </c>
      <c r="C4275">
        <v>3.4007269999999999E-2</v>
      </c>
      <c r="D4275">
        <v>3.4292702000000001E-2</v>
      </c>
      <c r="E4275">
        <v>3.4007269999999999E-2</v>
      </c>
      <c r="F4275">
        <f t="shared" si="66"/>
        <v>34.007269999999998</v>
      </c>
    </row>
    <row r="4276" spans="1:6" x14ac:dyDescent="0.2">
      <c r="A4276" s="12">
        <v>38244</v>
      </c>
      <c r="B4276">
        <v>3.4150761000000002E-2</v>
      </c>
      <c r="C4276">
        <v>3.3994104999999997E-2</v>
      </c>
      <c r="D4276">
        <v>3.4150761000000002E-2</v>
      </c>
      <c r="E4276">
        <v>3.3994104999999997E-2</v>
      </c>
      <c r="F4276">
        <f t="shared" si="66"/>
        <v>33.994104999999998</v>
      </c>
    </row>
    <row r="4277" spans="1:6" x14ac:dyDescent="0.2">
      <c r="A4277" s="12">
        <v>38245</v>
      </c>
      <c r="B4277">
        <v>3.4030966000000003E-2</v>
      </c>
      <c r="C4277">
        <v>3.3980690000000001E-2</v>
      </c>
      <c r="D4277">
        <v>3.4030966000000003E-2</v>
      </c>
      <c r="E4277">
        <v>3.3980690000000001E-2</v>
      </c>
      <c r="F4277">
        <f t="shared" si="66"/>
        <v>33.980690000000003</v>
      </c>
    </row>
    <row r="4278" spans="1:6" x14ac:dyDescent="0.2">
      <c r="A4278" s="12">
        <v>38246</v>
      </c>
      <c r="B4278">
        <v>3.3922943999999997E-2</v>
      </c>
      <c r="C4278">
        <v>3.3967044000000002E-2</v>
      </c>
      <c r="D4278">
        <v>3.3922943999999997E-2</v>
      </c>
      <c r="E4278">
        <v>3.3967044000000002E-2</v>
      </c>
      <c r="F4278">
        <f t="shared" si="66"/>
        <v>33.967044000000001</v>
      </c>
    </row>
    <row r="4279" spans="1:6" x14ac:dyDescent="0.2">
      <c r="A4279" s="12">
        <v>38247</v>
      </c>
      <c r="B4279">
        <v>3.3755738E-2</v>
      </c>
      <c r="C4279">
        <v>3.3953193999999999E-2</v>
      </c>
      <c r="D4279">
        <v>3.3755738E-2</v>
      </c>
      <c r="E4279">
        <v>3.3953193999999999E-2</v>
      </c>
      <c r="F4279">
        <f t="shared" si="66"/>
        <v>33.953193999999996</v>
      </c>
    </row>
    <row r="4280" spans="1:6" x14ac:dyDescent="0.2">
      <c r="A4280" s="12">
        <v>38248</v>
      </c>
      <c r="B4280">
        <v>3.3650298000000002E-2</v>
      </c>
      <c r="C4280">
        <v>3.3939156999999998E-2</v>
      </c>
      <c r="D4280">
        <v>3.3650298000000002E-2</v>
      </c>
      <c r="E4280">
        <v>3.3939156999999998E-2</v>
      </c>
      <c r="F4280">
        <f t="shared" si="66"/>
        <v>33.939156999999994</v>
      </c>
    </row>
    <row r="4281" spans="1:6" x14ac:dyDescent="0.2">
      <c r="A4281" s="12">
        <v>38249</v>
      </c>
      <c r="B4281">
        <v>3.3536709999999997E-2</v>
      </c>
      <c r="C4281">
        <v>3.3924963000000002E-2</v>
      </c>
      <c r="D4281">
        <v>3.3536709999999997E-2</v>
      </c>
      <c r="E4281">
        <v>3.3924963000000002E-2</v>
      </c>
      <c r="F4281">
        <f t="shared" si="66"/>
        <v>33.924963000000005</v>
      </c>
    </row>
    <row r="4282" spans="1:6" x14ac:dyDescent="0.2">
      <c r="A4282" s="12">
        <v>38250</v>
      </c>
      <c r="B4282">
        <v>3.3559344999999997E-2</v>
      </c>
      <c r="C4282">
        <v>3.3910632000000003E-2</v>
      </c>
      <c r="D4282">
        <v>3.3559344999999997E-2</v>
      </c>
      <c r="E4282">
        <v>3.3910632000000003E-2</v>
      </c>
      <c r="F4282">
        <f t="shared" si="66"/>
        <v>33.910632</v>
      </c>
    </row>
    <row r="4283" spans="1:6" x14ac:dyDescent="0.2">
      <c r="A4283" s="12">
        <v>38251</v>
      </c>
      <c r="B4283">
        <v>3.3571992000000002E-2</v>
      </c>
      <c r="C4283">
        <v>3.3896189E-2</v>
      </c>
      <c r="D4283">
        <v>3.3571992000000002E-2</v>
      </c>
      <c r="E4283">
        <v>3.3896189E-2</v>
      </c>
      <c r="F4283">
        <f t="shared" si="66"/>
        <v>33.896189</v>
      </c>
    </row>
    <row r="4284" spans="1:6" x14ac:dyDescent="0.2">
      <c r="A4284" s="12">
        <v>38252</v>
      </c>
      <c r="B4284">
        <v>3.3634867999999998E-2</v>
      </c>
      <c r="C4284">
        <v>3.3881661E-2</v>
      </c>
      <c r="D4284">
        <v>3.3634867999999998E-2</v>
      </c>
      <c r="E4284">
        <v>3.3881661E-2</v>
      </c>
      <c r="F4284">
        <f t="shared" si="66"/>
        <v>33.881661000000001</v>
      </c>
    </row>
    <row r="4285" spans="1:6" x14ac:dyDescent="0.2">
      <c r="A4285" s="12">
        <v>38253</v>
      </c>
      <c r="B4285">
        <v>3.3768177000000003E-2</v>
      </c>
      <c r="C4285">
        <v>3.3867065000000002E-2</v>
      </c>
      <c r="D4285">
        <v>3.3768177000000003E-2</v>
      </c>
      <c r="E4285">
        <v>3.3867065000000002E-2</v>
      </c>
      <c r="F4285">
        <f t="shared" si="66"/>
        <v>33.867065000000004</v>
      </c>
    </row>
    <row r="4286" spans="1:6" x14ac:dyDescent="0.2">
      <c r="A4286" s="12">
        <v>38254</v>
      </c>
      <c r="B4286">
        <v>3.3868242E-2</v>
      </c>
      <c r="C4286">
        <v>3.3852427999999997E-2</v>
      </c>
      <c r="D4286">
        <v>3.3868242E-2</v>
      </c>
      <c r="E4286">
        <v>3.3852427999999997E-2</v>
      </c>
      <c r="F4286">
        <f t="shared" si="66"/>
        <v>33.852427999999996</v>
      </c>
    </row>
    <row r="4287" spans="1:6" x14ac:dyDescent="0.2">
      <c r="A4287" s="12">
        <v>38255</v>
      </c>
      <c r="B4287">
        <v>3.4007519E-2</v>
      </c>
      <c r="C4287">
        <v>3.3837779999999998E-2</v>
      </c>
      <c r="D4287">
        <v>3.4007519E-2</v>
      </c>
      <c r="E4287">
        <v>3.3837779999999998E-2</v>
      </c>
      <c r="F4287">
        <f t="shared" si="66"/>
        <v>33.837779999999995</v>
      </c>
    </row>
    <row r="4288" spans="1:6" x14ac:dyDescent="0.2">
      <c r="A4288" s="12">
        <v>38256</v>
      </c>
      <c r="B4288">
        <v>3.4170114000000001E-2</v>
      </c>
      <c r="C4288">
        <v>3.3823140000000002E-2</v>
      </c>
      <c r="D4288">
        <v>3.4170114000000001E-2</v>
      </c>
      <c r="E4288">
        <v>3.3823140000000002E-2</v>
      </c>
      <c r="F4288">
        <f t="shared" si="66"/>
        <v>33.823140000000002</v>
      </c>
    </row>
    <row r="4289" spans="1:6" x14ac:dyDescent="0.2">
      <c r="A4289" s="12">
        <v>38257</v>
      </c>
      <c r="B4289">
        <v>3.4187338999999997E-2</v>
      </c>
      <c r="C4289">
        <v>3.3808533000000002E-2</v>
      </c>
      <c r="D4289">
        <v>3.4187338999999997E-2</v>
      </c>
      <c r="E4289">
        <v>3.3808533000000002E-2</v>
      </c>
      <c r="F4289">
        <f t="shared" si="66"/>
        <v>33.808533000000004</v>
      </c>
    </row>
    <row r="4290" spans="1:6" x14ac:dyDescent="0.2">
      <c r="A4290" s="12">
        <v>38258</v>
      </c>
      <c r="B4290">
        <v>3.4243233999999997E-2</v>
      </c>
      <c r="C4290">
        <v>3.3793990000000003E-2</v>
      </c>
      <c r="D4290">
        <v>3.4243233999999997E-2</v>
      </c>
      <c r="E4290">
        <v>3.3793990000000003E-2</v>
      </c>
      <c r="F4290">
        <f t="shared" si="66"/>
        <v>33.793990000000001</v>
      </c>
    </row>
    <row r="4291" spans="1:6" x14ac:dyDescent="0.2">
      <c r="A4291" s="12">
        <v>38259</v>
      </c>
      <c r="B4291">
        <v>3.4219448E-2</v>
      </c>
      <c r="C4291">
        <v>3.3779528000000003E-2</v>
      </c>
      <c r="D4291">
        <v>3.4219448E-2</v>
      </c>
      <c r="E4291">
        <v>3.3779528000000003E-2</v>
      </c>
      <c r="F4291">
        <f t="shared" ref="F4291:F4354" si="67">E4291*1000</f>
        <v>33.779528000000006</v>
      </c>
    </row>
    <row r="4292" spans="1:6" x14ac:dyDescent="0.2">
      <c r="A4292" s="12">
        <v>38260</v>
      </c>
      <c r="B4292">
        <v>3.4208312999999997E-2</v>
      </c>
      <c r="C4292">
        <v>3.3765181999999998E-2</v>
      </c>
      <c r="D4292">
        <v>3.4208312999999997E-2</v>
      </c>
      <c r="E4292">
        <v>3.3765181999999998E-2</v>
      </c>
      <c r="F4292">
        <f t="shared" si="67"/>
        <v>33.765181999999996</v>
      </c>
    </row>
    <row r="4293" spans="1:6" x14ac:dyDescent="0.2">
      <c r="A4293" s="12">
        <v>38261</v>
      </c>
      <c r="B4293">
        <v>3.4197893E-2</v>
      </c>
      <c r="C4293">
        <v>3.3750969999999998E-2</v>
      </c>
      <c r="D4293">
        <v>3.4197893E-2</v>
      </c>
      <c r="E4293">
        <v>3.3750969999999998E-2</v>
      </c>
      <c r="F4293">
        <f t="shared" si="67"/>
        <v>33.750969999999995</v>
      </c>
    </row>
    <row r="4294" spans="1:6" x14ac:dyDescent="0.2">
      <c r="A4294" s="12">
        <v>38262</v>
      </c>
      <c r="B4294">
        <v>3.4207980999999998E-2</v>
      </c>
      <c r="C4294">
        <v>3.3736917999999998E-2</v>
      </c>
      <c r="D4294">
        <v>3.4207980999999998E-2</v>
      </c>
      <c r="E4294">
        <v>3.3736917999999998E-2</v>
      </c>
      <c r="F4294">
        <f t="shared" si="67"/>
        <v>33.736917999999996</v>
      </c>
    </row>
    <row r="4295" spans="1:6" x14ac:dyDescent="0.2">
      <c r="A4295" s="12">
        <v>38263</v>
      </c>
      <c r="B4295">
        <v>3.4221899E-2</v>
      </c>
      <c r="C4295">
        <v>3.3723056000000001E-2</v>
      </c>
      <c r="D4295">
        <v>3.4221899E-2</v>
      </c>
      <c r="E4295">
        <v>3.3723056000000001E-2</v>
      </c>
      <c r="F4295">
        <f t="shared" si="67"/>
        <v>33.723056</v>
      </c>
    </row>
    <row r="4296" spans="1:6" x14ac:dyDescent="0.2">
      <c r="A4296" s="12">
        <v>38264</v>
      </c>
      <c r="B4296">
        <v>3.4251504000000002E-2</v>
      </c>
      <c r="C4296">
        <v>3.3709402999999999E-2</v>
      </c>
      <c r="D4296">
        <v>3.4251504000000002E-2</v>
      </c>
      <c r="E4296">
        <v>3.3709402999999999E-2</v>
      </c>
      <c r="F4296">
        <f t="shared" si="67"/>
        <v>33.709403000000002</v>
      </c>
    </row>
    <row r="4297" spans="1:6" x14ac:dyDescent="0.2">
      <c r="A4297" s="12">
        <v>38265</v>
      </c>
      <c r="B4297">
        <v>3.4266683999999999E-2</v>
      </c>
      <c r="C4297">
        <v>3.3695988000000003E-2</v>
      </c>
      <c r="D4297">
        <v>3.4266683999999999E-2</v>
      </c>
      <c r="E4297">
        <v>3.3695988000000003E-2</v>
      </c>
      <c r="F4297">
        <f t="shared" si="67"/>
        <v>33.695988</v>
      </c>
    </row>
    <row r="4298" spans="1:6" x14ac:dyDescent="0.2">
      <c r="A4298" s="12">
        <v>38266</v>
      </c>
      <c r="B4298">
        <v>3.4292626999999999E-2</v>
      </c>
      <c r="C4298">
        <v>3.3682834000000002E-2</v>
      </c>
      <c r="D4298">
        <v>3.4292626999999999E-2</v>
      </c>
      <c r="E4298">
        <v>3.3682834000000002E-2</v>
      </c>
      <c r="F4298">
        <f t="shared" si="67"/>
        <v>33.682834</v>
      </c>
    </row>
    <row r="4299" spans="1:6" x14ac:dyDescent="0.2">
      <c r="A4299" s="12">
        <v>38267</v>
      </c>
      <c r="B4299">
        <v>3.4298226000000001E-2</v>
      </c>
      <c r="C4299">
        <v>3.3669971E-2</v>
      </c>
      <c r="D4299">
        <v>3.4298226000000001E-2</v>
      </c>
      <c r="E4299">
        <v>3.3669971E-2</v>
      </c>
      <c r="F4299">
        <f t="shared" si="67"/>
        <v>33.669970999999997</v>
      </c>
    </row>
    <row r="4300" spans="1:6" x14ac:dyDescent="0.2">
      <c r="A4300" s="12">
        <v>38268</v>
      </c>
      <c r="B4300">
        <v>3.4297764000000001E-2</v>
      </c>
      <c r="C4300">
        <v>3.365742E-2</v>
      </c>
      <c r="D4300">
        <v>3.4297764000000001E-2</v>
      </c>
      <c r="E4300">
        <v>3.365742E-2</v>
      </c>
      <c r="F4300">
        <f t="shared" si="67"/>
        <v>33.657420000000002</v>
      </c>
    </row>
    <row r="4301" spans="1:6" x14ac:dyDescent="0.2">
      <c r="A4301" s="12">
        <v>38269</v>
      </c>
      <c r="B4301">
        <v>3.4411474999999997E-2</v>
      </c>
      <c r="C4301">
        <v>3.3645204999999997E-2</v>
      </c>
      <c r="D4301">
        <v>3.4411474999999997E-2</v>
      </c>
      <c r="E4301">
        <v>3.3645204999999997E-2</v>
      </c>
      <c r="F4301">
        <f t="shared" si="67"/>
        <v>33.645204999999997</v>
      </c>
    </row>
    <row r="4302" spans="1:6" x14ac:dyDescent="0.2">
      <c r="A4302" s="12">
        <v>38270</v>
      </c>
      <c r="B4302">
        <v>3.4422136999999998E-2</v>
      </c>
      <c r="C4302">
        <v>3.3633359000000002E-2</v>
      </c>
      <c r="D4302">
        <v>3.4422136999999998E-2</v>
      </c>
      <c r="E4302">
        <v>3.3633359000000002E-2</v>
      </c>
      <c r="F4302">
        <f t="shared" si="67"/>
        <v>33.633358999999999</v>
      </c>
    </row>
    <row r="4303" spans="1:6" x14ac:dyDescent="0.2">
      <c r="A4303" s="12">
        <v>38271</v>
      </c>
      <c r="B4303">
        <v>3.4467618999999998E-2</v>
      </c>
      <c r="C4303">
        <v>3.3621895999999998E-2</v>
      </c>
      <c r="D4303">
        <v>3.4467618999999998E-2</v>
      </c>
      <c r="E4303">
        <v>3.3621895999999998E-2</v>
      </c>
      <c r="F4303">
        <f t="shared" si="67"/>
        <v>33.621896</v>
      </c>
    </row>
    <row r="4304" spans="1:6" x14ac:dyDescent="0.2">
      <c r="A4304" s="12">
        <v>38272</v>
      </c>
      <c r="B4304">
        <v>3.4513552000000003E-2</v>
      </c>
      <c r="C4304">
        <v>3.3610850999999997E-2</v>
      </c>
      <c r="D4304">
        <v>3.4513552000000003E-2</v>
      </c>
      <c r="E4304">
        <v>3.3610850999999997E-2</v>
      </c>
      <c r="F4304">
        <f t="shared" si="67"/>
        <v>33.610850999999997</v>
      </c>
    </row>
    <row r="4305" spans="1:6" x14ac:dyDescent="0.2">
      <c r="A4305" s="12">
        <v>38273</v>
      </c>
      <c r="B4305">
        <v>3.4560397E-2</v>
      </c>
      <c r="C4305">
        <v>3.3600245000000001E-2</v>
      </c>
      <c r="D4305">
        <v>3.4560397E-2</v>
      </c>
      <c r="E4305">
        <v>3.3600245000000001E-2</v>
      </c>
      <c r="F4305">
        <f t="shared" si="67"/>
        <v>33.600245000000001</v>
      </c>
    </row>
    <row r="4306" spans="1:6" x14ac:dyDescent="0.2">
      <c r="A4306" s="12">
        <v>38274</v>
      </c>
      <c r="B4306">
        <v>3.4580022000000002E-2</v>
      </c>
      <c r="C4306">
        <v>3.3590104000000003E-2</v>
      </c>
      <c r="D4306">
        <v>3.4580022000000002E-2</v>
      </c>
      <c r="E4306">
        <v>3.3590104000000003E-2</v>
      </c>
      <c r="F4306">
        <f t="shared" si="67"/>
        <v>33.590104000000004</v>
      </c>
    </row>
    <row r="4307" spans="1:6" x14ac:dyDescent="0.2">
      <c r="A4307" s="12">
        <v>38275</v>
      </c>
      <c r="B4307">
        <v>3.4633029000000003E-2</v>
      </c>
      <c r="C4307">
        <v>3.3580456000000002E-2</v>
      </c>
      <c r="D4307">
        <v>3.4633029000000003E-2</v>
      </c>
      <c r="E4307">
        <v>3.3580456000000002E-2</v>
      </c>
      <c r="F4307">
        <f t="shared" si="67"/>
        <v>33.580455999999998</v>
      </c>
    </row>
    <row r="4308" spans="1:6" x14ac:dyDescent="0.2">
      <c r="A4308" s="12">
        <v>38276</v>
      </c>
      <c r="B4308">
        <v>3.4694656999999997E-2</v>
      </c>
      <c r="C4308">
        <v>3.3571318000000003E-2</v>
      </c>
      <c r="D4308">
        <v>3.4694656999999997E-2</v>
      </c>
      <c r="E4308">
        <v>3.3571318000000003E-2</v>
      </c>
      <c r="F4308">
        <f t="shared" si="67"/>
        <v>33.571318000000005</v>
      </c>
    </row>
    <row r="4309" spans="1:6" x14ac:dyDescent="0.2">
      <c r="A4309" s="12">
        <v>38277</v>
      </c>
      <c r="B4309">
        <v>3.4693617000000003E-2</v>
      </c>
      <c r="C4309">
        <v>3.3562724000000002E-2</v>
      </c>
      <c r="D4309">
        <v>3.4693617000000003E-2</v>
      </c>
      <c r="E4309">
        <v>3.3562724000000002E-2</v>
      </c>
      <c r="F4309">
        <f t="shared" si="67"/>
        <v>33.562724000000003</v>
      </c>
    </row>
    <row r="4310" spans="1:6" x14ac:dyDescent="0.2">
      <c r="A4310" s="12">
        <v>38278</v>
      </c>
      <c r="B4310">
        <v>3.4660934999999997E-2</v>
      </c>
      <c r="C4310">
        <v>3.3554691999999997E-2</v>
      </c>
      <c r="D4310">
        <v>3.4660934999999997E-2</v>
      </c>
      <c r="E4310">
        <v>3.3554691999999997E-2</v>
      </c>
      <c r="F4310">
        <f t="shared" si="67"/>
        <v>33.554691999999996</v>
      </c>
    </row>
    <row r="4311" spans="1:6" x14ac:dyDescent="0.2">
      <c r="A4311" s="12">
        <v>38279</v>
      </c>
      <c r="B4311">
        <v>3.4711245000000002E-2</v>
      </c>
      <c r="C4311">
        <v>3.3547252E-2</v>
      </c>
      <c r="D4311">
        <v>3.4711245000000002E-2</v>
      </c>
      <c r="E4311">
        <v>3.3547252E-2</v>
      </c>
      <c r="F4311">
        <f t="shared" si="67"/>
        <v>33.547252</v>
      </c>
    </row>
    <row r="4312" spans="1:6" x14ac:dyDescent="0.2">
      <c r="A4312" s="12">
        <v>38280</v>
      </c>
      <c r="B4312">
        <v>3.4708193999999998E-2</v>
      </c>
      <c r="C4312">
        <v>3.3540423999999999E-2</v>
      </c>
      <c r="D4312">
        <v>3.4708193999999998E-2</v>
      </c>
      <c r="E4312">
        <v>3.3540423999999999E-2</v>
      </c>
      <c r="F4312">
        <f t="shared" si="67"/>
        <v>33.540424000000002</v>
      </c>
    </row>
    <row r="4313" spans="1:6" x14ac:dyDescent="0.2">
      <c r="A4313" s="12">
        <v>38281</v>
      </c>
      <c r="B4313">
        <v>3.4614029999999997E-2</v>
      </c>
      <c r="C4313">
        <v>3.3534232999999997E-2</v>
      </c>
      <c r="D4313">
        <v>3.4614029999999997E-2</v>
      </c>
      <c r="E4313">
        <v>3.3534232999999997E-2</v>
      </c>
      <c r="F4313">
        <f t="shared" si="67"/>
        <v>33.534232999999993</v>
      </c>
    </row>
    <row r="4314" spans="1:6" x14ac:dyDescent="0.2">
      <c r="A4314" s="12">
        <v>38282</v>
      </c>
      <c r="B4314">
        <v>3.4524503999999998E-2</v>
      </c>
      <c r="C4314">
        <v>3.3528700000000002E-2</v>
      </c>
      <c r="D4314">
        <v>3.4524503999999998E-2</v>
      </c>
      <c r="E4314">
        <v>3.3528700000000002E-2</v>
      </c>
      <c r="F4314">
        <f t="shared" si="67"/>
        <v>33.528700000000001</v>
      </c>
    </row>
    <row r="4315" spans="1:6" x14ac:dyDescent="0.2">
      <c r="A4315" s="12">
        <v>38283</v>
      </c>
      <c r="B4315">
        <v>3.4492582000000001E-2</v>
      </c>
      <c r="C4315">
        <v>3.3523850000000001E-2</v>
      </c>
      <c r="D4315">
        <v>3.4492582000000001E-2</v>
      </c>
      <c r="E4315">
        <v>3.3523850000000001E-2</v>
      </c>
      <c r="F4315">
        <f t="shared" si="67"/>
        <v>33.523850000000003</v>
      </c>
    </row>
    <row r="4316" spans="1:6" x14ac:dyDescent="0.2">
      <c r="A4316" s="12">
        <v>38284</v>
      </c>
      <c r="B4316">
        <v>3.4385126000000002E-2</v>
      </c>
      <c r="C4316">
        <v>3.3519708000000002E-2</v>
      </c>
      <c r="D4316">
        <v>3.4385126000000002E-2</v>
      </c>
      <c r="E4316">
        <v>3.3519708000000002E-2</v>
      </c>
      <c r="F4316">
        <f t="shared" si="67"/>
        <v>33.519708000000001</v>
      </c>
    </row>
    <row r="4317" spans="1:6" x14ac:dyDescent="0.2">
      <c r="A4317" s="12">
        <v>38285</v>
      </c>
      <c r="B4317">
        <v>3.4242723000000003E-2</v>
      </c>
      <c r="C4317">
        <v>3.3516284E-2</v>
      </c>
      <c r="D4317">
        <v>3.4242723000000003E-2</v>
      </c>
      <c r="E4317">
        <v>3.3516284E-2</v>
      </c>
      <c r="F4317">
        <f t="shared" si="67"/>
        <v>33.516283999999999</v>
      </c>
    </row>
    <row r="4318" spans="1:6" x14ac:dyDescent="0.2">
      <c r="A4318" s="12">
        <v>38286</v>
      </c>
      <c r="B4318">
        <v>3.4162480000000002E-2</v>
      </c>
      <c r="C4318">
        <v>3.3513609E-2</v>
      </c>
      <c r="D4318">
        <v>3.4162480000000002E-2</v>
      </c>
      <c r="E4318">
        <v>3.3513609E-2</v>
      </c>
      <c r="F4318">
        <f t="shared" si="67"/>
        <v>33.513609000000002</v>
      </c>
    </row>
    <row r="4319" spans="1:6" x14ac:dyDescent="0.2">
      <c r="A4319" s="12">
        <v>38287</v>
      </c>
      <c r="B4319">
        <v>3.4110571999999999E-2</v>
      </c>
      <c r="C4319">
        <v>3.3511701999999997E-2</v>
      </c>
      <c r="D4319">
        <v>3.4110571999999999E-2</v>
      </c>
      <c r="E4319">
        <v>3.3511701999999997E-2</v>
      </c>
      <c r="F4319">
        <f t="shared" si="67"/>
        <v>33.511702</v>
      </c>
    </row>
    <row r="4320" spans="1:6" x14ac:dyDescent="0.2">
      <c r="A4320" s="12">
        <v>38288</v>
      </c>
      <c r="B4320">
        <v>3.4053056999999998E-2</v>
      </c>
      <c r="C4320">
        <v>3.3510573000000002E-2</v>
      </c>
      <c r="D4320">
        <v>3.4053056999999998E-2</v>
      </c>
      <c r="E4320">
        <v>3.3510573000000002E-2</v>
      </c>
      <c r="F4320">
        <f t="shared" si="67"/>
        <v>33.510573000000001</v>
      </c>
    </row>
    <row r="4321" spans="1:6" x14ac:dyDescent="0.2">
      <c r="A4321" s="12">
        <v>38289</v>
      </c>
      <c r="B4321">
        <v>3.3914577000000001E-2</v>
      </c>
      <c r="C4321">
        <v>3.3510252999999997E-2</v>
      </c>
      <c r="D4321">
        <v>3.3914577000000001E-2</v>
      </c>
      <c r="E4321">
        <v>3.3510252999999997E-2</v>
      </c>
      <c r="F4321">
        <f t="shared" si="67"/>
        <v>33.510252999999999</v>
      </c>
    </row>
    <row r="4322" spans="1:6" x14ac:dyDescent="0.2">
      <c r="A4322" s="12">
        <v>38290</v>
      </c>
      <c r="B4322">
        <v>3.3883464000000002E-2</v>
      </c>
      <c r="C4322">
        <v>3.3510748E-2</v>
      </c>
      <c r="D4322">
        <v>3.3883464000000002E-2</v>
      </c>
      <c r="E4322">
        <v>3.3510748E-2</v>
      </c>
      <c r="F4322">
        <f t="shared" si="67"/>
        <v>33.510748</v>
      </c>
    </row>
    <row r="4323" spans="1:6" x14ac:dyDescent="0.2">
      <c r="A4323" s="12">
        <v>38291</v>
      </c>
      <c r="B4323">
        <v>3.3818453999999998E-2</v>
      </c>
      <c r="C4323">
        <v>3.3512081999999999E-2</v>
      </c>
      <c r="D4323">
        <v>3.3818453999999998E-2</v>
      </c>
      <c r="E4323">
        <v>3.3512081999999999E-2</v>
      </c>
      <c r="F4323">
        <f t="shared" si="67"/>
        <v>33.512081999999999</v>
      </c>
    </row>
    <row r="4324" spans="1:6" x14ac:dyDescent="0.2">
      <c r="A4324" s="12">
        <v>38292</v>
      </c>
      <c r="B4324">
        <v>3.3741622999999998E-2</v>
      </c>
      <c r="C4324">
        <v>3.3514268999999999E-2</v>
      </c>
      <c r="D4324">
        <v>3.3741622999999998E-2</v>
      </c>
      <c r="E4324">
        <v>3.3514268999999999E-2</v>
      </c>
      <c r="F4324">
        <f t="shared" si="67"/>
        <v>33.514268999999999</v>
      </c>
    </row>
    <row r="4325" spans="1:6" x14ac:dyDescent="0.2">
      <c r="A4325" s="12">
        <v>38293</v>
      </c>
      <c r="B4325">
        <v>3.3678147999999998E-2</v>
      </c>
      <c r="C4325">
        <v>3.3517323000000002E-2</v>
      </c>
      <c r="D4325">
        <v>3.3678147999999998E-2</v>
      </c>
      <c r="E4325">
        <v>3.3517323000000002E-2</v>
      </c>
      <c r="F4325">
        <f t="shared" si="67"/>
        <v>33.517323000000005</v>
      </c>
    </row>
    <row r="4326" spans="1:6" x14ac:dyDescent="0.2">
      <c r="A4326" s="12">
        <v>38294</v>
      </c>
      <c r="B4326">
        <v>3.3590544E-2</v>
      </c>
      <c r="C4326">
        <v>3.3521256999999999E-2</v>
      </c>
      <c r="D4326">
        <v>3.3590544E-2</v>
      </c>
      <c r="E4326">
        <v>3.3521256999999999E-2</v>
      </c>
      <c r="F4326">
        <f t="shared" si="67"/>
        <v>33.521256999999999</v>
      </c>
    </row>
    <row r="4327" spans="1:6" x14ac:dyDescent="0.2">
      <c r="A4327" s="12">
        <v>38295</v>
      </c>
      <c r="B4327">
        <v>3.3361348999999998E-2</v>
      </c>
      <c r="C4327">
        <v>3.3526089000000002E-2</v>
      </c>
      <c r="D4327">
        <v>3.3361348999999998E-2</v>
      </c>
      <c r="E4327">
        <v>3.3526089000000002E-2</v>
      </c>
      <c r="F4327">
        <f t="shared" si="67"/>
        <v>33.526088999999999</v>
      </c>
    </row>
    <row r="4328" spans="1:6" x14ac:dyDescent="0.2">
      <c r="A4328" s="12">
        <v>38296</v>
      </c>
      <c r="B4328">
        <v>3.3043536999999998E-2</v>
      </c>
      <c r="C4328">
        <v>3.3531829999999999E-2</v>
      </c>
      <c r="D4328">
        <v>3.3043536999999998E-2</v>
      </c>
      <c r="E4328">
        <v>3.3531829999999999E-2</v>
      </c>
      <c r="F4328">
        <f t="shared" si="67"/>
        <v>33.531829999999999</v>
      </c>
    </row>
    <row r="4329" spans="1:6" x14ac:dyDescent="0.2">
      <c r="A4329" s="12">
        <v>38297</v>
      </c>
      <c r="B4329">
        <v>3.2800312999999998E-2</v>
      </c>
      <c r="C4329">
        <v>3.3538486999999999E-2</v>
      </c>
      <c r="D4329">
        <v>3.2800312999999998E-2</v>
      </c>
      <c r="E4329">
        <v>3.3538486999999999E-2</v>
      </c>
      <c r="F4329">
        <f t="shared" si="67"/>
        <v>33.538486999999996</v>
      </c>
    </row>
    <row r="4330" spans="1:6" x14ac:dyDescent="0.2">
      <c r="A4330" s="12">
        <v>38298</v>
      </c>
      <c r="B4330">
        <v>3.2426860000000002E-2</v>
      </c>
      <c r="C4330">
        <v>3.3546075000000002E-2</v>
      </c>
      <c r="D4330">
        <v>3.2426860000000002E-2</v>
      </c>
      <c r="E4330">
        <v>3.3546075000000002E-2</v>
      </c>
      <c r="F4330">
        <f t="shared" si="67"/>
        <v>33.546075000000002</v>
      </c>
    </row>
    <row r="4331" spans="1:6" x14ac:dyDescent="0.2">
      <c r="A4331" s="12">
        <v>38299</v>
      </c>
      <c r="B4331">
        <v>3.2037336E-2</v>
      </c>
      <c r="C4331">
        <v>3.3554602000000003E-2</v>
      </c>
      <c r="D4331">
        <v>3.2037336E-2</v>
      </c>
      <c r="E4331">
        <v>3.3554602000000003E-2</v>
      </c>
      <c r="F4331">
        <f t="shared" si="67"/>
        <v>33.554602000000003</v>
      </c>
    </row>
    <row r="4332" spans="1:6" x14ac:dyDescent="0.2">
      <c r="A4332" s="12">
        <v>38300</v>
      </c>
      <c r="B4332">
        <v>3.1796473999999998E-2</v>
      </c>
      <c r="C4332">
        <v>3.3564075999999998E-2</v>
      </c>
      <c r="D4332">
        <v>3.1796473999999998E-2</v>
      </c>
      <c r="E4332">
        <v>3.3564075999999998E-2</v>
      </c>
      <c r="F4332">
        <f t="shared" si="67"/>
        <v>33.564076</v>
      </c>
    </row>
    <row r="4333" spans="1:6" x14ac:dyDescent="0.2">
      <c r="A4333" s="12">
        <v>38301</v>
      </c>
      <c r="B4333">
        <v>3.1580842999999997E-2</v>
      </c>
      <c r="C4333">
        <v>3.3574502999999999E-2</v>
      </c>
      <c r="D4333">
        <v>3.1580842999999997E-2</v>
      </c>
      <c r="E4333">
        <v>3.3574502999999999E-2</v>
      </c>
      <c r="F4333">
        <f t="shared" si="67"/>
        <v>33.574503</v>
      </c>
    </row>
    <row r="4334" spans="1:6" x14ac:dyDescent="0.2">
      <c r="A4334" s="12">
        <v>38302</v>
      </c>
      <c r="B4334">
        <v>3.1429324000000002E-2</v>
      </c>
      <c r="C4334">
        <v>3.3585887000000002E-2</v>
      </c>
      <c r="D4334">
        <v>3.1429324000000002E-2</v>
      </c>
      <c r="E4334">
        <v>3.3585887000000002E-2</v>
      </c>
      <c r="F4334">
        <f t="shared" si="67"/>
        <v>33.585887</v>
      </c>
    </row>
    <row r="4335" spans="1:6" x14ac:dyDescent="0.2">
      <c r="A4335" s="12">
        <v>38303</v>
      </c>
      <c r="B4335">
        <v>3.1283129E-2</v>
      </c>
      <c r="C4335">
        <v>3.3598240000000001E-2</v>
      </c>
      <c r="D4335">
        <v>3.1283129E-2</v>
      </c>
      <c r="E4335">
        <v>3.3598240000000001E-2</v>
      </c>
      <c r="F4335">
        <f t="shared" si="67"/>
        <v>33.598240000000004</v>
      </c>
    </row>
    <row r="4336" spans="1:6" x14ac:dyDescent="0.2">
      <c r="A4336" s="12">
        <v>38304</v>
      </c>
      <c r="B4336">
        <v>3.1213352E-2</v>
      </c>
      <c r="C4336">
        <v>3.3611561999999998E-2</v>
      </c>
      <c r="D4336">
        <v>3.1213352E-2</v>
      </c>
      <c r="E4336">
        <v>3.3611561999999998E-2</v>
      </c>
      <c r="F4336">
        <f t="shared" si="67"/>
        <v>33.611561999999999</v>
      </c>
    </row>
    <row r="4337" spans="1:6" x14ac:dyDescent="0.2">
      <c r="A4337" s="12">
        <v>38305</v>
      </c>
      <c r="B4337">
        <v>3.1218057E-2</v>
      </c>
      <c r="C4337">
        <v>3.3625851999999998E-2</v>
      </c>
      <c r="D4337">
        <v>3.1218057E-2</v>
      </c>
      <c r="E4337">
        <v>3.3625851999999998E-2</v>
      </c>
      <c r="F4337">
        <f t="shared" si="67"/>
        <v>33.625851999999995</v>
      </c>
    </row>
    <row r="4338" spans="1:6" x14ac:dyDescent="0.2">
      <c r="A4338" s="12">
        <v>38306</v>
      </c>
      <c r="B4338">
        <v>3.1189227E-2</v>
      </c>
      <c r="C4338">
        <v>3.3641114999999999E-2</v>
      </c>
      <c r="D4338">
        <v>3.1189227E-2</v>
      </c>
      <c r="E4338">
        <v>3.3641114999999999E-2</v>
      </c>
      <c r="F4338">
        <f t="shared" si="67"/>
        <v>33.641114999999999</v>
      </c>
    </row>
    <row r="4339" spans="1:6" x14ac:dyDescent="0.2">
      <c r="A4339" s="12">
        <v>38307</v>
      </c>
      <c r="B4339">
        <v>3.1262428000000002E-2</v>
      </c>
      <c r="C4339">
        <v>3.3657350000000003E-2</v>
      </c>
      <c r="D4339">
        <v>3.1262428000000002E-2</v>
      </c>
      <c r="E4339">
        <v>3.3657350000000003E-2</v>
      </c>
      <c r="F4339">
        <f t="shared" si="67"/>
        <v>33.657350000000001</v>
      </c>
    </row>
    <row r="4340" spans="1:6" x14ac:dyDescent="0.2">
      <c r="A4340" s="12">
        <v>38308</v>
      </c>
      <c r="B4340">
        <v>3.1376517999999999E-2</v>
      </c>
      <c r="C4340">
        <v>3.3674559999999999E-2</v>
      </c>
      <c r="D4340">
        <v>3.1376517999999999E-2</v>
      </c>
      <c r="E4340">
        <v>3.3674559999999999E-2</v>
      </c>
      <c r="F4340">
        <f t="shared" si="67"/>
        <v>33.67456</v>
      </c>
    </row>
    <row r="4341" spans="1:6" x14ac:dyDescent="0.2">
      <c r="A4341" s="12">
        <v>38309</v>
      </c>
      <c r="B4341">
        <v>3.1474795E-2</v>
      </c>
      <c r="C4341">
        <v>3.3692739999999999E-2</v>
      </c>
      <c r="D4341">
        <v>3.1474795E-2</v>
      </c>
      <c r="E4341">
        <v>3.3692739999999999E-2</v>
      </c>
      <c r="F4341">
        <f t="shared" si="67"/>
        <v>33.692740000000001</v>
      </c>
    </row>
    <row r="4342" spans="1:6" x14ac:dyDescent="0.2">
      <c r="A4342" s="12">
        <v>38310</v>
      </c>
      <c r="B4342">
        <v>3.1582743000000003E-2</v>
      </c>
      <c r="C4342">
        <v>3.3711883999999998E-2</v>
      </c>
      <c r="D4342">
        <v>3.1582743000000003E-2</v>
      </c>
      <c r="E4342">
        <v>3.3711883999999998E-2</v>
      </c>
      <c r="F4342">
        <f t="shared" si="67"/>
        <v>33.711883999999998</v>
      </c>
    </row>
    <row r="4343" spans="1:6" x14ac:dyDescent="0.2">
      <c r="A4343" s="12">
        <v>38311</v>
      </c>
      <c r="B4343">
        <v>3.1712808000000002E-2</v>
      </c>
      <c r="C4343">
        <v>3.3731993000000002E-2</v>
      </c>
      <c r="D4343">
        <v>3.1712808000000002E-2</v>
      </c>
      <c r="E4343">
        <v>3.3731993000000002E-2</v>
      </c>
      <c r="F4343">
        <f t="shared" si="67"/>
        <v>33.731993000000003</v>
      </c>
    </row>
    <row r="4344" spans="1:6" x14ac:dyDescent="0.2">
      <c r="A4344" s="12">
        <v>38312</v>
      </c>
      <c r="B4344">
        <v>3.1813316000000001E-2</v>
      </c>
      <c r="C4344">
        <v>3.3753063999999999E-2</v>
      </c>
      <c r="D4344">
        <v>3.1813316000000001E-2</v>
      </c>
      <c r="E4344">
        <v>3.3753063999999999E-2</v>
      </c>
      <c r="F4344">
        <f t="shared" si="67"/>
        <v>33.753064000000002</v>
      </c>
    </row>
    <row r="4345" spans="1:6" x14ac:dyDescent="0.2">
      <c r="A4345" s="12">
        <v>38313</v>
      </c>
      <c r="B4345">
        <v>3.1921158999999998E-2</v>
      </c>
      <c r="C4345">
        <v>3.3775083999999997E-2</v>
      </c>
      <c r="D4345">
        <v>3.1921158999999998E-2</v>
      </c>
      <c r="E4345">
        <v>3.3775083999999997E-2</v>
      </c>
      <c r="F4345">
        <f t="shared" si="67"/>
        <v>33.775084</v>
      </c>
    </row>
    <row r="4346" spans="1:6" x14ac:dyDescent="0.2">
      <c r="A4346" s="12">
        <v>38314</v>
      </c>
      <c r="B4346">
        <v>3.2052747999999999E-2</v>
      </c>
      <c r="C4346">
        <v>3.3798050000000003E-2</v>
      </c>
      <c r="D4346">
        <v>3.2052747999999999E-2</v>
      </c>
      <c r="E4346">
        <v>3.3798050000000003E-2</v>
      </c>
      <c r="F4346">
        <f t="shared" si="67"/>
        <v>33.798050000000003</v>
      </c>
    </row>
    <row r="4347" spans="1:6" x14ac:dyDescent="0.2">
      <c r="A4347" s="12">
        <v>38315</v>
      </c>
      <c r="B4347">
        <v>3.2206137000000003E-2</v>
      </c>
      <c r="C4347">
        <v>3.3821955000000001E-2</v>
      </c>
      <c r="D4347">
        <v>3.2206137000000003E-2</v>
      </c>
      <c r="E4347">
        <v>3.3821955000000001E-2</v>
      </c>
      <c r="F4347">
        <f t="shared" si="67"/>
        <v>33.821955000000003</v>
      </c>
    </row>
    <row r="4348" spans="1:6" x14ac:dyDescent="0.2">
      <c r="A4348" s="12">
        <v>38316</v>
      </c>
      <c r="B4348">
        <v>3.23296E-2</v>
      </c>
      <c r="C4348">
        <v>3.3846788000000003E-2</v>
      </c>
      <c r="D4348">
        <v>3.23296E-2</v>
      </c>
      <c r="E4348">
        <v>3.3846788000000003E-2</v>
      </c>
      <c r="F4348">
        <f t="shared" si="67"/>
        <v>33.846788000000004</v>
      </c>
    </row>
    <row r="4349" spans="1:6" x14ac:dyDescent="0.2">
      <c r="A4349" s="12">
        <v>38317</v>
      </c>
      <c r="B4349">
        <v>3.2435237999999998E-2</v>
      </c>
      <c r="C4349">
        <v>3.3872540999999999E-2</v>
      </c>
      <c r="D4349">
        <v>3.2435237999999998E-2</v>
      </c>
      <c r="E4349">
        <v>3.3872540999999999E-2</v>
      </c>
      <c r="F4349">
        <f t="shared" si="67"/>
        <v>33.872540999999998</v>
      </c>
    </row>
    <row r="4350" spans="1:6" x14ac:dyDescent="0.2">
      <c r="A4350" s="12">
        <v>38318</v>
      </c>
      <c r="B4350">
        <v>3.2614939000000003E-2</v>
      </c>
      <c r="C4350">
        <v>3.3899203000000003E-2</v>
      </c>
      <c r="D4350">
        <v>3.2614939000000003E-2</v>
      </c>
      <c r="E4350">
        <v>3.3899203000000003E-2</v>
      </c>
      <c r="F4350">
        <f t="shared" si="67"/>
        <v>33.899203</v>
      </c>
    </row>
    <row r="4351" spans="1:6" x14ac:dyDescent="0.2">
      <c r="A4351" s="12">
        <v>38319</v>
      </c>
      <c r="B4351">
        <v>3.2784860999999998E-2</v>
      </c>
      <c r="C4351">
        <v>3.3926765999999997E-2</v>
      </c>
      <c r="D4351">
        <v>3.2784860999999998E-2</v>
      </c>
      <c r="E4351">
        <v>3.3926765999999997E-2</v>
      </c>
      <c r="F4351">
        <f t="shared" si="67"/>
        <v>33.926766000000001</v>
      </c>
    </row>
    <row r="4352" spans="1:6" x14ac:dyDescent="0.2">
      <c r="A4352" s="12">
        <v>38320</v>
      </c>
      <c r="B4352">
        <v>3.2870534999999999E-2</v>
      </c>
      <c r="C4352">
        <v>3.3955209E-2</v>
      </c>
      <c r="D4352">
        <v>3.2870534999999999E-2</v>
      </c>
      <c r="E4352">
        <v>3.3955209E-2</v>
      </c>
      <c r="F4352">
        <f t="shared" si="67"/>
        <v>33.955209000000004</v>
      </c>
    </row>
    <row r="4353" spans="1:6" x14ac:dyDescent="0.2">
      <c r="A4353" s="12">
        <v>38321</v>
      </c>
      <c r="B4353">
        <v>3.2993291000000001E-2</v>
      </c>
      <c r="C4353">
        <v>3.3984527E-2</v>
      </c>
      <c r="D4353">
        <v>3.2993291000000001E-2</v>
      </c>
      <c r="E4353">
        <v>3.3984527E-2</v>
      </c>
      <c r="F4353">
        <f t="shared" si="67"/>
        <v>33.984527</v>
      </c>
    </row>
    <row r="4354" spans="1:6" x14ac:dyDescent="0.2">
      <c r="A4354" s="12">
        <v>38322</v>
      </c>
      <c r="B4354">
        <v>3.3110718999999997E-2</v>
      </c>
      <c r="C4354">
        <v>3.4014702000000001E-2</v>
      </c>
      <c r="D4354">
        <v>3.3110718999999997E-2</v>
      </c>
      <c r="E4354">
        <v>3.4014702000000001E-2</v>
      </c>
      <c r="F4354">
        <f t="shared" si="67"/>
        <v>34.014702</v>
      </c>
    </row>
    <row r="4355" spans="1:6" x14ac:dyDescent="0.2">
      <c r="A4355" s="12">
        <v>38323</v>
      </c>
      <c r="B4355">
        <v>3.3208298999999997E-2</v>
      </c>
      <c r="C4355">
        <v>3.4045719000000002E-2</v>
      </c>
      <c r="D4355">
        <v>3.3208298999999997E-2</v>
      </c>
      <c r="E4355">
        <v>3.4045719000000002E-2</v>
      </c>
      <c r="F4355">
        <f t="shared" ref="F4355:F4418" si="68">E4355*1000</f>
        <v>34.045719000000005</v>
      </c>
    </row>
    <row r="4356" spans="1:6" x14ac:dyDescent="0.2">
      <c r="A4356" s="12">
        <v>38324</v>
      </c>
      <c r="B4356">
        <v>3.3349737999999997E-2</v>
      </c>
      <c r="C4356">
        <v>3.4077561999999999E-2</v>
      </c>
      <c r="D4356">
        <v>3.3349737999999997E-2</v>
      </c>
      <c r="E4356">
        <v>3.4077561999999999E-2</v>
      </c>
      <c r="F4356">
        <f t="shared" si="68"/>
        <v>34.077562</v>
      </c>
    </row>
    <row r="4357" spans="1:6" x14ac:dyDescent="0.2">
      <c r="A4357" s="12">
        <v>38325</v>
      </c>
      <c r="B4357">
        <v>3.3412184999999997E-2</v>
      </c>
      <c r="C4357">
        <v>3.4110217999999998E-2</v>
      </c>
      <c r="D4357">
        <v>3.3412184999999997E-2</v>
      </c>
      <c r="E4357">
        <v>3.4110217999999998E-2</v>
      </c>
      <c r="F4357">
        <f t="shared" si="68"/>
        <v>34.110217999999996</v>
      </c>
    </row>
    <row r="4358" spans="1:6" x14ac:dyDescent="0.2">
      <c r="A4358" s="12">
        <v>38326</v>
      </c>
      <c r="B4358">
        <v>3.3474412000000002E-2</v>
      </c>
      <c r="C4358">
        <v>3.4143659999999999E-2</v>
      </c>
      <c r="D4358">
        <v>3.3474412000000002E-2</v>
      </c>
      <c r="E4358">
        <v>3.4143659999999999E-2</v>
      </c>
      <c r="F4358">
        <f t="shared" si="68"/>
        <v>34.143659999999997</v>
      </c>
    </row>
    <row r="4359" spans="1:6" x14ac:dyDescent="0.2">
      <c r="A4359" s="12">
        <v>38327</v>
      </c>
      <c r="B4359">
        <v>3.3503931000000001E-2</v>
      </c>
      <c r="C4359">
        <v>3.4177881E-2</v>
      </c>
      <c r="D4359">
        <v>3.3503931000000001E-2</v>
      </c>
      <c r="E4359">
        <v>3.4177881E-2</v>
      </c>
      <c r="F4359">
        <f t="shared" si="68"/>
        <v>34.177880999999999</v>
      </c>
    </row>
    <row r="4360" spans="1:6" x14ac:dyDescent="0.2">
      <c r="A4360" s="12">
        <v>38328</v>
      </c>
      <c r="B4360">
        <v>3.3418815999999997E-2</v>
      </c>
      <c r="C4360">
        <v>3.4212850000000003E-2</v>
      </c>
      <c r="D4360">
        <v>3.3418815999999997E-2</v>
      </c>
      <c r="E4360">
        <v>3.4212850000000003E-2</v>
      </c>
      <c r="F4360">
        <f t="shared" si="68"/>
        <v>34.212850000000003</v>
      </c>
    </row>
    <row r="4361" spans="1:6" x14ac:dyDescent="0.2">
      <c r="A4361" s="12">
        <v>38329</v>
      </c>
      <c r="B4361">
        <v>3.3390841999999997E-2</v>
      </c>
      <c r="C4361">
        <v>3.4248553000000001E-2</v>
      </c>
      <c r="D4361">
        <v>3.3390841999999997E-2</v>
      </c>
      <c r="E4361">
        <v>3.4248553000000001E-2</v>
      </c>
      <c r="F4361">
        <f t="shared" si="68"/>
        <v>34.248553000000001</v>
      </c>
    </row>
    <row r="4362" spans="1:6" x14ac:dyDescent="0.2">
      <c r="A4362" s="12">
        <v>38330</v>
      </c>
      <c r="B4362">
        <v>3.3331766999999998E-2</v>
      </c>
      <c r="C4362">
        <v>3.4284967999999999E-2</v>
      </c>
      <c r="D4362">
        <v>3.3331766999999998E-2</v>
      </c>
      <c r="E4362">
        <v>3.4284967999999999E-2</v>
      </c>
      <c r="F4362">
        <f t="shared" si="68"/>
        <v>34.284967999999999</v>
      </c>
    </row>
    <row r="4363" spans="1:6" x14ac:dyDescent="0.2">
      <c r="A4363" s="12">
        <v>38331</v>
      </c>
      <c r="B4363">
        <v>3.3247560000000002E-2</v>
      </c>
      <c r="C4363">
        <v>3.4322067999999997E-2</v>
      </c>
      <c r="D4363">
        <v>3.3247560000000002E-2</v>
      </c>
      <c r="E4363">
        <v>3.4322067999999997E-2</v>
      </c>
      <c r="F4363">
        <f t="shared" si="68"/>
        <v>34.322067999999994</v>
      </c>
    </row>
    <row r="4364" spans="1:6" x14ac:dyDescent="0.2">
      <c r="A4364" s="12">
        <v>38332</v>
      </c>
      <c r="B4364">
        <v>3.3195239000000001E-2</v>
      </c>
      <c r="C4364">
        <v>3.4359834999999998E-2</v>
      </c>
      <c r="D4364">
        <v>3.3195239000000001E-2</v>
      </c>
      <c r="E4364">
        <v>3.4359834999999998E-2</v>
      </c>
      <c r="F4364">
        <f t="shared" si="68"/>
        <v>34.359834999999997</v>
      </c>
    </row>
    <row r="4365" spans="1:6" x14ac:dyDescent="0.2">
      <c r="A4365" s="12">
        <v>38333</v>
      </c>
      <c r="B4365">
        <v>3.3183347000000002E-2</v>
      </c>
      <c r="C4365">
        <v>3.4398243000000002E-2</v>
      </c>
      <c r="D4365">
        <v>3.3183347000000002E-2</v>
      </c>
      <c r="E4365">
        <v>3.4398243000000002E-2</v>
      </c>
      <c r="F4365">
        <f t="shared" si="68"/>
        <v>34.398243000000001</v>
      </c>
    </row>
    <row r="4366" spans="1:6" x14ac:dyDescent="0.2">
      <c r="A4366" s="12">
        <v>38334</v>
      </c>
      <c r="B4366">
        <v>3.3128972999999999E-2</v>
      </c>
      <c r="C4366">
        <v>3.4437265000000002E-2</v>
      </c>
      <c r="D4366">
        <v>3.3128972999999999E-2</v>
      </c>
      <c r="E4366">
        <v>3.4437265000000002E-2</v>
      </c>
      <c r="F4366">
        <f t="shared" si="68"/>
        <v>34.437265000000004</v>
      </c>
    </row>
    <row r="4367" spans="1:6" x14ac:dyDescent="0.2">
      <c r="A4367" s="12">
        <v>38335</v>
      </c>
      <c r="B4367">
        <v>3.3103860999999998E-2</v>
      </c>
      <c r="C4367">
        <v>3.4476872999999998E-2</v>
      </c>
      <c r="D4367">
        <v>3.3103860999999998E-2</v>
      </c>
      <c r="E4367">
        <v>3.4476872999999998E-2</v>
      </c>
      <c r="F4367">
        <f t="shared" si="68"/>
        <v>34.476872999999998</v>
      </c>
    </row>
    <row r="4368" spans="1:6" x14ac:dyDescent="0.2">
      <c r="A4368" s="12">
        <v>38336</v>
      </c>
      <c r="B4368">
        <v>3.3112827999999997E-2</v>
      </c>
      <c r="C4368">
        <v>3.4517041999999998E-2</v>
      </c>
      <c r="D4368">
        <v>3.3112827999999997E-2</v>
      </c>
      <c r="E4368">
        <v>3.4517041999999998E-2</v>
      </c>
      <c r="F4368">
        <f t="shared" si="68"/>
        <v>34.517041999999996</v>
      </c>
    </row>
    <row r="4369" spans="1:6" x14ac:dyDescent="0.2">
      <c r="A4369" s="12">
        <v>38337</v>
      </c>
      <c r="B4369">
        <v>3.3228431000000003E-2</v>
      </c>
      <c r="C4369">
        <v>3.4557741000000003E-2</v>
      </c>
      <c r="D4369">
        <v>3.3228431000000003E-2</v>
      </c>
      <c r="E4369">
        <v>3.4557741000000003E-2</v>
      </c>
      <c r="F4369">
        <f t="shared" si="68"/>
        <v>34.557741</v>
      </c>
    </row>
    <row r="4370" spans="1:6" x14ac:dyDescent="0.2">
      <c r="A4370" s="12">
        <v>38338</v>
      </c>
      <c r="B4370">
        <v>3.3317658999999999E-2</v>
      </c>
      <c r="C4370">
        <v>3.4598946999999998E-2</v>
      </c>
      <c r="D4370">
        <v>3.3317658999999999E-2</v>
      </c>
      <c r="E4370">
        <v>3.4598946999999998E-2</v>
      </c>
      <c r="F4370">
        <f t="shared" si="68"/>
        <v>34.598946999999995</v>
      </c>
    </row>
    <row r="4371" spans="1:6" x14ac:dyDescent="0.2">
      <c r="A4371" s="12">
        <v>38339</v>
      </c>
      <c r="B4371">
        <v>3.3482667000000001E-2</v>
      </c>
      <c r="C4371">
        <v>3.4640625000000001E-2</v>
      </c>
      <c r="D4371">
        <v>3.3482667000000001E-2</v>
      </c>
      <c r="E4371">
        <v>3.4640625000000001E-2</v>
      </c>
      <c r="F4371">
        <f t="shared" si="68"/>
        <v>34.640625</v>
      </c>
    </row>
    <row r="4372" spans="1:6" x14ac:dyDescent="0.2">
      <c r="A4372" s="12">
        <v>38340</v>
      </c>
      <c r="B4372">
        <v>3.3670514999999998E-2</v>
      </c>
      <c r="C4372">
        <v>3.4682750999999998E-2</v>
      </c>
      <c r="D4372">
        <v>3.3670514999999998E-2</v>
      </c>
      <c r="E4372">
        <v>3.4682750999999998E-2</v>
      </c>
      <c r="F4372">
        <f t="shared" si="68"/>
        <v>34.682750999999996</v>
      </c>
    </row>
    <row r="4373" spans="1:6" x14ac:dyDescent="0.2">
      <c r="A4373" s="12">
        <v>38341</v>
      </c>
      <c r="B4373">
        <v>3.3894826000000003E-2</v>
      </c>
      <c r="C4373">
        <v>3.4725282000000003E-2</v>
      </c>
      <c r="D4373">
        <v>3.3894826000000003E-2</v>
      </c>
      <c r="E4373">
        <v>3.4725282000000003E-2</v>
      </c>
      <c r="F4373">
        <f t="shared" si="68"/>
        <v>34.725282</v>
      </c>
    </row>
    <row r="4374" spans="1:6" x14ac:dyDescent="0.2">
      <c r="A4374" s="12">
        <v>38342</v>
      </c>
      <c r="B4374">
        <v>3.4103207000000003E-2</v>
      </c>
      <c r="C4374">
        <v>3.4768198E-2</v>
      </c>
      <c r="D4374">
        <v>3.4103207000000003E-2</v>
      </c>
      <c r="E4374">
        <v>3.4768198E-2</v>
      </c>
      <c r="F4374">
        <f t="shared" si="68"/>
        <v>34.768197999999998</v>
      </c>
    </row>
    <row r="4375" spans="1:6" x14ac:dyDescent="0.2">
      <c r="A4375" s="12">
        <v>38343</v>
      </c>
      <c r="B4375">
        <v>3.4320634000000003E-2</v>
      </c>
      <c r="C4375">
        <v>3.4811463000000001E-2</v>
      </c>
      <c r="D4375">
        <v>3.4320634000000003E-2</v>
      </c>
      <c r="E4375">
        <v>3.4811463000000001E-2</v>
      </c>
      <c r="F4375">
        <f t="shared" si="68"/>
        <v>34.811463000000003</v>
      </c>
    </row>
    <row r="4376" spans="1:6" x14ac:dyDescent="0.2">
      <c r="A4376" s="12">
        <v>38344</v>
      </c>
      <c r="B4376">
        <v>3.4586914000000003E-2</v>
      </c>
      <c r="C4376">
        <v>3.4855042000000003E-2</v>
      </c>
      <c r="D4376">
        <v>3.4586914000000003E-2</v>
      </c>
      <c r="E4376">
        <v>3.4855042000000003E-2</v>
      </c>
      <c r="F4376">
        <f t="shared" si="68"/>
        <v>34.855042000000005</v>
      </c>
    </row>
    <row r="4377" spans="1:6" x14ac:dyDescent="0.2">
      <c r="A4377" s="12">
        <v>38345</v>
      </c>
      <c r="B4377">
        <v>3.4909985999999997E-2</v>
      </c>
      <c r="C4377">
        <v>3.4898903000000002E-2</v>
      </c>
      <c r="D4377">
        <v>3.4909985999999997E-2</v>
      </c>
      <c r="E4377">
        <v>3.4898903000000002E-2</v>
      </c>
      <c r="F4377">
        <f t="shared" si="68"/>
        <v>34.898903000000004</v>
      </c>
    </row>
    <row r="4378" spans="1:6" x14ac:dyDescent="0.2">
      <c r="A4378" s="12">
        <v>38346</v>
      </c>
      <c r="B4378">
        <v>3.5108525000000002E-2</v>
      </c>
      <c r="C4378">
        <v>3.4943017999999999E-2</v>
      </c>
      <c r="D4378">
        <v>3.5108525000000002E-2</v>
      </c>
      <c r="E4378">
        <v>3.4943017999999999E-2</v>
      </c>
      <c r="F4378">
        <f t="shared" si="68"/>
        <v>34.943018000000002</v>
      </c>
    </row>
    <row r="4379" spans="1:6" x14ac:dyDescent="0.2">
      <c r="A4379" s="12">
        <v>38347</v>
      </c>
      <c r="B4379">
        <v>3.5272761999999999E-2</v>
      </c>
      <c r="C4379">
        <v>3.4987345000000003E-2</v>
      </c>
      <c r="D4379">
        <v>3.5272761999999999E-2</v>
      </c>
      <c r="E4379">
        <v>3.4987345000000003E-2</v>
      </c>
      <c r="F4379">
        <f t="shared" si="68"/>
        <v>34.987345000000005</v>
      </c>
    </row>
    <row r="4380" spans="1:6" x14ac:dyDescent="0.2">
      <c r="A4380" s="12">
        <v>38348</v>
      </c>
      <c r="B4380">
        <v>3.5487480000000002E-2</v>
      </c>
      <c r="C4380">
        <v>3.5031858999999999E-2</v>
      </c>
      <c r="D4380">
        <v>3.5487480000000002E-2</v>
      </c>
      <c r="E4380">
        <v>3.5031858999999999E-2</v>
      </c>
      <c r="F4380">
        <f t="shared" si="68"/>
        <v>35.031858999999997</v>
      </c>
    </row>
    <row r="4381" spans="1:6" x14ac:dyDescent="0.2">
      <c r="A4381" s="12">
        <v>38349</v>
      </c>
      <c r="B4381">
        <v>3.5674151000000001E-2</v>
      </c>
      <c r="C4381">
        <v>3.5076520999999999E-2</v>
      </c>
      <c r="D4381">
        <v>3.5674151000000001E-2</v>
      </c>
      <c r="E4381">
        <v>3.5076520999999999E-2</v>
      </c>
      <c r="F4381">
        <f t="shared" si="68"/>
        <v>35.076521</v>
      </c>
    </row>
    <row r="4382" spans="1:6" x14ac:dyDescent="0.2">
      <c r="A4382" s="12">
        <v>38350</v>
      </c>
      <c r="B4382">
        <v>3.5878062000000002E-2</v>
      </c>
      <c r="C4382">
        <v>3.5121299000000002E-2</v>
      </c>
      <c r="D4382">
        <v>3.5878062000000002E-2</v>
      </c>
      <c r="E4382">
        <v>3.5121299000000002E-2</v>
      </c>
      <c r="F4382">
        <f t="shared" si="68"/>
        <v>35.121299</v>
      </c>
    </row>
    <row r="4383" spans="1:6" x14ac:dyDescent="0.2">
      <c r="A4383" s="12">
        <v>38351</v>
      </c>
      <c r="B4383">
        <v>3.6069921999999997E-2</v>
      </c>
      <c r="C4383">
        <v>3.5166159000000002E-2</v>
      </c>
      <c r="D4383">
        <v>3.6069921999999997E-2</v>
      </c>
      <c r="E4383">
        <v>3.5166159000000002E-2</v>
      </c>
      <c r="F4383">
        <f t="shared" si="68"/>
        <v>35.166159</v>
      </c>
    </row>
    <row r="4384" spans="1:6" x14ac:dyDescent="0.2">
      <c r="A4384" s="12">
        <v>38352</v>
      </c>
      <c r="B4384">
        <v>3.6246586999999997E-2</v>
      </c>
      <c r="C4384">
        <v>3.5211064E-2</v>
      </c>
      <c r="D4384">
        <v>3.6246586999999997E-2</v>
      </c>
      <c r="E4384">
        <v>3.5211064E-2</v>
      </c>
      <c r="F4384">
        <f t="shared" si="68"/>
        <v>35.211064</v>
      </c>
    </row>
    <row r="4385" spans="1:6" x14ac:dyDescent="0.2">
      <c r="A4385" s="12">
        <v>38353</v>
      </c>
      <c r="B4385">
        <v>3.6411442000000002E-2</v>
      </c>
      <c r="C4385">
        <v>3.5255987000000003E-2</v>
      </c>
      <c r="D4385">
        <v>3.6411442000000002E-2</v>
      </c>
      <c r="E4385">
        <v>3.5255987000000003E-2</v>
      </c>
      <c r="F4385">
        <f t="shared" si="68"/>
        <v>35.255987000000005</v>
      </c>
    </row>
    <row r="4386" spans="1:6" x14ac:dyDescent="0.2">
      <c r="A4386" s="12">
        <v>38354</v>
      </c>
      <c r="B4386">
        <v>3.6594628999999997E-2</v>
      </c>
      <c r="C4386">
        <v>3.5300892E-2</v>
      </c>
      <c r="D4386">
        <v>3.6594628999999997E-2</v>
      </c>
      <c r="E4386">
        <v>3.5300892E-2</v>
      </c>
      <c r="F4386">
        <f t="shared" si="68"/>
        <v>35.300891999999997</v>
      </c>
    </row>
    <row r="4387" spans="1:6" x14ac:dyDescent="0.2">
      <c r="A4387" s="12">
        <v>38355</v>
      </c>
      <c r="B4387">
        <v>3.6803483999999997E-2</v>
      </c>
      <c r="C4387">
        <v>3.5345741E-2</v>
      </c>
      <c r="D4387">
        <v>3.6803483999999997E-2</v>
      </c>
      <c r="E4387">
        <v>3.5345741E-2</v>
      </c>
      <c r="F4387">
        <f t="shared" si="68"/>
        <v>35.345740999999997</v>
      </c>
    </row>
    <row r="4388" spans="1:6" x14ac:dyDescent="0.2">
      <c r="A4388" s="12">
        <v>38356</v>
      </c>
      <c r="B4388">
        <v>3.6962981999999998E-2</v>
      </c>
      <c r="C4388">
        <v>3.5390507000000002E-2</v>
      </c>
      <c r="D4388">
        <v>3.6962981999999998E-2</v>
      </c>
      <c r="E4388">
        <v>3.5390507000000002E-2</v>
      </c>
      <c r="F4388">
        <f t="shared" si="68"/>
        <v>35.390506999999999</v>
      </c>
    </row>
    <row r="4389" spans="1:6" x14ac:dyDescent="0.2">
      <c r="A4389" s="12">
        <v>38357</v>
      </c>
      <c r="B4389">
        <v>3.7061904E-2</v>
      </c>
      <c r="C4389">
        <v>3.5435155000000003E-2</v>
      </c>
      <c r="D4389">
        <v>3.7061904E-2</v>
      </c>
      <c r="E4389">
        <v>3.5435155000000003E-2</v>
      </c>
      <c r="F4389">
        <f t="shared" si="68"/>
        <v>35.435155000000002</v>
      </c>
    </row>
    <row r="4390" spans="1:6" x14ac:dyDescent="0.2">
      <c r="A4390" s="12">
        <v>38358</v>
      </c>
      <c r="B4390">
        <v>3.7120110999999997E-2</v>
      </c>
      <c r="C4390">
        <v>3.5479645999999997E-2</v>
      </c>
      <c r="D4390">
        <v>3.7120110999999997E-2</v>
      </c>
      <c r="E4390">
        <v>3.5479645999999997E-2</v>
      </c>
      <c r="F4390">
        <f t="shared" si="68"/>
        <v>35.479645999999995</v>
      </c>
    </row>
    <row r="4391" spans="1:6" x14ac:dyDescent="0.2">
      <c r="A4391" s="12">
        <v>38359</v>
      </c>
      <c r="B4391">
        <v>3.7167419E-2</v>
      </c>
      <c r="C4391">
        <v>3.5523955000000003E-2</v>
      </c>
      <c r="D4391">
        <v>3.7167419E-2</v>
      </c>
      <c r="E4391">
        <v>3.5523955000000003E-2</v>
      </c>
      <c r="F4391">
        <f t="shared" si="68"/>
        <v>35.523955000000001</v>
      </c>
    </row>
    <row r="4392" spans="1:6" x14ac:dyDescent="0.2">
      <c r="A4392" s="12">
        <v>38360</v>
      </c>
      <c r="B4392">
        <v>3.7203713999999999E-2</v>
      </c>
      <c r="C4392">
        <v>3.5568046999999998E-2</v>
      </c>
      <c r="D4392">
        <v>3.7203713999999999E-2</v>
      </c>
      <c r="E4392">
        <v>3.5568046999999998E-2</v>
      </c>
      <c r="F4392">
        <f t="shared" si="68"/>
        <v>35.568047</v>
      </c>
    </row>
    <row r="4393" spans="1:6" x14ac:dyDescent="0.2">
      <c r="A4393" s="12">
        <v>38361</v>
      </c>
      <c r="B4393">
        <v>3.7266041999999999E-2</v>
      </c>
      <c r="C4393">
        <v>3.5611887000000002E-2</v>
      </c>
      <c r="D4393">
        <v>3.7266041999999999E-2</v>
      </c>
      <c r="E4393">
        <v>3.5611887000000002E-2</v>
      </c>
      <c r="F4393">
        <f t="shared" si="68"/>
        <v>35.611887000000003</v>
      </c>
    </row>
    <row r="4394" spans="1:6" x14ac:dyDescent="0.2">
      <c r="A4394" s="12">
        <v>38362</v>
      </c>
      <c r="B4394">
        <v>3.7356424999999999E-2</v>
      </c>
      <c r="C4394">
        <v>3.5655443000000002E-2</v>
      </c>
      <c r="D4394">
        <v>3.7356424999999999E-2</v>
      </c>
      <c r="E4394">
        <v>3.5655443000000002E-2</v>
      </c>
      <c r="F4394">
        <f t="shared" si="68"/>
        <v>35.655443000000005</v>
      </c>
    </row>
    <row r="4395" spans="1:6" x14ac:dyDescent="0.2">
      <c r="A4395" s="12">
        <v>38363</v>
      </c>
      <c r="B4395">
        <v>3.7405583999999999E-2</v>
      </c>
      <c r="C4395">
        <v>3.5698682000000002E-2</v>
      </c>
      <c r="D4395">
        <v>3.7405583999999999E-2</v>
      </c>
      <c r="E4395">
        <v>3.5698682000000002E-2</v>
      </c>
      <c r="F4395">
        <f t="shared" si="68"/>
        <v>35.698682000000005</v>
      </c>
    </row>
    <row r="4396" spans="1:6" x14ac:dyDescent="0.2">
      <c r="A4396" s="12">
        <v>38364</v>
      </c>
      <c r="B4396">
        <v>3.7447806E-2</v>
      </c>
      <c r="C4396">
        <v>3.5741574999999998E-2</v>
      </c>
      <c r="D4396">
        <v>3.7447806E-2</v>
      </c>
      <c r="E4396">
        <v>3.5741574999999998E-2</v>
      </c>
      <c r="F4396">
        <f t="shared" si="68"/>
        <v>35.741574999999997</v>
      </c>
    </row>
    <row r="4397" spans="1:6" x14ac:dyDescent="0.2">
      <c r="A4397" s="12">
        <v>38365</v>
      </c>
      <c r="B4397">
        <v>3.7386224000000003E-2</v>
      </c>
      <c r="C4397">
        <v>3.5784087999999999E-2</v>
      </c>
      <c r="D4397">
        <v>3.7386224000000003E-2</v>
      </c>
      <c r="E4397">
        <v>3.5784087999999999E-2</v>
      </c>
      <c r="F4397">
        <f t="shared" si="68"/>
        <v>35.784087999999997</v>
      </c>
    </row>
    <row r="4398" spans="1:6" x14ac:dyDescent="0.2">
      <c r="A4398" s="12">
        <v>38366</v>
      </c>
      <c r="B4398">
        <v>3.7375070000000003E-2</v>
      </c>
      <c r="C4398">
        <v>3.5826188000000002E-2</v>
      </c>
      <c r="D4398">
        <v>3.7375070000000003E-2</v>
      </c>
      <c r="E4398">
        <v>3.5826188000000002E-2</v>
      </c>
      <c r="F4398">
        <f t="shared" si="68"/>
        <v>35.826188000000002</v>
      </c>
    </row>
    <row r="4399" spans="1:6" x14ac:dyDescent="0.2">
      <c r="A4399" s="12">
        <v>38367</v>
      </c>
      <c r="B4399">
        <v>3.7343598999999998E-2</v>
      </c>
      <c r="C4399">
        <v>3.5867848000000001E-2</v>
      </c>
      <c r="D4399">
        <v>3.7343598999999998E-2</v>
      </c>
      <c r="E4399">
        <v>3.5867848000000001E-2</v>
      </c>
      <c r="F4399">
        <f t="shared" si="68"/>
        <v>35.867848000000002</v>
      </c>
    </row>
    <row r="4400" spans="1:6" x14ac:dyDescent="0.2">
      <c r="A4400" s="12">
        <v>38368</v>
      </c>
      <c r="B4400">
        <v>3.7265230000000003E-2</v>
      </c>
      <c r="C4400">
        <v>3.5909033999999999E-2</v>
      </c>
      <c r="D4400">
        <v>3.7265230000000003E-2</v>
      </c>
      <c r="E4400">
        <v>3.5909033999999999E-2</v>
      </c>
      <c r="F4400">
        <f t="shared" si="68"/>
        <v>35.909033999999998</v>
      </c>
    </row>
    <row r="4401" spans="1:6" x14ac:dyDescent="0.2">
      <c r="A4401" s="12">
        <v>38369</v>
      </c>
      <c r="B4401">
        <v>3.7196173999999999E-2</v>
      </c>
      <c r="C4401">
        <v>3.5949717999999999E-2</v>
      </c>
      <c r="D4401">
        <v>3.7196173999999999E-2</v>
      </c>
      <c r="E4401">
        <v>3.5949717999999999E-2</v>
      </c>
      <c r="F4401">
        <f t="shared" si="68"/>
        <v>35.949717999999997</v>
      </c>
    </row>
    <row r="4402" spans="1:6" x14ac:dyDescent="0.2">
      <c r="A4402" s="12">
        <v>38370</v>
      </c>
      <c r="B4402">
        <v>3.7119186999999998E-2</v>
      </c>
      <c r="C4402">
        <v>3.5989869000000001E-2</v>
      </c>
      <c r="D4402">
        <v>3.7119186999999998E-2</v>
      </c>
      <c r="E4402">
        <v>3.5989869000000001E-2</v>
      </c>
      <c r="F4402">
        <f t="shared" si="68"/>
        <v>35.989868999999999</v>
      </c>
    </row>
    <row r="4403" spans="1:6" x14ac:dyDescent="0.2">
      <c r="A4403" s="12">
        <v>38371</v>
      </c>
      <c r="B4403">
        <v>3.7052664999999999E-2</v>
      </c>
      <c r="C4403">
        <v>3.6029464999999997E-2</v>
      </c>
      <c r="D4403">
        <v>3.7052664999999999E-2</v>
      </c>
      <c r="E4403">
        <v>3.6029464999999997E-2</v>
      </c>
      <c r="F4403">
        <f t="shared" si="68"/>
        <v>36.029464999999995</v>
      </c>
    </row>
    <row r="4404" spans="1:6" x14ac:dyDescent="0.2">
      <c r="A4404" s="12">
        <v>38372</v>
      </c>
      <c r="B4404">
        <v>3.7083272E-2</v>
      </c>
      <c r="C4404">
        <v>3.6068472999999997E-2</v>
      </c>
      <c r="D4404">
        <v>3.7083272E-2</v>
      </c>
      <c r="E4404">
        <v>3.6068472999999997E-2</v>
      </c>
      <c r="F4404">
        <f t="shared" si="68"/>
        <v>36.068472999999997</v>
      </c>
    </row>
    <row r="4405" spans="1:6" x14ac:dyDescent="0.2">
      <c r="A4405" s="12">
        <v>38373</v>
      </c>
      <c r="B4405">
        <v>3.7081814999999997E-2</v>
      </c>
      <c r="C4405">
        <v>3.6106866000000001E-2</v>
      </c>
      <c r="D4405">
        <v>3.7081814999999997E-2</v>
      </c>
      <c r="E4405">
        <v>3.6106866000000001E-2</v>
      </c>
      <c r="F4405">
        <f t="shared" si="68"/>
        <v>36.106866000000004</v>
      </c>
    </row>
    <row r="4406" spans="1:6" x14ac:dyDescent="0.2">
      <c r="A4406" s="12">
        <v>38374</v>
      </c>
      <c r="B4406">
        <v>3.7062190000000002E-2</v>
      </c>
      <c r="C4406">
        <v>3.6144625E-2</v>
      </c>
      <c r="D4406">
        <v>3.7062190000000002E-2</v>
      </c>
      <c r="E4406">
        <v>3.6144625E-2</v>
      </c>
      <c r="F4406">
        <f t="shared" si="68"/>
        <v>36.144624999999998</v>
      </c>
    </row>
    <row r="4407" spans="1:6" x14ac:dyDescent="0.2">
      <c r="A4407" s="12">
        <v>38375</v>
      </c>
      <c r="B4407">
        <v>3.7039414E-2</v>
      </c>
      <c r="C4407">
        <v>3.6181721999999999E-2</v>
      </c>
      <c r="D4407">
        <v>3.7039414E-2</v>
      </c>
      <c r="E4407">
        <v>3.6181721999999999E-2</v>
      </c>
      <c r="F4407">
        <f t="shared" si="68"/>
        <v>36.181722000000001</v>
      </c>
    </row>
    <row r="4408" spans="1:6" x14ac:dyDescent="0.2">
      <c r="A4408" s="12">
        <v>38376</v>
      </c>
      <c r="B4408">
        <v>3.6974527E-2</v>
      </c>
      <c r="C4408">
        <v>3.6218136999999997E-2</v>
      </c>
      <c r="D4408">
        <v>3.6974527E-2</v>
      </c>
      <c r="E4408">
        <v>3.6218136999999997E-2</v>
      </c>
      <c r="F4408">
        <f t="shared" si="68"/>
        <v>36.218136999999999</v>
      </c>
    </row>
    <row r="4409" spans="1:6" x14ac:dyDescent="0.2">
      <c r="A4409" s="12">
        <v>38377</v>
      </c>
      <c r="B4409">
        <v>3.6901432999999997E-2</v>
      </c>
      <c r="C4409">
        <v>3.6253840000000002E-2</v>
      </c>
      <c r="D4409">
        <v>3.6901432999999997E-2</v>
      </c>
      <c r="E4409">
        <v>3.6253840000000002E-2</v>
      </c>
      <c r="F4409">
        <f t="shared" si="68"/>
        <v>36.253840000000004</v>
      </c>
    </row>
    <row r="4410" spans="1:6" x14ac:dyDescent="0.2">
      <c r="A4410" s="12">
        <v>38378</v>
      </c>
      <c r="B4410">
        <v>3.6754709000000003E-2</v>
      </c>
      <c r="C4410">
        <v>3.6288819999999999E-2</v>
      </c>
      <c r="D4410">
        <v>3.6754709000000003E-2</v>
      </c>
      <c r="E4410">
        <v>3.6288819999999999E-2</v>
      </c>
      <c r="F4410">
        <f t="shared" si="68"/>
        <v>36.288820000000001</v>
      </c>
    </row>
    <row r="4411" spans="1:6" x14ac:dyDescent="0.2">
      <c r="A4411" s="12">
        <v>38379</v>
      </c>
      <c r="B4411">
        <v>3.6612398999999997E-2</v>
      </c>
      <c r="C4411">
        <v>3.6323055999999999E-2</v>
      </c>
      <c r="D4411">
        <v>3.6612398999999997E-2</v>
      </c>
      <c r="E4411">
        <v>3.6323055999999999E-2</v>
      </c>
      <c r="F4411">
        <f t="shared" si="68"/>
        <v>36.323056000000001</v>
      </c>
    </row>
    <row r="4412" spans="1:6" x14ac:dyDescent="0.2">
      <c r="A4412" s="12">
        <v>38380</v>
      </c>
      <c r="B4412">
        <v>3.6519948000000003E-2</v>
      </c>
      <c r="C4412">
        <v>3.6356520000000003E-2</v>
      </c>
      <c r="D4412">
        <v>3.6519948000000003E-2</v>
      </c>
      <c r="E4412">
        <v>3.6356520000000003E-2</v>
      </c>
      <c r="F4412">
        <f t="shared" si="68"/>
        <v>36.356520000000003</v>
      </c>
    </row>
    <row r="4413" spans="1:6" x14ac:dyDescent="0.2">
      <c r="A4413" s="12">
        <v>38381</v>
      </c>
      <c r="B4413">
        <v>3.6427669000000003E-2</v>
      </c>
      <c r="C4413">
        <v>3.6389206E-2</v>
      </c>
      <c r="D4413">
        <v>3.6427669000000003E-2</v>
      </c>
      <c r="E4413">
        <v>3.6389206E-2</v>
      </c>
      <c r="F4413">
        <f t="shared" si="68"/>
        <v>36.389206000000001</v>
      </c>
    </row>
    <row r="4414" spans="1:6" x14ac:dyDescent="0.2">
      <c r="A4414" s="12">
        <v>38382</v>
      </c>
      <c r="B4414">
        <v>3.6304547999999999E-2</v>
      </c>
      <c r="C4414">
        <v>3.6421094000000001E-2</v>
      </c>
      <c r="D4414">
        <v>3.6304547999999999E-2</v>
      </c>
      <c r="E4414">
        <v>3.6421094000000001E-2</v>
      </c>
      <c r="F4414">
        <f t="shared" si="68"/>
        <v>36.421094000000004</v>
      </c>
    </row>
    <row r="4415" spans="1:6" x14ac:dyDescent="0.2">
      <c r="A4415" s="12">
        <v>38383</v>
      </c>
      <c r="B4415">
        <v>3.6244276999999998E-2</v>
      </c>
      <c r="C4415">
        <v>3.6452169999999999E-2</v>
      </c>
      <c r="D4415">
        <v>3.6244276999999998E-2</v>
      </c>
      <c r="E4415">
        <v>3.6452169999999999E-2</v>
      </c>
      <c r="F4415">
        <f t="shared" si="68"/>
        <v>36.452170000000002</v>
      </c>
    </row>
    <row r="4416" spans="1:6" x14ac:dyDescent="0.2">
      <c r="A4416" s="12">
        <v>38384</v>
      </c>
      <c r="B4416">
        <v>3.6176621999999999E-2</v>
      </c>
      <c r="C4416">
        <v>3.6482415999999997E-2</v>
      </c>
      <c r="D4416">
        <v>3.6176621999999999E-2</v>
      </c>
      <c r="E4416">
        <v>3.6482415999999997E-2</v>
      </c>
      <c r="F4416">
        <f t="shared" si="68"/>
        <v>36.482415999999994</v>
      </c>
    </row>
    <row r="4417" spans="1:6" x14ac:dyDescent="0.2">
      <c r="A4417" s="12">
        <v>38385</v>
      </c>
      <c r="B4417">
        <v>3.6155272000000002E-2</v>
      </c>
      <c r="C4417">
        <v>3.6511826999999997E-2</v>
      </c>
      <c r="D4417">
        <v>3.6155272000000002E-2</v>
      </c>
      <c r="E4417">
        <v>3.6511826999999997E-2</v>
      </c>
      <c r="F4417">
        <f t="shared" si="68"/>
        <v>36.511826999999997</v>
      </c>
    </row>
    <row r="4418" spans="1:6" x14ac:dyDescent="0.2">
      <c r="A4418" s="12">
        <v>38386</v>
      </c>
      <c r="B4418">
        <v>3.6190304999999999E-2</v>
      </c>
      <c r="C4418">
        <v>3.6540389E-2</v>
      </c>
      <c r="D4418">
        <v>3.6190304999999999E-2</v>
      </c>
      <c r="E4418">
        <v>3.6540389E-2</v>
      </c>
      <c r="F4418">
        <f t="shared" si="68"/>
        <v>36.540388999999998</v>
      </c>
    </row>
    <row r="4419" spans="1:6" x14ac:dyDescent="0.2">
      <c r="A4419" s="12">
        <v>38387</v>
      </c>
      <c r="B4419">
        <v>3.6180347000000002E-2</v>
      </c>
      <c r="C4419">
        <v>3.6568094000000002E-2</v>
      </c>
      <c r="D4419">
        <v>3.6180347000000002E-2</v>
      </c>
      <c r="E4419">
        <v>3.6568094000000002E-2</v>
      </c>
      <c r="F4419">
        <f t="shared" ref="F4419:F4482" si="69">E4419*1000</f>
        <v>36.568094000000002</v>
      </c>
    </row>
    <row r="4420" spans="1:6" x14ac:dyDescent="0.2">
      <c r="A4420" s="12">
        <v>38388</v>
      </c>
      <c r="B4420">
        <v>3.6250024999999998E-2</v>
      </c>
      <c r="C4420">
        <v>3.6594930999999997E-2</v>
      </c>
      <c r="D4420">
        <v>3.6250024999999998E-2</v>
      </c>
      <c r="E4420">
        <v>3.6594930999999997E-2</v>
      </c>
      <c r="F4420">
        <f t="shared" si="69"/>
        <v>36.594930999999995</v>
      </c>
    </row>
    <row r="4421" spans="1:6" x14ac:dyDescent="0.2">
      <c r="A4421" s="12">
        <v>38389</v>
      </c>
      <c r="B4421">
        <v>3.6386345E-2</v>
      </c>
      <c r="C4421">
        <v>3.6620899999999998E-2</v>
      </c>
      <c r="D4421">
        <v>3.6386345E-2</v>
      </c>
      <c r="E4421">
        <v>3.6620899999999998E-2</v>
      </c>
      <c r="F4421">
        <f t="shared" si="69"/>
        <v>36.620899999999999</v>
      </c>
    </row>
    <row r="4422" spans="1:6" x14ac:dyDescent="0.2">
      <c r="A4422" s="12">
        <v>38390</v>
      </c>
      <c r="B4422">
        <v>3.6493059000000001E-2</v>
      </c>
      <c r="C4422">
        <v>3.6645985999999998E-2</v>
      </c>
      <c r="D4422">
        <v>3.6493059000000001E-2</v>
      </c>
      <c r="E4422">
        <v>3.6645985999999998E-2</v>
      </c>
      <c r="F4422">
        <f t="shared" si="69"/>
        <v>36.645986000000001</v>
      </c>
    </row>
    <row r="4423" spans="1:6" x14ac:dyDescent="0.2">
      <c r="A4423" s="12">
        <v>38391</v>
      </c>
      <c r="B4423">
        <v>3.6614253999999999E-2</v>
      </c>
      <c r="C4423">
        <v>3.6670197000000002E-2</v>
      </c>
      <c r="D4423">
        <v>3.6614253999999999E-2</v>
      </c>
      <c r="E4423">
        <v>3.6670197000000002E-2</v>
      </c>
      <c r="F4423">
        <f t="shared" si="69"/>
        <v>36.670197000000002</v>
      </c>
    </row>
    <row r="4424" spans="1:6" x14ac:dyDescent="0.2">
      <c r="A4424" s="12">
        <v>38392</v>
      </c>
      <c r="B4424">
        <v>3.6690712E-2</v>
      </c>
      <c r="C4424">
        <v>3.6693524999999998E-2</v>
      </c>
      <c r="D4424">
        <v>3.6690712E-2</v>
      </c>
      <c r="E4424">
        <v>3.6693524999999998E-2</v>
      </c>
      <c r="F4424">
        <f t="shared" si="69"/>
        <v>36.693525000000001</v>
      </c>
    </row>
    <row r="4425" spans="1:6" x14ac:dyDescent="0.2">
      <c r="A4425" s="12">
        <v>38393</v>
      </c>
      <c r="B4425">
        <v>3.6767310999999997E-2</v>
      </c>
      <c r="C4425">
        <v>3.6715966000000003E-2</v>
      </c>
      <c r="D4425">
        <v>3.6767310999999997E-2</v>
      </c>
      <c r="E4425">
        <v>3.6715966000000003E-2</v>
      </c>
      <c r="F4425">
        <f t="shared" si="69"/>
        <v>36.715966000000002</v>
      </c>
    </row>
    <row r="4426" spans="1:6" x14ac:dyDescent="0.2">
      <c r="A4426" s="12">
        <v>38394</v>
      </c>
      <c r="B4426">
        <v>3.6839016000000002E-2</v>
      </c>
      <c r="C4426">
        <v>3.6737527999999998E-2</v>
      </c>
      <c r="D4426">
        <v>3.6839016000000002E-2</v>
      </c>
      <c r="E4426">
        <v>3.6737527999999998E-2</v>
      </c>
      <c r="F4426">
        <f t="shared" si="69"/>
        <v>36.737527999999998</v>
      </c>
    </row>
    <row r="4427" spans="1:6" x14ac:dyDescent="0.2">
      <c r="A4427" s="12">
        <v>38395</v>
      </c>
      <c r="B4427">
        <v>3.6916855999999998E-2</v>
      </c>
      <c r="C4427">
        <v>3.6758203000000003E-2</v>
      </c>
      <c r="D4427">
        <v>3.6916855999999998E-2</v>
      </c>
      <c r="E4427">
        <v>3.6758203000000003E-2</v>
      </c>
      <c r="F4427">
        <f t="shared" si="69"/>
        <v>36.758203000000002</v>
      </c>
    </row>
    <row r="4428" spans="1:6" x14ac:dyDescent="0.2">
      <c r="A4428" s="12">
        <v>38396</v>
      </c>
      <c r="B4428">
        <v>3.6951433999999998E-2</v>
      </c>
      <c r="C4428">
        <v>3.6778002999999997E-2</v>
      </c>
      <c r="D4428">
        <v>3.6951433999999998E-2</v>
      </c>
      <c r="E4428">
        <v>3.6778002999999997E-2</v>
      </c>
      <c r="F4428">
        <f t="shared" si="69"/>
        <v>36.778002999999998</v>
      </c>
    </row>
    <row r="4429" spans="1:6" x14ac:dyDescent="0.2">
      <c r="A4429" s="12">
        <v>38397</v>
      </c>
      <c r="B4429">
        <v>3.6996264000000001E-2</v>
      </c>
      <c r="C4429">
        <v>3.6796924000000002E-2</v>
      </c>
      <c r="D4429">
        <v>3.6996264000000001E-2</v>
      </c>
      <c r="E4429">
        <v>3.6796924000000002E-2</v>
      </c>
      <c r="F4429">
        <f t="shared" si="69"/>
        <v>36.796924000000004</v>
      </c>
    </row>
    <row r="4430" spans="1:6" x14ac:dyDescent="0.2">
      <c r="A4430" s="12">
        <v>38398</v>
      </c>
      <c r="B4430">
        <v>3.7051536000000003E-2</v>
      </c>
      <c r="C4430">
        <v>3.6814975999999999E-2</v>
      </c>
      <c r="D4430">
        <v>3.7051536000000003E-2</v>
      </c>
      <c r="E4430">
        <v>3.6814975999999999E-2</v>
      </c>
      <c r="F4430">
        <f t="shared" si="69"/>
        <v>36.814976000000001</v>
      </c>
    </row>
    <row r="4431" spans="1:6" x14ac:dyDescent="0.2">
      <c r="A4431" s="12">
        <v>38399</v>
      </c>
      <c r="B4431">
        <v>3.7168879000000002E-2</v>
      </c>
      <c r="C4431">
        <v>3.6832168999999998E-2</v>
      </c>
      <c r="D4431">
        <v>3.7168879000000002E-2</v>
      </c>
      <c r="E4431">
        <v>3.6832168999999998E-2</v>
      </c>
      <c r="F4431">
        <f t="shared" si="69"/>
        <v>36.832169</v>
      </c>
    </row>
    <row r="4432" spans="1:6" x14ac:dyDescent="0.2">
      <c r="A4432" s="12">
        <v>38400</v>
      </c>
      <c r="B4432">
        <v>3.7269991000000002E-2</v>
      </c>
      <c r="C4432">
        <v>3.6848499999999999E-2</v>
      </c>
      <c r="D4432">
        <v>3.7269991000000002E-2</v>
      </c>
      <c r="E4432">
        <v>3.6848499999999999E-2</v>
      </c>
      <c r="F4432">
        <f t="shared" si="69"/>
        <v>36.848500000000001</v>
      </c>
    </row>
    <row r="4433" spans="1:6" x14ac:dyDescent="0.2">
      <c r="A4433" s="12">
        <v>38401</v>
      </c>
      <c r="B4433">
        <v>3.7315930999999997E-2</v>
      </c>
      <c r="C4433">
        <v>3.6863986000000001E-2</v>
      </c>
      <c r="D4433">
        <v>3.7315930999999997E-2</v>
      </c>
      <c r="E4433">
        <v>3.6863986000000001E-2</v>
      </c>
      <c r="F4433">
        <f t="shared" si="69"/>
        <v>36.863986000000004</v>
      </c>
    </row>
    <row r="4434" spans="1:6" x14ac:dyDescent="0.2">
      <c r="A4434" s="12">
        <v>38402</v>
      </c>
      <c r="B4434">
        <v>3.7366152E-2</v>
      </c>
      <c r="C4434">
        <v>3.6878634E-2</v>
      </c>
      <c r="D4434">
        <v>3.7366152E-2</v>
      </c>
      <c r="E4434">
        <v>3.6878634E-2</v>
      </c>
      <c r="F4434">
        <f t="shared" si="69"/>
        <v>36.878633999999998</v>
      </c>
    </row>
    <row r="4435" spans="1:6" x14ac:dyDescent="0.2">
      <c r="A4435" s="12">
        <v>38403</v>
      </c>
      <c r="B4435">
        <v>3.7415470999999999E-2</v>
      </c>
      <c r="C4435">
        <v>3.6892459000000002E-2</v>
      </c>
      <c r="D4435">
        <v>3.7415470999999999E-2</v>
      </c>
      <c r="E4435">
        <v>3.6892459000000002E-2</v>
      </c>
      <c r="F4435">
        <f t="shared" si="69"/>
        <v>36.892459000000002</v>
      </c>
    </row>
    <row r="4436" spans="1:6" x14ac:dyDescent="0.2">
      <c r="A4436" s="12">
        <v>38404</v>
      </c>
      <c r="B4436">
        <v>3.7506506000000002E-2</v>
      </c>
      <c r="C4436">
        <v>3.6905467999999997E-2</v>
      </c>
      <c r="D4436">
        <v>3.7506506000000002E-2</v>
      </c>
      <c r="E4436">
        <v>3.6905467999999997E-2</v>
      </c>
      <c r="F4436">
        <f t="shared" si="69"/>
        <v>36.905467999999999</v>
      </c>
    </row>
    <row r="4437" spans="1:6" x14ac:dyDescent="0.2">
      <c r="A4437" s="12">
        <v>38405</v>
      </c>
      <c r="B4437">
        <v>3.7570443000000002E-2</v>
      </c>
      <c r="C4437">
        <v>3.6917671999999999E-2</v>
      </c>
      <c r="D4437">
        <v>3.7570443000000002E-2</v>
      </c>
      <c r="E4437">
        <v>3.6917671999999999E-2</v>
      </c>
      <c r="F4437">
        <f t="shared" si="69"/>
        <v>36.917671999999996</v>
      </c>
    </row>
    <row r="4438" spans="1:6" x14ac:dyDescent="0.2">
      <c r="A4438" s="12">
        <v>38406</v>
      </c>
      <c r="B4438">
        <v>3.7622698000000003E-2</v>
      </c>
      <c r="C4438">
        <v>3.6929093000000003E-2</v>
      </c>
      <c r="D4438">
        <v>3.7622698000000003E-2</v>
      </c>
      <c r="E4438">
        <v>3.6929093000000003E-2</v>
      </c>
      <c r="F4438">
        <f t="shared" si="69"/>
        <v>36.929093000000002</v>
      </c>
    </row>
    <row r="4439" spans="1:6" x14ac:dyDescent="0.2">
      <c r="A4439" s="12">
        <v>38407</v>
      </c>
      <c r="B4439">
        <v>3.7763643999999999E-2</v>
      </c>
      <c r="C4439">
        <v>3.6939739999999999E-2</v>
      </c>
      <c r="D4439">
        <v>3.7763643999999999E-2</v>
      </c>
      <c r="E4439">
        <v>3.6939739999999999E-2</v>
      </c>
      <c r="F4439">
        <f t="shared" si="69"/>
        <v>36.93974</v>
      </c>
    </row>
    <row r="4440" spans="1:6" x14ac:dyDescent="0.2">
      <c r="A4440" s="12">
        <v>38408</v>
      </c>
      <c r="B4440">
        <v>3.7842902999999997E-2</v>
      </c>
      <c r="C4440">
        <v>3.6949630999999997E-2</v>
      </c>
      <c r="D4440">
        <v>3.7842902999999997E-2</v>
      </c>
      <c r="E4440">
        <v>3.6949630999999997E-2</v>
      </c>
      <c r="F4440">
        <f t="shared" si="69"/>
        <v>36.949630999999997</v>
      </c>
    </row>
    <row r="4441" spans="1:6" x14ac:dyDescent="0.2">
      <c r="A4441" s="12">
        <v>38409</v>
      </c>
      <c r="B4441">
        <v>3.7894695999999999E-2</v>
      </c>
      <c r="C4441">
        <v>3.6958784000000001E-2</v>
      </c>
      <c r="D4441">
        <v>3.7894695999999999E-2</v>
      </c>
      <c r="E4441">
        <v>3.6958784000000001E-2</v>
      </c>
      <c r="F4441">
        <f t="shared" si="69"/>
        <v>36.958784000000001</v>
      </c>
    </row>
    <row r="4442" spans="1:6" x14ac:dyDescent="0.2">
      <c r="A4442" s="12">
        <v>38410</v>
      </c>
      <c r="B4442">
        <v>3.7973706000000003E-2</v>
      </c>
      <c r="C4442">
        <v>3.6967213999999998E-2</v>
      </c>
      <c r="D4442">
        <v>3.7973706000000003E-2</v>
      </c>
      <c r="E4442">
        <v>3.6967213999999998E-2</v>
      </c>
      <c r="F4442">
        <f t="shared" si="69"/>
        <v>36.967213999999998</v>
      </c>
    </row>
    <row r="4443" spans="1:6" x14ac:dyDescent="0.2">
      <c r="A4443" s="12">
        <v>38411</v>
      </c>
      <c r="B4443">
        <v>3.8067266000000002E-2</v>
      </c>
      <c r="C4443">
        <v>3.6974944000000003E-2</v>
      </c>
      <c r="D4443">
        <v>3.8067266000000002E-2</v>
      </c>
      <c r="E4443">
        <v>3.6974944000000003E-2</v>
      </c>
      <c r="F4443">
        <f t="shared" si="69"/>
        <v>36.974944000000001</v>
      </c>
    </row>
    <row r="4444" spans="1:6" x14ac:dyDescent="0.2">
      <c r="A4444" s="12">
        <v>38412</v>
      </c>
      <c r="B4444">
        <v>3.8048640000000002E-2</v>
      </c>
      <c r="C4444">
        <v>3.6981989E-2</v>
      </c>
      <c r="D4444">
        <v>3.8048640000000002E-2</v>
      </c>
      <c r="E4444">
        <v>3.6981989E-2</v>
      </c>
      <c r="F4444">
        <f t="shared" si="69"/>
        <v>36.981988999999999</v>
      </c>
    </row>
    <row r="4445" spans="1:6" x14ac:dyDescent="0.2">
      <c r="A4445" s="12">
        <v>38413</v>
      </c>
      <c r="B4445">
        <v>3.8069654000000001E-2</v>
      </c>
      <c r="C4445">
        <v>3.6988373999999997E-2</v>
      </c>
      <c r="D4445">
        <v>3.8069654000000001E-2</v>
      </c>
      <c r="E4445">
        <v>3.6988373999999997E-2</v>
      </c>
      <c r="F4445">
        <f t="shared" si="69"/>
        <v>36.988374</v>
      </c>
    </row>
    <row r="4446" spans="1:6" x14ac:dyDescent="0.2">
      <c r="A4446" s="12">
        <v>38414</v>
      </c>
      <c r="B4446">
        <v>3.8101087999999998E-2</v>
      </c>
      <c r="C4446">
        <v>3.6994115000000001E-2</v>
      </c>
      <c r="D4446">
        <v>3.8101087999999998E-2</v>
      </c>
      <c r="E4446">
        <v>3.6994115000000001E-2</v>
      </c>
      <c r="F4446">
        <f t="shared" si="69"/>
        <v>36.994115000000001</v>
      </c>
    </row>
    <row r="4447" spans="1:6" x14ac:dyDescent="0.2">
      <c r="A4447" s="12">
        <v>38415</v>
      </c>
      <c r="B4447">
        <v>3.8153465999999997E-2</v>
      </c>
      <c r="C4447">
        <v>3.6999241000000002E-2</v>
      </c>
      <c r="D4447">
        <v>3.8153465999999997E-2</v>
      </c>
      <c r="E4447">
        <v>3.6999241000000002E-2</v>
      </c>
      <c r="F4447">
        <f t="shared" si="69"/>
        <v>36.999241000000005</v>
      </c>
    </row>
    <row r="4448" spans="1:6" x14ac:dyDescent="0.2">
      <c r="A4448" s="12">
        <v>38416</v>
      </c>
      <c r="B4448">
        <v>3.8179141E-2</v>
      </c>
      <c r="C4448">
        <v>3.7003767E-2</v>
      </c>
      <c r="D4448">
        <v>3.8179141E-2</v>
      </c>
      <c r="E4448">
        <v>3.7003767E-2</v>
      </c>
      <c r="F4448">
        <f t="shared" si="69"/>
        <v>37.003767000000003</v>
      </c>
    </row>
    <row r="4449" spans="1:6" x14ac:dyDescent="0.2">
      <c r="A4449" s="12">
        <v>38417</v>
      </c>
      <c r="B4449">
        <v>3.8223576000000002E-2</v>
      </c>
      <c r="C4449">
        <v>3.7007719000000001E-2</v>
      </c>
      <c r="D4449">
        <v>3.8223576000000002E-2</v>
      </c>
      <c r="E4449">
        <v>3.7007719000000001E-2</v>
      </c>
      <c r="F4449">
        <f t="shared" si="69"/>
        <v>37.007719000000002</v>
      </c>
    </row>
    <row r="4450" spans="1:6" x14ac:dyDescent="0.2">
      <c r="A4450" s="12">
        <v>38418</v>
      </c>
      <c r="B4450">
        <v>3.8257156E-2</v>
      </c>
      <c r="C4450">
        <v>3.7011123999999999E-2</v>
      </c>
      <c r="D4450">
        <v>3.8257156E-2</v>
      </c>
      <c r="E4450">
        <v>3.7011123999999999E-2</v>
      </c>
      <c r="F4450">
        <f t="shared" si="69"/>
        <v>37.011124000000002</v>
      </c>
    </row>
    <row r="4451" spans="1:6" x14ac:dyDescent="0.2">
      <c r="A4451" s="12">
        <v>38419</v>
      </c>
      <c r="B4451">
        <v>3.8300354000000002E-2</v>
      </c>
      <c r="C4451">
        <v>3.7013999999999998E-2</v>
      </c>
      <c r="D4451">
        <v>3.8300354000000002E-2</v>
      </c>
      <c r="E4451">
        <v>3.7013999999999998E-2</v>
      </c>
      <c r="F4451">
        <f t="shared" si="69"/>
        <v>37.013999999999996</v>
      </c>
    </row>
    <row r="4452" spans="1:6" x14ac:dyDescent="0.2">
      <c r="A4452" s="12">
        <v>38420</v>
      </c>
      <c r="B4452">
        <v>3.8288033999999999E-2</v>
      </c>
      <c r="C4452">
        <v>3.7016377000000003E-2</v>
      </c>
      <c r="D4452">
        <v>3.8288033999999999E-2</v>
      </c>
      <c r="E4452">
        <v>3.7016377000000003E-2</v>
      </c>
      <c r="F4452">
        <f t="shared" si="69"/>
        <v>37.016377000000006</v>
      </c>
    </row>
    <row r="4453" spans="1:6" x14ac:dyDescent="0.2">
      <c r="A4453" s="12">
        <v>38421</v>
      </c>
      <c r="B4453">
        <v>3.8370005999999998E-2</v>
      </c>
      <c r="C4453">
        <v>3.7018268999999999E-2</v>
      </c>
      <c r="D4453">
        <v>3.8370005999999998E-2</v>
      </c>
      <c r="E4453">
        <v>3.7018268999999999E-2</v>
      </c>
      <c r="F4453">
        <f t="shared" si="69"/>
        <v>37.018268999999997</v>
      </c>
    </row>
    <row r="4454" spans="1:6" x14ac:dyDescent="0.2">
      <c r="A4454" s="12">
        <v>38422</v>
      </c>
      <c r="B4454">
        <v>3.8375761000000001E-2</v>
      </c>
      <c r="C4454">
        <v>3.7019710999999997E-2</v>
      </c>
      <c r="D4454">
        <v>3.8375761000000001E-2</v>
      </c>
      <c r="E4454">
        <v>3.7019710999999997E-2</v>
      </c>
      <c r="F4454">
        <f t="shared" si="69"/>
        <v>37.019710999999994</v>
      </c>
    </row>
    <row r="4455" spans="1:6" x14ac:dyDescent="0.2">
      <c r="A4455" s="12">
        <v>38423</v>
      </c>
      <c r="B4455">
        <v>3.8308571999999999E-2</v>
      </c>
      <c r="C4455">
        <v>3.7020720999999999E-2</v>
      </c>
      <c r="D4455">
        <v>3.8308571999999999E-2</v>
      </c>
      <c r="E4455">
        <v>3.7020720999999999E-2</v>
      </c>
      <c r="F4455">
        <f t="shared" si="69"/>
        <v>37.020721000000002</v>
      </c>
    </row>
    <row r="4456" spans="1:6" x14ac:dyDescent="0.2">
      <c r="A4456" s="12">
        <v>38424</v>
      </c>
      <c r="B4456">
        <v>3.8257199999999998E-2</v>
      </c>
      <c r="C4456">
        <v>3.7021324000000001E-2</v>
      </c>
      <c r="D4456">
        <v>3.8257199999999998E-2</v>
      </c>
      <c r="E4456">
        <v>3.7021324000000001E-2</v>
      </c>
      <c r="F4456">
        <f t="shared" si="69"/>
        <v>37.021324</v>
      </c>
    </row>
    <row r="4457" spans="1:6" x14ac:dyDescent="0.2">
      <c r="A4457" s="12">
        <v>38425</v>
      </c>
      <c r="B4457">
        <v>3.8166038999999999E-2</v>
      </c>
      <c r="C4457">
        <v>3.7021544000000003E-2</v>
      </c>
      <c r="D4457">
        <v>3.8166038999999999E-2</v>
      </c>
      <c r="E4457">
        <v>3.7021544000000003E-2</v>
      </c>
      <c r="F4457">
        <f t="shared" si="69"/>
        <v>37.021544000000006</v>
      </c>
    </row>
    <row r="4458" spans="1:6" x14ac:dyDescent="0.2">
      <c r="A4458" s="12">
        <v>38426</v>
      </c>
      <c r="B4458">
        <v>3.8042488999999999E-2</v>
      </c>
      <c r="C4458">
        <v>3.7021409999999998E-2</v>
      </c>
      <c r="D4458">
        <v>3.8042488999999999E-2</v>
      </c>
      <c r="E4458">
        <v>3.7021409999999998E-2</v>
      </c>
      <c r="F4458">
        <f t="shared" si="69"/>
        <v>37.021409999999996</v>
      </c>
    </row>
    <row r="4459" spans="1:6" x14ac:dyDescent="0.2">
      <c r="A4459" s="12">
        <v>38427</v>
      </c>
      <c r="B4459">
        <v>3.7864607000000002E-2</v>
      </c>
      <c r="C4459">
        <v>3.7020940000000002E-2</v>
      </c>
      <c r="D4459">
        <v>3.7864607000000002E-2</v>
      </c>
      <c r="E4459">
        <v>3.7020940000000002E-2</v>
      </c>
      <c r="F4459">
        <f t="shared" si="69"/>
        <v>37.020940000000003</v>
      </c>
    </row>
    <row r="4460" spans="1:6" x14ac:dyDescent="0.2">
      <c r="A4460" s="12">
        <v>38428</v>
      </c>
      <c r="B4460">
        <v>3.7660576000000001E-2</v>
      </c>
      <c r="C4460">
        <v>3.7020162000000002E-2</v>
      </c>
      <c r="D4460">
        <v>3.7660576000000001E-2</v>
      </c>
      <c r="E4460">
        <v>3.7020162000000002E-2</v>
      </c>
      <c r="F4460">
        <f t="shared" si="69"/>
        <v>37.020161999999999</v>
      </c>
    </row>
    <row r="4461" spans="1:6" x14ac:dyDescent="0.2">
      <c r="A4461" s="12">
        <v>38429</v>
      </c>
      <c r="B4461">
        <v>3.7442523999999998E-2</v>
      </c>
      <c r="C4461">
        <v>3.7019107000000002E-2</v>
      </c>
      <c r="D4461">
        <v>3.7442523999999998E-2</v>
      </c>
      <c r="E4461">
        <v>3.7019107000000002E-2</v>
      </c>
      <c r="F4461">
        <f t="shared" si="69"/>
        <v>37.019107000000005</v>
      </c>
    </row>
    <row r="4462" spans="1:6" x14ac:dyDescent="0.2">
      <c r="A4462" s="12">
        <v>38430</v>
      </c>
      <c r="B4462">
        <v>3.7211172000000001E-2</v>
      </c>
      <c r="C4462">
        <v>3.7017792000000001E-2</v>
      </c>
      <c r="D4462">
        <v>3.7211172000000001E-2</v>
      </c>
      <c r="E4462">
        <v>3.7017792000000001E-2</v>
      </c>
      <c r="F4462">
        <f t="shared" si="69"/>
        <v>37.017792</v>
      </c>
    </row>
    <row r="4463" spans="1:6" x14ac:dyDescent="0.2">
      <c r="A4463" s="12">
        <v>38431</v>
      </c>
      <c r="B4463">
        <v>3.7039640999999998E-2</v>
      </c>
      <c r="C4463">
        <v>3.7016246000000003E-2</v>
      </c>
      <c r="D4463">
        <v>3.7039640999999998E-2</v>
      </c>
      <c r="E4463">
        <v>3.7016246000000003E-2</v>
      </c>
      <c r="F4463">
        <f t="shared" si="69"/>
        <v>37.016246000000002</v>
      </c>
    </row>
    <row r="4464" spans="1:6" x14ac:dyDescent="0.2">
      <c r="A4464" s="12">
        <v>38432</v>
      </c>
      <c r="B4464">
        <v>3.6922759999999999E-2</v>
      </c>
      <c r="C4464">
        <v>3.7014496000000001E-2</v>
      </c>
      <c r="D4464">
        <v>3.6922759999999999E-2</v>
      </c>
      <c r="E4464">
        <v>3.7014496000000001E-2</v>
      </c>
      <c r="F4464">
        <f t="shared" si="69"/>
        <v>37.014496000000001</v>
      </c>
    </row>
    <row r="4465" spans="1:6" x14ac:dyDescent="0.2">
      <c r="A4465" s="12">
        <v>38433</v>
      </c>
      <c r="B4465">
        <v>3.6785629E-2</v>
      </c>
      <c r="C4465">
        <v>3.7012565999999997E-2</v>
      </c>
      <c r="D4465">
        <v>3.6785629E-2</v>
      </c>
      <c r="E4465">
        <v>3.7012565999999997E-2</v>
      </c>
      <c r="F4465">
        <f t="shared" si="69"/>
        <v>37.012566</v>
      </c>
    </row>
    <row r="4466" spans="1:6" x14ac:dyDescent="0.2">
      <c r="A4466" s="12">
        <v>38434</v>
      </c>
      <c r="B4466">
        <v>3.6703683000000001E-2</v>
      </c>
      <c r="C4466">
        <v>3.7010482999999997E-2</v>
      </c>
      <c r="D4466">
        <v>3.6703683000000001E-2</v>
      </c>
      <c r="E4466">
        <v>3.7010482999999997E-2</v>
      </c>
      <c r="F4466">
        <f t="shared" si="69"/>
        <v>37.010482999999994</v>
      </c>
    </row>
    <row r="4467" spans="1:6" x14ac:dyDescent="0.2">
      <c r="A4467" s="12">
        <v>38435</v>
      </c>
      <c r="B4467">
        <v>3.6652970999999999E-2</v>
      </c>
      <c r="C4467">
        <v>3.7008274000000001E-2</v>
      </c>
      <c r="D4467">
        <v>3.6652970999999999E-2</v>
      </c>
      <c r="E4467">
        <v>3.7008274000000001E-2</v>
      </c>
      <c r="F4467">
        <f t="shared" si="69"/>
        <v>37.008274</v>
      </c>
    </row>
    <row r="4468" spans="1:6" x14ac:dyDescent="0.2">
      <c r="A4468" s="12">
        <v>38436</v>
      </c>
      <c r="B4468">
        <v>3.6559029999999999E-2</v>
      </c>
      <c r="C4468">
        <v>3.7005965000000002E-2</v>
      </c>
      <c r="D4468">
        <v>3.6559029999999999E-2</v>
      </c>
      <c r="E4468">
        <v>3.7005965000000002E-2</v>
      </c>
      <c r="F4468">
        <f t="shared" si="69"/>
        <v>37.005965000000003</v>
      </c>
    </row>
    <row r="4469" spans="1:6" x14ac:dyDescent="0.2">
      <c r="A4469" s="12">
        <v>38437</v>
      </c>
      <c r="B4469">
        <v>3.6464226000000002E-2</v>
      </c>
      <c r="C4469">
        <v>3.7003572999999998E-2</v>
      </c>
      <c r="D4469">
        <v>3.6464226000000002E-2</v>
      </c>
      <c r="E4469">
        <v>3.7003572999999998E-2</v>
      </c>
      <c r="F4469">
        <f t="shared" si="69"/>
        <v>37.003572999999996</v>
      </c>
    </row>
    <row r="4470" spans="1:6" x14ac:dyDescent="0.2">
      <c r="A4470" s="12">
        <v>38438</v>
      </c>
      <c r="B4470">
        <v>3.6345333000000001E-2</v>
      </c>
      <c r="C4470">
        <v>3.7001132999999999E-2</v>
      </c>
      <c r="D4470">
        <v>3.6345333000000001E-2</v>
      </c>
      <c r="E4470">
        <v>3.7001132999999999E-2</v>
      </c>
      <c r="F4470">
        <f t="shared" si="69"/>
        <v>37.001132999999996</v>
      </c>
    </row>
    <row r="4471" spans="1:6" x14ac:dyDescent="0.2">
      <c r="A4471" s="12">
        <v>38439</v>
      </c>
      <c r="B4471">
        <v>3.6166240000000002E-2</v>
      </c>
      <c r="C4471">
        <v>3.6998666999999999E-2</v>
      </c>
      <c r="D4471">
        <v>3.6166240000000002E-2</v>
      </c>
      <c r="E4471">
        <v>3.6998666999999999E-2</v>
      </c>
      <c r="F4471">
        <f t="shared" si="69"/>
        <v>36.998666999999998</v>
      </c>
    </row>
    <row r="4472" spans="1:6" x14ac:dyDescent="0.2">
      <c r="A4472" s="12">
        <v>38440</v>
      </c>
      <c r="B4472">
        <v>3.6021142999999999E-2</v>
      </c>
      <c r="C4472">
        <v>3.6996197000000001E-2</v>
      </c>
      <c r="D4472">
        <v>3.6021142999999999E-2</v>
      </c>
      <c r="E4472">
        <v>3.6996197000000001E-2</v>
      </c>
      <c r="F4472">
        <f t="shared" si="69"/>
        <v>36.996197000000002</v>
      </c>
    </row>
    <row r="4473" spans="1:6" x14ac:dyDescent="0.2">
      <c r="A4473" s="12">
        <v>38441</v>
      </c>
      <c r="B4473">
        <v>3.5871490999999998E-2</v>
      </c>
      <c r="C4473">
        <v>3.6993748999999999E-2</v>
      </c>
      <c r="D4473">
        <v>3.5871490999999998E-2</v>
      </c>
      <c r="E4473">
        <v>3.6993748999999999E-2</v>
      </c>
      <c r="F4473">
        <f t="shared" si="69"/>
        <v>36.993749000000001</v>
      </c>
    </row>
    <row r="4474" spans="1:6" x14ac:dyDescent="0.2">
      <c r="A4474" s="12">
        <v>38442</v>
      </c>
      <c r="B4474">
        <v>3.5723383999999997E-2</v>
      </c>
      <c r="C4474">
        <v>3.6991343000000003E-2</v>
      </c>
      <c r="D4474">
        <v>3.5723383999999997E-2</v>
      </c>
      <c r="E4474">
        <v>3.6991343000000003E-2</v>
      </c>
      <c r="F4474">
        <f t="shared" si="69"/>
        <v>36.991343000000001</v>
      </c>
    </row>
    <row r="4475" spans="1:6" x14ac:dyDescent="0.2">
      <c r="A4475" s="12">
        <v>38443</v>
      </c>
      <c r="B4475">
        <v>3.5496502999999999E-2</v>
      </c>
      <c r="C4475">
        <v>3.6989006999999997E-2</v>
      </c>
      <c r="D4475">
        <v>3.5496502999999999E-2</v>
      </c>
      <c r="E4475">
        <v>3.6989006999999997E-2</v>
      </c>
      <c r="F4475">
        <f t="shared" si="69"/>
        <v>36.989007000000001</v>
      </c>
    </row>
    <row r="4476" spans="1:6" x14ac:dyDescent="0.2">
      <c r="A4476" s="12">
        <v>38444</v>
      </c>
      <c r="B4476">
        <v>3.5305586E-2</v>
      </c>
      <c r="C4476">
        <v>3.6986757000000002E-2</v>
      </c>
      <c r="D4476">
        <v>3.5305586E-2</v>
      </c>
      <c r="E4476">
        <v>3.6986757000000002E-2</v>
      </c>
      <c r="F4476">
        <f t="shared" si="69"/>
        <v>36.986757000000004</v>
      </c>
    </row>
    <row r="4477" spans="1:6" x14ac:dyDescent="0.2">
      <c r="A4477" s="12">
        <v>38445</v>
      </c>
      <c r="B4477">
        <v>3.5130106000000001E-2</v>
      </c>
      <c r="C4477">
        <v>3.6984619000000003E-2</v>
      </c>
      <c r="D4477">
        <v>3.5130106000000001E-2</v>
      </c>
      <c r="E4477">
        <v>3.6984619000000003E-2</v>
      </c>
      <c r="F4477">
        <f t="shared" si="69"/>
        <v>36.984619000000002</v>
      </c>
    </row>
    <row r="4478" spans="1:6" x14ac:dyDescent="0.2">
      <c r="A4478" s="12">
        <v>38446</v>
      </c>
      <c r="B4478">
        <v>3.5002912999999997E-2</v>
      </c>
      <c r="C4478">
        <v>3.6982615000000003E-2</v>
      </c>
      <c r="D4478">
        <v>3.5002912999999997E-2</v>
      </c>
      <c r="E4478">
        <v>3.6982615000000003E-2</v>
      </c>
      <c r="F4478">
        <f t="shared" si="69"/>
        <v>36.982615000000003</v>
      </c>
    </row>
    <row r="4479" spans="1:6" x14ac:dyDescent="0.2">
      <c r="A4479" s="12">
        <v>38447</v>
      </c>
      <c r="B4479">
        <v>3.4858618000000001E-2</v>
      </c>
      <c r="C4479">
        <v>3.6980759000000002E-2</v>
      </c>
      <c r="D4479">
        <v>3.4858618000000001E-2</v>
      </c>
      <c r="E4479">
        <v>3.6980759000000002E-2</v>
      </c>
      <c r="F4479">
        <f t="shared" si="69"/>
        <v>36.980758999999999</v>
      </c>
    </row>
    <row r="4480" spans="1:6" x14ac:dyDescent="0.2">
      <c r="A4480" s="12">
        <v>38448</v>
      </c>
      <c r="B4480">
        <v>3.4758043000000002E-2</v>
      </c>
      <c r="C4480">
        <v>3.6979076E-2</v>
      </c>
      <c r="D4480">
        <v>3.4758043000000002E-2</v>
      </c>
      <c r="E4480">
        <v>3.6979076E-2</v>
      </c>
      <c r="F4480">
        <f t="shared" si="69"/>
        <v>36.979075999999999</v>
      </c>
    </row>
    <row r="4481" spans="1:6" x14ac:dyDescent="0.2">
      <c r="A4481" s="12">
        <v>38449</v>
      </c>
      <c r="B4481">
        <v>3.4658029999999999E-2</v>
      </c>
      <c r="C4481">
        <v>3.6977582000000002E-2</v>
      </c>
      <c r="D4481">
        <v>3.4658029999999999E-2</v>
      </c>
      <c r="E4481">
        <v>3.6977582000000002E-2</v>
      </c>
      <c r="F4481">
        <f t="shared" si="69"/>
        <v>36.977582000000005</v>
      </c>
    </row>
    <row r="4482" spans="1:6" x14ac:dyDescent="0.2">
      <c r="A4482" s="12">
        <v>38450</v>
      </c>
      <c r="B4482">
        <v>3.4654099000000001E-2</v>
      </c>
      <c r="C4482">
        <v>3.6976293E-2</v>
      </c>
      <c r="D4482">
        <v>3.4654099000000001E-2</v>
      </c>
      <c r="E4482">
        <v>3.6976293E-2</v>
      </c>
      <c r="F4482">
        <f t="shared" si="69"/>
        <v>36.976292999999998</v>
      </c>
    </row>
    <row r="4483" spans="1:6" x14ac:dyDescent="0.2">
      <c r="A4483" s="12">
        <v>38451</v>
      </c>
      <c r="B4483">
        <v>3.4701283999999999E-2</v>
      </c>
      <c r="C4483">
        <v>3.6975230999999997E-2</v>
      </c>
      <c r="D4483">
        <v>3.4701283999999999E-2</v>
      </c>
      <c r="E4483">
        <v>3.6975230999999997E-2</v>
      </c>
      <c r="F4483">
        <f t="shared" ref="F4483:F4546" si="70">E4483*1000</f>
        <v>36.975230999999994</v>
      </c>
    </row>
    <row r="4484" spans="1:6" x14ac:dyDescent="0.2">
      <c r="A4484" s="12">
        <v>38452</v>
      </c>
      <c r="B4484">
        <v>3.4762601999999997E-2</v>
      </c>
      <c r="C4484">
        <v>3.6974410999999999E-2</v>
      </c>
      <c r="D4484">
        <v>3.4762601999999997E-2</v>
      </c>
      <c r="E4484">
        <v>3.6974410999999999E-2</v>
      </c>
      <c r="F4484">
        <f t="shared" si="70"/>
        <v>36.974410999999996</v>
      </c>
    </row>
    <row r="4485" spans="1:6" x14ac:dyDescent="0.2">
      <c r="A4485" s="12">
        <v>38453</v>
      </c>
      <c r="B4485">
        <v>3.4837886999999998E-2</v>
      </c>
      <c r="C4485">
        <v>3.6973844999999998E-2</v>
      </c>
      <c r="D4485">
        <v>3.4837886999999998E-2</v>
      </c>
      <c r="E4485">
        <v>3.6973844999999998E-2</v>
      </c>
      <c r="F4485">
        <f t="shared" si="70"/>
        <v>36.973844999999997</v>
      </c>
    </row>
    <row r="4486" spans="1:6" x14ac:dyDescent="0.2">
      <c r="A4486" s="12">
        <v>38454</v>
      </c>
      <c r="B4486">
        <v>3.4957758999999998E-2</v>
      </c>
      <c r="C4486">
        <v>3.6973554999999998E-2</v>
      </c>
      <c r="D4486">
        <v>3.4957758999999998E-2</v>
      </c>
      <c r="E4486">
        <v>3.6973554999999998E-2</v>
      </c>
      <c r="F4486">
        <f t="shared" si="70"/>
        <v>36.973554999999998</v>
      </c>
    </row>
    <row r="4487" spans="1:6" x14ac:dyDescent="0.2">
      <c r="A4487" s="12">
        <v>38455</v>
      </c>
      <c r="B4487">
        <v>3.5113248999999999E-2</v>
      </c>
      <c r="C4487">
        <v>3.6973547000000002E-2</v>
      </c>
      <c r="D4487">
        <v>3.5113248999999999E-2</v>
      </c>
      <c r="E4487">
        <v>3.6973547000000002E-2</v>
      </c>
      <c r="F4487">
        <f t="shared" si="70"/>
        <v>36.973547000000003</v>
      </c>
    </row>
    <row r="4488" spans="1:6" x14ac:dyDescent="0.2">
      <c r="A4488" s="12">
        <v>38456</v>
      </c>
      <c r="B4488">
        <v>3.5217053999999998E-2</v>
      </c>
      <c r="C4488">
        <v>3.6973841E-2</v>
      </c>
      <c r="D4488">
        <v>3.5217053999999998E-2</v>
      </c>
      <c r="E4488">
        <v>3.6973841E-2</v>
      </c>
      <c r="F4488">
        <f t="shared" si="70"/>
        <v>36.973841</v>
      </c>
    </row>
    <row r="4489" spans="1:6" x14ac:dyDescent="0.2">
      <c r="A4489" s="12">
        <v>38457</v>
      </c>
      <c r="B4489">
        <v>3.5373944999999997E-2</v>
      </c>
      <c r="C4489">
        <v>3.6974445000000002E-2</v>
      </c>
      <c r="D4489">
        <v>3.5373944999999997E-2</v>
      </c>
      <c r="E4489">
        <v>3.6974445000000002E-2</v>
      </c>
      <c r="F4489">
        <f t="shared" si="70"/>
        <v>36.974445000000003</v>
      </c>
    </row>
    <row r="4490" spans="1:6" x14ac:dyDescent="0.2">
      <c r="A4490" s="12">
        <v>38458</v>
      </c>
      <c r="B4490">
        <v>3.5520310999999999E-2</v>
      </c>
      <c r="C4490">
        <v>3.6975372999999999E-2</v>
      </c>
      <c r="D4490">
        <v>3.5520310999999999E-2</v>
      </c>
      <c r="E4490">
        <v>3.6975372999999999E-2</v>
      </c>
      <c r="F4490">
        <f t="shared" si="70"/>
        <v>36.975372999999998</v>
      </c>
    </row>
    <row r="4491" spans="1:6" x14ac:dyDescent="0.2">
      <c r="A4491" s="12">
        <v>38459</v>
      </c>
      <c r="B4491">
        <v>3.5662588000000002E-2</v>
      </c>
      <c r="C4491">
        <v>3.6976632000000002E-2</v>
      </c>
      <c r="D4491">
        <v>3.5662588000000002E-2</v>
      </c>
      <c r="E4491">
        <v>3.6976632000000002E-2</v>
      </c>
      <c r="F4491">
        <f t="shared" si="70"/>
        <v>36.976632000000002</v>
      </c>
    </row>
    <row r="4492" spans="1:6" x14ac:dyDescent="0.2">
      <c r="A4492" s="12">
        <v>38460</v>
      </c>
      <c r="B4492">
        <v>3.5804991000000001E-2</v>
      </c>
      <c r="C4492">
        <v>3.6978230000000001E-2</v>
      </c>
      <c r="D4492">
        <v>3.5804991000000001E-2</v>
      </c>
      <c r="E4492">
        <v>3.6978230000000001E-2</v>
      </c>
      <c r="F4492">
        <f t="shared" si="70"/>
        <v>36.978230000000003</v>
      </c>
    </row>
    <row r="4493" spans="1:6" x14ac:dyDescent="0.2">
      <c r="A4493" s="12">
        <v>38461</v>
      </c>
      <c r="B4493">
        <v>3.5935223000000002E-2</v>
      </c>
      <c r="C4493">
        <v>3.6980182E-2</v>
      </c>
      <c r="D4493">
        <v>3.5935223000000002E-2</v>
      </c>
      <c r="E4493">
        <v>3.6980182E-2</v>
      </c>
      <c r="F4493">
        <f t="shared" si="70"/>
        <v>36.980181999999999</v>
      </c>
    </row>
    <row r="4494" spans="1:6" x14ac:dyDescent="0.2">
      <c r="A4494" s="12">
        <v>38462</v>
      </c>
      <c r="B4494">
        <v>3.6118031000000002E-2</v>
      </c>
      <c r="C4494">
        <v>3.6982488000000001E-2</v>
      </c>
      <c r="D4494">
        <v>3.6118031000000002E-2</v>
      </c>
      <c r="E4494">
        <v>3.6982488000000001E-2</v>
      </c>
      <c r="F4494">
        <f t="shared" si="70"/>
        <v>36.982488000000004</v>
      </c>
    </row>
    <row r="4495" spans="1:6" x14ac:dyDescent="0.2">
      <c r="A4495" s="12">
        <v>38463</v>
      </c>
      <c r="B4495">
        <v>3.6371760000000003E-2</v>
      </c>
      <c r="C4495">
        <v>3.6985158999999997E-2</v>
      </c>
      <c r="D4495">
        <v>3.6371760000000003E-2</v>
      </c>
      <c r="E4495">
        <v>3.6985158999999997E-2</v>
      </c>
      <c r="F4495">
        <f t="shared" si="70"/>
        <v>36.985158999999996</v>
      </c>
    </row>
    <row r="4496" spans="1:6" x14ac:dyDescent="0.2">
      <c r="A4496" s="12">
        <v>38464</v>
      </c>
      <c r="B4496">
        <v>3.6578040999999999E-2</v>
      </c>
      <c r="C4496">
        <v>3.6988195000000001E-2</v>
      </c>
      <c r="D4496">
        <v>3.6578040999999999E-2</v>
      </c>
      <c r="E4496">
        <v>3.6988195000000001E-2</v>
      </c>
      <c r="F4496">
        <f t="shared" si="70"/>
        <v>36.988195000000005</v>
      </c>
    </row>
    <row r="4497" spans="1:6" x14ac:dyDescent="0.2">
      <c r="A4497" s="12">
        <v>38465</v>
      </c>
      <c r="B4497">
        <v>3.6779500999999999E-2</v>
      </c>
      <c r="C4497">
        <v>3.6991603999999997E-2</v>
      </c>
      <c r="D4497">
        <v>3.6779500999999999E-2</v>
      </c>
      <c r="E4497">
        <v>3.6991603999999997E-2</v>
      </c>
      <c r="F4497">
        <f t="shared" si="70"/>
        <v>36.991603999999995</v>
      </c>
    </row>
    <row r="4498" spans="1:6" x14ac:dyDescent="0.2">
      <c r="A4498" s="12">
        <v>38466</v>
      </c>
      <c r="B4498">
        <v>3.6992442E-2</v>
      </c>
      <c r="C4498">
        <v>3.6995381000000001E-2</v>
      </c>
      <c r="D4498">
        <v>3.6992442E-2</v>
      </c>
      <c r="E4498">
        <v>3.6995381000000001E-2</v>
      </c>
      <c r="F4498">
        <f t="shared" si="70"/>
        <v>36.995381000000002</v>
      </c>
    </row>
    <row r="4499" spans="1:6" x14ac:dyDescent="0.2">
      <c r="A4499" s="12">
        <v>38467</v>
      </c>
      <c r="B4499">
        <v>3.7224554E-2</v>
      </c>
      <c r="C4499">
        <v>3.6999538999999998E-2</v>
      </c>
      <c r="D4499">
        <v>3.7224554E-2</v>
      </c>
      <c r="E4499">
        <v>3.6999538999999998E-2</v>
      </c>
      <c r="F4499">
        <f t="shared" si="70"/>
        <v>36.999538999999999</v>
      </c>
    </row>
    <row r="4500" spans="1:6" x14ac:dyDescent="0.2">
      <c r="A4500" s="12">
        <v>38468</v>
      </c>
      <c r="B4500">
        <v>3.7405754999999999E-2</v>
      </c>
      <c r="C4500">
        <v>3.7004068000000001E-2</v>
      </c>
      <c r="D4500">
        <v>3.7405754999999999E-2</v>
      </c>
      <c r="E4500">
        <v>3.7004068000000001E-2</v>
      </c>
      <c r="F4500">
        <f t="shared" si="70"/>
        <v>37.004068000000004</v>
      </c>
    </row>
    <row r="4501" spans="1:6" x14ac:dyDescent="0.2">
      <c r="A4501" s="12">
        <v>38469</v>
      </c>
      <c r="B4501">
        <v>3.7582081000000003E-2</v>
      </c>
      <c r="C4501">
        <v>3.7008971000000002E-2</v>
      </c>
      <c r="D4501">
        <v>3.7582081000000003E-2</v>
      </c>
      <c r="E4501">
        <v>3.7008971000000002E-2</v>
      </c>
      <c r="F4501">
        <f t="shared" si="70"/>
        <v>37.008971000000003</v>
      </c>
    </row>
    <row r="4502" spans="1:6" x14ac:dyDescent="0.2">
      <c r="A4502" s="12">
        <v>38470</v>
      </c>
      <c r="B4502">
        <v>3.7781317000000002E-2</v>
      </c>
      <c r="C4502">
        <v>3.7014249999999999E-2</v>
      </c>
      <c r="D4502">
        <v>3.7781317000000002E-2</v>
      </c>
      <c r="E4502">
        <v>3.7014249999999999E-2</v>
      </c>
      <c r="F4502">
        <f t="shared" si="70"/>
        <v>37.014249999999997</v>
      </c>
    </row>
    <row r="4503" spans="1:6" x14ac:dyDescent="0.2">
      <c r="A4503" s="12">
        <v>38471</v>
      </c>
      <c r="B4503">
        <v>3.7869923E-2</v>
      </c>
      <c r="C4503">
        <v>3.7019893999999998E-2</v>
      </c>
      <c r="D4503">
        <v>3.7869923E-2</v>
      </c>
      <c r="E4503">
        <v>3.7019893999999998E-2</v>
      </c>
      <c r="F4503">
        <f t="shared" si="70"/>
        <v>37.019894000000001</v>
      </c>
    </row>
    <row r="4504" spans="1:6" x14ac:dyDescent="0.2">
      <c r="A4504" s="12">
        <v>38472</v>
      </c>
      <c r="B4504">
        <v>3.7959494000000003E-2</v>
      </c>
      <c r="C4504">
        <v>3.7025910000000002E-2</v>
      </c>
      <c r="D4504">
        <v>3.7959494000000003E-2</v>
      </c>
      <c r="E4504">
        <v>3.7025910000000002E-2</v>
      </c>
      <c r="F4504">
        <f t="shared" si="70"/>
        <v>37.025910000000003</v>
      </c>
    </row>
    <row r="4505" spans="1:6" x14ac:dyDescent="0.2">
      <c r="A4505" s="12">
        <v>38473</v>
      </c>
      <c r="B4505">
        <v>3.8076378000000001E-2</v>
      </c>
      <c r="C4505">
        <v>3.7032283999999999E-2</v>
      </c>
      <c r="D4505">
        <v>3.8076378000000001E-2</v>
      </c>
      <c r="E4505">
        <v>3.7032283999999999E-2</v>
      </c>
      <c r="F4505">
        <f t="shared" si="70"/>
        <v>37.032283999999997</v>
      </c>
    </row>
    <row r="4506" spans="1:6" x14ac:dyDescent="0.2">
      <c r="A4506" s="12">
        <v>38474</v>
      </c>
      <c r="B4506">
        <v>3.8086712000000002E-2</v>
      </c>
      <c r="C4506">
        <v>3.7039012000000003E-2</v>
      </c>
      <c r="D4506">
        <v>3.8086712000000002E-2</v>
      </c>
      <c r="E4506">
        <v>3.7039012000000003E-2</v>
      </c>
      <c r="F4506">
        <f t="shared" si="70"/>
        <v>37.039012</v>
      </c>
    </row>
    <row r="4507" spans="1:6" x14ac:dyDescent="0.2">
      <c r="A4507" s="12">
        <v>38475</v>
      </c>
      <c r="B4507">
        <v>3.8107529000000001E-2</v>
      </c>
      <c r="C4507">
        <v>3.7046093000000002E-2</v>
      </c>
      <c r="D4507">
        <v>3.8107529000000001E-2</v>
      </c>
      <c r="E4507">
        <v>3.7046093000000002E-2</v>
      </c>
      <c r="F4507">
        <f t="shared" si="70"/>
        <v>37.046092999999999</v>
      </c>
    </row>
    <row r="4508" spans="1:6" x14ac:dyDescent="0.2">
      <c r="A4508" s="12">
        <v>38476</v>
      </c>
      <c r="B4508">
        <v>3.8049325000000002E-2</v>
      </c>
      <c r="C4508">
        <v>3.7053510999999997E-2</v>
      </c>
      <c r="D4508">
        <v>3.8049325000000002E-2</v>
      </c>
      <c r="E4508">
        <v>3.7053510999999997E-2</v>
      </c>
      <c r="F4508">
        <f t="shared" si="70"/>
        <v>37.053511</v>
      </c>
    </row>
    <row r="4509" spans="1:6" x14ac:dyDescent="0.2">
      <c r="A4509" s="12">
        <v>38477</v>
      </c>
      <c r="B4509">
        <v>3.7960615000000003E-2</v>
      </c>
      <c r="C4509">
        <v>3.7061262999999997E-2</v>
      </c>
      <c r="D4509">
        <v>3.7960615000000003E-2</v>
      </c>
      <c r="E4509">
        <v>3.7061262999999997E-2</v>
      </c>
      <c r="F4509">
        <f t="shared" si="70"/>
        <v>37.061262999999997</v>
      </c>
    </row>
    <row r="4510" spans="1:6" x14ac:dyDescent="0.2">
      <c r="A4510" s="12">
        <v>38478</v>
      </c>
      <c r="B4510">
        <v>3.7905759999999997E-2</v>
      </c>
      <c r="C4510">
        <v>3.7069339E-2</v>
      </c>
      <c r="D4510">
        <v>3.7905759999999997E-2</v>
      </c>
      <c r="E4510">
        <v>3.7069339E-2</v>
      </c>
      <c r="F4510">
        <f t="shared" si="70"/>
        <v>37.069338999999999</v>
      </c>
    </row>
    <row r="4511" spans="1:6" x14ac:dyDescent="0.2">
      <c r="A4511" s="12">
        <v>38479</v>
      </c>
      <c r="B4511">
        <v>3.7830424000000001E-2</v>
      </c>
      <c r="C4511">
        <v>3.7077724999999999E-2</v>
      </c>
      <c r="D4511">
        <v>3.7830424000000001E-2</v>
      </c>
      <c r="E4511">
        <v>3.7077724999999999E-2</v>
      </c>
      <c r="F4511">
        <f t="shared" si="70"/>
        <v>37.077725000000001</v>
      </c>
    </row>
    <row r="4512" spans="1:6" x14ac:dyDescent="0.2">
      <c r="A4512" s="12">
        <v>38480</v>
      </c>
      <c r="B4512">
        <v>3.7791959999999999E-2</v>
      </c>
      <c r="C4512">
        <v>3.7086415999999997E-2</v>
      </c>
      <c r="D4512">
        <v>3.7791959999999999E-2</v>
      </c>
      <c r="E4512">
        <v>3.7086415999999997E-2</v>
      </c>
      <c r="F4512">
        <f t="shared" si="70"/>
        <v>37.086416</v>
      </c>
    </row>
    <row r="4513" spans="1:6" x14ac:dyDescent="0.2">
      <c r="A4513" s="12">
        <v>38481</v>
      </c>
      <c r="B4513">
        <v>3.7752278E-2</v>
      </c>
      <c r="C4513">
        <v>3.7095401E-2</v>
      </c>
      <c r="D4513">
        <v>3.7752278E-2</v>
      </c>
      <c r="E4513">
        <v>3.7095401E-2</v>
      </c>
      <c r="F4513">
        <f t="shared" si="70"/>
        <v>37.095401000000003</v>
      </c>
    </row>
    <row r="4514" spans="1:6" x14ac:dyDescent="0.2">
      <c r="A4514" s="12">
        <v>38482</v>
      </c>
      <c r="B4514">
        <v>3.7656620000000002E-2</v>
      </c>
      <c r="C4514">
        <v>3.7104666000000001E-2</v>
      </c>
      <c r="D4514">
        <v>3.7656620000000002E-2</v>
      </c>
      <c r="E4514">
        <v>3.7104666000000001E-2</v>
      </c>
      <c r="F4514">
        <f t="shared" si="70"/>
        <v>37.104666000000002</v>
      </c>
    </row>
    <row r="4515" spans="1:6" x14ac:dyDescent="0.2">
      <c r="A4515" s="12">
        <v>38483</v>
      </c>
      <c r="B4515">
        <v>3.7600607000000001E-2</v>
      </c>
      <c r="C4515">
        <v>3.7114202999999998E-2</v>
      </c>
      <c r="D4515">
        <v>3.7600607000000001E-2</v>
      </c>
      <c r="E4515">
        <v>3.7114202999999998E-2</v>
      </c>
      <c r="F4515">
        <f t="shared" si="70"/>
        <v>37.114202999999996</v>
      </c>
    </row>
    <row r="4516" spans="1:6" x14ac:dyDescent="0.2">
      <c r="A4516" s="12">
        <v>38484</v>
      </c>
      <c r="B4516">
        <v>3.7497203999999999E-2</v>
      </c>
      <c r="C4516">
        <v>3.7123996999999999E-2</v>
      </c>
      <c r="D4516">
        <v>3.7497203999999999E-2</v>
      </c>
      <c r="E4516">
        <v>3.7123996999999999E-2</v>
      </c>
      <c r="F4516">
        <f t="shared" si="70"/>
        <v>37.123996999999996</v>
      </c>
    </row>
    <row r="4517" spans="1:6" x14ac:dyDescent="0.2">
      <c r="A4517" s="12">
        <v>38485</v>
      </c>
      <c r="B4517">
        <v>3.7433911E-2</v>
      </c>
      <c r="C4517">
        <v>3.713404E-2</v>
      </c>
      <c r="D4517">
        <v>3.7433911E-2</v>
      </c>
      <c r="E4517">
        <v>3.713404E-2</v>
      </c>
      <c r="F4517">
        <f t="shared" si="70"/>
        <v>37.134039999999999</v>
      </c>
    </row>
    <row r="4518" spans="1:6" x14ac:dyDescent="0.2">
      <c r="A4518" s="12">
        <v>38486</v>
      </c>
      <c r="B4518">
        <v>3.7385579000000002E-2</v>
      </c>
      <c r="C4518">
        <v>3.7144322E-2</v>
      </c>
      <c r="D4518">
        <v>3.7385579000000002E-2</v>
      </c>
      <c r="E4518">
        <v>3.7144322E-2</v>
      </c>
      <c r="F4518">
        <f t="shared" si="70"/>
        <v>37.144322000000003</v>
      </c>
    </row>
    <row r="4519" spans="1:6" x14ac:dyDescent="0.2">
      <c r="A4519" s="12">
        <v>38487</v>
      </c>
      <c r="B4519">
        <v>3.7331756000000001E-2</v>
      </c>
      <c r="C4519">
        <v>3.7154827000000001E-2</v>
      </c>
      <c r="D4519">
        <v>3.7331756000000001E-2</v>
      </c>
      <c r="E4519">
        <v>3.7154827000000001E-2</v>
      </c>
      <c r="F4519">
        <f t="shared" si="70"/>
        <v>37.154827000000004</v>
      </c>
    </row>
    <row r="4520" spans="1:6" x14ac:dyDescent="0.2">
      <c r="A4520" s="12">
        <v>38488</v>
      </c>
      <c r="B4520">
        <v>3.7303358000000002E-2</v>
      </c>
      <c r="C4520">
        <v>3.7165548999999999E-2</v>
      </c>
      <c r="D4520">
        <v>3.7303358000000002E-2</v>
      </c>
      <c r="E4520">
        <v>3.7165548999999999E-2</v>
      </c>
      <c r="F4520">
        <f t="shared" si="70"/>
        <v>37.165548999999999</v>
      </c>
    </row>
    <row r="4521" spans="1:6" x14ac:dyDescent="0.2">
      <c r="A4521" s="12">
        <v>38489</v>
      </c>
      <c r="B4521">
        <v>3.7301044999999998E-2</v>
      </c>
      <c r="C4521">
        <v>3.7176466999999998E-2</v>
      </c>
      <c r="D4521">
        <v>3.7301044999999998E-2</v>
      </c>
      <c r="E4521">
        <v>3.7176466999999998E-2</v>
      </c>
      <c r="F4521">
        <f t="shared" si="70"/>
        <v>37.176466999999995</v>
      </c>
    </row>
    <row r="4522" spans="1:6" x14ac:dyDescent="0.2">
      <c r="A4522" s="12">
        <v>38490</v>
      </c>
      <c r="B4522">
        <v>3.7301444000000003E-2</v>
      </c>
      <c r="C4522">
        <v>3.7187584000000003E-2</v>
      </c>
      <c r="D4522">
        <v>3.7301444000000003E-2</v>
      </c>
      <c r="E4522">
        <v>3.7187584000000003E-2</v>
      </c>
      <c r="F4522">
        <f t="shared" si="70"/>
        <v>37.187584000000001</v>
      </c>
    </row>
    <row r="4523" spans="1:6" x14ac:dyDescent="0.2">
      <c r="A4523" s="12">
        <v>38491</v>
      </c>
      <c r="B4523">
        <v>3.7292071000000003E-2</v>
      </c>
      <c r="C4523">
        <v>3.7198874999999999E-2</v>
      </c>
      <c r="D4523">
        <v>3.7292071000000003E-2</v>
      </c>
      <c r="E4523">
        <v>3.7198874999999999E-2</v>
      </c>
      <c r="F4523">
        <f t="shared" si="70"/>
        <v>37.198875000000001</v>
      </c>
    </row>
    <row r="4524" spans="1:6" x14ac:dyDescent="0.2">
      <c r="A4524" s="12">
        <v>38492</v>
      </c>
      <c r="B4524">
        <v>3.7258594999999999E-2</v>
      </c>
      <c r="C4524">
        <v>3.7210333999999998E-2</v>
      </c>
      <c r="D4524">
        <v>3.7258594999999999E-2</v>
      </c>
      <c r="E4524">
        <v>3.7210333999999998E-2</v>
      </c>
      <c r="F4524">
        <f t="shared" si="70"/>
        <v>37.210333999999996</v>
      </c>
    </row>
    <row r="4525" spans="1:6" x14ac:dyDescent="0.2">
      <c r="A4525" s="12">
        <v>38493</v>
      </c>
      <c r="B4525">
        <v>3.7187088E-2</v>
      </c>
      <c r="C4525">
        <v>3.7221953000000002E-2</v>
      </c>
      <c r="D4525">
        <v>3.7187088E-2</v>
      </c>
      <c r="E4525">
        <v>3.7221953000000002E-2</v>
      </c>
      <c r="F4525">
        <f t="shared" si="70"/>
        <v>37.221952999999999</v>
      </c>
    </row>
    <row r="4526" spans="1:6" x14ac:dyDescent="0.2">
      <c r="A4526" s="12">
        <v>38494</v>
      </c>
      <c r="B4526">
        <v>3.7107859E-2</v>
      </c>
      <c r="C4526">
        <v>3.7233714000000001E-2</v>
      </c>
      <c r="D4526">
        <v>3.7107859E-2</v>
      </c>
      <c r="E4526">
        <v>3.7233714000000001E-2</v>
      </c>
      <c r="F4526">
        <f t="shared" si="70"/>
        <v>37.233713999999999</v>
      </c>
    </row>
    <row r="4527" spans="1:6" x14ac:dyDescent="0.2">
      <c r="A4527" s="12">
        <v>38495</v>
      </c>
      <c r="B4527">
        <v>3.7017926999999999E-2</v>
      </c>
      <c r="C4527">
        <v>3.7245612999999997E-2</v>
      </c>
      <c r="D4527">
        <v>3.7017926999999999E-2</v>
      </c>
      <c r="E4527">
        <v>3.7245612999999997E-2</v>
      </c>
      <c r="F4527">
        <f t="shared" si="70"/>
        <v>37.245612999999999</v>
      </c>
    </row>
    <row r="4528" spans="1:6" x14ac:dyDescent="0.2">
      <c r="A4528" s="12">
        <v>38496</v>
      </c>
      <c r="B4528">
        <v>3.6966833999999997E-2</v>
      </c>
      <c r="C4528">
        <v>3.725763E-2</v>
      </c>
      <c r="D4528">
        <v>3.6966833999999997E-2</v>
      </c>
      <c r="E4528">
        <v>3.725763E-2</v>
      </c>
      <c r="F4528">
        <f t="shared" si="70"/>
        <v>37.257629999999999</v>
      </c>
    </row>
    <row r="4529" spans="1:6" x14ac:dyDescent="0.2">
      <c r="A4529" s="12">
        <v>38497</v>
      </c>
      <c r="B4529">
        <v>3.6900051000000003E-2</v>
      </c>
      <c r="C4529">
        <v>3.7269759999999999E-2</v>
      </c>
      <c r="D4529">
        <v>3.6900051000000003E-2</v>
      </c>
      <c r="E4529">
        <v>3.7269759999999999E-2</v>
      </c>
      <c r="F4529">
        <f t="shared" si="70"/>
        <v>37.269759999999998</v>
      </c>
    </row>
    <row r="4530" spans="1:6" x14ac:dyDescent="0.2">
      <c r="A4530" s="12">
        <v>38498</v>
      </c>
      <c r="B4530">
        <v>3.6822721000000003E-2</v>
      </c>
      <c r="C4530">
        <v>3.7281990000000001E-2</v>
      </c>
      <c r="D4530">
        <v>3.6822721000000003E-2</v>
      </c>
      <c r="E4530">
        <v>3.7281990000000001E-2</v>
      </c>
      <c r="F4530">
        <f t="shared" si="70"/>
        <v>37.28199</v>
      </c>
    </row>
    <row r="4531" spans="1:6" x14ac:dyDescent="0.2">
      <c r="A4531" s="12">
        <v>38499</v>
      </c>
      <c r="B4531">
        <v>3.6793355E-2</v>
      </c>
      <c r="C4531">
        <v>3.7294309999999997E-2</v>
      </c>
      <c r="D4531">
        <v>3.6793355E-2</v>
      </c>
      <c r="E4531">
        <v>3.7294309999999997E-2</v>
      </c>
      <c r="F4531">
        <f t="shared" si="70"/>
        <v>37.294309999999996</v>
      </c>
    </row>
    <row r="4532" spans="1:6" x14ac:dyDescent="0.2">
      <c r="A4532" s="12">
        <v>38500</v>
      </c>
      <c r="B4532">
        <v>3.6701365999999999E-2</v>
      </c>
      <c r="C4532">
        <v>3.7306704000000003E-2</v>
      </c>
      <c r="D4532">
        <v>3.6701365999999999E-2</v>
      </c>
      <c r="E4532">
        <v>3.7306704000000003E-2</v>
      </c>
      <c r="F4532">
        <f t="shared" si="70"/>
        <v>37.306704000000003</v>
      </c>
    </row>
    <row r="4533" spans="1:6" x14ac:dyDescent="0.2">
      <c r="A4533" s="12">
        <v>38501</v>
      </c>
      <c r="B4533">
        <v>3.6603991000000002E-2</v>
      </c>
      <c r="C4533">
        <v>3.7319168E-2</v>
      </c>
      <c r="D4533">
        <v>3.6603991000000002E-2</v>
      </c>
      <c r="E4533">
        <v>3.7319168E-2</v>
      </c>
      <c r="F4533">
        <f t="shared" si="70"/>
        <v>37.319167999999998</v>
      </c>
    </row>
    <row r="4534" spans="1:6" x14ac:dyDescent="0.2">
      <c r="A4534" s="12">
        <v>38502</v>
      </c>
      <c r="B4534">
        <v>3.6575618999999997E-2</v>
      </c>
      <c r="C4534">
        <v>3.7331685000000003E-2</v>
      </c>
      <c r="D4534">
        <v>3.6575618999999997E-2</v>
      </c>
      <c r="E4534">
        <v>3.7331685000000003E-2</v>
      </c>
      <c r="F4534">
        <f t="shared" si="70"/>
        <v>37.331685</v>
      </c>
    </row>
    <row r="4535" spans="1:6" x14ac:dyDescent="0.2">
      <c r="A4535" s="12">
        <v>38503</v>
      </c>
      <c r="B4535">
        <v>3.6534283000000001E-2</v>
      </c>
      <c r="C4535">
        <v>3.7344246999999997E-2</v>
      </c>
      <c r="D4535">
        <v>3.6534283000000001E-2</v>
      </c>
      <c r="E4535">
        <v>3.7344246999999997E-2</v>
      </c>
      <c r="F4535">
        <f t="shared" si="70"/>
        <v>37.344246999999996</v>
      </c>
    </row>
    <row r="4536" spans="1:6" x14ac:dyDescent="0.2">
      <c r="A4536" s="12">
        <v>38504</v>
      </c>
      <c r="B4536">
        <v>3.6593381000000001E-2</v>
      </c>
      <c r="C4536">
        <v>3.7356839000000003E-2</v>
      </c>
      <c r="D4536">
        <v>3.6593381000000001E-2</v>
      </c>
      <c r="E4536">
        <v>3.7356839000000003E-2</v>
      </c>
      <c r="F4536">
        <f t="shared" si="70"/>
        <v>37.356839000000001</v>
      </c>
    </row>
    <row r="4537" spans="1:6" x14ac:dyDescent="0.2">
      <c r="A4537" s="12">
        <v>38505</v>
      </c>
      <c r="B4537">
        <v>3.6620300000000001E-2</v>
      </c>
      <c r="C4537">
        <v>3.7369456000000002E-2</v>
      </c>
      <c r="D4537">
        <v>3.6620300000000001E-2</v>
      </c>
      <c r="E4537">
        <v>3.7369456000000002E-2</v>
      </c>
      <c r="F4537">
        <f t="shared" si="70"/>
        <v>37.369456</v>
      </c>
    </row>
    <row r="4538" spans="1:6" x14ac:dyDescent="0.2">
      <c r="A4538" s="12">
        <v>38506</v>
      </c>
      <c r="B4538">
        <v>3.6663253E-2</v>
      </c>
      <c r="C4538">
        <v>3.7382085000000002E-2</v>
      </c>
      <c r="D4538">
        <v>3.6663253E-2</v>
      </c>
      <c r="E4538">
        <v>3.7382085000000002E-2</v>
      </c>
      <c r="F4538">
        <f t="shared" si="70"/>
        <v>37.382085000000004</v>
      </c>
    </row>
    <row r="4539" spans="1:6" x14ac:dyDescent="0.2">
      <c r="A4539" s="12">
        <v>38507</v>
      </c>
      <c r="B4539">
        <v>3.6652236999999997E-2</v>
      </c>
      <c r="C4539">
        <v>3.7394714000000003E-2</v>
      </c>
      <c r="D4539">
        <v>3.6652236999999997E-2</v>
      </c>
      <c r="E4539">
        <v>3.7394714000000003E-2</v>
      </c>
      <c r="F4539">
        <f t="shared" si="70"/>
        <v>37.394714</v>
      </c>
    </row>
    <row r="4540" spans="1:6" x14ac:dyDescent="0.2">
      <c r="A4540" s="12">
        <v>38508</v>
      </c>
      <c r="B4540">
        <v>3.6657397000000001E-2</v>
      </c>
      <c r="C4540">
        <v>3.7407331000000002E-2</v>
      </c>
      <c r="D4540">
        <v>3.6657397000000001E-2</v>
      </c>
      <c r="E4540">
        <v>3.7407331000000002E-2</v>
      </c>
      <c r="F4540">
        <f t="shared" si="70"/>
        <v>37.407330999999999</v>
      </c>
    </row>
    <row r="4541" spans="1:6" x14ac:dyDescent="0.2">
      <c r="A4541" s="12">
        <v>38509</v>
      </c>
      <c r="B4541">
        <v>3.6706629999999997E-2</v>
      </c>
      <c r="C4541">
        <v>3.7419929999999997E-2</v>
      </c>
      <c r="D4541">
        <v>3.6706629999999997E-2</v>
      </c>
      <c r="E4541">
        <v>3.7419929999999997E-2</v>
      </c>
      <c r="F4541">
        <f t="shared" si="70"/>
        <v>37.419929999999994</v>
      </c>
    </row>
    <row r="4542" spans="1:6" x14ac:dyDescent="0.2">
      <c r="A4542" s="12">
        <v>38510</v>
      </c>
      <c r="B4542">
        <v>3.6736011999999998E-2</v>
      </c>
      <c r="C4542">
        <v>3.7432499000000001E-2</v>
      </c>
      <c r="D4542">
        <v>3.6736011999999998E-2</v>
      </c>
      <c r="E4542">
        <v>3.7432499000000001E-2</v>
      </c>
      <c r="F4542">
        <f t="shared" si="70"/>
        <v>37.432499</v>
      </c>
    </row>
    <row r="4543" spans="1:6" x14ac:dyDescent="0.2">
      <c r="A4543" s="12">
        <v>38511</v>
      </c>
      <c r="B4543">
        <v>3.684631E-2</v>
      </c>
      <c r="C4543">
        <v>3.7445030999999997E-2</v>
      </c>
      <c r="D4543">
        <v>3.684631E-2</v>
      </c>
      <c r="E4543">
        <v>3.7445030999999997E-2</v>
      </c>
      <c r="F4543">
        <f t="shared" si="70"/>
        <v>37.445031</v>
      </c>
    </row>
    <row r="4544" spans="1:6" x14ac:dyDescent="0.2">
      <c r="A4544" s="12">
        <v>38512</v>
      </c>
      <c r="B4544">
        <v>3.6984202000000001E-2</v>
      </c>
      <c r="C4544">
        <v>3.7457510999999999E-2</v>
      </c>
      <c r="D4544">
        <v>3.6984202000000001E-2</v>
      </c>
      <c r="E4544">
        <v>3.7457510999999999E-2</v>
      </c>
      <c r="F4544">
        <f t="shared" si="70"/>
        <v>37.457510999999997</v>
      </c>
    </row>
    <row r="4545" spans="1:6" x14ac:dyDescent="0.2">
      <c r="A4545" s="12">
        <v>38513</v>
      </c>
      <c r="B4545">
        <v>3.7113592000000001E-2</v>
      </c>
      <c r="C4545">
        <v>3.7469935000000003E-2</v>
      </c>
      <c r="D4545">
        <v>3.7113592000000001E-2</v>
      </c>
      <c r="E4545">
        <v>3.7469935000000003E-2</v>
      </c>
      <c r="F4545">
        <f t="shared" si="70"/>
        <v>37.469935</v>
      </c>
    </row>
    <row r="4546" spans="1:6" x14ac:dyDescent="0.2">
      <c r="A4546" s="12">
        <v>38514</v>
      </c>
      <c r="B4546">
        <v>3.7324518000000001E-2</v>
      </c>
      <c r="C4546">
        <v>3.7482294999999999E-2</v>
      </c>
      <c r="D4546">
        <v>3.7324518000000001E-2</v>
      </c>
      <c r="E4546">
        <v>3.7482294999999999E-2</v>
      </c>
      <c r="F4546">
        <f t="shared" si="70"/>
        <v>37.482295000000001</v>
      </c>
    </row>
    <row r="4547" spans="1:6" x14ac:dyDescent="0.2">
      <c r="A4547" s="12">
        <v>38515</v>
      </c>
      <c r="B4547">
        <v>3.7457533000000001E-2</v>
      </c>
      <c r="C4547">
        <v>3.7494580999999999E-2</v>
      </c>
      <c r="D4547">
        <v>3.7457533000000001E-2</v>
      </c>
      <c r="E4547">
        <v>3.7494580999999999E-2</v>
      </c>
      <c r="F4547">
        <f t="shared" ref="F4547:F4610" si="71">E4547*1000</f>
        <v>37.494580999999997</v>
      </c>
    </row>
    <row r="4548" spans="1:6" x14ac:dyDescent="0.2">
      <c r="A4548" s="12">
        <v>38516</v>
      </c>
      <c r="B4548">
        <v>3.7512775999999998E-2</v>
      </c>
      <c r="C4548">
        <v>3.7506785000000001E-2</v>
      </c>
      <c r="D4548">
        <v>3.7512775999999998E-2</v>
      </c>
      <c r="E4548">
        <v>3.7506785000000001E-2</v>
      </c>
      <c r="F4548">
        <f t="shared" si="71"/>
        <v>37.506785000000001</v>
      </c>
    </row>
    <row r="4549" spans="1:6" x14ac:dyDescent="0.2">
      <c r="A4549" s="12">
        <v>38517</v>
      </c>
      <c r="B4549">
        <v>3.7590887000000003E-2</v>
      </c>
      <c r="C4549">
        <v>3.7518903999999999E-2</v>
      </c>
      <c r="D4549">
        <v>3.7590887000000003E-2</v>
      </c>
      <c r="E4549">
        <v>3.7518903999999999E-2</v>
      </c>
      <c r="F4549">
        <f t="shared" si="71"/>
        <v>37.518903999999999</v>
      </c>
    </row>
    <row r="4550" spans="1:6" x14ac:dyDescent="0.2">
      <c r="A4550" s="12">
        <v>38518</v>
      </c>
      <c r="B4550">
        <v>3.7628867000000003E-2</v>
      </c>
      <c r="C4550">
        <v>3.7530928999999998E-2</v>
      </c>
      <c r="D4550">
        <v>3.7628867000000003E-2</v>
      </c>
      <c r="E4550">
        <v>3.7530928999999998E-2</v>
      </c>
      <c r="F4550">
        <f t="shared" si="71"/>
        <v>37.530929</v>
      </c>
    </row>
    <row r="4551" spans="1:6" x14ac:dyDescent="0.2">
      <c r="A4551" s="12">
        <v>38519</v>
      </c>
      <c r="B4551">
        <v>3.7669923000000001E-2</v>
      </c>
      <c r="C4551">
        <v>3.7542850000000003E-2</v>
      </c>
      <c r="D4551">
        <v>3.7669923000000001E-2</v>
      </c>
      <c r="E4551">
        <v>3.7542850000000003E-2</v>
      </c>
      <c r="F4551">
        <f t="shared" si="71"/>
        <v>37.542850000000001</v>
      </c>
    </row>
    <row r="4552" spans="1:6" x14ac:dyDescent="0.2">
      <c r="A4552" s="12">
        <v>38520</v>
      </c>
      <c r="B4552">
        <v>3.7671991000000002E-2</v>
      </c>
      <c r="C4552">
        <v>3.7554669999999998E-2</v>
      </c>
      <c r="D4552">
        <v>3.7671991000000002E-2</v>
      </c>
      <c r="E4552">
        <v>3.7554669999999998E-2</v>
      </c>
      <c r="F4552">
        <f t="shared" si="71"/>
        <v>37.554670000000002</v>
      </c>
    </row>
    <row r="4553" spans="1:6" x14ac:dyDescent="0.2">
      <c r="A4553" s="12">
        <v>38521</v>
      </c>
      <c r="B4553">
        <v>3.7756669999999999E-2</v>
      </c>
      <c r="C4553">
        <v>3.7566378999999997E-2</v>
      </c>
      <c r="D4553">
        <v>3.7756669999999999E-2</v>
      </c>
      <c r="E4553">
        <v>3.7566378999999997E-2</v>
      </c>
      <c r="F4553">
        <f t="shared" si="71"/>
        <v>37.566378999999998</v>
      </c>
    </row>
    <row r="4554" spans="1:6" x14ac:dyDescent="0.2">
      <c r="A4554" s="12">
        <v>38522</v>
      </c>
      <c r="B4554">
        <v>3.7740129999999997E-2</v>
      </c>
      <c r="C4554">
        <v>3.7577975999999999E-2</v>
      </c>
      <c r="D4554">
        <v>3.7740129999999997E-2</v>
      </c>
      <c r="E4554">
        <v>3.7577975999999999E-2</v>
      </c>
      <c r="F4554">
        <f t="shared" si="71"/>
        <v>37.577976</v>
      </c>
    </row>
    <row r="4555" spans="1:6" x14ac:dyDescent="0.2">
      <c r="A4555" s="12">
        <v>38523</v>
      </c>
      <c r="B4555">
        <v>3.7703633E-2</v>
      </c>
      <c r="C4555">
        <v>3.7589453000000002E-2</v>
      </c>
      <c r="D4555">
        <v>3.7703633E-2</v>
      </c>
      <c r="E4555">
        <v>3.7589453000000002E-2</v>
      </c>
      <c r="F4555">
        <f t="shared" si="71"/>
        <v>37.589452999999999</v>
      </c>
    </row>
    <row r="4556" spans="1:6" x14ac:dyDescent="0.2">
      <c r="A4556" s="12">
        <v>38524</v>
      </c>
      <c r="B4556">
        <v>3.7734645999999997E-2</v>
      </c>
      <c r="C4556">
        <v>3.7600811999999997E-2</v>
      </c>
      <c r="D4556">
        <v>3.7734645999999997E-2</v>
      </c>
      <c r="E4556">
        <v>3.7600811999999997E-2</v>
      </c>
      <c r="F4556">
        <f t="shared" si="71"/>
        <v>37.600811999999998</v>
      </c>
    </row>
    <row r="4557" spans="1:6" x14ac:dyDescent="0.2">
      <c r="A4557" s="12">
        <v>38525</v>
      </c>
      <c r="B4557">
        <v>3.7712846000000001E-2</v>
      </c>
      <c r="C4557">
        <v>3.7612047000000003E-2</v>
      </c>
      <c r="D4557">
        <v>3.7712846000000001E-2</v>
      </c>
      <c r="E4557">
        <v>3.7612047000000003E-2</v>
      </c>
      <c r="F4557">
        <f t="shared" si="71"/>
        <v>37.612047000000004</v>
      </c>
    </row>
    <row r="4558" spans="1:6" x14ac:dyDescent="0.2">
      <c r="A4558" s="12">
        <v>38526</v>
      </c>
      <c r="B4558">
        <v>3.7696168000000002E-2</v>
      </c>
      <c r="C4558">
        <v>3.7623155999999998E-2</v>
      </c>
      <c r="D4558">
        <v>3.7696168000000002E-2</v>
      </c>
      <c r="E4558">
        <v>3.7623155999999998E-2</v>
      </c>
      <c r="F4558">
        <f t="shared" si="71"/>
        <v>37.623155999999994</v>
      </c>
    </row>
    <row r="4559" spans="1:6" x14ac:dyDescent="0.2">
      <c r="A4559" s="12">
        <v>38527</v>
      </c>
      <c r="B4559">
        <v>3.7750665000000003E-2</v>
      </c>
      <c r="C4559">
        <v>3.7634134E-2</v>
      </c>
      <c r="D4559">
        <v>3.7750665000000003E-2</v>
      </c>
      <c r="E4559">
        <v>3.7634134E-2</v>
      </c>
      <c r="F4559">
        <f t="shared" si="71"/>
        <v>37.634134000000003</v>
      </c>
    </row>
    <row r="4560" spans="1:6" x14ac:dyDescent="0.2">
      <c r="A4560" s="12">
        <v>38528</v>
      </c>
      <c r="B4560">
        <v>3.7814016999999998E-2</v>
      </c>
      <c r="C4560">
        <v>3.7644985999999998E-2</v>
      </c>
      <c r="D4560">
        <v>3.7814016999999998E-2</v>
      </c>
      <c r="E4560">
        <v>3.7644985999999998E-2</v>
      </c>
      <c r="F4560">
        <f t="shared" si="71"/>
        <v>37.644985999999996</v>
      </c>
    </row>
    <row r="4561" spans="1:6" x14ac:dyDescent="0.2">
      <c r="A4561" s="12">
        <v>38529</v>
      </c>
      <c r="B4561">
        <v>3.7917323000000003E-2</v>
      </c>
      <c r="C4561">
        <v>3.7655706999999997E-2</v>
      </c>
      <c r="D4561">
        <v>3.7917323000000003E-2</v>
      </c>
      <c r="E4561">
        <v>3.7655706999999997E-2</v>
      </c>
      <c r="F4561">
        <f t="shared" si="71"/>
        <v>37.655707</v>
      </c>
    </row>
    <row r="4562" spans="1:6" x14ac:dyDescent="0.2">
      <c r="A4562" s="12">
        <v>38530</v>
      </c>
      <c r="B4562">
        <v>3.8073669999999997E-2</v>
      </c>
      <c r="C4562">
        <v>3.7666298000000001E-2</v>
      </c>
      <c r="D4562">
        <v>3.8073669999999997E-2</v>
      </c>
      <c r="E4562">
        <v>3.7666298000000001E-2</v>
      </c>
      <c r="F4562">
        <f t="shared" si="71"/>
        <v>37.666297999999998</v>
      </c>
    </row>
    <row r="4563" spans="1:6" x14ac:dyDescent="0.2">
      <c r="A4563" s="12">
        <v>38531</v>
      </c>
      <c r="B4563">
        <v>3.8221157999999998E-2</v>
      </c>
      <c r="C4563">
        <v>3.7676758999999997E-2</v>
      </c>
      <c r="D4563">
        <v>3.8221157999999998E-2</v>
      </c>
      <c r="E4563">
        <v>3.7676758999999997E-2</v>
      </c>
      <c r="F4563">
        <f t="shared" si="71"/>
        <v>37.676758999999997</v>
      </c>
    </row>
    <row r="4564" spans="1:6" x14ac:dyDescent="0.2">
      <c r="A4564" s="12">
        <v>38532</v>
      </c>
      <c r="B4564">
        <v>3.8409431000000001E-2</v>
      </c>
      <c r="C4564">
        <v>3.7687092999999998E-2</v>
      </c>
      <c r="D4564">
        <v>3.8409431000000001E-2</v>
      </c>
      <c r="E4564">
        <v>3.7687092999999998E-2</v>
      </c>
      <c r="F4564">
        <f t="shared" si="71"/>
        <v>37.687092999999997</v>
      </c>
    </row>
    <row r="4565" spans="1:6" x14ac:dyDescent="0.2">
      <c r="A4565" s="12">
        <v>38533</v>
      </c>
      <c r="B4565">
        <v>3.8594841999999997E-2</v>
      </c>
      <c r="C4565">
        <v>3.7697293E-2</v>
      </c>
      <c r="D4565">
        <v>3.8594841999999997E-2</v>
      </c>
      <c r="E4565">
        <v>3.7697293E-2</v>
      </c>
      <c r="F4565">
        <f t="shared" si="71"/>
        <v>37.697293000000002</v>
      </c>
    </row>
    <row r="4566" spans="1:6" x14ac:dyDescent="0.2">
      <c r="A4566" s="12">
        <v>38534</v>
      </c>
      <c r="B4566">
        <v>3.8794909000000002E-2</v>
      </c>
      <c r="C4566">
        <v>3.7707365999999999E-2</v>
      </c>
      <c r="D4566">
        <v>3.8794909000000002E-2</v>
      </c>
      <c r="E4566">
        <v>3.7707365999999999E-2</v>
      </c>
      <c r="F4566">
        <f t="shared" si="71"/>
        <v>37.707366</v>
      </c>
    </row>
    <row r="4567" spans="1:6" x14ac:dyDescent="0.2">
      <c r="A4567" s="12">
        <v>38535</v>
      </c>
      <c r="B4567">
        <v>3.9049215999999998E-2</v>
      </c>
      <c r="C4567">
        <v>3.7717316000000001E-2</v>
      </c>
      <c r="D4567">
        <v>3.9049215999999998E-2</v>
      </c>
      <c r="E4567">
        <v>3.7717316000000001E-2</v>
      </c>
      <c r="F4567">
        <f t="shared" si="71"/>
        <v>37.717316000000004</v>
      </c>
    </row>
    <row r="4568" spans="1:6" x14ac:dyDescent="0.2">
      <c r="A4568" s="12">
        <v>38536</v>
      </c>
      <c r="B4568">
        <v>3.9268218000000001E-2</v>
      </c>
      <c r="C4568">
        <v>3.7727139999999999E-2</v>
      </c>
      <c r="D4568">
        <v>3.9268218000000001E-2</v>
      </c>
      <c r="E4568">
        <v>3.7727139999999999E-2</v>
      </c>
      <c r="F4568">
        <f t="shared" si="71"/>
        <v>37.727139999999999</v>
      </c>
    </row>
    <row r="4569" spans="1:6" x14ac:dyDescent="0.2">
      <c r="A4569" s="12">
        <v>38537</v>
      </c>
      <c r="B4569">
        <v>3.9496801999999998E-2</v>
      </c>
      <c r="C4569">
        <v>3.7736843999999999E-2</v>
      </c>
      <c r="D4569">
        <v>3.9496801999999998E-2</v>
      </c>
      <c r="E4569">
        <v>3.7736843999999999E-2</v>
      </c>
      <c r="F4569">
        <f t="shared" si="71"/>
        <v>37.736843999999998</v>
      </c>
    </row>
    <row r="4570" spans="1:6" x14ac:dyDescent="0.2">
      <c r="A4570" s="12">
        <v>38538</v>
      </c>
      <c r="B4570">
        <v>3.9620864999999998E-2</v>
      </c>
      <c r="C4570">
        <v>3.7746428999999998E-2</v>
      </c>
      <c r="D4570">
        <v>3.9620864999999998E-2</v>
      </c>
      <c r="E4570">
        <v>3.7746428999999998E-2</v>
      </c>
      <c r="F4570">
        <f t="shared" si="71"/>
        <v>37.746428999999999</v>
      </c>
    </row>
    <row r="4571" spans="1:6" x14ac:dyDescent="0.2">
      <c r="A4571" s="12">
        <v>38539</v>
      </c>
      <c r="B4571">
        <v>3.9722614000000003E-2</v>
      </c>
      <c r="C4571">
        <v>3.7755903E-2</v>
      </c>
      <c r="D4571">
        <v>3.9722614000000003E-2</v>
      </c>
      <c r="E4571">
        <v>3.7755903E-2</v>
      </c>
      <c r="F4571">
        <f t="shared" si="71"/>
        <v>37.755903000000004</v>
      </c>
    </row>
    <row r="4572" spans="1:6" x14ac:dyDescent="0.2">
      <c r="A4572" s="12">
        <v>38540</v>
      </c>
      <c r="B4572">
        <v>3.9807472000000003E-2</v>
      </c>
      <c r="C4572">
        <v>3.7765264999999999E-2</v>
      </c>
      <c r="D4572">
        <v>3.9807472000000003E-2</v>
      </c>
      <c r="E4572">
        <v>3.7765264999999999E-2</v>
      </c>
      <c r="F4572">
        <f t="shared" si="71"/>
        <v>37.765264999999999</v>
      </c>
    </row>
    <row r="4573" spans="1:6" x14ac:dyDescent="0.2">
      <c r="A4573" s="12">
        <v>38541</v>
      </c>
      <c r="B4573">
        <v>3.9869092000000002E-2</v>
      </c>
      <c r="C4573">
        <v>3.7774518E-2</v>
      </c>
      <c r="D4573">
        <v>3.9869092000000002E-2</v>
      </c>
      <c r="E4573">
        <v>3.7774518E-2</v>
      </c>
      <c r="F4573">
        <f t="shared" si="71"/>
        <v>37.774518</v>
      </c>
    </row>
    <row r="4574" spans="1:6" x14ac:dyDescent="0.2">
      <c r="A4574" s="12">
        <v>38542</v>
      </c>
      <c r="B4574">
        <v>3.9788342999999997E-2</v>
      </c>
      <c r="C4574">
        <v>3.7783675000000003E-2</v>
      </c>
      <c r="D4574">
        <v>3.9788342999999997E-2</v>
      </c>
      <c r="E4574">
        <v>3.7783675000000003E-2</v>
      </c>
      <c r="F4574">
        <f t="shared" si="71"/>
        <v>37.783675000000002</v>
      </c>
    </row>
    <row r="4575" spans="1:6" x14ac:dyDescent="0.2">
      <c r="A4575" s="12">
        <v>38543</v>
      </c>
      <c r="B4575">
        <v>3.9689053000000002E-2</v>
      </c>
      <c r="C4575">
        <v>3.7792738999999999E-2</v>
      </c>
      <c r="D4575">
        <v>3.9689053000000002E-2</v>
      </c>
      <c r="E4575">
        <v>3.7792738999999999E-2</v>
      </c>
      <c r="F4575">
        <f t="shared" si="71"/>
        <v>37.792738999999997</v>
      </c>
    </row>
    <row r="4576" spans="1:6" x14ac:dyDescent="0.2">
      <c r="A4576" s="12">
        <v>38544</v>
      </c>
      <c r="B4576">
        <v>3.9560976999999997E-2</v>
      </c>
      <c r="C4576">
        <v>3.7801709000000003E-2</v>
      </c>
      <c r="D4576">
        <v>3.9560976999999997E-2</v>
      </c>
      <c r="E4576">
        <v>3.7801709000000003E-2</v>
      </c>
      <c r="F4576">
        <f t="shared" si="71"/>
        <v>37.801709000000002</v>
      </c>
    </row>
    <row r="4577" spans="1:6" x14ac:dyDescent="0.2">
      <c r="A4577" s="12">
        <v>38545</v>
      </c>
      <c r="B4577">
        <v>3.9434742000000002E-2</v>
      </c>
      <c r="C4577">
        <v>3.7810598000000001E-2</v>
      </c>
      <c r="D4577">
        <v>3.9434742000000002E-2</v>
      </c>
      <c r="E4577">
        <v>3.7810598000000001E-2</v>
      </c>
      <c r="F4577">
        <f t="shared" si="71"/>
        <v>37.810597999999999</v>
      </c>
    </row>
    <row r="4578" spans="1:6" x14ac:dyDescent="0.2">
      <c r="A4578" s="12">
        <v>38546</v>
      </c>
      <c r="B4578">
        <v>3.9284907000000001E-2</v>
      </c>
      <c r="C4578">
        <v>3.7819411999999997E-2</v>
      </c>
      <c r="D4578">
        <v>3.9284907000000001E-2</v>
      </c>
      <c r="E4578">
        <v>3.7819411999999997E-2</v>
      </c>
      <c r="F4578">
        <f t="shared" si="71"/>
        <v>37.819412</v>
      </c>
    </row>
    <row r="4579" spans="1:6" x14ac:dyDescent="0.2">
      <c r="A4579" s="12">
        <v>38547</v>
      </c>
      <c r="B4579">
        <v>3.9086632000000003E-2</v>
      </c>
      <c r="C4579">
        <v>3.7828155000000002E-2</v>
      </c>
      <c r="D4579">
        <v>3.9086632000000003E-2</v>
      </c>
      <c r="E4579">
        <v>3.7828155000000002E-2</v>
      </c>
      <c r="F4579">
        <f t="shared" si="71"/>
        <v>37.828155000000002</v>
      </c>
    </row>
    <row r="4580" spans="1:6" x14ac:dyDescent="0.2">
      <c r="A4580" s="12">
        <v>38548</v>
      </c>
      <c r="B4580">
        <v>3.8926251000000002E-2</v>
      </c>
      <c r="C4580">
        <v>3.7836834999999999E-2</v>
      </c>
      <c r="D4580">
        <v>3.8926251000000002E-2</v>
      </c>
      <c r="E4580">
        <v>3.7836834999999999E-2</v>
      </c>
      <c r="F4580">
        <f t="shared" si="71"/>
        <v>37.836835000000001</v>
      </c>
    </row>
    <row r="4581" spans="1:6" x14ac:dyDescent="0.2">
      <c r="A4581" s="12">
        <v>38549</v>
      </c>
      <c r="B4581">
        <v>3.8781772999999999E-2</v>
      </c>
      <c r="C4581">
        <v>3.7845458999999998E-2</v>
      </c>
      <c r="D4581">
        <v>3.8781772999999999E-2</v>
      </c>
      <c r="E4581">
        <v>3.7845458999999998E-2</v>
      </c>
      <c r="F4581">
        <f t="shared" si="71"/>
        <v>37.845458999999998</v>
      </c>
    </row>
    <row r="4582" spans="1:6" x14ac:dyDescent="0.2">
      <c r="A4582" s="12">
        <v>38550</v>
      </c>
      <c r="B4582">
        <v>3.8649349999999999E-2</v>
      </c>
      <c r="C4582">
        <v>3.7854038E-2</v>
      </c>
      <c r="D4582">
        <v>3.8649349999999999E-2</v>
      </c>
      <c r="E4582">
        <v>3.7854038E-2</v>
      </c>
      <c r="F4582">
        <f t="shared" si="71"/>
        <v>37.854038000000003</v>
      </c>
    </row>
    <row r="4583" spans="1:6" x14ac:dyDescent="0.2">
      <c r="A4583" s="12">
        <v>38551</v>
      </c>
      <c r="B4583">
        <v>3.8582819999999997E-2</v>
      </c>
      <c r="C4583">
        <v>3.786258E-2</v>
      </c>
      <c r="D4583">
        <v>3.8582819999999997E-2</v>
      </c>
      <c r="E4583">
        <v>3.786258E-2</v>
      </c>
      <c r="F4583">
        <f t="shared" si="71"/>
        <v>37.862580000000001</v>
      </c>
    </row>
    <row r="4584" spans="1:6" x14ac:dyDescent="0.2">
      <c r="A4584" s="12">
        <v>38552</v>
      </c>
      <c r="B4584">
        <v>3.8494252E-2</v>
      </c>
      <c r="C4584">
        <v>3.7871088999999997E-2</v>
      </c>
      <c r="D4584">
        <v>3.8494252E-2</v>
      </c>
      <c r="E4584">
        <v>3.7871088999999997E-2</v>
      </c>
      <c r="F4584">
        <f t="shared" si="71"/>
        <v>37.871088999999998</v>
      </c>
    </row>
    <row r="4585" spans="1:6" x14ac:dyDescent="0.2">
      <c r="A4585" s="12">
        <v>38553</v>
      </c>
      <c r="B4585">
        <v>3.8467951E-2</v>
      </c>
      <c r="C4585">
        <v>3.7879582000000002E-2</v>
      </c>
      <c r="D4585">
        <v>3.8467951E-2</v>
      </c>
      <c r="E4585">
        <v>3.7879582000000002E-2</v>
      </c>
      <c r="F4585">
        <f t="shared" si="71"/>
        <v>37.879581999999999</v>
      </c>
    </row>
    <row r="4586" spans="1:6" x14ac:dyDescent="0.2">
      <c r="A4586" s="12">
        <v>38554</v>
      </c>
      <c r="B4586">
        <v>3.8364178999999998E-2</v>
      </c>
      <c r="C4586">
        <v>3.7888058000000002E-2</v>
      </c>
      <c r="D4586">
        <v>3.8364178999999998E-2</v>
      </c>
      <c r="E4586">
        <v>3.7888058000000002E-2</v>
      </c>
      <c r="F4586">
        <f t="shared" si="71"/>
        <v>37.888058000000001</v>
      </c>
    </row>
    <row r="4587" spans="1:6" x14ac:dyDescent="0.2">
      <c r="A4587" s="12">
        <v>38555</v>
      </c>
      <c r="B4587">
        <v>3.8217018999999998E-2</v>
      </c>
      <c r="C4587">
        <v>3.7896536000000001E-2</v>
      </c>
      <c r="D4587">
        <v>3.8217018999999998E-2</v>
      </c>
      <c r="E4587">
        <v>3.7896536000000001E-2</v>
      </c>
      <c r="F4587">
        <f t="shared" si="71"/>
        <v>37.896536000000005</v>
      </c>
    </row>
    <row r="4588" spans="1:6" x14ac:dyDescent="0.2">
      <c r="A4588" s="12">
        <v>38556</v>
      </c>
      <c r="B4588">
        <v>3.8145999999999999E-2</v>
      </c>
      <c r="C4588">
        <v>3.7905018999999998E-2</v>
      </c>
      <c r="D4588">
        <v>3.8145999999999999E-2</v>
      </c>
      <c r="E4588">
        <v>3.7905018999999998E-2</v>
      </c>
      <c r="F4588">
        <f t="shared" si="71"/>
        <v>37.905018999999996</v>
      </c>
    </row>
    <row r="4589" spans="1:6" x14ac:dyDescent="0.2">
      <c r="A4589" s="12">
        <v>38557</v>
      </c>
      <c r="B4589">
        <v>3.8076915000000003E-2</v>
      </c>
      <c r="C4589">
        <v>3.7913516000000001E-2</v>
      </c>
      <c r="D4589">
        <v>3.8076915000000003E-2</v>
      </c>
      <c r="E4589">
        <v>3.7913516000000001E-2</v>
      </c>
      <c r="F4589">
        <f t="shared" si="71"/>
        <v>37.913516000000001</v>
      </c>
    </row>
    <row r="4590" spans="1:6" x14ac:dyDescent="0.2">
      <c r="A4590" s="12">
        <v>38558</v>
      </c>
      <c r="B4590">
        <v>3.8006321000000003E-2</v>
      </c>
      <c r="C4590">
        <v>3.7922039999999997E-2</v>
      </c>
      <c r="D4590">
        <v>3.8006321000000003E-2</v>
      </c>
      <c r="E4590">
        <v>3.7922039999999997E-2</v>
      </c>
      <c r="F4590">
        <f t="shared" si="71"/>
        <v>37.922039999999996</v>
      </c>
    </row>
    <row r="4591" spans="1:6" x14ac:dyDescent="0.2">
      <c r="A4591" s="12">
        <v>38559</v>
      </c>
      <c r="B4591">
        <v>3.7912480999999998E-2</v>
      </c>
      <c r="C4591">
        <v>3.7930604E-2</v>
      </c>
      <c r="D4591">
        <v>3.7912480999999998E-2</v>
      </c>
      <c r="E4591">
        <v>3.7930604E-2</v>
      </c>
      <c r="F4591">
        <f t="shared" si="71"/>
        <v>37.930604000000002</v>
      </c>
    </row>
    <row r="4592" spans="1:6" x14ac:dyDescent="0.2">
      <c r="A4592" s="12">
        <v>38560</v>
      </c>
      <c r="B4592">
        <v>3.7877767999999999E-2</v>
      </c>
      <c r="C4592">
        <v>3.7939209000000002E-2</v>
      </c>
      <c r="D4592">
        <v>3.7877767999999999E-2</v>
      </c>
      <c r="E4592">
        <v>3.7939209000000002E-2</v>
      </c>
      <c r="F4592">
        <f t="shared" si="71"/>
        <v>37.939208999999998</v>
      </c>
    </row>
    <row r="4593" spans="1:6" x14ac:dyDescent="0.2">
      <c r="A4593" s="12">
        <v>38561</v>
      </c>
      <c r="B4593">
        <v>3.7789668999999998E-2</v>
      </c>
      <c r="C4593">
        <v>3.7947874999999999E-2</v>
      </c>
      <c r="D4593">
        <v>3.7789668999999998E-2</v>
      </c>
      <c r="E4593">
        <v>3.7947874999999999E-2</v>
      </c>
      <c r="F4593">
        <f t="shared" si="71"/>
        <v>37.947874999999996</v>
      </c>
    </row>
    <row r="4594" spans="1:6" x14ac:dyDescent="0.2">
      <c r="A4594" s="12">
        <v>38562</v>
      </c>
      <c r="B4594">
        <v>3.7687554999999998E-2</v>
      </c>
      <c r="C4594">
        <v>3.7956607000000003E-2</v>
      </c>
      <c r="D4594">
        <v>3.7687554999999998E-2</v>
      </c>
      <c r="E4594">
        <v>3.7956607000000003E-2</v>
      </c>
      <c r="F4594">
        <f t="shared" si="71"/>
        <v>37.956607000000005</v>
      </c>
    </row>
    <row r="4595" spans="1:6" x14ac:dyDescent="0.2">
      <c r="A4595" s="12">
        <v>38563</v>
      </c>
      <c r="B4595">
        <v>3.7660710999999999E-2</v>
      </c>
      <c r="C4595">
        <v>3.7965413000000003E-2</v>
      </c>
      <c r="D4595">
        <v>3.7660710999999999E-2</v>
      </c>
      <c r="E4595">
        <v>3.7965413000000003E-2</v>
      </c>
      <c r="F4595">
        <f t="shared" si="71"/>
        <v>37.965413000000005</v>
      </c>
    </row>
    <row r="4596" spans="1:6" x14ac:dyDescent="0.2">
      <c r="A4596" s="12">
        <v>38564</v>
      </c>
      <c r="B4596">
        <v>3.7608958999999997E-2</v>
      </c>
      <c r="C4596">
        <v>3.7974308999999998E-2</v>
      </c>
      <c r="D4596">
        <v>3.7608958999999997E-2</v>
      </c>
      <c r="E4596">
        <v>3.7974308999999998E-2</v>
      </c>
      <c r="F4596">
        <f t="shared" si="71"/>
        <v>37.974308999999998</v>
      </c>
    </row>
    <row r="4597" spans="1:6" x14ac:dyDescent="0.2">
      <c r="A4597" s="12">
        <v>38565</v>
      </c>
      <c r="B4597">
        <v>3.7588745E-2</v>
      </c>
      <c r="C4597">
        <v>3.7983306000000001E-2</v>
      </c>
      <c r="D4597">
        <v>3.7588745E-2</v>
      </c>
      <c r="E4597">
        <v>3.7983306000000001E-2</v>
      </c>
      <c r="F4597">
        <f t="shared" si="71"/>
        <v>37.983305999999999</v>
      </c>
    </row>
    <row r="4598" spans="1:6" x14ac:dyDescent="0.2">
      <c r="A4598" s="12">
        <v>38566</v>
      </c>
      <c r="B4598">
        <v>3.7567105000000003E-2</v>
      </c>
      <c r="C4598">
        <v>3.7992406999999999E-2</v>
      </c>
      <c r="D4598">
        <v>3.7567105000000003E-2</v>
      </c>
      <c r="E4598">
        <v>3.7992406999999999E-2</v>
      </c>
      <c r="F4598">
        <f t="shared" si="71"/>
        <v>37.992407</v>
      </c>
    </row>
    <row r="4599" spans="1:6" x14ac:dyDescent="0.2">
      <c r="A4599" s="12">
        <v>38567</v>
      </c>
      <c r="B4599">
        <v>3.7546109000000001E-2</v>
      </c>
      <c r="C4599">
        <v>3.8001630000000002E-2</v>
      </c>
      <c r="D4599">
        <v>3.7546109000000001E-2</v>
      </c>
      <c r="E4599">
        <v>3.8001630000000002E-2</v>
      </c>
      <c r="F4599">
        <f t="shared" si="71"/>
        <v>38.001629999999999</v>
      </c>
    </row>
    <row r="4600" spans="1:6" x14ac:dyDescent="0.2">
      <c r="A4600" s="12">
        <v>38568</v>
      </c>
      <c r="B4600">
        <v>3.7417649999999997E-2</v>
      </c>
      <c r="C4600">
        <v>3.8010984999999997E-2</v>
      </c>
      <c r="D4600">
        <v>3.7417649999999997E-2</v>
      </c>
      <c r="E4600">
        <v>3.8010984999999997E-2</v>
      </c>
      <c r="F4600">
        <f t="shared" si="71"/>
        <v>38.010984999999998</v>
      </c>
    </row>
    <row r="4601" spans="1:6" x14ac:dyDescent="0.2">
      <c r="A4601" s="12">
        <v>38569</v>
      </c>
      <c r="B4601">
        <v>3.7337202999999999E-2</v>
      </c>
      <c r="C4601">
        <v>3.8020480000000002E-2</v>
      </c>
      <c r="D4601">
        <v>3.7337202999999999E-2</v>
      </c>
      <c r="E4601">
        <v>3.8020480000000002E-2</v>
      </c>
      <c r="F4601">
        <f t="shared" si="71"/>
        <v>38.020479999999999</v>
      </c>
    </row>
    <row r="4602" spans="1:6" x14ac:dyDescent="0.2">
      <c r="A4602" s="12">
        <v>38570</v>
      </c>
      <c r="B4602">
        <v>3.7232764000000002E-2</v>
      </c>
      <c r="C4602">
        <v>3.8030129000000003E-2</v>
      </c>
      <c r="D4602">
        <v>3.7232764000000002E-2</v>
      </c>
      <c r="E4602">
        <v>3.8030129000000003E-2</v>
      </c>
      <c r="F4602">
        <f t="shared" si="71"/>
        <v>38.030129000000002</v>
      </c>
    </row>
    <row r="4603" spans="1:6" x14ac:dyDescent="0.2">
      <c r="A4603" s="12">
        <v>38571</v>
      </c>
      <c r="B4603">
        <v>3.7060674000000002E-2</v>
      </c>
      <c r="C4603">
        <v>3.8039938000000002E-2</v>
      </c>
      <c r="D4603">
        <v>3.7060674000000002E-2</v>
      </c>
      <c r="E4603">
        <v>3.8039938000000002E-2</v>
      </c>
      <c r="F4603">
        <f t="shared" si="71"/>
        <v>38.039937999999999</v>
      </c>
    </row>
    <row r="4604" spans="1:6" x14ac:dyDescent="0.2">
      <c r="A4604" s="12">
        <v>38572</v>
      </c>
      <c r="B4604">
        <v>3.6955229999999999E-2</v>
      </c>
      <c r="C4604">
        <v>3.8049918000000002E-2</v>
      </c>
      <c r="D4604">
        <v>3.6955229999999999E-2</v>
      </c>
      <c r="E4604">
        <v>3.8049918000000002E-2</v>
      </c>
      <c r="F4604">
        <f t="shared" si="71"/>
        <v>38.049918000000005</v>
      </c>
    </row>
    <row r="4605" spans="1:6" x14ac:dyDescent="0.2">
      <c r="A4605" s="12">
        <v>38573</v>
      </c>
      <c r="B4605">
        <v>3.6846104999999997E-2</v>
      </c>
      <c r="C4605">
        <v>3.8060076999999998E-2</v>
      </c>
      <c r="D4605">
        <v>3.6846104999999997E-2</v>
      </c>
      <c r="E4605">
        <v>3.8060076999999998E-2</v>
      </c>
      <c r="F4605">
        <f t="shared" si="71"/>
        <v>38.060077</v>
      </c>
    </row>
    <row r="4606" spans="1:6" x14ac:dyDescent="0.2">
      <c r="A4606" s="12">
        <v>38574</v>
      </c>
      <c r="B4606">
        <v>3.6778382999999998E-2</v>
      </c>
      <c r="C4606">
        <v>3.8070429000000003E-2</v>
      </c>
      <c r="D4606">
        <v>3.6778382999999998E-2</v>
      </c>
      <c r="E4606">
        <v>3.8070429000000003E-2</v>
      </c>
      <c r="F4606">
        <f t="shared" si="71"/>
        <v>38.070429000000004</v>
      </c>
    </row>
    <row r="4607" spans="1:6" x14ac:dyDescent="0.2">
      <c r="A4607" s="12">
        <v>38575</v>
      </c>
      <c r="B4607">
        <v>3.6729923999999997E-2</v>
      </c>
      <c r="C4607">
        <v>3.8080979000000001E-2</v>
      </c>
      <c r="D4607">
        <v>3.6729923999999997E-2</v>
      </c>
      <c r="E4607">
        <v>3.8080979000000001E-2</v>
      </c>
      <c r="F4607">
        <f t="shared" si="71"/>
        <v>38.080978999999999</v>
      </c>
    </row>
    <row r="4608" spans="1:6" x14ac:dyDescent="0.2">
      <c r="A4608" s="12">
        <v>38576</v>
      </c>
      <c r="B4608">
        <v>3.6715664000000002E-2</v>
      </c>
      <c r="C4608">
        <v>3.8091738E-2</v>
      </c>
      <c r="D4608">
        <v>3.6715664000000002E-2</v>
      </c>
      <c r="E4608">
        <v>3.8091738E-2</v>
      </c>
      <c r="F4608">
        <f t="shared" si="71"/>
        <v>38.091737999999999</v>
      </c>
    </row>
    <row r="4609" spans="1:6" x14ac:dyDescent="0.2">
      <c r="A4609" s="12">
        <v>38577</v>
      </c>
      <c r="B4609">
        <v>3.6648631000000001E-2</v>
      </c>
      <c r="C4609">
        <v>3.8102716000000002E-2</v>
      </c>
      <c r="D4609">
        <v>3.6648631000000001E-2</v>
      </c>
      <c r="E4609">
        <v>3.8102716000000002E-2</v>
      </c>
      <c r="F4609">
        <f t="shared" si="71"/>
        <v>38.102716000000001</v>
      </c>
    </row>
    <row r="4610" spans="1:6" x14ac:dyDescent="0.2">
      <c r="A4610" s="12">
        <v>38578</v>
      </c>
      <c r="B4610">
        <v>3.6579582999999999E-2</v>
      </c>
      <c r="C4610">
        <v>3.8113917999999997E-2</v>
      </c>
      <c r="D4610">
        <v>3.6579582999999999E-2</v>
      </c>
      <c r="E4610">
        <v>3.8113917999999997E-2</v>
      </c>
      <c r="F4610">
        <f t="shared" si="71"/>
        <v>38.113917999999998</v>
      </c>
    </row>
    <row r="4611" spans="1:6" x14ac:dyDescent="0.2">
      <c r="A4611" s="12">
        <v>38579</v>
      </c>
      <c r="B4611">
        <v>3.6550819999999998E-2</v>
      </c>
      <c r="C4611">
        <v>3.8125355E-2</v>
      </c>
      <c r="D4611">
        <v>3.6550819999999998E-2</v>
      </c>
      <c r="E4611">
        <v>3.8125355E-2</v>
      </c>
      <c r="F4611">
        <f t="shared" ref="F4611:F4674" si="72">E4611*1000</f>
        <v>38.125354999999999</v>
      </c>
    </row>
    <row r="4612" spans="1:6" x14ac:dyDescent="0.2">
      <c r="A4612" s="12">
        <v>38580</v>
      </c>
      <c r="B4612">
        <v>3.6500651000000002E-2</v>
      </c>
      <c r="C4612">
        <v>3.8137034E-2</v>
      </c>
      <c r="D4612">
        <v>3.6500651000000002E-2</v>
      </c>
      <c r="E4612">
        <v>3.8137034E-2</v>
      </c>
      <c r="F4612">
        <f t="shared" si="72"/>
        <v>38.137034</v>
      </c>
    </row>
    <row r="4613" spans="1:6" x14ac:dyDescent="0.2">
      <c r="A4613" s="12">
        <v>38581</v>
      </c>
      <c r="B4613">
        <v>3.6563723999999999E-2</v>
      </c>
      <c r="C4613">
        <v>3.8148965999999999E-2</v>
      </c>
      <c r="D4613">
        <v>3.6563723999999999E-2</v>
      </c>
      <c r="E4613">
        <v>3.8148965999999999E-2</v>
      </c>
      <c r="F4613">
        <f t="shared" si="72"/>
        <v>38.148966000000001</v>
      </c>
    </row>
    <row r="4614" spans="1:6" x14ac:dyDescent="0.2">
      <c r="A4614" s="12">
        <v>38582</v>
      </c>
      <c r="B4614">
        <v>3.6589019E-2</v>
      </c>
      <c r="C4614">
        <v>3.8161155000000002E-2</v>
      </c>
      <c r="D4614">
        <v>3.6589019E-2</v>
      </c>
      <c r="E4614">
        <v>3.8161155000000002E-2</v>
      </c>
      <c r="F4614">
        <f t="shared" si="72"/>
        <v>38.161155000000001</v>
      </c>
    </row>
    <row r="4615" spans="1:6" x14ac:dyDescent="0.2">
      <c r="A4615" s="12">
        <v>38583</v>
      </c>
      <c r="B4615">
        <v>3.6654748000000001E-2</v>
      </c>
      <c r="C4615">
        <v>3.8173607999999998E-2</v>
      </c>
      <c r="D4615">
        <v>3.6654748000000001E-2</v>
      </c>
      <c r="E4615">
        <v>3.8173607999999998E-2</v>
      </c>
      <c r="F4615">
        <f t="shared" si="72"/>
        <v>38.173607999999994</v>
      </c>
    </row>
    <row r="4616" spans="1:6" x14ac:dyDescent="0.2">
      <c r="A4616" s="12">
        <v>38584</v>
      </c>
      <c r="B4616">
        <v>3.6734559E-2</v>
      </c>
      <c r="C4616">
        <v>3.8186338E-2</v>
      </c>
      <c r="D4616">
        <v>3.6734559E-2</v>
      </c>
      <c r="E4616">
        <v>3.8186338E-2</v>
      </c>
      <c r="F4616">
        <f t="shared" si="72"/>
        <v>38.186337999999999</v>
      </c>
    </row>
    <row r="4617" spans="1:6" x14ac:dyDescent="0.2">
      <c r="A4617" s="12">
        <v>38585</v>
      </c>
      <c r="B4617">
        <v>3.6781605000000002E-2</v>
      </c>
      <c r="C4617">
        <v>3.819935E-2</v>
      </c>
      <c r="D4617">
        <v>3.6781605000000002E-2</v>
      </c>
      <c r="E4617">
        <v>3.819935E-2</v>
      </c>
      <c r="F4617">
        <f t="shared" si="72"/>
        <v>38.199350000000003</v>
      </c>
    </row>
    <row r="4618" spans="1:6" x14ac:dyDescent="0.2">
      <c r="A4618" s="12">
        <v>38586</v>
      </c>
      <c r="B4618">
        <v>3.6854382999999998E-2</v>
      </c>
      <c r="C4618">
        <v>3.8212646000000003E-2</v>
      </c>
      <c r="D4618">
        <v>3.6854382999999998E-2</v>
      </c>
      <c r="E4618">
        <v>3.8212646000000003E-2</v>
      </c>
      <c r="F4618">
        <f t="shared" si="72"/>
        <v>38.212645999999999</v>
      </c>
    </row>
    <row r="4619" spans="1:6" x14ac:dyDescent="0.2">
      <c r="A4619" s="12">
        <v>38587</v>
      </c>
      <c r="B4619">
        <v>3.6910154000000001E-2</v>
      </c>
      <c r="C4619">
        <v>3.8226239000000002E-2</v>
      </c>
      <c r="D4619">
        <v>3.6910154000000001E-2</v>
      </c>
      <c r="E4619">
        <v>3.8226239000000002E-2</v>
      </c>
      <c r="F4619">
        <f t="shared" si="72"/>
        <v>38.226239</v>
      </c>
    </row>
    <row r="4620" spans="1:6" x14ac:dyDescent="0.2">
      <c r="A4620" s="12">
        <v>38588</v>
      </c>
      <c r="B4620">
        <v>3.7054918999999999E-2</v>
      </c>
      <c r="C4620">
        <v>3.8240130999999997E-2</v>
      </c>
      <c r="D4620">
        <v>3.7054918999999999E-2</v>
      </c>
      <c r="E4620">
        <v>3.8240130999999997E-2</v>
      </c>
      <c r="F4620">
        <f t="shared" si="72"/>
        <v>38.240130999999998</v>
      </c>
    </row>
    <row r="4621" spans="1:6" x14ac:dyDescent="0.2">
      <c r="A4621" s="12">
        <v>38589</v>
      </c>
      <c r="B4621">
        <v>3.7216444000000001E-2</v>
      </c>
      <c r="C4621">
        <v>3.8254332000000002E-2</v>
      </c>
      <c r="D4621">
        <v>3.7216444000000001E-2</v>
      </c>
      <c r="E4621">
        <v>3.8254332000000002E-2</v>
      </c>
      <c r="F4621">
        <f t="shared" si="72"/>
        <v>38.254332000000005</v>
      </c>
    </row>
    <row r="4622" spans="1:6" x14ac:dyDescent="0.2">
      <c r="A4622" s="12">
        <v>38590</v>
      </c>
      <c r="B4622">
        <v>3.7365835E-2</v>
      </c>
      <c r="C4622">
        <v>3.8268841999999997E-2</v>
      </c>
      <c r="D4622">
        <v>3.7365835E-2</v>
      </c>
      <c r="E4622">
        <v>3.8268841999999997E-2</v>
      </c>
      <c r="F4622">
        <f t="shared" si="72"/>
        <v>38.268841999999999</v>
      </c>
    </row>
    <row r="4623" spans="1:6" x14ac:dyDescent="0.2">
      <c r="A4623" s="12">
        <v>38591</v>
      </c>
      <c r="B4623">
        <v>3.7603932999999999E-2</v>
      </c>
      <c r="C4623">
        <v>3.8283668E-2</v>
      </c>
      <c r="D4623">
        <v>3.7603932999999999E-2</v>
      </c>
      <c r="E4623">
        <v>3.8283668E-2</v>
      </c>
      <c r="F4623">
        <f t="shared" si="72"/>
        <v>38.283667999999999</v>
      </c>
    </row>
    <row r="4624" spans="1:6" x14ac:dyDescent="0.2">
      <c r="A4624" s="12">
        <v>38592</v>
      </c>
      <c r="B4624">
        <v>3.7832890000000001E-2</v>
      </c>
      <c r="C4624">
        <v>3.8298815E-2</v>
      </c>
      <c r="D4624">
        <v>3.7832890000000001E-2</v>
      </c>
      <c r="E4624">
        <v>3.8298815E-2</v>
      </c>
      <c r="F4624">
        <f t="shared" si="72"/>
        <v>38.298814999999998</v>
      </c>
    </row>
    <row r="4625" spans="1:6" x14ac:dyDescent="0.2">
      <c r="A4625" s="12">
        <v>38593</v>
      </c>
      <c r="B4625">
        <v>3.8075685999999997E-2</v>
      </c>
      <c r="C4625">
        <v>3.8314282999999998E-2</v>
      </c>
      <c r="D4625">
        <v>3.8075685999999997E-2</v>
      </c>
      <c r="E4625">
        <v>3.8314282999999998E-2</v>
      </c>
      <c r="F4625">
        <f t="shared" si="72"/>
        <v>38.314282999999996</v>
      </c>
    </row>
    <row r="4626" spans="1:6" x14ac:dyDescent="0.2">
      <c r="A4626" s="12">
        <v>38594</v>
      </c>
      <c r="B4626">
        <v>3.8335993999999998E-2</v>
      </c>
      <c r="C4626">
        <v>3.8330082000000001E-2</v>
      </c>
      <c r="D4626">
        <v>3.8335993999999998E-2</v>
      </c>
      <c r="E4626">
        <v>3.8330082000000001E-2</v>
      </c>
      <c r="F4626">
        <f t="shared" si="72"/>
        <v>38.330082000000004</v>
      </c>
    </row>
    <row r="4627" spans="1:6" x14ac:dyDescent="0.2">
      <c r="A4627" s="12">
        <v>38595</v>
      </c>
      <c r="B4627">
        <v>3.8540456000000001E-2</v>
      </c>
      <c r="C4627">
        <v>3.8346208999999999E-2</v>
      </c>
      <c r="D4627">
        <v>3.8540456000000001E-2</v>
      </c>
      <c r="E4627">
        <v>3.8346208999999999E-2</v>
      </c>
      <c r="F4627">
        <f t="shared" si="72"/>
        <v>38.346209000000002</v>
      </c>
    </row>
    <row r="4628" spans="1:6" x14ac:dyDescent="0.2">
      <c r="A4628" s="12">
        <v>38596</v>
      </c>
      <c r="B4628">
        <v>3.8719147000000002E-2</v>
      </c>
      <c r="C4628">
        <v>3.8362662999999998E-2</v>
      </c>
      <c r="D4628">
        <v>3.8719147000000002E-2</v>
      </c>
      <c r="E4628">
        <v>3.8362662999999998E-2</v>
      </c>
      <c r="F4628">
        <f t="shared" si="72"/>
        <v>38.362662999999998</v>
      </c>
    </row>
    <row r="4629" spans="1:6" x14ac:dyDescent="0.2">
      <c r="A4629" s="12">
        <v>38597</v>
      </c>
      <c r="B4629">
        <v>3.8818120999999997E-2</v>
      </c>
      <c r="C4629">
        <v>3.8379453000000001E-2</v>
      </c>
      <c r="D4629">
        <v>3.8818120999999997E-2</v>
      </c>
      <c r="E4629">
        <v>3.8379453000000001E-2</v>
      </c>
      <c r="F4629">
        <f t="shared" si="72"/>
        <v>38.379452999999998</v>
      </c>
    </row>
    <row r="4630" spans="1:6" x14ac:dyDescent="0.2">
      <c r="A4630" s="12">
        <v>38598</v>
      </c>
      <c r="B4630">
        <v>3.8872756000000001E-2</v>
      </c>
      <c r="C4630">
        <v>3.8396578000000001E-2</v>
      </c>
      <c r="D4630">
        <v>3.8872756000000001E-2</v>
      </c>
      <c r="E4630">
        <v>3.8396578000000001E-2</v>
      </c>
      <c r="F4630">
        <f t="shared" si="72"/>
        <v>38.396577999999998</v>
      </c>
    </row>
    <row r="4631" spans="1:6" x14ac:dyDescent="0.2">
      <c r="A4631" s="12">
        <v>38599</v>
      </c>
      <c r="B4631">
        <v>3.8830391999999998E-2</v>
      </c>
      <c r="C4631">
        <v>3.8414031000000001E-2</v>
      </c>
      <c r="D4631">
        <v>3.8830391999999998E-2</v>
      </c>
      <c r="E4631">
        <v>3.8414031000000001E-2</v>
      </c>
      <c r="F4631">
        <f t="shared" si="72"/>
        <v>38.414031000000001</v>
      </c>
    </row>
    <row r="4632" spans="1:6" x14ac:dyDescent="0.2">
      <c r="A4632" s="12">
        <v>38600</v>
      </c>
      <c r="B4632">
        <v>3.8832921999999999E-2</v>
      </c>
      <c r="C4632">
        <v>3.8431819999999998E-2</v>
      </c>
      <c r="D4632">
        <v>3.8832921999999999E-2</v>
      </c>
      <c r="E4632">
        <v>3.8431819999999998E-2</v>
      </c>
      <c r="F4632">
        <f t="shared" si="72"/>
        <v>38.431820000000002</v>
      </c>
    </row>
    <row r="4633" spans="1:6" x14ac:dyDescent="0.2">
      <c r="A4633" s="12">
        <v>38601</v>
      </c>
      <c r="B4633">
        <v>3.8720202000000002E-2</v>
      </c>
      <c r="C4633">
        <v>3.8449935999999997E-2</v>
      </c>
      <c r="D4633">
        <v>3.8720202000000002E-2</v>
      </c>
      <c r="E4633">
        <v>3.8449935999999997E-2</v>
      </c>
      <c r="F4633">
        <f t="shared" si="72"/>
        <v>38.449935999999994</v>
      </c>
    </row>
    <row r="4634" spans="1:6" x14ac:dyDescent="0.2">
      <c r="A4634" s="12">
        <v>38602</v>
      </c>
      <c r="B4634">
        <v>3.8639791E-2</v>
      </c>
      <c r="C4634">
        <v>3.8468380000000003E-2</v>
      </c>
      <c r="D4634">
        <v>3.8639791E-2</v>
      </c>
      <c r="E4634">
        <v>3.8468380000000003E-2</v>
      </c>
      <c r="F4634">
        <f t="shared" si="72"/>
        <v>38.468380000000003</v>
      </c>
    </row>
    <row r="4635" spans="1:6" x14ac:dyDescent="0.2">
      <c r="A4635" s="12">
        <v>38603</v>
      </c>
      <c r="B4635">
        <v>3.8540023999999999E-2</v>
      </c>
      <c r="C4635">
        <v>3.8487150999999997E-2</v>
      </c>
      <c r="D4635">
        <v>3.8540023999999999E-2</v>
      </c>
      <c r="E4635">
        <v>3.8487150999999997E-2</v>
      </c>
      <c r="F4635">
        <f t="shared" si="72"/>
        <v>38.487150999999997</v>
      </c>
    </row>
    <row r="4636" spans="1:6" x14ac:dyDescent="0.2">
      <c r="A4636" s="12">
        <v>38604</v>
      </c>
      <c r="B4636">
        <v>3.8448050999999997E-2</v>
      </c>
      <c r="C4636">
        <v>3.8506243000000002E-2</v>
      </c>
      <c r="D4636">
        <v>3.8448050999999997E-2</v>
      </c>
      <c r="E4636">
        <v>3.8506243000000002E-2</v>
      </c>
      <c r="F4636">
        <f t="shared" si="72"/>
        <v>38.506243000000005</v>
      </c>
    </row>
    <row r="4637" spans="1:6" x14ac:dyDescent="0.2">
      <c r="A4637" s="12">
        <v>38605</v>
      </c>
      <c r="B4637">
        <v>3.8311235999999999E-2</v>
      </c>
      <c r="C4637">
        <v>3.8525652000000001E-2</v>
      </c>
      <c r="D4637">
        <v>3.8311235999999999E-2</v>
      </c>
      <c r="E4637">
        <v>3.8525652000000001E-2</v>
      </c>
      <c r="F4637">
        <f t="shared" si="72"/>
        <v>38.525652000000001</v>
      </c>
    </row>
    <row r="4638" spans="1:6" x14ac:dyDescent="0.2">
      <c r="A4638" s="12">
        <v>38606</v>
      </c>
      <c r="B4638">
        <v>3.8165007000000001E-2</v>
      </c>
      <c r="C4638">
        <v>3.8545374E-2</v>
      </c>
      <c r="D4638">
        <v>3.8165007000000001E-2</v>
      </c>
      <c r="E4638">
        <v>3.8545374E-2</v>
      </c>
      <c r="F4638">
        <f t="shared" si="72"/>
        <v>38.545374000000002</v>
      </c>
    </row>
    <row r="4639" spans="1:6" x14ac:dyDescent="0.2">
      <c r="A4639" s="12">
        <v>38607</v>
      </c>
      <c r="B4639">
        <v>3.8089274999999999E-2</v>
      </c>
      <c r="C4639">
        <v>3.8565404999999997E-2</v>
      </c>
      <c r="D4639">
        <v>3.8089274999999999E-2</v>
      </c>
      <c r="E4639">
        <v>3.8565404999999997E-2</v>
      </c>
      <c r="F4639">
        <f t="shared" si="72"/>
        <v>38.565404999999998</v>
      </c>
    </row>
    <row r="4640" spans="1:6" x14ac:dyDescent="0.2">
      <c r="A4640" s="12">
        <v>38608</v>
      </c>
      <c r="B4640">
        <v>3.8035907000000001E-2</v>
      </c>
      <c r="C4640">
        <v>3.8585737000000002E-2</v>
      </c>
      <c r="D4640">
        <v>3.8035907000000001E-2</v>
      </c>
      <c r="E4640">
        <v>3.8585737000000002E-2</v>
      </c>
      <c r="F4640">
        <f t="shared" si="72"/>
        <v>38.585737000000002</v>
      </c>
    </row>
    <row r="4641" spans="1:6" x14ac:dyDescent="0.2">
      <c r="A4641" s="12">
        <v>38609</v>
      </c>
      <c r="B4641">
        <v>3.7946682000000002E-2</v>
      </c>
      <c r="C4641">
        <v>3.8606363999999997E-2</v>
      </c>
      <c r="D4641">
        <v>3.7946682000000002E-2</v>
      </c>
      <c r="E4641">
        <v>3.8606363999999997E-2</v>
      </c>
      <c r="F4641">
        <f t="shared" si="72"/>
        <v>38.606363999999999</v>
      </c>
    </row>
    <row r="4642" spans="1:6" x14ac:dyDescent="0.2">
      <c r="A4642" s="12">
        <v>38610</v>
      </c>
      <c r="B4642">
        <v>3.7941214000000001E-2</v>
      </c>
      <c r="C4642">
        <v>3.8627278000000001E-2</v>
      </c>
      <c r="D4642">
        <v>3.7941214000000001E-2</v>
      </c>
      <c r="E4642">
        <v>3.8627278000000001E-2</v>
      </c>
      <c r="F4642">
        <f t="shared" si="72"/>
        <v>38.627278000000004</v>
      </c>
    </row>
    <row r="4643" spans="1:6" x14ac:dyDescent="0.2">
      <c r="A4643" s="12">
        <v>38611</v>
      </c>
      <c r="B4643">
        <v>3.7915047E-2</v>
      </c>
      <c r="C4643">
        <v>3.8648470999999997E-2</v>
      </c>
      <c r="D4643">
        <v>3.7915047E-2</v>
      </c>
      <c r="E4643">
        <v>3.8648470999999997E-2</v>
      </c>
      <c r="F4643">
        <f t="shared" si="72"/>
        <v>38.648470999999994</v>
      </c>
    </row>
    <row r="4644" spans="1:6" x14ac:dyDescent="0.2">
      <c r="A4644" s="12">
        <v>38612</v>
      </c>
      <c r="B4644">
        <v>3.7936505000000002E-2</v>
      </c>
      <c r="C4644">
        <v>3.866994E-2</v>
      </c>
      <c r="D4644">
        <v>3.7936505000000002E-2</v>
      </c>
      <c r="E4644">
        <v>3.866994E-2</v>
      </c>
      <c r="F4644">
        <f t="shared" si="72"/>
        <v>38.669939999999997</v>
      </c>
    </row>
    <row r="4645" spans="1:6" x14ac:dyDescent="0.2">
      <c r="A4645" s="12">
        <v>38613</v>
      </c>
      <c r="B4645">
        <v>3.8055449999999998E-2</v>
      </c>
      <c r="C4645">
        <v>3.8691673000000003E-2</v>
      </c>
      <c r="D4645">
        <v>3.8055449999999998E-2</v>
      </c>
      <c r="E4645">
        <v>3.8691673000000003E-2</v>
      </c>
      <c r="F4645">
        <f t="shared" si="72"/>
        <v>38.691673000000002</v>
      </c>
    </row>
    <row r="4646" spans="1:6" x14ac:dyDescent="0.2">
      <c r="A4646" s="12">
        <v>38614</v>
      </c>
      <c r="B4646">
        <v>3.8147867000000002E-2</v>
      </c>
      <c r="C4646">
        <v>3.8713664000000002E-2</v>
      </c>
      <c r="D4646">
        <v>3.8147867000000002E-2</v>
      </c>
      <c r="E4646">
        <v>3.8713664000000002E-2</v>
      </c>
      <c r="F4646">
        <f t="shared" si="72"/>
        <v>38.713664000000001</v>
      </c>
    </row>
    <row r="4647" spans="1:6" x14ac:dyDescent="0.2">
      <c r="A4647" s="12">
        <v>38615</v>
      </c>
      <c r="B4647">
        <v>3.831188E-2</v>
      </c>
      <c r="C4647">
        <v>3.8735899999999997E-2</v>
      </c>
      <c r="D4647">
        <v>3.831188E-2</v>
      </c>
      <c r="E4647">
        <v>3.8735899999999997E-2</v>
      </c>
      <c r="F4647">
        <f t="shared" si="72"/>
        <v>38.735899999999994</v>
      </c>
    </row>
    <row r="4648" spans="1:6" x14ac:dyDescent="0.2">
      <c r="A4648" s="12">
        <v>38616</v>
      </c>
      <c r="B4648">
        <v>3.8409747000000001E-2</v>
      </c>
      <c r="C4648">
        <v>3.8758371E-2</v>
      </c>
      <c r="D4648">
        <v>3.8409747000000001E-2</v>
      </c>
      <c r="E4648">
        <v>3.8758371E-2</v>
      </c>
      <c r="F4648">
        <f t="shared" si="72"/>
        <v>38.758370999999997</v>
      </c>
    </row>
    <row r="4649" spans="1:6" x14ac:dyDescent="0.2">
      <c r="A4649" s="12">
        <v>38617</v>
      </c>
      <c r="B4649">
        <v>3.8520470000000001E-2</v>
      </c>
      <c r="C4649">
        <v>3.8781072999999999E-2</v>
      </c>
      <c r="D4649">
        <v>3.8520470000000001E-2</v>
      </c>
      <c r="E4649">
        <v>3.8781072999999999E-2</v>
      </c>
      <c r="F4649">
        <f t="shared" si="72"/>
        <v>38.781072999999999</v>
      </c>
    </row>
    <row r="4650" spans="1:6" x14ac:dyDescent="0.2">
      <c r="A4650" s="12">
        <v>38618</v>
      </c>
      <c r="B4650">
        <v>3.8611400999999997E-2</v>
      </c>
      <c r="C4650">
        <v>3.8803991000000003E-2</v>
      </c>
      <c r="D4650">
        <v>3.8611400999999997E-2</v>
      </c>
      <c r="E4650">
        <v>3.8803991000000003E-2</v>
      </c>
      <c r="F4650">
        <f t="shared" si="72"/>
        <v>38.803991000000003</v>
      </c>
    </row>
    <row r="4651" spans="1:6" x14ac:dyDescent="0.2">
      <c r="A4651" s="12">
        <v>38619</v>
      </c>
      <c r="B4651">
        <v>3.8771531999999997E-2</v>
      </c>
      <c r="C4651">
        <v>3.8827109999999998E-2</v>
      </c>
      <c r="D4651">
        <v>3.8771531999999997E-2</v>
      </c>
      <c r="E4651">
        <v>3.8827109999999998E-2</v>
      </c>
      <c r="F4651">
        <f t="shared" si="72"/>
        <v>38.827109999999998</v>
      </c>
    </row>
    <row r="4652" spans="1:6" x14ac:dyDescent="0.2">
      <c r="A4652" s="12">
        <v>38620</v>
      </c>
      <c r="B4652">
        <v>3.8993642000000002E-2</v>
      </c>
      <c r="C4652">
        <v>3.8850427E-2</v>
      </c>
      <c r="D4652">
        <v>3.8993642000000002E-2</v>
      </c>
      <c r="E4652">
        <v>3.8850427E-2</v>
      </c>
      <c r="F4652">
        <f t="shared" si="72"/>
        <v>38.850427000000003</v>
      </c>
    </row>
    <row r="4653" spans="1:6" x14ac:dyDescent="0.2">
      <c r="A4653" s="12">
        <v>38621</v>
      </c>
      <c r="B4653">
        <v>3.9045174000000002E-2</v>
      </c>
      <c r="C4653">
        <v>3.8873921999999998E-2</v>
      </c>
      <c r="D4653">
        <v>3.9045174000000002E-2</v>
      </c>
      <c r="E4653">
        <v>3.8873921999999998E-2</v>
      </c>
      <c r="F4653">
        <f t="shared" si="72"/>
        <v>38.873922</v>
      </c>
    </row>
    <row r="4654" spans="1:6" x14ac:dyDescent="0.2">
      <c r="A4654" s="12">
        <v>38622</v>
      </c>
      <c r="B4654">
        <v>3.9029736000000002E-2</v>
      </c>
      <c r="C4654">
        <v>3.8897589000000003E-2</v>
      </c>
      <c r="D4654">
        <v>3.9029736000000002E-2</v>
      </c>
      <c r="E4654">
        <v>3.8897589000000003E-2</v>
      </c>
      <c r="F4654">
        <f t="shared" si="72"/>
        <v>38.897589000000004</v>
      </c>
    </row>
    <row r="4655" spans="1:6" x14ac:dyDescent="0.2">
      <c r="A4655" s="12">
        <v>38623</v>
      </c>
      <c r="B4655">
        <v>3.8973491999999998E-2</v>
      </c>
      <c r="C4655">
        <v>3.8921407999999998E-2</v>
      </c>
      <c r="D4655">
        <v>3.8973491999999998E-2</v>
      </c>
      <c r="E4655">
        <v>3.8921407999999998E-2</v>
      </c>
      <c r="F4655">
        <f t="shared" si="72"/>
        <v>38.921408</v>
      </c>
    </row>
    <row r="4656" spans="1:6" x14ac:dyDescent="0.2">
      <c r="A4656" s="12">
        <v>38624</v>
      </c>
      <c r="B4656">
        <v>3.8906544000000001E-2</v>
      </c>
      <c r="C4656">
        <v>3.8945369000000001E-2</v>
      </c>
      <c r="D4656">
        <v>3.8906544000000001E-2</v>
      </c>
      <c r="E4656">
        <v>3.8945369000000001E-2</v>
      </c>
      <c r="F4656">
        <f t="shared" si="72"/>
        <v>38.945368999999999</v>
      </c>
    </row>
    <row r="4657" spans="1:6" x14ac:dyDescent="0.2">
      <c r="A4657" s="12">
        <v>38625</v>
      </c>
      <c r="B4657">
        <v>3.8932810999999998E-2</v>
      </c>
      <c r="C4657">
        <v>3.8969456999999999E-2</v>
      </c>
      <c r="D4657">
        <v>3.8932810999999998E-2</v>
      </c>
      <c r="E4657">
        <v>3.8969456999999999E-2</v>
      </c>
      <c r="F4657">
        <f t="shared" si="72"/>
        <v>38.969456999999998</v>
      </c>
    </row>
    <row r="4658" spans="1:6" x14ac:dyDescent="0.2">
      <c r="A4658" s="12">
        <v>38626</v>
      </c>
      <c r="B4658">
        <v>3.8931991999999999E-2</v>
      </c>
      <c r="C4658">
        <v>3.8993659999999999E-2</v>
      </c>
      <c r="D4658">
        <v>3.8931991999999999E-2</v>
      </c>
      <c r="E4658">
        <v>3.8993659999999999E-2</v>
      </c>
      <c r="F4658">
        <f t="shared" si="72"/>
        <v>38.993659999999998</v>
      </c>
    </row>
    <row r="4659" spans="1:6" x14ac:dyDescent="0.2">
      <c r="A4659" s="12">
        <v>38627</v>
      </c>
      <c r="B4659">
        <v>3.8967333999999999E-2</v>
      </c>
      <c r="C4659">
        <v>3.9017964000000002E-2</v>
      </c>
      <c r="D4659">
        <v>3.8967333999999999E-2</v>
      </c>
      <c r="E4659">
        <v>3.9017964000000002E-2</v>
      </c>
      <c r="F4659">
        <f t="shared" si="72"/>
        <v>39.017963999999999</v>
      </c>
    </row>
    <row r="4660" spans="1:6" x14ac:dyDescent="0.2">
      <c r="A4660" s="12">
        <v>38628</v>
      </c>
      <c r="B4660">
        <v>3.8947493E-2</v>
      </c>
      <c r="C4660">
        <v>3.9042354000000001E-2</v>
      </c>
      <c r="D4660">
        <v>3.8947493E-2</v>
      </c>
      <c r="E4660">
        <v>3.9042354000000001E-2</v>
      </c>
      <c r="F4660">
        <f t="shared" si="72"/>
        <v>39.042354000000003</v>
      </c>
    </row>
    <row r="4661" spans="1:6" x14ac:dyDescent="0.2">
      <c r="A4661" s="12">
        <v>38629</v>
      </c>
      <c r="B4661">
        <v>3.8971818999999998E-2</v>
      </c>
      <c r="C4661">
        <v>3.906681E-2</v>
      </c>
      <c r="D4661">
        <v>3.8971818999999998E-2</v>
      </c>
      <c r="E4661">
        <v>3.906681E-2</v>
      </c>
      <c r="F4661">
        <f t="shared" si="72"/>
        <v>39.066810000000004</v>
      </c>
    </row>
    <row r="4662" spans="1:6" x14ac:dyDescent="0.2">
      <c r="A4662" s="12">
        <v>38630</v>
      </c>
      <c r="B4662">
        <v>3.9080482E-2</v>
      </c>
      <c r="C4662">
        <v>3.9091326000000003E-2</v>
      </c>
      <c r="D4662">
        <v>3.9080482E-2</v>
      </c>
      <c r="E4662">
        <v>3.9091326000000003E-2</v>
      </c>
      <c r="F4662">
        <f t="shared" si="72"/>
        <v>39.091326000000002</v>
      </c>
    </row>
    <row r="4663" spans="1:6" x14ac:dyDescent="0.2">
      <c r="A4663" s="12">
        <v>38631</v>
      </c>
      <c r="B4663">
        <v>3.9141404999999997E-2</v>
      </c>
      <c r="C4663">
        <v>3.9115882999999997E-2</v>
      </c>
      <c r="D4663">
        <v>3.9141404999999997E-2</v>
      </c>
      <c r="E4663">
        <v>3.9115882999999997E-2</v>
      </c>
      <c r="F4663">
        <f t="shared" si="72"/>
        <v>39.115882999999997</v>
      </c>
    </row>
    <row r="4664" spans="1:6" x14ac:dyDescent="0.2">
      <c r="A4664" s="12">
        <v>38632</v>
      </c>
      <c r="B4664">
        <v>3.9334498000000002E-2</v>
      </c>
      <c r="C4664">
        <v>3.9140466999999998E-2</v>
      </c>
      <c r="D4664">
        <v>3.9334498000000002E-2</v>
      </c>
      <c r="E4664">
        <v>3.9140466999999998E-2</v>
      </c>
      <c r="F4664">
        <f t="shared" si="72"/>
        <v>39.140467000000001</v>
      </c>
    </row>
    <row r="4665" spans="1:6" x14ac:dyDescent="0.2">
      <c r="A4665" s="12">
        <v>38633</v>
      </c>
      <c r="B4665">
        <v>3.9495528000000002E-2</v>
      </c>
      <c r="C4665">
        <v>3.9165057000000003E-2</v>
      </c>
      <c r="D4665">
        <v>3.9495528000000002E-2</v>
      </c>
      <c r="E4665">
        <v>3.9165057000000003E-2</v>
      </c>
      <c r="F4665">
        <f t="shared" si="72"/>
        <v>39.165057000000004</v>
      </c>
    </row>
    <row r="4666" spans="1:6" x14ac:dyDescent="0.2">
      <c r="A4666" s="12">
        <v>38634</v>
      </c>
      <c r="B4666">
        <v>3.9640403999999997E-2</v>
      </c>
      <c r="C4666">
        <v>3.9189648000000001E-2</v>
      </c>
      <c r="D4666">
        <v>3.9640403999999997E-2</v>
      </c>
      <c r="E4666">
        <v>3.9189648000000001E-2</v>
      </c>
      <c r="F4666">
        <f t="shared" si="72"/>
        <v>39.189647999999998</v>
      </c>
    </row>
    <row r="4667" spans="1:6" x14ac:dyDescent="0.2">
      <c r="A4667" s="12">
        <v>38635</v>
      </c>
      <c r="B4667">
        <v>3.9804112000000003E-2</v>
      </c>
      <c r="C4667">
        <v>3.9214220000000001E-2</v>
      </c>
      <c r="D4667">
        <v>3.9804112000000003E-2</v>
      </c>
      <c r="E4667">
        <v>3.9214220000000001E-2</v>
      </c>
      <c r="F4667">
        <f t="shared" si="72"/>
        <v>39.214220000000005</v>
      </c>
    </row>
    <row r="4668" spans="1:6" x14ac:dyDescent="0.2">
      <c r="A4668" s="12">
        <v>38636</v>
      </c>
      <c r="B4668">
        <v>4.0017363E-2</v>
      </c>
      <c r="C4668">
        <v>3.9238757999999999E-2</v>
      </c>
      <c r="D4668">
        <v>4.0017363E-2</v>
      </c>
      <c r="E4668">
        <v>3.9238757999999999E-2</v>
      </c>
      <c r="F4668">
        <f t="shared" si="72"/>
        <v>39.238757999999997</v>
      </c>
    </row>
    <row r="4669" spans="1:6" x14ac:dyDescent="0.2">
      <c r="A4669" s="12">
        <v>38637</v>
      </c>
      <c r="B4669">
        <v>4.0249928999999997E-2</v>
      </c>
      <c r="C4669">
        <v>3.9263248000000001E-2</v>
      </c>
      <c r="D4669">
        <v>4.0249928999999997E-2</v>
      </c>
      <c r="E4669">
        <v>3.9263248000000001E-2</v>
      </c>
      <c r="F4669">
        <f t="shared" si="72"/>
        <v>39.263247999999997</v>
      </c>
    </row>
    <row r="4670" spans="1:6" x14ac:dyDescent="0.2">
      <c r="A4670" s="12">
        <v>38638</v>
      </c>
      <c r="B4670">
        <v>4.0435802E-2</v>
      </c>
      <c r="C4670">
        <v>3.9287675000000001E-2</v>
      </c>
      <c r="D4670">
        <v>4.0435802E-2</v>
      </c>
      <c r="E4670">
        <v>3.9287675000000001E-2</v>
      </c>
      <c r="F4670">
        <f t="shared" si="72"/>
        <v>39.287675</v>
      </c>
    </row>
    <row r="4671" spans="1:6" x14ac:dyDescent="0.2">
      <c r="A4671" s="12">
        <v>38639</v>
      </c>
      <c r="B4671">
        <v>4.0564135000000001E-2</v>
      </c>
      <c r="C4671">
        <v>3.9312024000000001E-2</v>
      </c>
      <c r="D4671">
        <v>4.0564135000000001E-2</v>
      </c>
      <c r="E4671">
        <v>3.9312024000000001E-2</v>
      </c>
      <c r="F4671">
        <f t="shared" si="72"/>
        <v>39.312024000000001</v>
      </c>
    </row>
    <row r="4672" spans="1:6" x14ac:dyDescent="0.2">
      <c r="A4672" s="12">
        <v>38640</v>
      </c>
      <c r="B4672">
        <v>4.0637026999999999E-2</v>
      </c>
      <c r="C4672">
        <v>3.9336274999999997E-2</v>
      </c>
      <c r="D4672">
        <v>4.0637026999999999E-2</v>
      </c>
      <c r="E4672">
        <v>3.9336274999999997E-2</v>
      </c>
      <c r="F4672">
        <f t="shared" si="72"/>
        <v>39.336274999999993</v>
      </c>
    </row>
    <row r="4673" spans="1:6" x14ac:dyDescent="0.2">
      <c r="A4673" s="12">
        <v>38641</v>
      </c>
      <c r="B4673">
        <v>4.0725472999999998E-2</v>
      </c>
      <c r="C4673">
        <v>3.9360422999999999E-2</v>
      </c>
      <c r="D4673">
        <v>4.0725472999999998E-2</v>
      </c>
      <c r="E4673">
        <v>3.9360422999999999E-2</v>
      </c>
      <c r="F4673">
        <f t="shared" si="72"/>
        <v>39.360422999999997</v>
      </c>
    </row>
    <row r="4674" spans="1:6" x14ac:dyDescent="0.2">
      <c r="A4674" s="12">
        <v>38642</v>
      </c>
      <c r="B4674">
        <v>4.0794167999999999E-2</v>
      </c>
      <c r="C4674">
        <v>3.9384442999999998E-2</v>
      </c>
      <c r="D4674">
        <v>4.0794167999999999E-2</v>
      </c>
      <c r="E4674">
        <v>3.9384442999999998E-2</v>
      </c>
      <c r="F4674">
        <f t="shared" si="72"/>
        <v>39.384442999999997</v>
      </c>
    </row>
    <row r="4675" spans="1:6" x14ac:dyDescent="0.2">
      <c r="A4675" s="12">
        <v>38643</v>
      </c>
      <c r="B4675">
        <v>4.0903028000000001E-2</v>
      </c>
      <c r="C4675">
        <v>3.9408326E-2</v>
      </c>
      <c r="D4675">
        <v>4.0903028000000001E-2</v>
      </c>
      <c r="E4675">
        <v>3.9408326E-2</v>
      </c>
      <c r="F4675">
        <f t="shared" ref="F4675:F4738" si="73">E4675*1000</f>
        <v>39.408326000000002</v>
      </c>
    </row>
    <row r="4676" spans="1:6" x14ac:dyDescent="0.2">
      <c r="A4676" s="12">
        <v>38644</v>
      </c>
      <c r="B4676">
        <v>4.0940880999999998E-2</v>
      </c>
      <c r="C4676">
        <v>3.9432059999999998E-2</v>
      </c>
      <c r="D4676">
        <v>4.0940880999999998E-2</v>
      </c>
      <c r="E4676">
        <v>3.9432059999999998E-2</v>
      </c>
      <c r="F4676">
        <f t="shared" si="73"/>
        <v>39.43206</v>
      </c>
    </row>
    <row r="4677" spans="1:6" x14ac:dyDescent="0.2">
      <c r="A4677" s="12">
        <v>38645</v>
      </c>
      <c r="B4677">
        <v>4.0984534000000003E-2</v>
      </c>
      <c r="C4677">
        <v>3.9455622000000003E-2</v>
      </c>
      <c r="D4677">
        <v>4.0984534000000003E-2</v>
      </c>
      <c r="E4677">
        <v>3.9455622000000003E-2</v>
      </c>
      <c r="F4677">
        <f t="shared" si="73"/>
        <v>39.455622000000005</v>
      </c>
    </row>
    <row r="4678" spans="1:6" x14ac:dyDescent="0.2">
      <c r="A4678" s="12">
        <v>38646</v>
      </c>
      <c r="B4678">
        <v>4.1058615E-2</v>
      </c>
      <c r="C4678">
        <v>3.9479005999999997E-2</v>
      </c>
      <c r="D4678">
        <v>4.1058615E-2</v>
      </c>
      <c r="E4678">
        <v>3.9479005999999997E-2</v>
      </c>
      <c r="F4678">
        <f t="shared" si="73"/>
        <v>39.479005999999998</v>
      </c>
    </row>
    <row r="4679" spans="1:6" x14ac:dyDescent="0.2">
      <c r="A4679" s="12">
        <v>38647</v>
      </c>
      <c r="B4679">
        <v>4.1113555000000003E-2</v>
      </c>
      <c r="C4679">
        <v>3.9502189E-2</v>
      </c>
      <c r="D4679">
        <v>4.1113555000000003E-2</v>
      </c>
      <c r="E4679">
        <v>3.9502189E-2</v>
      </c>
      <c r="F4679">
        <f t="shared" si="73"/>
        <v>39.502189000000001</v>
      </c>
    </row>
    <row r="4680" spans="1:6" x14ac:dyDescent="0.2">
      <c r="A4680" s="12">
        <v>38648</v>
      </c>
      <c r="B4680">
        <v>4.1165959000000002E-2</v>
      </c>
      <c r="C4680">
        <v>3.9525166E-2</v>
      </c>
      <c r="D4680">
        <v>4.1165959000000002E-2</v>
      </c>
      <c r="E4680">
        <v>3.9525166E-2</v>
      </c>
      <c r="F4680">
        <f t="shared" si="73"/>
        <v>39.525165999999999</v>
      </c>
    </row>
    <row r="4681" spans="1:6" x14ac:dyDescent="0.2">
      <c r="A4681" s="12">
        <v>38649</v>
      </c>
      <c r="B4681">
        <v>4.1193585999999997E-2</v>
      </c>
      <c r="C4681">
        <v>3.9547912999999997E-2</v>
      </c>
      <c r="D4681">
        <v>4.1193585999999997E-2</v>
      </c>
      <c r="E4681">
        <v>3.9547912999999997E-2</v>
      </c>
      <c r="F4681">
        <f t="shared" si="73"/>
        <v>39.547912999999994</v>
      </c>
    </row>
    <row r="4682" spans="1:6" x14ac:dyDescent="0.2">
      <c r="A4682" s="12">
        <v>38650</v>
      </c>
      <c r="B4682">
        <v>4.1110761000000003E-2</v>
      </c>
      <c r="C4682">
        <v>3.9570424999999999E-2</v>
      </c>
      <c r="D4682">
        <v>4.1110761000000003E-2</v>
      </c>
      <c r="E4682">
        <v>3.9570424999999999E-2</v>
      </c>
      <c r="F4682">
        <f t="shared" si="73"/>
        <v>39.570425</v>
      </c>
    </row>
    <row r="4683" spans="1:6" x14ac:dyDescent="0.2">
      <c r="A4683" s="12">
        <v>38651</v>
      </c>
      <c r="B4683">
        <v>4.0952031E-2</v>
      </c>
      <c r="C4683">
        <v>3.9592679999999998E-2</v>
      </c>
      <c r="D4683">
        <v>4.0952031E-2</v>
      </c>
      <c r="E4683">
        <v>3.9592679999999998E-2</v>
      </c>
      <c r="F4683">
        <f t="shared" si="73"/>
        <v>39.592680000000001</v>
      </c>
    </row>
    <row r="4684" spans="1:6" x14ac:dyDescent="0.2">
      <c r="A4684" s="12">
        <v>38652</v>
      </c>
      <c r="B4684">
        <v>4.0680665999999997E-2</v>
      </c>
      <c r="C4684">
        <v>3.9614663000000001E-2</v>
      </c>
      <c r="D4684">
        <v>4.0680665999999997E-2</v>
      </c>
      <c r="E4684">
        <v>3.9614663000000001E-2</v>
      </c>
      <c r="F4684">
        <f t="shared" si="73"/>
        <v>39.614663</v>
      </c>
    </row>
    <row r="4685" spans="1:6" x14ac:dyDescent="0.2">
      <c r="A4685" s="12">
        <v>38653</v>
      </c>
      <c r="B4685">
        <v>4.0490720000000001E-2</v>
      </c>
      <c r="C4685">
        <v>3.9636365999999999E-2</v>
      </c>
      <c r="D4685">
        <v>4.0490720000000001E-2</v>
      </c>
      <c r="E4685">
        <v>3.9636365999999999E-2</v>
      </c>
      <c r="F4685">
        <f t="shared" si="73"/>
        <v>39.636366000000002</v>
      </c>
    </row>
    <row r="4686" spans="1:6" x14ac:dyDescent="0.2">
      <c r="A4686" s="12">
        <v>38654</v>
      </c>
      <c r="B4686">
        <v>4.0324016999999997E-2</v>
      </c>
      <c r="C4686">
        <v>3.9657772000000001E-2</v>
      </c>
      <c r="D4686">
        <v>4.0324016999999997E-2</v>
      </c>
      <c r="E4686">
        <v>3.9657772000000001E-2</v>
      </c>
      <c r="F4686">
        <f t="shared" si="73"/>
        <v>39.657772000000001</v>
      </c>
    </row>
    <row r="4687" spans="1:6" x14ac:dyDescent="0.2">
      <c r="A4687" s="12">
        <v>38655</v>
      </c>
      <c r="B4687">
        <v>4.0109709E-2</v>
      </c>
      <c r="C4687">
        <v>3.9678864000000001E-2</v>
      </c>
      <c r="D4687">
        <v>4.0109709E-2</v>
      </c>
      <c r="E4687">
        <v>3.9678864000000001E-2</v>
      </c>
      <c r="F4687">
        <f t="shared" si="73"/>
        <v>39.678864000000004</v>
      </c>
    </row>
    <row r="4688" spans="1:6" x14ac:dyDescent="0.2">
      <c r="A4688" s="12">
        <v>38656</v>
      </c>
      <c r="B4688">
        <v>3.9895594E-2</v>
      </c>
      <c r="C4688">
        <v>3.9699629E-2</v>
      </c>
      <c r="D4688">
        <v>3.9895594E-2</v>
      </c>
      <c r="E4688">
        <v>3.9699629E-2</v>
      </c>
      <c r="F4688">
        <f t="shared" si="73"/>
        <v>39.699629000000002</v>
      </c>
    </row>
    <row r="4689" spans="1:6" x14ac:dyDescent="0.2">
      <c r="A4689" s="12">
        <v>38657</v>
      </c>
      <c r="B4689">
        <v>3.9680827000000002E-2</v>
      </c>
      <c r="C4689">
        <v>3.9720054999999997E-2</v>
      </c>
      <c r="D4689">
        <v>3.9680827000000002E-2</v>
      </c>
      <c r="E4689">
        <v>3.9720054999999997E-2</v>
      </c>
      <c r="F4689">
        <f t="shared" si="73"/>
        <v>39.720054999999995</v>
      </c>
    </row>
    <row r="4690" spans="1:6" x14ac:dyDescent="0.2">
      <c r="A4690" s="12">
        <v>38658</v>
      </c>
      <c r="B4690">
        <v>3.9455347000000002E-2</v>
      </c>
      <c r="C4690">
        <v>3.9740129999999999E-2</v>
      </c>
      <c r="D4690">
        <v>3.9455347000000002E-2</v>
      </c>
      <c r="E4690">
        <v>3.9740129999999999E-2</v>
      </c>
      <c r="F4690">
        <f t="shared" si="73"/>
        <v>39.740130000000001</v>
      </c>
    </row>
    <row r="4691" spans="1:6" x14ac:dyDescent="0.2">
      <c r="A4691" s="12">
        <v>38659</v>
      </c>
      <c r="B4691">
        <v>3.9221368999999999E-2</v>
      </c>
      <c r="C4691">
        <v>3.9759836999999999E-2</v>
      </c>
      <c r="D4691">
        <v>3.9221368999999999E-2</v>
      </c>
      <c r="E4691">
        <v>3.9759836999999999E-2</v>
      </c>
      <c r="F4691">
        <f t="shared" si="73"/>
        <v>39.759836999999997</v>
      </c>
    </row>
    <row r="4692" spans="1:6" x14ac:dyDescent="0.2">
      <c r="A4692" s="12">
        <v>38660</v>
      </c>
      <c r="B4692">
        <v>3.9025999999999998E-2</v>
      </c>
      <c r="C4692">
        <v>3.9779167999999997E-2</v>
      </c>
      <c r="D4692">
        <v>3.9025999999999998E-2</v>
      </c>
      <c r="E4692">
        <v>3.9779167999999997E-2</v>
      </c>
      <c r="F4692">
        <f t="shared" si="73"/>
        <v>39.779167999999999</v>
      </c>
    </row>
    <row r="4693" spans="1:6" x14ac:dyDescent="0.2">
      <c r="A4693" s="12">
        <v>38661</v>
      </c>
      <c r="B4693">
        <v>3.8870867000000003E-2</v>
      </c>
      <c r="C4693">
        <v>3.9798103000000001E-2</v>
      </c>
      <c r="D4693">
        <v>3.8870867000000003E-2</v>
      </c>
      <c r="E4693">
        <v>3.9798103000000001E-2</v>
      </c>
      <c r="F4693">
        <f t="shared" si="73"/>
        <v>39.798103000000005</v>
      </c>
    </row>
    <row r="4694" spans="1:6" x14ac:dyDescent="0.2">
      <c r="A4694" s="12">
        <v>38662</v>
      </c>
      <c r="B4694">
        <v>3.8710887999999999E-2</v>
      </c>
      <c r="C4694">
        <v>3.9816637000000002E-2</v>
      </c>
      <c r="D4694">
        <v>3.8710887999999999E-2</v>
      </c>
      <c r="E4694">
        <v>3.9816637000000002E-2</v>
      </c>
      <c r="F4694">
        <f t="shared" si="73"/>
        <v>39.816637</v>
      </c>
    </row>
    <row r="4695" spans="1:6" x14ac:dyDescent="0.2">
      <c r="A4695" s="12">
        <v>38663</v>
      </c>
      <c r="B4695">
        <v>3.8550775000000002E-2</v>
      </c>
      <c r="C4695">
        <v>3.9834753000000001E-2</v>
      </c>
      <c r="D4695">
        <v>3.8550775000000002E-2</v>
      </c>
      <c r="E4695">
        <v>3.9834753000000001E-2</v>
      </c>
      <c r="F4695">
        <f t="shared" si="73"/>
        <v>39.834752999999999</v>
      </c>
    </row>
    <row r="4696" spans="1:6" x14ac:dyDescent="0.2">
      <c r="A4696" s="12">
        <v>38664</v>
      </c>
      <c r="B4696">
        <v>3.8536175999999998E-2</v>
      </c>
      <c r="C4696">
        <v>3.9852444000000001E-2</v>
      </c>
      <c r="D4696">
        <v>3.8536175999999998E-2</v>
      </c>
      <c r="E4696">
        <v>3.9852444000000001E-2</v>
      </c>
      <c r="F4696">
        <f t="shared" si="73"/>
        <v>39.852443999999998</v>
      </c>
    </row>
    <row r="4697" spans="1:6" x14ac:dyDescent="0.2">
      <c r="A4697" s="12">
        <v>38665</v>
      </c>
      <c r="B4697">
        <v>3.8471012999999998E-2</v>
      </c>
      <c r="C4697">
        <v>3.9869691999999998E-2</v>
      </c>
      <c r="D4697">
        <v>3.8471012999999998E-2</v>
      </c>
      <c r="E4697">
        <v>3.9869691999999998E-2</v>
      </c>
      <c r="F4697">
        <f t="shared" si="73"/>
        <v>39.869692000000001</v>
      </c>
    </row>
    <row r="4698" spans="1:6" x14ac:dyDescent="0.2">
      <c r="A4698" s="12">
        <v>38666</v>
      </c>
      <c r="B4698">
        <v>3.8454261000000003E-2</v>
      </c>
      <c r="C4698">
        <v>3.9886493000000002E-2</v>
      </c>
      <c r="D4698">
        <v>3.8454261000000003E-2</v>
      </c>
      <c r="E4698">
        <v>3.9886493000000002E-2</v>
      </c>
      <c r="F4698">
        <f t="shared" si="73"/>
        <v>39.886493000000002</v>
      </c>
    </row>
    <row r="4699" spans="1:6" x14ac:dyDescent="0.2">
      <c r="A4699" s="12">
        <v>38667</v>
      </c>
      <c r="B4699">
        <v>3.8487083999999998E-2</v>
      </c>
      <c r="C4699">
        <v>3.9902831999999999E-2</v>
      </c>
      <c r="D4699">
        <v>3.8487083999999998E-2</v>
      </c>
      <c r="E4699">
        <v>3.9902831999999999E-2</v>
      </c>
      <c r="F4699">
        <f t="shared" si="73"/>
        <v>39.902831999999997</v>
      </c>
    </row>
    <row r="4700" spans="1:6" x14ac:dyDescent="0.2">
      <c r="A4700" s="12">
        <v>38668</v>
      </c>
      <c r="B4700">
        <v>3.8540880999999999E-2</v>
      </c>
      <c r="C4700">
        <v>3.9918698000000002E-2</v>
      </c>
      <c r="D4700">
        <v>3.8540880999999999E-2</v>
      </c>
      <c r="E4700">
        <v>3.9918698000000002E-2</v>
      </c>
      <c r="F4700">
        <f t="shared" si="73"/>
        <v>39.918697999999999</v>
      </c>
    </row>
    <row r="4701" spans="1:6" x14ac:dyDescent="0.2">
      <c r="A4701" s="12">
        <v>38669</v>
      </c>
      <c r="B4701">
        <v>3.8616038999999998E-2</v>
      </c>
      <c r="C4701">
        <v>3.9934088E-2</v>
      </c>
      <c r="D4701">
        <v>3.8616038999999998E-2</v>
      </c>
      <c r="E4701">
        <v>3.9934088E-2</v>
      </c>
      <c r="F4701">
        <f t="shared" si="73"/>
        <v>39.934088000000003</v>
      </c>
    </row>
    <row r="4702" spans="1:6" x14ac:dyDescent="0.2">
      <c r="A4702" s="12">
        <v>38670</v>
      </c>
      <c r="B4702">
        <v>3.8752797999999998E-2</v>
      </c>
      <c r="C4702">
        <v>3.9948981000000001E-2</v>
      </c>
      <c r="D4702">
        <v>3.8752797999999998E-2</v>
      </c>
      <c r="E4702">
        <v>3.9948981000000001E-2</v>
      </c>
      <c r="F4702">
        <f t="shared" si="73"/>
        <v>39.948981000000003</v>
      </c>
    </row>
    <row r="4703" spans="1:6" x14ac:dyDescent="0.2">
      <c r="A4703" s="12">
        <v>38671</v>
      </c>
      <c r="B4703">
        <v>3.8872492000000002E-2</v>
      </c>
      <c r="C4703">
        <v>3.9963376000000002E-2</v>
      </c>
      <c r="D4703">
        <v>3.8872492000000002E-2</v>
      </c>
      <c r="E4703">
        <v>3.9963376000000002E-2</v>
      </c>
      <c r="F4703">
        <f t="shared" si="73"/>
        <v>39.963376000000004</v>
      </c>
    </row>
    <row r="4704" spans="1:6" x14ac:dyDescent="0.2">
      <c r="A4704" s="12">
        <v>38672</v>
      </c>
      <c r="B4704">
        <v>3.9019153000000001E-2</v>
      </c>
      <c r="C4704">
        <v>3.9977260000000001E-2</v>
      </c>
      <c r="D4704">
        <v>3.9019153000000001E-2</v>
      </c>
      <c r="E4704">
        <v>3.9977260000000001E-2</v>
      </c>
      <c r="F4704">
        <f t="shared" si="73"/>
        <v>39.977260000000001</v>
      </c>
    </row>
    <row r="4705" spans="1:6" x14ac:dyDescent="0.2">
      <c r="A4705" s="12">
        <v>38673</v>
      </c>
      <c r="B4705">
        <v>3.9149873000000002E-2</v>
      </c>
      <c r="C4705">
        <v>3.9990623000000003E-2</v>
      </c>
      <c r="D4705">
        <v>3.9149873000000002E-2</v>
      </c>
      <c r="E4705">
        <v>3.9990623000000003E-2</v>
      </c>
      <c r="F4705">
        <f t="shared" si="73"/>
        <v>39.990622999999999</v>
      </c>
    </row>
    <row r="4706" spans="1:6" x14ac:dyDescent="0.2">
      <c r="A4706" s="12">
        <v>38674</v>
      </c>
      <c r="B4706">
        <v>3.9264715999999998E-2</v>
      </c>
      <c r="C4706">
        <v>4.0003459999999998E-2</v>
      </c>
      <c r="D4706">
        <v>3.9264715999999998E-2</v>
      </c>
      <c r="E4706">
        <v>4.0003459999999998E-2</v>
      </c>
      <c r="F4706">
        <f t="shared" si="73"/>
        <v>40.003459999999997</v>
      </c>
    </row>
    <row r="4707" spans="1:6" x14ac:dyDescent="0.2">
      <c r="A4707" s="12">
        <v>38675</v>
      </c>
      <c r="B4707">
        <v>3.9339956000000002E-2</v>
      </c>
      <c r="C4707">
        <v>4.0015760999999997E-2</v>
      </c>
      <c r="D4707">
        <v>3.9339956000000002E-2</v>
      </c>
      <c r="E4707">
        <v>4.0015760999999997E-2</v>
      </c>
      <c r="F4707">
        <f t="shared" si="73"/>
        <v>40.015760999999998</v>
      </c>
    </row>
    <row r="4708" spans="1:6" x14ac:dyDescent="0.2">
      <c r="A4708" s="12">
        <v>38676</v>
      </c>
      <c r="B4708">
        <v>3.9429151000000003E-2</v>
      </c>
      <c r="C4708">
        <v>4.0027517999999998E-2</v>
      </c>
      <c r="D4708">
        <v>3.9429151000000003E-2</v>
      </c>
      <c r="E4708">
        <v>4.0027517999999998E-2</v>
      </c>
      <c r="F4708">
        <f t="shared" si="73"/>
        <v>40.027518000000001</v>
      </c>
    </row>
    <row r="4709" spans="1:6" x14ac:dyDescent="0.2">
      <c r="A4709" s="12">
        <v>38677</v>
      </c>
      <c r="B4709">
        <v>3.9489567000000003E-2</v>
      </c>
      <c r="C4709">
        <v>4.0038722999999998E-2</v>
      </c>
      <c r="D4709">
        <v>3.9489567000000003E-2</v>
      </c>
      <c r="E4709">
        <v>4.0038722999999998E-2</v>
      </c>
      <c r="F4709">
        <f t="shared" si="73"/>
        <v>40.038722999999997</v>
      </c>
    </row>
    <row r="4710" spans="1:6" x14ac:dyDescent="0.2">
      <c r="A4710" s="12">
        <v>38678</v>
      </c>
      <c r="B4710">
        <v>3.9543453999999999E-2</v>
      </c>
      <c r="C4710">
        <v>4.0049370000000001E-2</v>
      </c>
      <c r="D4710">
        <v>3.9543453999999999E-2</v>
      </c>
      <c r="E4710">
        <v>4.0049370000000001E-2</v>
      </c>
      <c r="F4710">
        <f t="shared" si="73"/>
        <v>40.049370000000003</v>
      </c>
    </row>
    <row r="4711" spans="1:6" x14ac:dyDescent="0.2">
      <c r="A4711" s="12">
        <v>38679</v>
      </c>
      <c r="B4711">
        <v>3.9602876000000002E-2</v>
      </c>
      <c r="C4711">
        <v>4.0059451000000003E-2</v>
      </c>
      <c r="D4711">
        <v>3.9602876000000002E-2</v>
      </c>
      <c r="E4711">
        <v>4.0059451000000003E-2</v>
      </c>
      <c r="F4711">
        <f t="shared" si="73"/>
        <v>40.059451000000003</v>
      </c>
    </row>
    <row r="4712" spans="1:6" x14ac:dyDescent="0.2">
      <c r="A4712" s="12">
        <v>38680</v>
      </c>
      <c r="B4712">
        <v>3.9671231000000001E-2</v>
      </c>
      <c r="C4712">
        <v>4.0068962E-2</v>
      </c>
      <c r="D4712">
        <v>3.9671231000000001E-2</v>
      </c>
      <c r="E4712">
        <v>4.0068962E-2</v>
      </c>
      <c r="F4712">
        <f t="shared" si="73"/>
        <v>40.068961999999999</v>
      </c>
    </row>
    <row r="4713" spans="1:6" x14ac:dyDescent="0.2">
      <c r="A4713" s="12">
        <v>38681</v>
      </c>
      <c r="B4713">
        <v>3.9676029000000002E-2</v>
      </c>
      <c r="C4713">
        <v>4.0077895000000002E-2</v>
      </c>
      <c r="D4713">
        <v>3.9676029000000002E-2</v>
      </c>
      <c r="E4713">
        <v>4.0077895000000002E-2</v>
      </c>
      <c r="F4713">
        <f t="shared" si="73"/>
        <v>40.077895000000005</v>
      </c>
    </row>
    <row r="4714" spans="1:6" x14ac:dyDescent="0.2">
      <c r="A4714" s="12">
        <v>38682</v>
      </c>
      <c r="B4714">
        <v>3.9636295000000002E-2</v>
      </c>
      <c r="C4714">
        <v>4.0086243000000001E-2</v>
      </c>
      <c r="D4714">
        <v>3.9636295000000002E-2</v>
      </c>
      <c r="E4714">
        <v>4.0086243000000001E-2</v>
      </c>
      <c r="F4714">
        <f t="shared" si="73"/>
        <v>40.086243000000003</v>
      </c>
    </row>
    <row r="4715" spans="1:6" x14ac:dyDescent="0.2">
      <c r="A4715" s="12">
        <v>38683</v>
      </c>
      <c r="B4715">
        <v>3.9656904E-2</v>
      </c>
      <c r="C4715">
        <v>4.0094003000000003E-2</v>
      </c>
      <c r="D4715">
        <v>3.9656904E-2</v>
      </c>
      <c r="E4715">
        <v>4.0094003000000003E-2</v>
      </c>
      <c r="F4715">
        <f t="shared" si="73"/>
        <v>40.094003000000001</v>
      </c>
    </row>
    <row r="4716" spans="1:6" x14ac:dyDescent="0.2">
      <c r="A4716" s="12">
        <v>38684</v>
      </c>
      <c r="B4716">
        <v>3.9643723999999998E-2</v>
      </c>
      <c r="C4716">
        <v>4.0101174000000003E-2</v>
      </c>
      <c r="D4716">
        <v>3.9643723999999998E-2</v>
      </c>
      <c r="E4716">
        <v>4.0101174000000003E-2</v>
      </c>
      <c r="F4716">
        <f t="shared" si="73"/>
        <v>40.101174</v>
      </c>
    </row>
    <row r="4717" spans="1:6" x14ac:dyDescent="0.2">
      <c r="A4717" s="12">
        <v>38685</v>
      </c>
      <c r="B4717">
        <v>3.9736710000000001E-2</v>
      </c>
      <c r="C4717">
        <v>4.0107746E-2</v>
      </c>
      <c r="D4717">
        <v>3.9736710000000001E-2</v>
      </c>
      <c r="E4717">
        <v>4.0107746E-2</v>
      </c>
      <c r="F4717">
        <f t="shared" si="73"/>
        <v>40.107745999999999</v>
      </c>
    </row>
    <row r="4718" spans="1:6" x14ac:dyDescent="0.2">
      <c r="A4718" s="12">
        <v>38686</v>
      </c>
      <c r="B4718">
        <v>3.9762421999999999E-2</v>
      </c>
      <c r="C4718">
        <v>4.0113720999999998E-2</v>
      </c>
      <c r="D4718">
        <v>3.9762421999999999E-2</v>
      </c>
      <c r="E4718">
        <v>4.0113720999999998E-2</v>
      </c>
      <c r="F4718">
        <f t="shared" si="73"/>
        <v>40.113720999999998</v>
      </c>
    </row>
    <row r="4719" spans="1:6" x14ac:dyDescent="0.2">
      <c r="A4719" s="12">
        <v>38687</v>
      </c>
      <c r="B4719">
        <v>3.9763723000000001E-2</v>
      </c>
      <c r="C4719">
        <v>4.0119096999999999E-2</v>
      </c>
      <c r="D4719">
        <v>3.9763723000000001E-2</v>
      </c>
      <c r="E4719">
        <v>4.0119096999999999E-2</v>
      </c>
      <c r="F4719">
        <f t="shared" si="73"/>
        <v>40.119096999999996</v>
      </c>
    </row>
    <row r="4720" spans="1:6" x14ac:dyDescent="0.2">
      <c r="A4720" s="12">
        <v>38688</v>
      </c>
      <c r="B4720">
        <v>3.9844546000000002E-2</v>
      </c>
      <c r="C4720">
        <v>4.0123865000000002E-2</v>
      </c>
      <c r="D4720">
        <v>3.9844546000000002E-2</v>
      </c>
      <c r="E4720">
        <v>4.0123865000000002E-2</v>
      </c>
      <c r="F4720">
        <f t="shared" si="73"/>
        <v>40.123865000000002</v>
      </c>
    </row>
    <row r="4721" spans="1:6" x14ac:dyDescent="0.2">
      <c r="A4721" s="12">
        <v>38689</v>
      </c>
      <c r="B4721">
        <v>3.9968430999999999E-2</v>
      </c>
      <c r="C4721">
        <v>4.0128030000000002E-2</v>
      </c>
      <c r="D4721">
        <v>3.9968430999999999E-2</v>
      </c>
      <c r="E4721">
        <v>4.0128030000000002E-2</v>
      </c>
      <c r="F4721">
        <f t="shared" si="73"/>
        <v>40.128030000000003</v>
      </c>
    </row>
    <row r="4722" spans="1:6" x14ac:dyDescent="0.2">
      <c r="A4722" s="12">
        <v>38690</v>
      </c>
      <c r="B4722">
        <v>4.0157810000000002E-2</v>
      </c>
      <c r="C4722">
        <v>4.0131591000000001E-2</v>
      </c>
      <c r="D4722">
        <v>4.0157810000000002E-2</v>
      </c>
      <c r="E4722">
        <v>4.0131591000000001E-2</v>
      </c>
      <c r="F4722">
        <f t="shared" si="73"/>
        <v>40.131591</v>
      </c>
    </row>
    <row r="4723" spans="1:6" x14ac:dyDescent="0.2">
      <c r="A4723" s="12">
        <v>38691</v>
      </c>
      <c r="B4723">
        <v>4.0296263999999998E-2</v>
      </c>
      <c r="C4723">
        <v>4.0134545000000001E-2</v>
      </c>
      <c r="D4723">
        <v>4.0296263999999998E-2</v>
      </c>
      <c r="E4723">
        <v>4.0134545000000001E-2</v>
      </c>
      <c r="F4723">
        <f t="shared" si="73"/>
        <v>40.134545000000003</v>
      </c>
    </row>
    <row r="4724" spans="1:6" x14ac:dyDescent="0.2">
      <c r="A4724" s="12">
        <v>38692</v>
      </c>
      <c r="B4724">
        <v>4.0358234E-2</v>
      </c>
      <c r="C4724">
        <v>4.0136900000000003E-2</v>
      </c>
      <c r="D4724">
        <v>4.0358234E-2</v>
      </c>
      <c r="E4724">
        <v>4.0136900000000003E-2</v>
      </c>
      <c r="F4724">
        <f t="shared" si="73"/>
        <v>40.136900000000004</v>
      </c>
    </row>
    <row r="4725" spans="1:6" x14ac:dyDescent="0.2">
      <c r="A4725" s="12">
        <v>38693</v>
      </c>
      <c r="B4725">
        <v>4.0415563000000002E-2</v>
      </c>
      <c r="C4725">
        <v>4.0138647E-2</v>
      </c>
      <c r="D4725">
        <v>4.0415563000000002E-2</v>
      </c>
      <c r="E4725">
        <v>4.0138647E-2</v>
      </c>
      <c r="F4725">
        <f t="shared" si="73"/>
        <v>40.138646999999999</v>
      </c>
    </row>
    <row r="4726" spans="1:6" x14ac:dyDescent="0.2">
      <c r="A4726" s="12">
        <v>38694</v>
      </c>
      <c r="B4726">
        <v>4.0546782000000003E-2</v>
      </c>
      <c r="C4726">
        <v>4.0139793999999999E-2</v>
      </c>
      <c r="D4726">
        <v>4.0546782000000003E-2</v>
      </c>
      <c r="E4726">
        <v>4.0139793999999999E-2</v>
      </c>
      <c r="F4726">
        <f t="shared" si="73"/>
        <v>40.139794000000002</v>
      </c>
    </row>
    <row r="4727" spans="1:6" x14ac:dyDescent="0.2">
      <c r="A4727" s="12">
        <v>38695</v>
      </c>
      <c r="B4727">
        <v>4.0606863999999999E-2</v>
      </c>
      <c r="C4727">
        <v>4.0140342000000002E-2</v>
      </c>
      <c r="D4727">
        <v>4.0606863999999999E-2</v>
      </c>
      <c r="E4727">
        <v>4.0140342000000002E-2</v>
      </c>
      <c r="F4727">
        <f t="shared" si="73"/>
        <v>40.140342000000004</v>
      </c>
    </row>
    <row r="4728" spans="1:6" x14ac:dyDescent="0.2">
      <c r="A4728" s="12">
        <v>38696</v>
      </c>
      <c r="B4728">
        <v>4.0718566999999997E-2</v>
      </c>
      <c r="C4728">
        <v>4.0140294E-2</v>
      </c>
      <c r="D4728">
        <v>4.0718566999999997E-2</v>
      </c>
      <c r="E4728">
        <v>4.0140294E-2</v>
      </c>
      <c r="F4728">
        <f t="shared" si="73"/>
        <v>40.140293999999997</v>
      </c>
    </row>
    <row r="4729" spans="1:6" x14ac:dyDescent="0.2">
      <c r="A4729" s="12">
        <v>38697</v>
      </c>
      <c r="B4729">
        <v>4.0845733000000002E-2</v>
      </c>
      <c r="C4729">
        <v>4.0139648999999999E-2</v>
      </c>
      <c r="D4729">
        <v>4.0845733000000002E-2</v>
      </c>
      <c r="E4729">
        <v>4.0139648999999999E-2</v>
      </c>
      <c r="F4729">
        <f t="shared" si="73"/>
        <v>40.139648999999999</v>
      </c>
    </row>
    <row r="4730" spans="1:6" x14ac:dyDescent="0.2">
      <c r="A4730" s="12">
        <v>38698</v>
      </c>
      <c r="B4730">
        <v>4.0973131000000003E-2</v>
      </c>
      <c r="C4730">
        <v>4.0138409E-2</v>
      </c>
      <c r="D4730">
        <v>4.0973131000000003E-2</v>
      </c>
      <c r="E4730">
        <v>4.0138409E-2</v>
      </c>
      <c r="F4730">
        <f t="shared" si="73"/>
        <v>40.138409000000003</v>
      </c>
    </row>
    <row r="4731" spans="1:6" x14ac:dyDescent="0.2">
      <c r="A4731" s="12">
        <v>38699</v>
      </c>
      <c r="B4731">
        <v>4.1126340999999997E-2</v>
      </c>
      <c r="C4731">
        <v>4.0136583000000003E-2</v>
      </c>
      <c r="D4731">
        <v>4.1126340999999997E-2</v>
      </c>
      <c r="E4731">
        <v>4.0136583000000003E-2</v>
      </c>
      <c r="F4731">
        <f t="shared" si="73"/>
        <v>40.136583000000002</v>
      </c>
    </row>
    <row r="4732" spans="1:6" x14ac:dyDescent="0.2">
      <c r="A4732" s="12">
        <v>38700</v>
      </c>
      <c r="B4732">
        <v>4.1279945999999998E-2</v>
      </c>
      <c r="C4732">
        <v>4.0134168999999997E-2</v>
      </c>
      <c r="D4732">
        <v>4.1279945999999998E-2</v>
      </c>
      <c r="E4732">
        <v>4.0134168999999997E-2</v>
      </c>
      <c r="F4732">
        <f t="shared" si="73"/>
        <v>40.134169</v>
      </c>
    </row>
    <row r="4733" spans="1:6" x14ac:dyDescent="0.2">
      <c r="A4733" s="12">
        <v>38701</v>
      </c>
      <c r="B4733">
        <v>4.1426009999999999E-2</v>
      </c>
      <c r="C4733">
        <v>4.0131173999999999E-2</v>
      </c>
      <c r="D4733">
        <v>4.1426009999999999E-2</v>
      </c>
      <c r="E4733">
        <v>4.0131173999999999E-2</v>
      </c>
      <c r="F4733">
        <f t="shared" si="73"/>
        <v>40.131174000000001</v>
      </c>
    </row>
    <row r="4734" spans="1:6" x14ac:dyDescent="0.2">
      <c r="A4734" s="12">
        <v>38702</v>
      </c>
      <c r="B4734">
        <v>4.1573379000000001E-2</v>
      </c>
      <c r="C4734">
        <v>4.0127600999999999E-2</v>
      </c>
      <c r="D4734">
        <v>4.1573379000000001E-2</v>
      </c>
      <c r="E4734">
        <v>4.0127600999999999E-2</v>
      </c>
      <c r="F4734">
        <f t="shared" si="73"/>
        <v>40.127600999999999</v>
      </c>
    </row>
    <row r="4735" spans="1:6" x14ac:dyDescent="0.2">
      <c r="A4735" s="12">
        <v>38703</v>
      </c>
      <c r="B4735">
        <v>4.1616253999999998E-2</v>
      </c>
      <c r="C4735">
        <v>4.0123451999999997E-2</v>
      </c>
      <c r="D4735">
        <v>4.1616253999999998E-2</v>
      </c>
      <c r="E4735">
        <v>4.0123451999999997E-2</v>
      </c>
      <c r="F4735">
        <f t="shared" si="73"/>
        <v>40.123452</v>
      </c>
    </row>
    <row r="4736" spans="1:6" x14ac:dyDescent="0.2">
      <c r="A4736" s="12">
        <v>38704</v>
      </c>
      <c r="B4736">
        <v>4.1629024000000001E-2</v>
      </c>
      <c r="C4736">
        <v>4.0118735000000003E-2</v>
      </c>
      <c r="D4736">
        <v>4.1629024000000001E-2</v>
      </c>
      <c r="E4736">
        <v>4.0118735000000003E-2</v>
      </c>
      <c r="F4736">
        <f t="shared" si="73"/>
        <v>40.118735000000001</v>
      </c>
    </row>
    <row r="4737" spans="1:6" x14ac:dyDescent="0.2">
      <c r="A4737" s="12">
        <v>38705</v>
      </c>
      <c r="B4737">
        <v>4.1647314999999997E-2</v>
      </c>
      <c r="C4737">
        <v>4.0113453E-2</v>
      </c>
      <c r="D4737">
        <v>4.1647314999999997E-2</v>
      </c>
      <c r="E4737">
        <v>4.0113453E-2</v>
      </c>
      <c r="F4737">
        <f t="shared" si="73"/>
        <v>40.113453</v>
      </c>
    </row>
    <row r="4738" spans="1:6" x14ac:dyDescent="0.2">
      <c r="A4738" s="12">
        <v>38706</v>
      </c>
      <c r="B4738">
        <v>4.1628960999999999E-2</v>
      </c>
      <c r="C4738">
        <v>4.0107612000000001E-2</v>
      </c>
      <c r="D4738">
        <v>4.1628960999999999E-2</v>
      </c>
      <c r="E4738">
        <v>4.0107612000000001E-2</v>
      </c>
      <c r="F4738">
        <f t="shared" si="73"/>
        <v>40.107612000000003</v>
      </c>
    </row>
    <row r="4739" spans="1:6" x14ac:dyDescent="0.2">
      <c r="A4739" s="12">
        <v>38707</v>
      </c>
      <c r="B4739">
        <v>4.1613988999999997E-2</v>
      </c>
      <c r="C4739">
        <v>4.0101219E-2</v>
      </c>
      <c r="D4739">
        <v>4.1613988999999997E-2</v>
      </c>
      <c r="E4739">
        <v>4.0101219E-2</v>
      </c>
      <c r="F4739">
        <f t="shared" ref="F4739:F4802" si="74">E4739*1000</f>
        <v>40.101219</v>
      </c>
    </row>
    <row r="4740" spans="1:6" x14ac:dyDescent="0.2">
      <c r="A4740" s="12">
        <v>38708</v>
      </c>
      <c r="B4740">
        <v>4.1540686E-2</v>
      </c>
      <c r="C4740">
        <v>4.0094282000000002E-2</v>
      </c>
      <c r="D4740">
        <v>4.1540686E-2</v>
      </c>
      <c r="E4740">
        <v>4.0094282000000002E-2</v>
      </c>
      <c r="F4740">
        <f t="shared" si="74"/>
        <v>40.094282</v>
      </c>
    </row>
    <row r="4741" spans="1:6" x14ac:dyDescent="0.2">
      <c r="A4741" s="12">
        <v>38709</v>
      </c>
      <c r="B4741">
        <v>4.1497438999999997E-2</v>
      </c>
      <c r="C4741">
        <v>4.0086806000000003E-2</v>
      </c>
      <c r="D4741">
        <v>4.1497438999999997E-2</v>
      </c>
      <c r="E4741">
        <v>4.0086806000000003E-2</v>
      </c>
      <c r="F4741">
        <f t="shared" si="74"/>
        <v>40.086806000000003</v>
      </c>
    </row>
    <row r="4742" spans="1:6" x14ac:dyDescent="0.2">
      <c r="A4742" s="12">
        <v>38710</v>
      </c>
      <c r="B4742">
        <v>4.1390578999999997E-2</v>
      </c>
      <c r="C4742">
        <v>4.0078799999999998E-2</v>
      </c>
      <c r="D4742">
        <v>4.1390578999999997E-2</v>
      </c>
      <c r="E4742">
        <v>4.0078799999999998E-2</v>
      </c>
      <c r="F4742">
        <f t="shared" si="74"/>
        <v>40.078800000000001</v>
      </c>
    </row>
    <row r="4743" spans="1:6" x14ac:dyDescent="0.2">
      <c r="A4743" s="12">
        <v>38711</v>
      </c>
      <c r="B4743">
        <v>4.1272491000000001E-2</v>
      </c>
      <c r="C4743">
        <v>4.0070268999999999E-2</v>
      </c>
      <c r="D4743">
        <v>4.1272491000000001E-2</v>
      </c>
      <c r="E4743">
        <v>4.0070268999999999E-2</v>
      </c>
      <c r="F4743">
        <f t="shared" si="74"/>
        <v>40.070268999999996</v>
      </c>
    </row>
    <row r="4744" spans="1:6" x14ac:dyDescent="0.2">
      <c r="A4744" s="12">
        <v>38712</v>
      </c>
      <c r="B4744">
        <v>4.1191362000000002E-2</v>
      </c>
      <c r="C4744">
        <v>4.0061232000000002E-2</v>
      </c>
      <c r="D4744">
        <v>4.1191362000000002E-2</v>
      </c>
      <c r="E4744">
        <v>4.0061232000000002E-2</v>
      </c>
      <c r="F4744">
        <f t="shared" si="74"/>
        <v>40.061232000000004</v>
      </c>
    </row>
    <row r="4745" spans="1:6" x14ac:dyDescent="0.2">
      <c r="A4745" s="12">
        <v>38713</v>
      </c>
      <c r="B4745">
        <v>4.1050751000000003E-2</v>
      </c>
      <c r="C4745">
        <v>4.0051688000000002E-2</v>
      </c>
      <c r="D4745">
        <v>4.1050751000000003E-2</v>
      </c>
      <c r="E4745">
        <v>4.0051688000000002E-2</v>
      </c>
      <c r="F4745">
        <f t="shared" si="74"/>
        <v>40.051687999999999</v>
      </c>
    </row>
    <row r="4746" spans="1:6" x14ac:dyDescent="0.2">
      <c r="A4746" s="12">
        <v>38714</v>
      </c>
      <c r="B4746">
        <v>4.0892597000000003E-2</v>
      </c>
      <c r="C4746">
        <v>4.0041647999999999E-2</v>
      </c>
      <c r="D4746">
        <v>4.0892597000000003E-2</v>
      </c>
      <c r="E4746">
        <v>4.0041647999999999E-2</v>
      </c>
      <c r="F4746">
        <f t="shared" si="74"/>
        <v>40.041648000000002</v>
      </c>
    </row>
    <row r="4747" spans="1:6" x14ac:dyDescent="0.2">
      <c r="A4747" s="12">
        <v>38715</v>
      </c>
      <c r="B4747">
        <v>4.0736407000000002E-2</v>
      </c>
      <c r="C4747">
        <v>4.0031127999999999E-2</v>
      </c>
      <c r="D4747">
        <v>4.0736407000000002E-2</v>
      </c>
      <c r="E4747">
        <v>4.0031127999999999E-2</v>
      </c>
      <c r="F4747">
        <f t="shared" si="74"/>
        <v>40.031128000000002</v>
      </c>
    </row>
    <row r="4748" spans="1:6" x14ac:dyDescent="0.2">
      <c r="A4748" s="12">
        <v>38716</v>
      </c>
      <c r="B4748">
        <v>4.0544129999999998E-2</v>
      </c>
      <c r="C4748">
        <v>4.0020137999999997E-2</v>
      </c>
      <c r="D4748">
        <v>4.0544129999999998E-2</v>
      </c>
      <c r="E4748">
        <v>4.0020137999999997E-2</v>
      </c>
      <c r="F4748">
        <f t="shared" si="74"/>
        <v>40.020137999999996</v>
      </c>
    </row>
    <row r="4749" spans="1:6" x14ac:dyDescent="0.2">
      <c r="A4749" s="12">
        <v>38717</v>
      </c>
      <c r="B4749">
        <v>4.0437233000000003E-2</v>
      </c>
      <c r="C4749">
        <v>4.0008683000000003E-2</v>
      </c>
      <c r="D4749">
        <v>4.0437233000000003E-2</v>
      </c>
      <c r="E4749">
        <v>4.0008683000000003E-2</v>
      </c>
      <c r="F4749">
        <f t="shared" si="74"/>
        <v>40.008683000000005</v>
      </c>
    </row>
    <row r="4750" spans="1:6" x14ac:dyDescent="0.2">
      <c r="A4750" s="12">
        <v>38718</v>
      </c>
      <c r="B4750">
        <v>4.0379427000000002E-2</v>
      </c>
      <c r="C4750">
        <v>3.9996776999999997E-2</v>
      </c>
      <c r="D4750">
        <v>4.0379427000000002E-2</v>
      </c>
      <c r="E4750">
        <v>3.9996776999999997E-2</v>
      </c>
      <c r="F4750">
        <f t="shared" si="74"/>
        <v>39.996776999999994</v>
      </c>
    </row>
    <row r="4751" spans="1:6" x14ac:dyDescent="0.2">
      <c r="A4751" s="12">
        <v>38719</v>
      </c>
      <c r="B4751">
        <v>4.0269077E-2</v>
      </c>
      <c r="C4751">
        <v>3.9984434999999999E-2</v>
      </c>
      <c r="D4751">
        <v>4.0269077E-2</v>
      </c>
      <c r="E4751">
        <v>3.9984434999999999E-2</v>
      </c>
      <c r="F4751">
        <f t="shared" si="74"/>
        <v>39.984434999999998</v>
      </c>
    </row>
    <row r="4752" spans="1:6" x14ac:dyDescent="0.2">
      <c r="A4752" s="12">
        <v>38720</v>
      </c>
      <c r="B4752">
        <v>4.0144086000000002E-2</v>
      </c>
      <c r="C4752">
        <v>3.9971660999999999E-2</v>
      </c>
      <c r="D4752">
        <v>4.0144086000000002E-2</v>
      </c>
      <c r="E4752">
        <v>3.9971660999999999E-2</v>
      </c>
      <c r="F4752">
        <f t="shared" si="74"/>
        <v>39.971660999999997</v>
      </c>
    </row>
    <row r="4753" spans="1:6" x14ac:dyDescent="0.2">
      <c r="A4753" s="12">
        <v>38721</v>
      </c>
      <c r="B4753">
        <v>4.0022968999999999E-2</v>
      </c>
      <c r="C4753">
        <v>3.9958473000000001E-2</v>
      </c>
      <c r="D4753">
        <v>4.0022968999999999E-2</v>
      </c>
      <c r="E4753">
        <v>3.9958473000000001E-2</v>
      </c>
      <c r="F4753">
        <f t="shared" si="74"/>
        <v>39.958472999999998</v>
      </c>
    </row>
    <row r="4754" spans="1:6" x14ac:dyDescent="0.2">
      <c r="A4754" s="12">
        <v>38722</v>
      </c>
      <c r="B4754">
        <v>3.9920549999999999E-2</v>
      </c>
      <c r="C4754">
        <v>3.9944880000000002E-2</v>
      </c>
      <c r="D4754">
        <v>3.9920549999999999E-2</v>
      </c>
      <c r="E4754">
        <v>3.9944880000000002E-2</v>
      </c>
      <c r="F4754">
        <f t="shared" si="74"/>
        <v>39.944880000000005</v>
      </c>
    </row>
    <row r="4755" spans="1:6" x14ac:dyDescent="0.2">
      <c r="A4755" s="12">
        <v>38723</v>
      </c>
      <c r="B4755">
        <v>3.9825618E-2</v>
      </c>
      <c r="C4755">
        <v>3.9930891000000003E-2</v>
      </c>
      <c r="D4755">
        <v>3.9825618E-2</v>
      </c>
      <c r="E4755">
        <v>3.9930891000000003E-2</v>
      </c>
      <c r="F4755">
        <f t="shared" si="74"/>
        <v>39.930891000000003</v>
      </c>
    </row>
    <row r="4756" spans="1:6" x14ac:dyDescent="0.2">
      <c r="A4756" s="12">
        <v>38724</v>
      </c>
      <c r="B4756">
        <v>3.9681624999999998E-2</v>
      </c>
      <c r="C4756">
        <v>3.9916518999999998E-2</v>
      </c>
      <c r="D4756">
        <v>3.9681624999999998E-2</v>
      </c>
      <c r="E4756">
        <v>3.9916518999999998E-2</v>
      </c>
      <c r="F4756">
        <f t="shared" si="74"/>
        <v>39.916519000000001</v>
      </c>
    </row>
    <row r="4757" spans="1:6" x14ac:dyDescent="0.2">
      <c r="A4757" s="12">
        <v>38725</v>
      </c>
      <c r="B4757">
        <v>3.9557789000000003E-2</v>
      </c>
      <c r="C4757">
        <v>3.9901774000000001E-2</v>
      </c>
      <c r="D4757">
        <v>3.9557789000000003E-2</v>
      </c>
      <c r="E4757">
        <v>3.9901774000000001E-2</v>
      </c>
      <c r="F4757">
        <f t="shared" si="74"/>
        <v>39.901774000000003</v>
      </c>
    </row>
    <row r="4758" spans="1:6" x14ac:dyDescent="0.2">
      <c r="A4758" s="12">
        <v>38726</v>
      </c>
      <c r="B4758">
        <v>3.9457604E-2</v>
      </c>
      <c r="C4758">
        <v>3.9886671999999998E-2</v>
      </c>
      <c r="D4758">
        <v>3.9457604E-2</v>
      </c>
      <c r="E4758">
        <v>3.9886671999999998E-2</v>
      </c>
      <c r="F4758">
        <f t="shared" si="74"/>
        <v>39.886671999999997</v>
      </c>
    </row>
    <row r="4759" spans="1:6" x14ac:dyDescent="0.2">
      <c r="A4759" s="12">
        <v>38727</v>
      </c>
      <c r="B4759">
        <v>3.9367489999999998E-2</v>
      </c>
      <c r="C4759">
        <v>3.9871219999999999E-2</v>
      </c>
      <c r="D4759">
        <v>3.9367489999999998E-2</v>
      </c>
      <c r="E4759">
        <v>3.9871219999999999E-2</v>
      </c>
      <c r="F4759">
        <f t="shared" si="74"/>
        <v>39.871220000000001</v>
      </c>
    </row>
    <row r="4760" spans="1:6" x14ac:dyDescent="0.2">
      <c r="A4760" s="12">
        <v>38728</v>
      </c>
      <c r="B4760">
        <v>3.9294272999999998E-2</v>
      </c>
      <c r="C4760">
        <v>3.9855432000000003E-2</v>
      </c>
      <c r="D4760">
        <v>3.9294272999999998E-2</v>
      </c>
      <c r="E4760">
        <v>3.9855432000000003E-2</v>
      </c>
      <c r="F4760">
        <f t="shared" si="74"/>
        <v>39.855432</v>
      </c>
    </row>
    <row r="4761" spans="1:6" x14ac:dyDescent="0.2">
      <c r="A4761" s="12">
        <v>38729</v>
      </c>
      <c r="B4761">
        <v>3.9184100999999999E-2</v>
      </c>
      <c r="C4761">
        <v>3.9839319999999998E-2</v>
      </c>
      <c r="D4761">
        <v>3.9184100999999999E-2</v>
      </c>
      <c r="E4761">
        <v>3.9839319999999998E-2</v>
      </c>
      <c r="F4761">
        <f t="shared" si="74"/>
        <v>39.839320000000001</v>
      </c>
    </row>
    <row r="4762" spans="1:6" x14ac:dyDescent="0.2">
      <c r="A4762" s="12">
        <v>38730</v>
      </c>
      <c r="B4762">
        <v>3.9136588999999999E-2</v>
      </c>
      <c r="C4762">
        <v>3.9822899000000002E-2</v>
      </c>
      <c r="D4762">
        <v>3.9136588999999999E-2</v>
      </c>
      <c r="E4762">
        <v>3.9822899000000002E-2</v>
      </c>
      <c r="F4762">
        <f t="shared" si="74"/>
        <v>39.822899</v>
      </c>
    </row>
    <row r="4763" spans="1:6" x14ac:dyDescent="0.2">
      <c r="A4763" s="12">
        <v>38731</v>
      </c>
      <c r="B4763">
        <v>3.9113026000000002E-2</v>
      </c>
      <c r="C4763">
        <v>3.9806175999999999E-2</v>
      </c>
      <c r="D4763">
        <v>3.9113026000000002E-2</v>
      </c>
      <c r="E4763">
        <v>3.9806175999999999E-2</v>
      </c>
      <c r="F4763">
        <f t="shared" si="74"/>
        <v>39.806176000000001</v>
      </c>
    </row>
    <row r="4764" spans="1:6" x14ac:dyDescent="0.2">
      <c r="A4764" s="12">
        <v>38732</v>
      </c>
      <c r="B4764">
        <v>3.9074222999999998E-2</v>
      </c>
      <c r="C4764">
        <v>3.9789173999999997E-2</v>
      </c>
      <c r="D4764">
        <v>3.9074222999999998E-2</v>
      </c>
      <c r="E4764">
        <v>3.9789173999999997E-2</v>
      </c>
      <c r="F4764">
        <f t="shared" si="74"/>
        <v>39.789173999999996</v>
      </c>
    </row>
    <row r="4765" spans="1:6" x14ac:dyDescent="0.2">
      <c r="A4765" s="12">
        <v>38733</v>
      </c>
      <c r="B4765">
        <v>3.9071511000000003E-2</v>
      </c>
      <c r="C4765">
        <v>3.9771896000000001E-2</v>
      </c>
      <c r="D4765">
        <v>3.9071511000000003E-2</v>
      </c>
      <c r="E4765">
        <v>3.9771896000000001E-2</v>
      </c>
      <c r="F4765">
        <f t="shared" si="74"/>
        <v>39.771895999999998</v>
      </c>
    </row>
    <row r="4766" spans="1:6" x14ac:dyDescent="0.2">
      <c r="A4766" s="12">
        <v>38734</v>
      </c>
      <c r="B4766">
        <v>3.9055433000000001E-2</v>
      </c>
      <c r="C4766">
        <v>3.9754365E-2</v>
      </c>
      <c r="D4766">
        <v>3.9055433000000001E-2</v>
      </c>
      <c r="E4766">
        <v>3.9754365E-2</v>
      </c>
      <c r="F4766">
        <f t="shared" si="74"/>
        <v>39.754365</v>
      </c>
    </row>
    <row r="4767" spans="1:6" x14ac:dyDescent="0.2">
      <c r="A4767" s="12">
        <v>38735</v>
      </c>
      <c r="B4767">
        <v>3.9011665000000001E-2</v>
      </c>
      <c r="C4767">
        <v>3.9736591000000002E-2</v>
      </c>
      <c r="D4767">
        <v>3.9011665000000001E-2</v>
      </c>
      <c r="E4767">
        <v>3.9736591000000002E-2</v>
      </c>
      <c r="F4767">
        <f t="shared" si="74"/>
        <v>39.736591000000004</v>
      </c>
    </row>
    <row r="4768" spans="1:6" x14ac:dyDescent="0.2">
      <c r="A4768" s="12">
        <v>38736</v>
      </c>
      <c r="B4768">
        <v>3.8973302000000001E-2</v>
      </c>
      <c r="C4768">
        <v>3.9718587E-2</v>
      </c>
      <c r="D4768">
        <v>3.8973302000000001E-2</v>
      </c>
      <c r="E4768">
        <v>3.9718587E-2</v>
      </c>
      <c r="F4768">
        <f t="shared" si="74"/>
        <v>39.718586999999999</v>
      </c>
    </row>
    <row r="4769" spans="1:6" x14ac:dyDescent="0.2">
      <c r="A4769" s="12">
        <v>38737</v>
      </c>
      <c r="B4769">
        <v>3.8979877000000003E-2</v>
      </c>
      <c r="C4769">
        <v>3.9700369999999999E-2</v>
      </c>
      <c r="D4769">
        <v>3.8979877000000003E-2</v>
      </c>
      <c r="E4769">
        <v>3.9700369999999999E-2</v>
      </c>
      <c r="F4769">
        <f t="shared" si="74"/>
        <v>39.700369999999999</v>
      </c>
    </row>
    <row r="4770" spans="1:6" x14ac:dyDescent="0.2">
      <c r="A4770" s="12">
        <v>38738</v>
      </c>
      <c r="B4770">
        <v>3.8992817999999999E-2</v>
      </c>
      <c r="C4770">
        <v>3.9681955999999997E-2</v>
      </c>
      <c r="D4770">
        <v>3.8992817999999999E-2</v>
      </c>
      <c r="E4770">
        <v>3.9681955999999997E-2</v>
      </c>
      <c r="F4770">
        <f t="shared" si="74"/>
        <v>39.681956</v>
      </c>
    </row>
    <row r="4771" spans="1:6" x14ac:dyDescent="0.2">
      <c r="A4771" s="12">
        <v>38739</v>
      </c>
      <c r="B4771">
        <v>3.9074554999999997E-2</v>
      </c>
      <c r="C4771">
        <v>3.9663355999999997E-2</v>
      </c>
      <c r="D4771">
        <v>3.9074554999999997E-2</v>
      </c>
      <c r="E4771">
        <v>3.9663355999999997E-2</v>
      </c>
      <c r="F4771">
        <f t="shared" si="74"/>
        <v>39.663356</v>
      </c>
    </row>
    <row r="4772" spans="1:6" x14ac:dyDescent="0.2">
      <c r="A4772" s="12">
        <v>38740</v>
      </c>
      <c r="B4772">
        <v>3.9227877000000001E-2</v>
      </c>
      <c r="C4772">
        <v>3.9644591999999999E-2</v>
      </c>
      <c r="D4772">
        <v>3.9227877000000001E-2</v>
      </c>
      <c r="E4772">
        <v>3.9644591999999999E-2</v>
      </c>
      <c r="F4772">
        <f t="shared" si="74"/>
        <v>39.644591999999996</v>
      </c>
    </row>
    <row r="4773" spans="1:6" x14ac:dyDescent="0.2">
      <c r="A4773" s="12">
        <v>38741</v>
      </c>
      <c r="B4773">
        <v>3.9417415999999997E-2</v>
      </c>
      <c r="C4773">
        <v>3.9625674E-2</v>
      </c>
      <c r="D4773">
        <v>3.9417415999999997E-2</v>
      </c>
      <c r="E4773">
        <v>3.9625674E-2</v>
      </c>
      <c r="F4773">
        <f t="shared" si="74"/>
        <v>39.625673999999997</v>
      </c>
    </row>
    <row r="4774" spans="1:6" x14ac:dyDescent="0.2">
      <c r="A4774" s="12">
        <v>38742</v>
      </c>
      <c r="B4774">
        <v>3.9646900999999998E-2</v>
      </c>
      <c r="C4774">
        <v>3.9606623000000001E-2</v>
      </c>
      <c r="D4774">
        <v>3.9646900999999998E-2</v>
      </c>
      <c r="E4774">
        <v>3.9606623000000001E-2</v>
      </c>
      <c r="F4774">
        <f t="shared" si="74"/>
        <v>39.606622999999999</v>
      </c>
    </row>
    <row r="4775" spans="1:6" x14ac:dyDescent="0.2">
      <c r="A4775" s="12">
        <v>38743</v>
      </c>
      <c r="B4775">
        <v>3.9792373999999998E-2</v>
      </c>
      <c r="C4775">
        <v>3.9587457E-2</v>
      </c>
      <c r="D4775">
        <v>3.9792373999999998E-2</v>
      </c>
      <c r="E4775">
        <v>3.9587457E-2</v>
      </c>
      <c r="F4775">
        <f t="shared" si="74"/>
        <v>39.587457000000001</v>
      </c>
    </row>
    <row r="4776" spans="1:6" x14ac:dyDescent="0.2">
      <c r="A4776" s="12">
        <v>38744</v>
      </c>
      <c r="B4776">
        <v>3.9963875000000003E-2</v>
      </c>
      <c r="C4776">
        <v>3.9568182E-2</v>
      </c>
      <c r="D4776">
        <v>3.9963875000000003E-2</v>
      </c>
      <c r="E4776">
        <v>3.9568182E-2</v>
      </c>
      <c r="F4776">
        <f t="shared" si="74"/>
        <v>39.568182</v>
      </c>
    </row>
    <row r="4777" spans="1:6" x14ac:dyDescent="0.2">
      <c r="A4777" s="12">
        <v>38745</v>
      </c>
      <c r="B4777">
        <v>4.0041380000000001E-2</v>
      </c>
      <c r="C4777">
        <v>3.9548825000000003E-2</v>
      </c>
      <c r="D4777">
        <v>4.0041380000000001E-2</v>
      </c>
      <c r="E4777">
        <v>3.9548825000000003E-2</v>
      </c>
      <c r="F4777">
        <f t="shared" si="74"/>
        <v>39.548825000000001</v>
      </c>
    </row>
    <row r="4778" spans="1:6" x14ac:dyDescent="0.2">
      <c r="A4778" s="12">
        <v>38746</v>
      </c>
      <c r="B4778">
        <v>4.0146194000000003E-2</v>
      </c>
      <c r="C4778">
        <v>3.9529401999999998E-2</v>
      </c>
      <c r="D4778">
        <v>4.0146194000000003E-2</v>
      </c>
      <c r="E4778">
        <v>3.9529401999999998E-2</v>
      </c>
      <c r="F4778">
        <f t="shared" si="74"/>
        <v>39.529401999999997</v>
      </c>
    </row>
    <row r="4779" spans="1:6" x14ac:dyDescent="0.2">
      <c r="A4779" s="12">
        <v>38747</v>
      </c>
      <c r="B4779">
        <v>4.0181915999999998E-2</v>
      </c>
      <c r="C4779">
        <v>3.9509922000000003E-2</v>
      </c>
      <c r="D4779">
        <v>4.0181915999999998E-2</v>
      </c>
      <c r="E4779">
        <v>3.9509922000000003E-2</v>
      </c>
      <c r="F4779">
        <f t="shared" si="74"/>
        <v>39.509922000000003</v>
      </c>
    </row>
    <row r="4780" spans="1:6" x14ac:dyDescent="0.2">
      <c r="A4780" s="12">
        <v>38748</v>
      </c>
      <c r="B4780">
        <v>4.0180523000000003E-2</v>
      </c>
      <c r="C4780">
        <v>3.9490413000000002E-2</v>
      </c>
      <c r="D4780">
        <v>4.0180523000000003E-2</v>
      </c>
      <c r="E4780">
        <v>3.9490413000000002E-2</v>
      </c>
      <c r="F4780">
        <f t="shared" si="74"/>
        <v>39.490413000000004</v>
      </c>
    </row>
    <row r="4781" spans="1:6" x14ac:dyDescent="0.2">
      <c r="A4781" s="12">
        <v>38749</v>
      </c>
      <c r="B4781">
        <v>4.0193780999999998E-2</v>
      </c>
      <c r="C4781">
        <v>3.9470884999999997E-2</v>
      </c>
      <c r="D4781">
        <v>4.0193780999999998E-2</v>
      </c>
      <c r="E4781">
        <v>3.9470884999999997E-2</v>
      </c>
      <c r="F4781">
        <f t="shared" si="74"/>
        <v>39.470884999999996</v>
      </c>
    </row>
    <row r="4782" spans="1:6" x14ac:dyDescent="0.2">
      <c r="A4782" s="12">
        <v>38750</v>
      </c>
      <c r="B4782">
        <v>4.0160503E-2</v>
      </c>
      <c r="C4782">
        <v>3.9451356999999999E-2</v>
      </c>
      <c r="D4782">
        <v>4.0160503E-2</v>
      </c>
      <c r="E4782">
        <v>3.9451356999999999E-2</v>
      </c>
      <c r="F4782">
        <f t="shared" si="74"/>
        <v>39.451357000000002</v>
      </c>
    </row>
    <row r="4783" spans="1:6" x14ac:dyDescent="0.2">
      <c r="A4783" s="12">
        <v>38751</v>
      </c>
      <c r="B4783">
        <v>4.0054310000000003E-2</v>
      </c>
      <c r="C4783">
        <v>3.9431847999999999E-2</v>
      </c>
      <c r="D4783">
        <v>4.0054310000000003E-2</v>
      </c>
      <c r="E4783">
        <v>3.9431847999999999E-2</v>
      </c>
      <c r="F4783">
        <f t="shared" si="74"/>
        <v>39.431847999999995</v>
      </c>
    </row>
    <row r="4784" spans="1:6" x14ac:dyDescent="0.2">
      <c r="A4784" s="12">
        <v>38752</v>
      </c>
      <c r="B4784">
        <v>3.9957411999999998E-2</v>
      </c>
      <c r="C4784">
        <v>3.9412375999999999E-2</v>
      </c>
      <c r="D4784">
        <v>3.9957411999999998E-2</v>
      </c>
      <c r="E4784">
        <v>3.9412375999999999E-2</v>
      </c>
      <c r="F4784">
        <f t="shared" si="74"/>
        <v>39.412376000000002</v>
      </c>
    </row>
    <row r="4785" spans="1:6" x14ac:dyDescent="0.2">
      <c r="A4785" s="12">
        <v>38753</v>
      </c>
      <c r="B4785">
        <v>3.9784946000000002E-2</v>
      </c>
      <c r="C4785">
        <v>3.9392956E-2</v>
      </c>
      <c r="D4785">
        <v>3.9784946000000002E-2</v>
      </c>
      <c r="E4785">
        <v>3.9392956E-2</v>
      </c>
      <c r="F4785">
        <f t="shared" si="74"/>
        <v>39.392955999999998</v>
      </c>
    </row>
    <row r="4786" spans="1:6" x14ac:dyDescent="0.2">
      <c r="A4786" s="12">
        <v>38754</v>
      </c>
      <c r="B4786">
        <v>3.9637137000000003E-2</v>
      </c>
      <c r="C4786">
        <v>3.9373605999999998E-2</v>
      </c>
      <c r="D4786">
        <v>3.9637137000000003E-2</v>
      </c>
      <c r="E4786">
        <v>3.9373605999999998E-2</v>
      </c>
      <c r="F4786">
        <f t="shared" si="74"/>
        <v>39.373605999999995</v>
      </c>
    </row>
    <row r="4787" spans="1:6" x14ac:dyDescent="0.2">
      <c r="A4787" s="12">
        <v>38755</v>
      </c>
      <c r="B4787">
        <v>3.9479073000000003E-2</v>
      </c>
      <c r="C4787">
        <v>3.9354346999999998E-2</v>
      </c>
      <c r="D4787">
        <v>3.9479073000000003E-2</v>
      </c>
      <c r="E4787">
        <v>3.9354346999999998E-2</v>
      </c>
      <c r="F4787">
        <f t="shared" si="74"/>
        <v>39.354346999999997</v>
      </c>
    </row>
    <row r="4788" spans="1:6" x14ac:dyDescent="0.2">
      <c r="A4788" s="12">
        <v>38756</v>
      </c>
      <c r="B4788">
        <v>3.9339032000000003E-2</v>
      </c>
      <c r="C4788">
        <v>3.9335190999999999E-2</v>
      </c>
      <c r="D4788">
        <v>3.9339032000000003E-2</v>
      </c>
      <c r="E4788">
        <v>3.9335190999999999E-2</v>
      </c>
      <c r="F4788">
        <f t="shared" si="74"/>
        <v>39.335191000000002</v>
      </c>
    </row>
    <row r="4789" spans="1:6" x14ac:dyDescent="0.2">
      <c r="A4789" s="12">
        <v>38757</v>
      </c>
      <c r="B4789">
        <v>3.9163385000000002E-2</v>
      </c>
      <c r="C4789">
        <v>3.9316159000000003E-2</v>
      </c>
      <c r="D4789">
        <v>3.9163385000000002E-2</v>
      </c>
      <c r="E4789">
        <v>3.9316159000000003E-2</v>
      </c>
      <c r="F4789">
        <f t="shared" si="74"/>
        <v>39.316159000000006</v>
      </c>
    </row>
    <row r="4790" spans="1:6" x14ac:dyDescent="0.2">
      <c r="A4790" s="12">
        <v>38758</v>
      </c>
      <c r="B4790">
        <v>3.9054498E-2</v>
      </c>
      <c r="C4790">
        <v>3.9297268000000003E-2</v>
      </c>
      <c r="D4790">
        <v>3.9054498E-2</v>
      </c>
      <c r="E4790">
        <v>3.9297268000000003E-2</v>
      </c>
      <c r="F4790">
        <f t="shared" si="74"/>
        <v>39.297268000000003</v>
      </c>
    </row>
    <row r="4791" spans="1:6" x14ac:dyDescent="0.2">
      <c r="A4791" s="12">
        <v>38759</v>
      </c>
      <c r="B4791">
        <v>3.8926258999999998E-2</v>
      </c>
      <c r="C4791">
        <v>3.9278537000000002E-2</v>
      </c>
      <c r="D4791">
        <v>3.8926258999999998E-2</v>
      </c>
      <c r="E4791">
        <v>3.9278537000000002E-2</v>
      </c>
      <c r="F4791">
        <f t="shared" si="74"/>
        <v>39.278537</v>
      </c>
    </row>
    <row r="4792" spans="1:6" x14ac:dyDescent="0.2">
      <c r="A4792" s="12">
        <v>38760</v>
      </c>
      <c r="B4792">
        <v>3.8870587999999998E-2</v>
      </c>
      <c r="C4792">
        <v>3.9259980999999999E-2</v>
      </c>
      <c r="D4792">
        <v>3.8870587999999998E-2</v>
      </c>
      <c r="E4792">
        <v>3.9259980999999999E-2</v>
      </c>
      <c r="F4792">
        <f t="shared" si="74"/>
        <v>39.259980999999996</v>
      </c>
    </row>
    <row r="4793" spans="1:6" x14ac:dyDescent="0.2">
      <c r="A4793" s="12">
        <v>38761</v>
      </c>
      <c r="B4793">
        <v>3.8925375999999998E-2</v>
      </c>
      <c r="C4793">
        <v>3.9241618999999998E-2</v>
      </c>
      <c r="D4793">
        <v>3.8925375999999998E-2</v>
      </c>
      <c r="E4793">
        <v>3.9241618999999998E-2</v>
      </c>
      <c r="F4793">
        <f t="shared" si="74"/>
        <v>39.241619</v>
      </c>
    </row>
    <row r="4794" spans="1:6" x14ac:dyDescent="0.2">
      <c r="A4794" s="12">
        <v>38762</v>
      </c>
      <c r="B4794">
        <v>3.8912914999999999E-2</v>
      </c>
      <c r="C4794">
        <v>3.9223465999999998E-2</v>
      </c>
      <c r="D4794">
        <v>3.8912914999999999E-2</v>
      </c>
      <c r="E4794">
        <v>3.9223465999999998E-2</v>
      </c>
      <c r="F4794">
        <f t="shared" si="74"/>
        <v>39.223466000000002</v>
      </c>
    </row>
    <row r="4795" spans="1:6" x14ac:dyDescent="0.2">
      <c r="A4795" s="12">
        <v>38763</v>
      </c>
      <c r="B4795">
        <v>3.8947957999999998E-2</v>
      </c>
      <c r="C4795">
        <v>3.9205547E-2</v>
      </c>
      <c r="D4795">
        <v>3.8947957999999998E-2</v>
      </c>
      <c r="E4795">
        <v>3.9205547E-2</v>
      </c>
      <c r="F4795">
        <f t="shared" si="74"/>
        <v>39.205547000000003</v>
      </c>
    </row>
    <row r="4796" spans="1:6" x14ac:dyDescent="0.2">
      <c r="A4796" s="12">
        <v>38764</v>
      </c>
      <c r="B4796">
        <v>3.8958448999999999E-2</v>
      </c>
      <c r="C4796">
        <v>3.9187870999999999E-2</v>
      </c>
      <c r="D4796">
        <v>3.8958448999999999E-2</v>
      </c>
      <c r="E4796">
        <v>3.9187870999999999E-2</v>
      </c>
      <c r="F4796">
        <f t="shared" si="74"/>
        <v>39.187871000000001</v>
      </c>
    </row>
    <row r="4797" spans="1:6" x14ac:dyDescent="0.2">
      <c r="A4797" s="12">
        <v>38765</v>
      </c>
      <c r="B4797">
        <v>3.9012533000000002E-2</v>
      </c>
      <c r="C4797">
        <v>3.9170458999999998E-2</v>
      </c>
      <c r="D4797">
        <v>3.9012533000000002E-2</v>
      </c>
      <c r="E4797">
        <v>3.9170458999999998E-2</v>
      </c>
      <c r="F4797">
        <f t="shared" si="74"/>
        <v>39.170459000000001</v>
      </c>
    </row>
    <row r="4798" spans="1:6" x14ac:dyDescent="0.2">
      <c r="A4798" s="12">
        <v>38766</v>
      </c>
      <c r="B4798">
        <v>3.9070562000000003E-2</v>
      </c>
      <c r="C4798">
        <v>3.9153326000000002E-2</v>
      </c>
      <c r="D4798">
        <v>3.9070562000000003E-2</v>
      </c>
      <c r="E4798">
        <v>3.9153326000000002E-2</v>
      </c>
      <c r="F4798">
        <f t="shared" si="74"/>
        <v>39.153326</v>
      </c>
    </row>
    <row r="4799" spans="1:6" x14ac:dyDescent="0.2">
      <c r="A4799" s="12">
        <v>38767</v>
      </c>
      <c r="B4799">
        <v>3.9109979000000003E-2</v>
      </c>
      <c r="C4799">
        <v>3.9136495E-2</v>
      </c>
      <c r="D4799">
        <v>3.9109979000000003E-2</v>
      </c>
      <c r="E4799">
        <v>3.9136495E-2</v>
      </c>
      <c r="F4799">
        <f t="shared" si="74"/>
        <v>39.136495000000004</v>
      </c>
    </row>
    <row r="4800" spans="1:6" x14ac:dyDescent="0.2">
      <c r="A4800" s="12">
        <v>38768</v>
      </c>
      <c r="B4800">
        <v>3.92319E-2</v>
      </c>
      <c r="C4800">
        <v>3.9119985000000003E-2</v>
      </c>
      <c r="D4800">
        <v>3.92319E-2</v>
      </c>
      <c r="E4800">
        <v>3.9119985000000003E-2</v>
      </c>
      <c r="F4800">
        <f t="shared" si="74"/>
        <v>39.119985</v>
      </c>
    </row>
    <row r="4801" spans="1:6" x14ac:dyDescent="0.2">
      <c r="A4801" s="12">
        <v>38769</v>
      </c>
      <c r="B4801">
        <v>3.9334711000000001E-2</v>
      </c>
      <c r="C4801">
        <v>3.9103805999999998E-2</v>
      </c>
      <c r="D4801">
        <v>3.9334711000000001E-2</v>
      </c>
      <c r="E4801">
        <v>3.9103805999999998E-2</v>
      </c>
      <c r="F4801">
        <f t="shared" si="74"/>
        <v>39.103805999999999</v>
      </c>
    </row>
    <row r="4802" spans="1:6" x14ac:dyDescent="0.2">
      <c r="A4802" s="12">
        <v>38770</v>
      </c>
      <c r="B4802">
        <v>3.9403792E-2</v>
      </c>
      <c r="C4802">
        <v>3.9087984999999999E-2</v>
      </c>
      <c r="D4802">
        <v>3.9403792E-2</v>
      </c>
      <c r="E4802">
        <v>3.9087984999999999E-2</v>
      </c>
      <c r="F4802">
        <f t="shared" si="74"/>
        <v>39.087984999999996</v>
      </c>
    </row>
    <row r="4803" spans="1:6" x14ac:dyDescent="0.2">
      <c r="A4803" s="12">
        <v>38771</v>
      </c>
      <c r="B4803">
        <v>3.9506815000000001E-2</v>
      </c>
      <c r="C4803">
        <v>3.9072535999999998E-2</v>
      </c>
      <c r="D4803">
        <v>3.9506815000000001E-2</v>
      </c>
      <c r="E4803">
        <v>3.9072535999999998E-2</v>
      </c>
      <c r="F4803">
        <f t="shared" ref="F4803:F4866" si="75">E4803*1000</f>
        <v>39.072535999999999</v>
      </c>
    </row>
    <row r="4804" spans="1:6" x14ac:dyDescent="0.2">
      <c r="A4804" s="12">
        <v>38772</v>
      </c>
      <c r="B4804">
        <v>3.9525390000000001E-2</v>
      </c>
      <c r="C4804">
        <v>3.9057475000000001E-2</v>
      </c>
      <c r="D4804">
        <v>3.9525390000000001E-2</v>
      </c>
      <c r="E4804">
        <v>3.9057475000000001E-2</v>
      </c>
      <c r="F4804">
        <f t="shared" si="75"/>
        <v>39.057475000000004</v>
      </c>
    </row>
    <row r="4805" spans="1:6" x14ac:dyDescent="0.2">
      <c r="A4805" s="12">
        <v>38773</v>
      </c>
      <c r="B4805">
        <v>3.9526845999999997E-2</v>
      </c>
      <c r="C4805">
        <v>3.9042827000000002E-2</v>
      </c>
      <c r="D4805">
        <v>3.9526845999999997E-2</v>
      </c>
      <c r="E4805">
        <v>3.9042827000000002E-2</v>
      </c>
      <c r="F4805">
        <f t="shared" si="75"/>
        <v>39.042827000000003</v>
      </c>
    </row>
    <row r="4806" spans="1:6" x14ac:dyDescent="0.2">
      <c r="A4806" s="12">
        <v>38774</v>
      </c>
      <c r="B4806">
        <v>3.9523177E-2</v>
      </c>
      <c r="C4806">
        <v>3.9028607E-2</v>
      </c>
      <c r="D4806">
        <v>3.9523177E-2</v>
      </c>
      <c r="E4806">
        <v>3.9028607E-2</v>
      </c>
      <c r="F4806">
        <f t="shared" si="75"/>
        <v>39.028607000000001</v>
      </c>
    </row>
    <row r="4807" spans="1:6" x14ac:dyDescent="0.2">
      <c r="A4807" s="12">
        <v>38775</v>
      </c>
      <c r="B4807">
        <v>3.9421652000000001E-2</v>
      </c>
      <c r="C4807">
        <v>3.9014831E-2</v>
      </c>
      <c r="D4807">
        <v>3.9421652000000001E-2</v>
      </c>
      <c r="E4807">
        <v>3.9014831E-2</v>
      </c>
      <c r="F4807">
        <f t="shared" si="75"/>
        <v>39.014831000000001</v>
      </c>
    </row>
    <row r="4808" spans="1:6" x14ac:dyDescent="0.2">
      <c r="A4808" s="12">
        <v>38776</v>
      </c>
      <c r="B4808">
        <v>3.9346602000000001E-2</v>
      </c>
      <c r="C4808">
        <v>3.9001520999999997E-2</v>
      </c>
      <c r="D4808">
        <v>3.9346602000000001E-2</v>
      </c>
      <c r="E4808">
        <v>3.9001520999999997E-2</v>
      </c>
      <c r="F4808">
        <f t="shared" si="75"/>
        <v>39.001520999999997</v>
      </c>
    </row>
    <row r="4809" spans="1:6" x14ac:dyDescent="0.2">
      <c r="A4809" s="12">
        <v>38777</v>
      </c>
      <c r="B4809">
        <v>3.9254285E-2</v>
      </c>
      <c r="C4809">
        <v>3.8988690999999999E-2</v>
      </c>
      <c r="D4809">
        <v>3.9254285E-2</v>
      </c>
      <c r="E4809">
        <v>3.8988690999999999E-2</v>
      </c>
      <c r="F4809">
        <f t="shared" si="75"/>
        <v>38.988690999999996</v>
      </c>
    </row>
    <row r="4810" spans="1:6" x14ac:dyDescent="0.2">
      <c r="A4810" s="12">
        <v>38778</v>
      </c>
      <c r="B4810">
        <v>3.9174289000000001E-2</v>
      </c>
      <c r="C4810">
        <v>3.8976363999999999E-2</v>
      </c>
      <c r="D4810">
        <v>3.9174289000000001E-2</v>
      </c>
      <c r="E4810">
        <v>3.8976363999999999E-2</v>
      </c>
      <c r="F4810">
        <f t="shared" si="75"/>
        <v>38.976363999999997</v>
      </c>
    </row>
    <row r="4811" spans="1:6" x14ac:dyDescent="0.2">
      <c r="A4811" s="12">
        <v>38779</v>
      </c>
      <c r="B4811">
        <v>3.9064324999999997E-2</v>
      </c>
      <c r="C4811">
        <v>3.8964551E-2</v>
      </c>
      <c r="D4811">
        <v>3.9064324999999997E-2</v>
      </c>
      <c r="E4811">
        <v>3.8964551E-2</v>
      </c>
      <c r="F4811">
        <f t="shared" si="75"/>
        <v>38.964551</v>
      </c>
    </row>
    <row r="4812" spans="1:6" x14ac:dyDescent="0.2">
      <c r="A4812" s="12">
        <v>38780</v>
      </c>
      <c r="B4812">
        <v>3.8946327000000003E-2</v>
      </c>
      <c r="C4812">
        <v>3.8953270999999998E-2</v>
      </c>
      <c r="D4812">
        <v>3.8946327000000003E-2</v>
      </c>
      <c r="E4812">
        <v>3.8953270999999998E-2</v>
      </c>
      <c r="F4812">
        <f t="shared" si="75"/>
        <v>38.953271000000001</v>
      </c>
    </row>
    <row r="4813" spans="1:6" x14ac:dyDescent="0.2">
      <c r="A4813" s="12">
        <v>38781</v>
      </c>
      <c r="B4813">
        <v>3.8791618999999999E-2</v>
      </c>
      <c r="C4813">
        <v>3.8942541999999997E-2</v>
      </c>
      <c r="D4813">
        <v>3.8791618999999999E-2</v>
      </c>
      <c r="E4813">
        <v>3.8942541999999997E-2</v>
      </c>
      <c r="F4813">
        <f t="shared" si="75"/>
        <v>38.942541999999996</v>
      </c>
    </row>
    <row r="4814" spans="1:6" x14ac:dyDescent="0.2">
      <c r="A4814" s="12">
        <v>38782</v>
      </c>
      <c r="B4814">
        <v>3.8681023000000002E-2</v>
      </c>
      <c r="C4814">
        <v>3.8932379000000003E-2</v>
      </c>
      <c r="D4814">
        <v>3.8681023000000002E-2</v>
      </c>
      <c r="E4814">
        <v>3.8932379000000003E-2</v>
      </c>
      <c r="F4814">
        <f t="shared" si="75"/>
        <v>38.932379000000005</v>
      </c>
    </row>
    <row r="4815" spans="1:6" x14ac:dyDescent="0.2">
      <c r="A4815" s="12">
        <v>38783</v>
      </c>
      <c r="B4815">
        <v>3.8514879000000002E-2</v>
      </c>
      <c r="C4815">
        <v>3.8922789999999999E-2</v>
      </c>
      <c r="D4815">
        <v>3.8514879000000002E-2</v>
      </c>
      <c r="E4815">
        <v>3.8922789999999999E-2</v>
      </c>
      <c r="F4815">
        <f t="shared" si="75"/>
        <v>38.922789999999999</v>
      </c>
    </row>
    <row r="4816" spans="1:6" x14ac:dyDescent="0.2">
      <c r="A4816" s="12">
        <v>38784</v>
      </c>
      <c r="B4816">
        <v>3.8400732E-2</v>
      </c>
      <c r="C4816">
        <v>3.8913800999999998E-2</v>
      </c>
      <c r="D4816">
        <v>3.8400732E-2</v>
      </c>
      <c r="E4816">
        <v>3.8913800999999998E-2</v>
      </c>
      <c r="F4816">
        <f t="shared" si="75"/>
        <v>38.913800999999999</v>
      </c>
    </row>
    <row r="4817" spans="1:6" x14ac:dyDescent="0.2">
      <c r="A4817" s="12">
        <v>38785</v>
      </c>
      <c r="B4817">
        <v>3.8256563E-2</v>
      </c>
      <c r="C4817">
        <v>3.8905415999999998E-2</v>
      </c>
      <c r="D4817">
        <v>3.8256563E-2</v>
      </c>
      <c r="E4817">
        <v>3.8905415999999998E-2</v>
      </c>
      <c r="F4817">
        <f t="shared" si="75"/>
        <v>38.905415999999995</v>
      </c>
    </row>
    <row r="4818" spans="1:6" x14ac:dyDescent="0.2">
      <c r="A4818" s="12">
        <v>38786</v>
      </c>
      <c r="B4818">
        <v>3.8171612000000001E-2</v>
      </c>
      <c r="C4818">
        <v>3.8897651999999998E-2</v>
      </c>
      <c r="D4818">
        <v>3.8171612000000001E-2</v>
      </c>
      <c r="E4818">
        <v>3.8897651999999998E-2</v>
      </c>
      <c r="F4818">
        <f t="shared" si="75"/>
        <v>38.897652000000001</v>
      </c>
    </row>
    <row r="4819" spans="1:6" x14ac:dyDescent="0.2">
      <c r="A4819" s="12">
        <v>38787</v>
      </c>
      <c r="B4819">
        <v>3.8051768999999999E-2</v>
      </c>
      <c r="C4819">
        <v>3.8890517999999999E-2</v>
      </c>
      <c r="D4819">
        <v>3.8051768999999999E-2</v>
      </c>
      <c r="E4819">
        <v>3.8890517999999999E-2</v>
      </c>
      <c r="F4819">
        <f t="shared" si="75"/>
        <v>38.890518</v>
      </c>
    </row>
    <row r="4820" spans="1:6" x14ac:dyDescent="0.2">
      <c r="A4820" s="12">
        <v>38788</v>
      </c>
      <c r="B4820">
        <v>3.7993568999999998E-2</v>
      </c>
      <c r="C4820">
        <v>3.8884032999999998E-2</v>
      </c>
      <c r="D4820">
        <v>3.7993568999999998E-2</v>
      </c>
      <c r="E4820">
        <v>3.8884032999999998E-2</v>
      </c>
      <c r="F4820">
        <f t="shared" si="75"/>
        <v>38.884032999999995</v>
      </c>
    </row>
    <row r="4821" spans="1:6" x14ac:dyDescent="0.2">
      <c r="A4821" s="12">
        <v>38789</v>
      </c>
      <c r="B4821">
        <v>3.7969916999999999E-2</v>
      </c>
      <c r="C4821">
        <v>3.8878202000000001E-2</v>
      </c>
      <c r="D4821">
        <v>3.7969916999999999E-2</v>
      </c>
      <c r="E4821">
        <v>3.8878202000000001E-2</v>
      </c>
      <c r="F4821">
        <f t="shared" si="75"/>
        <v>38.878202000000002</v>
      </c>
    </row>
    <row r="4822" spans="1:6" x14ac:dyDescent="0.2">
      <c r="A4822" s="12">
        <v>38790</v>
      </c>
      <c r="B4822">
        <v>3.7949324E-2</v>
      </c>
      <c r="C4822">
        <v>3.8873038999999998E-2</v>
      </c>
      <c r="D4822">
        <v>3.7949324E-2</v>
      </c>
      <c r="E4822">
        <v>3.8873038999999998E-2</v>
      </c>
      <c r="F4822">
        <f t="shared" si="75"/>
        <v>38.873038999999999</v>
      </c>
    </row>
    <row r="4823" spans="1:6" x14ac:dyDescent="0.2">
      <c r="A4823" s="12">
        <v>38791</v>
      </c>
      <c r="B4823">
        <v>3.7941914E-2</v>
      </c>
      <c r="C4823">
        <v>3.8868554E-2</v>
      </c>
      <c r="D4823">
        <v>3.7941914E-2</v>
      </c>
      <c r="E4823">
        <v>3.8868554E-2</v>
      </c>
      <c r="F4823">
        <f t="shared" si="75"/>
        <v>38.868554000000003</v>
      </c>
    </row>
    <row r="4824" spans="1:6" x14ac:dyDescent="0.2">
      <c r="A4824" s="12">
        <v>38792</v>
      </c>
      <c r="B4824">
        <v>3.7986532000000003E-2</v>
      </c>
      <c r="C4824">
        <v>3.8864754000000001E-2</v>
      </c>
      <c r="D4824">
        <v>3.7986532000000003E-2</v>
      </c>
      <c r="E4824">
        <v>3.8864754000000001E-2</v>
      </c>
      <c r="F4824">
        <f t="shared" si="75"/>
        <v>38.864754000000005</v>
      </c>
    </row>
    <row r="4825" spans="1:6" x14ac:dyDescent="0.2">
      <c r="A4825" s="12">
        <v>38793</v>
      </c>
      <c r="B4825">
        <v>3.8038677999999999E-2</v>
      </c>
      <c r="C4825">
        <v>3.8861646999999999E-2</v>
      </c>
      <c r="D4825">
        <v>3.8038677999999999E-2</v>
      </c>
      <c r="E4825">
        <v>3.8861646999999999E-2</v>
      </c>
      <c r="F4825">
        <f t="shared" si="75"/>
        <v>38.861646999999998</v>
      </c>
    </row>
    <row r="4826" spans="1:6" x14ac:dyDescent="0.2">
      <c r="A4826" s="12">
        <v>38794</v>
      </c>
      <c r="B4826">
        <v>3.8121532999999999E-2</v>
      </c>
      <c r="C4826">
        <v>3.8859247999999999E-2</v>
      </c>
      <c r="D4826">
        <v>3.8121532999999999E-2</v>
      </c>
      <c r="E4826">
        <v>3.8859247999999999E-2</v>
      </c>
      <c r="F4826">
        <f t="shared" si="75"/>
        <v>38.859248000000001</v>
      </c>
    </row>
    <row r="4827" spans="1:6" x14ac:dyDescent="0.2">
      <c r="A4827" s="12">
        <v>38795</v>
      </c>
      <c r="B4827">
        <v>3.8183566000000002E-2</v>
      </c>
      <c r="C4827">
        <v>3.8857560999999999E-2</v>
      </c>
      <c r="D4827">
        <v>3.8183566000000002E-2</v>
      </c>
      <c r="E4827">
        <v>3.8857560999999999E-2</v>
      </c>
      <c r="F4827">
        <f t="shared" si="75"/>
        <v>38.857560999999997</v>
      </c>
    </row>
    <row r="4828" spans="1:6" x14ac:dyDescent="0.2">
      <c r="A4828" s="12">
        <v>38796</v>
      </c>
      <c r="B4828">
        <v>3.8203939999999999E-2</v>
      </c>
      <c r="C4828">
        <v>3.8856587999999997E-2</v>
      </c>
      <c r="D4828">
        <v>3.8203939999999999E-2</v>
      </c>
      <c r="E4828">
        <v>3.8856587999999997E-2</v>
      </c>
      <c r="F4828">
        <f t="shared" si="75"/>
        <v>38.856587999999995</v>
      </c>
    </row>
    <row r="4829" spans="1:6" x14ac:dyDescent="0.2">
      <c r="A4829" s="12">
        <v>38797</v>
      </c>
      <c r="B4829">
        <v>3.8250755999999997E-2</v>
      </c>
      <c r="C4829">
        <v>3.8856338999999997E-2</v>
      </c>
      <c r="D4829">
        <v>3.8250755999999997E-2</v>
      </c>
      <c r="E4829">
        <v>3.8856338999999997E-2</v>
      </c>
      <c r="F4829">
        <f t="shared" si="75"/>
        <v>38.856338999999998</v>
      </c>
    </row>
    <row r="4830" spans="1:6" x14ac:dyDescent="0.2">
      <c r="A4830" s="12">
        <v>38798</v>
      </c>
      <c r="B4830">
        <v>3.8239975000000002E-2</v>
      </c>
      <c r="C4830">
        <v>3.8856822999999999E-2</v>
      </c>
      <c r="D4830">
        <v>3.8239975000000002E-2</v>
      </c>
      <c r="E4830">
        <v>3.8856822999999999E-2</v>
      </c>
      <c r="F4830">
        <f t="shared" si="75"/>
        <v>38.856822999999999</v>
      </c>
    </row>
    <row r="4831" spans="1:6" x14ac:dyDescent="0.2">
      <c r="A4831" s="12">
        <v>38799</v>
      </c>
      <c r="B4831">
        <v>3.8264800000000002E-2</v>
      </c>
      <c r="C4831">
        <v>3.8858034E-2</v>
      </c>
      <c r="D4831">
        <v>3.8264800000000002E-2</v>
      </c>
      <c r="E4831">
        <v>3.8858034E-2</v>
      </c>
      <c r="F4831">
        <f t="shared" si="75"/>
        <v>38.858033999999996</v>
      </c>
    </row>
    <row r="4832" spans="1:6" x14ac:dyDescent="0.2">
      <c r="A4832" s="12">
        <v>38800</v>
      </c>
      <c r="B4832">
        <v>3.8295504000000001E-2</v>
      </c>
      <c r="C4832">
        <v>3.8859982000000001E-2</v>
      </c>
      <c r="D4832">
        <v>3.8295504000000001E-2</v>
      </c>
      <c r="E4832">
        <v>3.8859982000000001E-2</v>
      </c>
      <c r="F4832">
        <f t="shared" si="75"/>
        <v>38.859982000000002</v>
      </c>
    </row>
    <row r="4833" spans="1:6" x14ac:dyDescent="0.2">
      <c r="A4833" s="12">
        <v>38801</v>
      </c>
      <c r="B4833">
        <v>3.8343027000000002E-2</v>
      </c>
      <c r="C4833">
        <v>3.8862668000000003E-2</v>
      </c>
      <c r="D4833">
        <v>3.8343027000000002E-2</v>
      </c>
      <c r="E4833">
        <v>3.8862668000000003E-2</v>
      </c>
      <c r="F4833">
        <f t="shared" si="75"/>
        <v>38.862668000000006</v>
      </c>
    </row>
    <row r="4834" spans="1:6" x14ac:dyDescent="0.2">
      <c r="A4834" s="12">
        <v>38802</v>
      </c>
      <c r="B4834">
        <v>3.8371931999999997E-2</v>
      </c>
      <c r="C4834">
        <v>3.8866095000000003E-2</v>
      </c>
      <c r="D4834">
        <v>3.8371931999999997E-2</v>
      </c>
      <c r="E4834">
        <v>3.8866095000000003E-2</v>
      </c>
      <c r="F4834">
        <f t="shared" si="75"/>
        <v>38.866095000000001</v>
      </c>
    </row>
    <row r="4835" spans="1:6" x14ac:dyDescent="0.2">
      <c r="A4835" s="12">
        <v>38803</v>
      </c>
      <c r="B4835">
        <v>3.8408472999999999E-2</v>
      </c>
      <c r="C4835">
        <v>3.8870255999999999E-2</v>
      </c>
      <c r="D4835">
        <v>3.8408472999999999E-2</v>
      </c>
      <c r="E4835">
        <v>3.8870255999999999E-2</v>
      </c>
      <c r="F4835">
        <f t="shared" si="75"/>
        <v>38.870255999999998</v>
      </c>
    </row>
    <row r="4836" spans="1:6" x14ac:dyDescent="0.2">
      <c r="A4836" s="12">
        <v>38804</v>
      </c>
      <c r="B4836">
        <v>3.8425135999999999E-2</v>
      </c>
      <c r="C4836">
        <v>3.8875155000000002E-2</v>
      </c>
      <c r="D4836">
        <v>3.8425135999999999E-2</v>
      </c>
      <c r="E4836">
        <v>3.8875155000000002E-2</v>
      </c>
      <c r="F4836">
        <f t="shared" si="75"/>
        <v>38.875154999999999</v>
      </c>
    </row>
    <row r="4837" spans="1:6" x14ac:dyDescent="0.2">
      <c r="A4837" s="12">
        <v>38805</v>
      </c>
      <c r="B4837">
        <v>3.8470103999999998E-2</v>
      </c>
      <c r="C4837">
        <v>3.8880787999999999E-2</v>
      </c>
      <c r="D4837">
        <v>3.8470103999999998E-2</v>
      </c>
      <c r="E4837">
        <v>3.8880787999999999E-2</v>
      </c>
      <c r="F4837">
        <f t="shared" si="75"/>
        <v>38.880788000000003</v>
      </c>
    </row>
    <row r="4838" spans="1:6" x14ac:dyDescent="0.2">
      <c r="A4838" s="12">
        <v>38806</v>
      </c>
      <c r="B4838">
        <v>3.8519774E-2</v>
      </c>
      <c r="C4838">
        <v>3.8887154E-2</v>
      </c>
      <c r="D4838">
        <v>3.8519774E-2</v>
      </c>
      <c r="E4838">
        <v>3.8887154E-2</v>
      </c>
      <c r="F4838">
        <f t="shared" si="75"/>
        <v>38.887154000000002</v>
      </c>
    </row>
    <row r="4839" spans="1:6" x14ac:dyDescent="0.2">
      <c r="A4839" s="12">
        <v>38807</v>
      </c>
      <c r="B4839">
        <v>3.8580152999999999E-2</v>
      </c>
      <c r="C4839">
        <v>3.8894247E-2</v>
      </c>
      <c r="D4839">
        <v>3.8580152999999999E-2</v>
      </c>
      <c r="E4839">
        <v>3.8894247E-2</v>
      </c>
      <c r="F4839">
        <f t="shared" si="75"/>
        <v>38.894247</v>
      </c>
    </row>
    <row r="4840" spans="1:6" x14ac:dyDescent="0.2">
      <c r="A4840" s="12">
        <v>38808</v>
      </c>
      <c r="B4840">
        <v>3.8634714000000001E-2</v>
      </c>
      <c r="C4840">
        <v>3.8902066999999999E-2</v>
      </c>
      <c r="D4840">
        <v>3.8634714000000001E-2</v>
      </c>
      <c r="E4840">
        <v>3.8902066999999999E-2</v>
      </c>
      <c r="F4840">
        <f t="shared" si="75"/>
        <v>38.902066999999995</v>
      </c>
    </row>
    <row r="4841" spans="1:6" x14ac:dyDescent="0.2">
      <c r="A4841" s="12">
        <v>38809</v>
      </c>
      <c r="B4841">
        <v>3.8693812000000001E-2</v>
      </c>
      <c r="C4841">
        <v>3.8910601000000003E-2</v>
      </c>
      <c r="D4841">
        <v>3.8693812000000001E-2</v>
      </c>
      <c r="E4841">
        <v>3.8910601000000003E-2</v>
      </c>
      <c r="F4841">
        <f t="shared" si="75"/>
        <v>38.910601</v>
      </c>
    </row>
    <row r="4842" spans="1:6" x14ac:dyDescent="0.2">
      <c r="A4842" s="12">
        <v>38810</v>
      </c>
      <c r="B4842">
        <v>3.8760122000000001E-2</v>
      </c>
      <c r="C4842">
        <v>3.8919847E-2</v>
      </c>
      <c r="D4842">
        <v>3.8760122000000001E-2</v>
      </c>
      <c r="E4842">
        <v>3.8919847E-2</v>
      </c>
      <c r="F4842">
        <f t="shared" si="75"/>
        <v>38.919846999999997</v>
      </c>
    </row>
    <row r="4843" spans="1:6" x14ac:dyDescent="0.2">
      <c r="A4843" s="12">
        <v>38811</v>
      </c>
      <c r="B4843">
        <v>3.8818567999999998E-2</v>
      </c>
      <c r="C4843">
        <v>3.8929798000000002E-2</v>
      </c>
      <c r="D4843">
        <v>3.8818567999999998E-2</v>
      </c>
      <c r="E4843">
        <v>3.8929798000000002E-2</v>
      </c>
      <c r="F4843">
        <f t="shared" si="75"/>
        <v>38.929797999999998</v>
      </c>
    </row>
    <row r="4844" spans="1:6" x14ac:dyDescent="0.2">
      <c r="A4844" s="12">
        <v>38812</v>
      </c>
      <c r="B4844">
        <v>3.8872451000000002E-2</v>
      </c>
      <c r="C4844">
        <v>3.8940448000000003E-2</v>
      </c>
      <c r="D4844">
        <v>3.8872451000000002E-2</v>
      </c>
      <c r="E4844">
        <v>3.8940448000000003E-2</v>
      </c>
      <c r="F4844">
        <f t="shared" si="75"/>
        <v>38.940448000000004</v>
      </c>
    </row>
    <row r="4845" spans="1:6" x14ac:dyDescent="0.2">
      <c r="A4845" s="12">
        <v>38813</v>
      </c>
      <c r="B4845">
        <v>3.8916371999999998E-2</v>
      </c>
      <c r="C4845">
        <v>3.8951788000000001E-2</v>
      </c>
      <c r="D4845">
        <v>3.8916371999999998E-2</v>
      </c>
      <c r="E4845">
        <v>3.8951788000000001E-2</v>
      </c>
      <c r="F4845">
        <f t="shared" si="75"/>
        <v>38.951788000000001</v>
      </c>
    </row>
    <row r="4846" spans="1:6" x14ac:dyDescent="0.2">
      <c r="A4846" s="12">
        <v>38814</v>
      </c>
      <c r="B4846">
        <v>3.8956000999999997E-2</v>
      </c>
      <c r="C4846">
        <v>3.8963810000000001E-2</v>
      </c>
      <c r="D4846">
        <v>3.8956000999999997E-2</v>
      </c>
      <c r="E4846">
        <v>3.8963810000000001E-2</v>
      </c>
      <c r="F4846">
        <f t="shared" si="75"/>
        <v>38.963810000000002</v>
      </c>
    </row>
    <row r="4847" spans="1:6" x14ac:dyDescent="0.2">
      <c r="A4847" s="12">
        <v>38815</v>
      </c>
      <c r="B4847">
        <v>3.9007238999999999E-2</v>
      </c>
      <c r="C4847">
        <v>3.8976505000000002E-2</v>
      </c>
      <c r="D4847">
        <v>3.9007238999999999E-2</v>
      </c>
      <c r="E4847">
        <v>3.8976505000000002E-2</v>
      </c>
      <c r="F4847">
        <f t="shared" si="75"/>
        <v>38.976505000000003</v>
      </c>
    </row>
    <row r="4848" spans="1:6" x14ac:dyDescent="0.2">
      <c r="A4848" s="12">
        <v>38816</v>
      </c>
      <c r="B4848">
        <v>3.9058425000000001E-2</v>
      </c>
      <c r="C4848">
        <v>3.8989861000000001E-2</v>
      </c>
      <c r="D4848">
        <v>3.9058425000000001E-2</v>
      </c>
      <c r="E4848">
        <v>3.8989861000000001E-2</v>
      </c>
      <c r="F4848">
        <f t="shared" si="75"/>
        <v>38.989860999999998</v>
      </c>
    </row>
    <row r="4849" spans="1:6" x14ac:dyDescent="0.2">
      <c r="A4849" s="12">
        <v>38817</v>
      </c>
      <c r="B4849">
        <v>3.9165374000000003E-2</v>
      </c>
      <c r="C4849">
        <v>3.9003871000000002E-2</v>
      </c>
      <c r="D4849">
        <v>3.9165374000000003E-2</v>
      </c>
      <c r="E4849">
        <v>3.9003871000000002E-2</v>
      </c>
      <c r="F4849">
        <f t="shared" si="75"/>
        <v>39.003871000000004</v>
      </c>
    </row>
    <row r="4850" spans="1:6" x14ac:dyDescent="0.2">
      <c r="A4850" s="12">
        <v>38818</v>
      </c>
      <c r="B4850">
        <v>3.9245783999999999E-2</v>
      </c>
      <c r="C4850">
        <v>3.9018522999999999E-2</v>
      </c>
      <c r="D4850">
        <v>3.9245783999999999E-2</v>
      </c>
      <c r="E4850">
        <v>3.9018522999999999E-2</v>
      </c>
      <c r="F4850">
        <f t="shared" si="75"/>
        <v>39.018523000000002</v>
      </c>
    </row>
    <row r="4851" spans="1:6" x14ac:dyDescent="0.2">
      <c r="A4851" s="12">
        <v>38819</v>
      </c>
      <c r="B4851">
        <v>3.9363745999999998E-2</v>
      </c>
      <c r="C4851">
        <v>3.9033808000000003E-2</v>
      </c>
      <c r="D4851">
        <v>3.9363745999999998E-2</v>
      </c>
      <c r="E4851">
        <v>3.9033808000000003E-2</v>
      </c>
      <c r="F4851">
        <f t="shared" si="75"/>
        <v>39.033808000000001</v>
      </c>
    </row>
    <row r="4852" spans="1:6" x14ac:dyDescent="0.2">
      <c r="A4852" s="12">
        <v>38820</v>
      </c>
      <c r="B4852">
        <v>3.9429027999999998E-2</v>
      </c>
      <c r="C4852">
        <v>3.9049711000000001E-2</v>
      </c>
      <c r="D4852">
        <v>3.9429027999999998E-2</v>
      </c>
      <c r="E4852">
        <v>3.9049711000000001E-2</v>
      </c>
      <c r="F4852">
        <f t="shared" si="75"/>
        <v>39.049711000000002</v>
      </c>
    </row>
    <row r="4853" spans="1:6" x14ac:dyDescent="0.2">
      <c r="A4853" s="12">
        <v>38821</v>
      </c>
      <c r="B4853">
        <v>3.9527882E-2</v>
      </c>
      <c r="C4853">
        <v>3.9066221999999998E-2</v>
      </c>
      <c r="D4853">
        <v>3.9527882E-2</v>
      </c>
      <c r="E4853">
        <v>3.9066221999999998E-2</v>
      </c>
      <c r="F4853">
        <f t="shared" si="75"/>
        <v>39.066221999999996</v>
      </c>
    </row>
    <row r="4854" spans="1:6" x14ac:dyDescent="0.2">
      <c r="A4854" s="12">
        <v>38822</v>
      </c>
      <c r="B4854">
        <v>3.9616063E-2</v>
      </c>
      <c r="C4854">
        <v>3.9083328000000001E-2</v>
      </c>
      <c r="D4854">
        <v>3.9616063E-2</v>
      </c>
      <c r="E4854">
        <v>3.9083328000000001E-2</v>
      </c>
      <c r="F4854">
        <f t="shared" si="75"/>
        <v>39.083328000000002</v>
      </c>
    </row>
    <row r="4855" spans="1:6" x14ac:dyDescent="0.2">
      <c r="A4855" s="12">
        <v>38823</v>
      </c>
      <c r="B4855">
        <v>3.9668571E-2</v>
      </c>
      <c r="C4855">
        <v>3.9101016000000002E-2</v>
      </c>
      <c r="D4855">
        <v>3.9668571E-2</v>
      </c>
      <c r="E4855">
        <v>3.9101016000000002E-2</v>
      </c>
      <c r="F4855">
        <f t="shared" si="75"/>
        <v>39.101016000000001</v>
      </c>
    </row>
    <row r="4856" spans="1:6" x14ac:dyDescent="0.2">
      <c r="A4856" s="12">
        <v>38824</v>
      </c>
      <c r="B4856">
        <v>3.9669669999999997E-2</v>
      </c>
      <c r="C4856">
        <v>3.9119269999999998E-2</v>
      </c>
      <c r="D4856">
        <v>3.9669669999999997E-2</v>
      </c>
      <c r="E4856">
        <v>3.9119269999999998E-2</v>
      </c>
      <c r="F4856">
        <f t="shared" si="75"/>
        <v>39.11927</v>
      </c>
    </row>
    <row r="4857" spans="1:6" x14ac:dyDescent="0.2">
      <c r="A4857" s="12">
        <v>38825</v>
      </c>
      <c r="B4857">
        <v>3.9640496999999997E-2</v>
      </c>
      <c r="C4857">
        <v>3.9138075000000001E-2</v>
      </c>
      <c r="D4857">
        <v>3.9640496999999997E-2</v>
      </c>
      <c r="E4857">
        <v>3.9138075000000001E-2</v>
      </c>
      <c r="F4857">
        <f t="shared" si="75"/>
        <v>39.138075000000001</v>
      </c>
    </row>
    <row r="4858" spans="1:6" x14ac:dyDescent="0.2">
      <c r="A4858" s="12">
        <v>38826</v>
      </c>
      <c r="B4858">
        <v>3.9616235E-2</v>
      </c>
      <c r="C4858">
        <v>3.9157419999999998E-2</v>
      </c>
      <c r="D4858">
        <v>3.9616235E-2</v>
      </c>
      <c r="E4858">
        <v>3.9157419999999998E-2</v>
      </c>
      <c r="F4858">
        <f t="shared" si="75"/>
        <v>39.157420000000002</v>
      </c>
    </row>
    <row r="4859" spans="1:6" x14ac:dyDescent="0.2">
      <c r="A4859" s="12">
        <v>38827</v>
      </c>
      <c r="B4859">
        <v>3.9479025000000001E-2</v>
      </c>
      <c r="C4859">
        <v>3.9177284E-2</v>
      </c>
      <c r="D4859">
        <v>3.9479025000000001E-2</v>
      </c>
      <c r="E4859">
        <v>3.9177284E-2</v>
      </c>
      <c r="F4859">
        <f t="shared" si="75"/>
        <v>39.177284</v>
      </c>
    </row>
    <row r="4860" spans="1:6" x14ac:dyDescent="0.2">
      <c r="A4860" s="12">
        <v>38828</v>
      </c>
      <c r="B4860">
        <v>3.9399765000000003E-2</v>
      </c>
      <c r="C4860">
        <v>3.9197653999999998E-2</v>
      </c>
      <c r="D4860">
        <v>3.9399765000000003E-2</v>
      </c>
      <c r="E4860">
        <v>3.9197653999999998E-2</v>
      </c>
      <c r="F4860">
        <f t="shared" si="75"/>
        <v>39.197654</v>
      </c>
    </row>
    <row r="4861" spans="1:6" x14ac:dyDescent="0.2">
      <c r="A4861" s="12">
        <v>38829</v>
      </c>
      <c r="B4861">
        <v>3.9291143000000001E-2</v>
      </c>
      <c r="C4861">
        <v>3.9218507999999999E-2</v>
      </c>
      <c r="D4861">
        <v>3.9291143000000001E-2</v>
      </c>
      <c r="E4861">
        <v>3.9218507999999999E-2</v>
      </c>
      <c r="F4861">
        <f t="shared" si="75"/>
        <v>39.218508</v>
      </c>
    </row>
    <row r="4862" spans="1:6" x14ac:dyDescent="0.2">
      <c r="A4862" s="12">
        <v>38830</v>
      </c>
      <c r="B4862">
        <v>3.9131459E-2</v>
      </c>
      <c r="C4862">
        <v>3.9239831000000003E-2</v>
      </c>
      <c r="D4862">
        <v>3.9131459E-2</v>
      </c>
      <c r="E4862">
        <v>3.9239831000000003E-2</v>
      </c>
      <c r="F4862">
        <f t="shared" si="75"/>
        <v>39.239831000000002</v>
      </c>
    </row>
    <row r="4863" spans="1:6" x14ac:dyDescent="0.2">
      <c r="A4863" s="12">
        <v>38831</v>
      </c>
      <c r="B4863">
        <v>3.8984275999999998E-2</v>
      </c>
      <c r="C4863">
        <v>3.9261605999999998E-2</v>
      </c>
      <c r="D4863">
        <v>3.8984275999999998E-2</v>
      </c>
      <c r="E4863">
        <v>3.9261605999999998E-2</v>
      </c>
      <c r="F4863">
        <f t="shared" si="75"/>
        <v>39.261606</v>
      </c>
    </row>
    <row r="4864" spans="1:6" x14ac:dyDescent="0.2">
      <c r="A4864" s="12">
        <v>38832</v>
      </c>
      <c r="B4864">
        <v>3.8846000999999998E-2</v>
      </c>
      <c r="C4864">
        <v>3.9283808000000003E-2</v>
      </c>
      <c r="D4864">
        <v>3.8846000999999998E-2</v>
      </c>
      <c r="E4864">
        <v>3.9283808000000003E-2</v>
      </c>
      <c r="F4864">
        <f t="shared" si="75"/>
        <v>39.283808000000001</v>
      </c>
    </row>
    <row r="4865" spans="1:6" x14ac:dyDescent="0.2">
      <c r="A4865" s="12">
        <v>38833</v>
      </c>
      <c r="B4865">
        <v>3.8719635000000002E-2</v>
      </c>
      <c r="C4865">
        <v>3.9306421000000001E-2</v>
      </c>
      <c r="D4865">
        <v>3.8719635000000002E-2</v>
      </c>
      <c r="E4865">
        <v>3.9306421000000001E-2</v>
      </c>
      <c r="F4865">
        <f t="shared" si="75"/>
        <v>39.306421</v>
      </c>
    </row>
    <row r="4866" spans="1:6" x14ac:dyDescent="0.2">
      <c r="A4866" s="12">
        <v>38834</v>
      </c>
      <c r="B4866">
        <v>3.862666E-2</v>
      </c>
      <c r="C4866">
        <v>3.9329428E-2</v>
      </c>
      <c r="D4866">
        <v>3.862666E-2</v>
      </c>
      <c r="E4866">
        <v>3.9329428E-2</v>
      </c>
      <c r="F4866">
        <f t="shared" si="75"/>
        <v>39.329428</v>
      </c>
    </row>
    <row r="4867" spans="1:6" x14ac:dyDescent="0.2">
      <c r="A4867" s="12">
        <v>38835</v>
      </c>
      <c r="B4867">
        <v>3.8577117000000001E-2</v>
      </c>
      <c r="C4867">
        <v>3.9352803999999998E-2</v>
      </c>
      <c r="D4867">
        <v>3.8577117000000001E-2</v>
      </c>
      <c r="E4867">
        <v>3.9352803999999998E-2</v>
      </c>
      <c r="F4867">
        <f t="shared" ref="F4867:F4930" si="76">E4867*1000</f>
        <v>39.352803999999999</v>
      </c>
    </row>
    <row r="4868" spans="1:6" x14ac:dyDescent="0.2">
      <c r="A4868" s="12">
        <v>38836</v>
      </c>
      <c r="B4868">
        <v>3.8537941999999999E-2</v>
      </c>
      <c r="C4868">
        <v>3.9376530999999999E-2</v>
      </c>
      <c r="D4868">
        <v>3.8537941999999999E-2</v>
      </c>
      <c r="E4868">
        <v>3.9376530999999999E-2</v>
      </c>
      <c r="F4868">
        <f t="shared" si="76"/>
        <v>39.376531</v>
      </c>
    </row>
    <row r="4869" spans="1:6" x14ac:dyDescent="0.2">
      <c r="A4869" s="12">
        <v>38837</v>
      </c>
      <c r="B4869">
        <v>3.8499261999999999E-2</v>
      </c>
      <c r="C4869">
        <v>3.9400585000000002E-2</v>
      </c>
      <c r="D4869">
        <v>3.8499261999999999E-2</v>
      </c>
      <c r="E4869">
        <v>3.9400585000000002E-2</v>
      </c>
      <c r="F4869">
        <f t="shared" si="76"/>
        <v>39.400585</v>
      </c>
    </row>
    <row r="4870" spans="1:6" x14ac:dyDescent="0.2">
      <c r="A4870" s="12">
        <v>38838</v>
      </c>
      <c r="B4870">
        <v>3.8497016000000002E-2</v>
      </c>
      <c r="C4870">
        <v>3.9424948000000001E-2</v>
      </c>
      <c r="D4870">
        <v>3.8497016000000002E-2</v>
      </c>
      <c r="E4870">
        <v>3.9424948000000001E-2</v>
      </c>
      <c r="F4870">
        <f t="shared" si="76"/>
        <v>39.424948000000001</v>
      </c>
    </row>
    <row r="4871" spans="1:6" x14ac:dyDescent="0.2">
      <c r="A4871" s="12">
        <v>38839</v>
      </c>
      <c r="B4871">
        <v>3.8563716999999997E-2</v>
      </c>
      <c r="C4871">
        <v>3.9449599000000002E-2</v>
      </c>
      <c r="D4871">
        <v>3.8563716999999997E-2</v>
      </c>
      <c r="E4871">
        <v>3.9449599000000002E-2</v>
      </c>
      <c r="F4871">
        <f t="shared" si="76"/>
        <v>39.449598999999999</v>
      </c>
    </row>
    <row r="4872" spans="1:6" x14ac:dyDescent="0.2">
      <c r="A4872" s="12">
        <v>38840</v>
      </c>
      <c r="B4872">
        <v>3.8642111999999999E-2</v>
      </c>
      <c r="C4872">
        <v>3.9474517000000001E-2</v>
      </c>
      <c r="D4872">
        <v>3.8642111999999999E-2</v>
      </c>
      <c r="E4872">
        <v>3.9474517000000001E-2</v>
      </c>
      <c r="F4872">
        <f t="shared" si="76"/>
        <v>39.474516999999999</v>
      </c>
    </row>
    <row r="4873" spans="1:6" x14ac:dyDescent="0.2">
      <c r="A4873" s="12">
        <v>38841</v>
      </c>
      <c r="B4873">
        <v>3.8682125999999997E-2</v>
      </c>
      <c r="C4873">
        <v>3.9499678000000003E-2</v>
      </c>
      <c r="D4873">
        <v>3.8682125999999997E-2</v>
      </c>
      <c r="E4873">
        <v>3.9499678000000003E-2</v>
      </c>
      <c r="F4873">
        <f t="shared" si="76"/>
        <v>39.499678000000003</v>
      </c>
    </row>
    <row r="4874" spans="1:6" x14ac:dyDescent="0.2">
      <c r="A4874" s="12">
        <v>38842</v>
      </c>
      <c r="B4874">
        <v>3.8718373E-2</v>
      </c>
      <c r="C4874">
        <v>3.9525065999999998E-2</v>
      </c>
      <c r="D4874">
        <v>3.8718373E-2</v>
      </c>
      <c r="E4874">
        <v>3.9525065999999998E-2</v>
      </c>
      <c r="F4874">
        <f t="shared" si="76"/>
        <v>39.525065999999995</v>
      </c>
    </row>
    <row r="4875" spans="1:6" x14ac:dyDescent="0.2">
      <c r="A4875" s="12">
        <v>38843</v>
      </c>
      <c r="B4875">
        <v>3.8751170000000001E-2</v>
      </c>
      <c r="C4875">
        <v>3.9550658000000002E-2</v>
      </c>
      <c r="D4875">
        <v>3.8751170000000001E-2</v>
      </c>
      <c r="E4875">
        <v>3.9550658000000002E-2</v>
      </c>
      <c r="F4875">
        <f t="shared" si="76"/>
        <v>39.550658000000006</v>
      </c>
    </row>
    <row r="4876" spans="1:6" x14ac:dyDescent="0.2">
      <c r="A4876" s="12">
        <v>38844</v>
      </c>
      <c r="B4876">
        <v>3.8832881E-2</v>
      </c>
      <c r="C4876">
        <v>3.9576430000000003E-2</v>
      </c>
      <c r="D4876">
        <v>3.8832881E-2</v>
      </c>
      <c r="E4876">
        <v>3.9576430000000003E-2</v>
      </c>
      <c r="F4876">
        <f t="shared" si="76"/>
        <v>39.576430000000002</v>
      </c>
    </row>
    <row r="4877" spans="1:6" x14ac:dyDescent="0.2">
      <c r="A4877" s="12">
        <v>38845</v>
      </c>
      <c r="B4877">
        <v>3.8874107999999997E-2</v>
      </c>
      <c r="C4877">
        <v>3.9602365E-2</v>
      </c>
      <c r="D4877">
        <v>3.8874107999999997E-2</v>
      </c>
      <c r="E4877">
        <v>3.9602365E-2</v>
      </c>
      <c r="F4877">
        <f t="shared" si="76"/>
        <v>39.602364999999999</v>
      </c>
    </row>
    <row r="4878" spans="1:6" x14ac:dyDescent="0.2">
      <c r="A4878" s="12">
        <v>38846</v>
      </c>
      <c r="B4878">
        <v>3.8944661999999998E-2</v>
      </c>
      <c r="C4878">
        <v>3.9628439000000001E-2</v>
      </c>
      <c r="D4878">
        <v>3.8944661999999998E-2</v>
      </c>
      <c r="E4878">
        <v>3.9628439000000001E-2</v>
      </c>
      <c r="F4878">
        <f t="shared" si="76"/>
        <v>39.628439</v>
      </c>
    </row>
    <row r="4879" spans="1:6" x14ac:dyDescent="0.2">
      <c r="A4879" s="12">
        <v>38847</v>
      </c>
      <c r="B4879">
        <v>3.9062113000000002E-2</v>
      </c>
      <c r="C4879">
        <v>3.9654635000000001E-2</v>
      </c>
      <c r="D4879">
        <v>3.9062113000000002E-2</v>
      </c>
      <c r="E4879">
        <v>3.9654635000000001E-2</v>
      </c>
      <c r="F4879">
        <f t="shared" si="76"/>
        <v>39.654634999999999</v>
      </c>
    </row>
    <row r="4880" spans="1:6" x14ac:dyDescent="0.2">
      <c r="A4880" s="12">
        <v>38848</v>
      </c>
      <c r="B4880">
        <v>3.9150524999999999E-2</v>
      </c>
      <c r="C4880">
        <v>3.9680927999999997E-2</v>
      </c>
      <c r="D4880">
        <v>3.9150524999999999E-2</v>
      </c>
      <c r="E4880">
        <v>3.9680927999999997E-2</v>
      </c>
      <c r="F4880">
        <f t="shared" si="76"/>
        <v>39.680927999999994</v>
      </c>
    </row>
    <row r="4881" spans="1:6" x14ac:dyDescent="0.2">
      <c r="A4881" s="12">
        <v>38849</v>
      </c>
      <c r="B4881">
        <v>3.9240465000000002E-2</v>
      </c>
      <c r="C4881">
        <v>3.9707302999999999E-2</v>
      </c>
      <c r="D4881">
        <v>3.9240465000000002E-2</v>
      </c>
      <c r="E4881">
        <v>3.9707302999999999E-2</v>
      </c>
      <c r="F4881">
        <f t="shared" si="76"/>
        <v>39.707302999999996</v>
      </c>
    </row>
    <row r="4882" spans="1:6" x14ac:dyDescent="0.2">
      <c r="A4882" s="12">
        <v>38850</v>
      </c>
      <c r="B4882">
        <v>3.9356849999999999E-2</v>
      </c>
      <c r="C4882">
        <v>3.9733737999999998E-2</v>
      </c>
      <c r="D4882">
        <v>3.9356849999999999E-2</v>
      </c>
      <c r="E4882">
        <v>3.9733737999999998E-2</v>
      </c>
      <c r="F4882">
        <f t="shared" si="76"/>
        <v>39.733737999999995</v>
      </c>
    </row>
    <row r="4883" spans="1:6" x14ac:dyDescent="0.2">
      <c r="A4883" s="12">
        <v>38851</v>
      </c>
      <c r="B4883">
        <v>3.9422358999999997E-2</v>
      </c>
      <c r="C4883">
        <v>3.9760213000000003E-2</v>
      </c>
      <c r="D4883">
        <v>3.9422358999999997E-2</v>
      </c>
      <c r="E4883">
        <v>3.9760213000000003E-2</v>
      </c>
      <c r="F4883">
        <f t="shared" si="76"/>
        <v>39.760213</v>
      </c>
    </row>
    <row r="4884" spans="1:6" x14ac:dyDescent="0.2">
      <c r="A4884" s="12">
        <v>38852</v>
      </c>
      <c r="B4884">
        <v>3.9443950999999998E-2</v>
      </c>
      <c r="C4884">
        <v>3.9786707999999997E-2</v>
      </c>
      <c r="D4884">
        <v>3.9443950999999998E-2</v>
      </c>
      <c r="E4884">
        <v>3.9786707999999997E-2</v>
      </c>
      <c r="F4884">
        <f t="shared" si="76"/>
        <v>39.786707999999997</v>
      </c>
    </row>
    <row r="4885" spans="1:6" x14ac:dyDescent="0.2">
      <c r="A4885" s="12">
        <v>38853</v>
      </c>
      <c r="B4885">
        <v>3.9521053E-2</v>
      </c>
      <c r="C4885">
        <v>3.9813205999999997E-2</v>
      </c>
      <c r="D4885">
        <v>3.9521053E-2</v>
      </c>
      <c r="E4885">
        <v>3.9813205999999997E-2</v>
      </c>
      <c r="F4885">
        <f t="shared" si="76"/>
        <v>39.813205999999994</v>
      </c>
    </row>
    <row r="4886" spans="1:6" x14ac:dyDescent="0.2">
      <c r="A4886" s="12">
        <v>38854</v>
      </c>
      <c r="B4886">
        <v>3.9590335999999997E-2</v>
      </c>
      <c r="C4886">
        <v>3.9839685E-2</v>
      </c>
      <c r="D4886">
        <v>3.9590335999999997E-2</v>
      </c>
      <c r="E4886">
        <v>3.9839685E-2</v>
      </c>
      <c r="F4886">
        <f t="shared" si="76"/>
        <v>39.839685000000003</v>
      </c>
    </row>
    <row r="4887" spans="1:6" x14ac:dyDescent="0.2">
      <c r="A4887" s="12">
        <v>38855</v>
      </c>
      <c r="B4887">
        <v>3.9620396000000002E-2</v>
      </c>
      <c r="C4887">
        <v>3.9866127000000001E-2</v>
      </c>
      <c r="D4887">
        <v>3.9620396000000002E-2</v>
      </c>
      <c r="E4887">
        <v>3.9866127000000001E-2</v>
      </c>
      <c r="F4887">
        <f t="shared" si="76"/>
        <v>39.866126999999999</v>
      </c>
    </row>
    <row r="4888" spans="1:6" x14ac:dyDescent="0.2">
      <c r="A4888" s="12">
        <v>38856</v>
      </c>
      <c r="B4888">
        <v>3.9667400999999998E-2</v>
      </c>
      <c r="C4888">
        <v>3.9892517000000002E-2</v>
      </c>
      <c r="D4888">
        <v>3.9667400999999998E-2</v>
      </c>
      <c r="E4888">
        <v>3.9892517000000002E-2</v>
      </c>
      <c r="F4888">
        <f t="shared" si="76"/>
        <v>39.892517000000005</v>
      </c>
    </row>
    <row r="4889" spans="1:6" x14ac:dyDescent="0.2">
      <c r="A4889" s="12">
        <v>38857</v>
      </c>
      <c r="B4889">
        <v>3.9669919999999997E-2</v>
      </c>
      <c r="C4889">
        <v>3.9918832000000001E-2</v>
      </c>
      <c r="D4889">
        <v>3.9669919999999997E-2</v>
      </c>
      <c r="E4889">
        <v>3.9918832000000001E-2</v>
      </c>
      <c r="F4889">
        <f t="shared" si="76"/>
        <v>39.918832000000002</v>
      </c>
    </row>
    <row r="4890" spans="1:6" x14ac:dyDescent="0.2">
      <c r="A4890" s="12">
        <v>38858</v>
      </c>
      <c r="B4890">
        <v>3.9594828999999998E-2</v>
      </c>
      <c r="C4890">
        <v>3.9945062000000003E-2</v>
      </c>
      <c r="D4890">
        <v>3.9594828999999998E-2</v>
      </c>
      <c r="E4890">
        <v>3.9945062000000003E-2</v>
      </c>
      <c r="F4890">
        <f t="shared" si="76"/>
        <v>39.945062</v>
      </c>
    </row>
    <row r="4891" spans="1:6" x14ac:dyDescent="0.2">
      <c r="A4891" s="12">
        <v>38859</v>
      </c>
      <c r="B4891">
        <v>3.9493780999999999E-2</v>
      </c>
      <c r="C4891">
        <v>3.9971184E-2</v>
      </c>
      <c r="D4891">
        <v>3.9493780999999999E-2</v>
      </c>
      <c r="E4891">
        <v>3.9971184E-2</v>
      </c>
      <c r="F4891">
        <f t="shared" si="76"/>
        <v>39.971184000000001</v>
      </c>
    </row>
    <row r="4892" spans="1:6" x14ac:dyDescent="0.2">
      <c r="A4892" s="12">
        <v>38860</v>
      </c>
      <c r="B4892">
        <v>3.9371125E-2</v>
      </c>
      <c r="C4892">
        <v>3.9997186999999997E-2</v>
      </c>
      <c r="D4892">
        <v>3.9371125E-2</v>
      </c>
      <c r="E4892">
        <v>3.9997186999999997E-2</v>
      </c>
      <c r="F4892">
        <f t="shared" si="76"/>
        <v>39.997186999999997</v>
      </c>
    </row>
    <row r="4893" spans="1:6" x14ac:dyDescent="0.2">
      <c r="A4893" s="12">
        <v>38861</v>
      </c>
      <c r="B4893">
        <v>3.9330511999999998E-2</v>
      </c>
      <c r="C4893">
        <v>4.0023050999999997E-2</v>
      </c>
      <c r="D4893">
        <v>3.9330511999999998E-2</v>
      </c>
      <c r="E4893">
        <v>4.0023050999999997E-2</v>
      </c>
      <c r="F4893">
        <f t="shared" si="76"/>
        <v>40.023050999999995</v>
      </c>
    </row>
    <row r="4894" spans="1:6" x14ac:dyDescent="0.2">
      <c r="A4894" s="12">
        <v>38862</v>
      </c>
      <c r="B4894">
        <v>3.9307516000000001E-2</v>
      </c>
      <c r="C4894">
        <v>4.0048763000000001E-2</v>
      </c>
      <c r="D4894">
        <v>3.9307516000000001E-2</v>
      </c>
      <c r="E4894">
        <v>4.0048763000000001E-2</v>
      </c>
      <c r="F4894">
        <f t="shared" si="76"/>
        <v>40.048763000000001</v>
      </c>
    </row>
    <row r="4895" spans="1:6" x14ac:dyDescent="0.2">
      <c r="A4895" s="12">
        <v>38863</v>
      </c>
      <c r="B4895">
        <v>3.9340253999999998E-2</v>
      </c>
      <c r="C4895">
        <v>4.0074307000000003E-2</v>
      </c>
      <c r="D4895">
        <v>3.9340253999999998E-2</v>
      </c>
      <c r="E4895">
        <v>4.0074307000000003E-2</v>
      </c>
      <c r="F4895">
        <f t="shared" si="76"/>
        <v>40.074307000000005</v>
      </c>
    </row>
    <row r="4896" spans="1:6" x14ac:dyDescent="0.2">
      <c r="A4896" s="12">
        <v>38864</v>
      </c>
      <c r="B4896">
        <v>3.9327804000000001E-2</v>
      </c>
      <c r="C4896">
        <v>4.0099673000000002E-2</v>
      </c>
      <c r="D4896">
        <v>3.9327804000000001E-2</v>
      </c>
      <c r="E4896">
        <v>4.0099673000000002E-2</v>
      </c>
      <c r="F4896">
        <f t="shared" si="76"/>
        <v>40.099673000000003</v>
      </c>
    </row>
    <row r="4897" spans="1:6" x14ac:dyDescent="0.2">
      <c r="A4897" s="12">
        <v>38865</v>
      </c>
      <c r="B4897">
        <v>3.9469170999999997E-2</v>
      </c>
      <c r="C4897">
        <v>4.0124847999999998E-2</v>
      </c>
      <c r="D4897">
        <v>3.9469170999999997E-2</v>
      </c>
      <c r="E4897">
        <v>4.0124847999999998E-2</v>
      </c>
      <c r="F4897">
        <f t="shared" si="76"/>
        <v>40.124848</v>
      </c>
    </row>
    <row r="4898" spans="1:6" x14ac:dyDescent="0.2">
      <c r="A4898" s="12">
        <v>38866</v>
      </c>
      <c r="B4898">
        <v>3.9651230000000003E-2</v>
      </c>
      <c r="C4898">
        <v>4.0149819000000003E-2</v>
      </c>
      <c r="D4898">
        <v>3.9651230000000003E-2</v>
      </c>
      <c r="E4898">
        <v>4.0149819000000003E-2</v>
      </c>
      <c r="F4898">
        <f t="shared" si="76"/>
        <v>40.149819000000001</v>
      </c>
    </row>
    <row r="4899" spans="1:6" x14ac:dyDescent="0.2">
      <c r="A4899" s="12">
        <v>38867</v>
      </c>
      <c r="B4899">
        <v>3.9856408000000003E-2</v>
      </c>
      <c r="C4899">
        <v>4.017457E-2</v>
      </c>
      <c r="D4899">
        <v>3.9856408000000003E-2</v>
      </c>
      <c r="E4899">
        <v>4.017457E-2</v>
      </c>
      <c r="F4899">
        <f t="shared" si="76"/>
        <v>40.174570000000003</v>
      </c>
    </row>
    <row r="4900" spans="1:6" x14ac:dyDescent="0.2">
      <c r="A4900" s="12">
        <v>38868</v>
      </c>
      <c r="B4900">
        <v>4.0110193000000002E-2</v>
      </c>
      <c r="C4900">
        <v>4.0199097000000003E-2</v>
      </c>
      <c r="D4900">
        <v>4.0110193000000002E-2</v>
      </c>
      <c r="E4900">
        <v>4.0199097000000003E-2</v>
      </c>
      <c r="F4900">
        <f t="shared" si="76"/>
        <v>40.199097000000002</v>
      </c>
    </row>
    <row r="4901" spans="1:6" x14ac:dyDescent="0.2">
      <c r="A4901" s="12">
        <v>38869</v>
      </c>
      <c r="B4901">
        <v>4.0328637000000001E-2</v>
      </c>
      <c r="C4901">
        <v>4.0223386E-2</v>
      </c>
      <c r="D4901">
        <v>4.0328637000000001E-2</v>
      </c>
      <c r="E4901">
        <v>4.0223386E-2</v>
      </c>
      <c r="F4901">
        <f t="shared" si="76"/>
        <v>40.223385999999998</v>
      </c>
    </row>
    <row r="4902" spans="1:6" x14ac:dyDescent="0.2">
      <c r="A4902" s="12">
        <v>38870</v>
      </c>
      <c r="B4902">
        <v>4.0547326000000002E-2</v>
      </c>
      <c r="C4902">
        <v>4.0247429000000001E-2</v>
      </c>
      <c r="D4902">
        <v>4.0547326000000002E-2</v>
      </c>
      <c r="E4902">
        <v>4.0247429000000001E-2</v>
      </c>
      <c r="F4902">
        <f t="shared" si="76"/>
        <v>40.247429000000004</v>
      </c>
    </row>
    <row r="4903" spans="1:6" x14ac:dyDescent="0.2">
      <c r="A4903" s="12">
        <v>38871</v>
      </c>
      <c r="B4903">
        <v>4.0711466000000002E-2</v>
      </c>
      <c r="C4903">
        <v>4.0271218999999997E-2</v>
      </c>
      <c r="D4903">
        <v>4.0711466000000002E-2</v>
      </c>
      <c r="E4903">
        <v>4.0271218999999997E-2</v>
      </c>
      <c r="F4903">
        <f t="shared" si="76"/>
        <v>40.271218999999995</v>
      </c>
    </row>
    <row r="4904" spans="1:6" x14ac:dyDescent="0.2">
      <c r="A4904" s="12">
        <v>38872</v>
      </c>
      <c r="B4904">
        <v>4.0918208999999997E-2</v>
      </c>
      <c r="C4904">
        <v>4.0294740000000002E-2</v>
      </c>
      <c r="D4904">
        <v>4.0918208999999997E-2</v>
      </c>
      <c r="E4904">
        <v>4.0294740000000002E-2</v>
      </c>
      <c r="F4904">
        <f t="shared" si="76"/>
        <v>40.294740000000004</v>
      </c>
    </row>
    <row r="4905" spans="1:6" x14ac:dyDescent="0.2">
      <c r="A4905" s="12">
        <v>38873</v>
      </c>
      <c r="B4905">
        <v>4.1147903E-2</v>
      </c>
      <c r="C4905">
        <v>4.0317994000000003E-2</v>
      </c>
      <c r="D4905">
        <v>4.1147903E-2</v>
      </c>
      <c r="E4905">
        <v>4.0317994000000003E-2</v>
      </c>
      <c r="F4905">
        <f t="shared" si="76"/>
        <v>40.317994000000006</v>
      </c>
    </row>
    <row r="4906" spans="1:6" x14ac:dyDescent="0.2">
      <c r="A4906" s="12">
        <v>38874</v>
      </c>
      <c r="B4906">
        <v>4.1368219999999997E-2</v>
      </c>
      <c r="C4906">
        <v>4.0340966999999998E-2</v>
      </c>
      <c r="D4906">
        <v>4.1368219999999997E-2</v>
      </c>
      <c r="E4906">
        <v>4.0340966999999998E-2</v>
      </c>
      <c r="F4906">
        <f t="shared" si="76"/>
        <v>40.340966999999999</v>
      </c>
    </row>
    <row r="4907" spans="1:6" x14ac:dyDescent="0.2">
      <c r="A4907" s="12">
        <v>38875</v>
      </c>
      <c r="B4907">
        <v>4.1490324000000002E-2</v>
      </c>
      <c r="C4907">
        <v>4.0363657999999997E-2</v>
      </c>
      <c r="D4907">
        <v>4.1490324000000002E-2</v>
      </c>
      <c r="E4907">
        <v>4.0363657999999997E-2</v>
      </c>
      <c r="F4907">
        <f t="shared" si="76"/>
        <v>40.363657999999994</v>
      </c>
    </row>
    <row r="4908" spans="1:6" x14ac:dyDescent="0.2">
      <c r="A4908" s="12">
        <v>38876</v>
      </c>
      <c r="B4908">
        <v>4.1571219E-2</v>
      </c>
      <c r="C4908">
        <v>4.0386054999999997E-2</v>
      </c>
      <c r="D4908">
        <v>4.1571219E-2</v>
      </c>
      <c r="E4908">
        <v>4.0386054999999997E-2</v>
      </c>
      <c r="F4908">
        <f t="shared" si="76"/>
        <v>40.386054999999999</v>
      </c>
    </row>
    <row r="4909" spans="1:6" x14ac:dyDescent="0.2">
      <c r="A4909" s="12">
        <v>38877</v>
      </c>
      <c r="B4909">
        <v>4.1618812999999998E-2</v>
      </c>
      <c r="C4909">
        <v>4.0408160999999998E-2</v>
      </c>
      <c r="D4909">
        <v>4.1618812999999998E-2</v>
      </c>
      <c r="E4909">
        <v>4.0408160999999998E-2</v>
      </c>
      <c r="F4909">
        <f t="shared" si="76"/>
        <v>40.408161</v>
      </c>
    </row>
    <row r="4910" spans="1:6" x14ac:dyDescent="0.2">
      <c r="A4910" s="12">
        <v>38878</v>
      </c>
      <c r="B4910">
        <v>4.1636497000000001E-2</v>
      </c>
      <c r="C4910">
        <v>4.0429961E-2</v>
      </c>
      <c r="D4910">
        <v>4.1636497000000001E-2</v>
      </c>
      <c r="E4910">
        <v>4.0429961E-2</v>
      </c>
      <c r="F4910">
        <f t="shared" si="76"/>
        <v>40.429960999999999</v>
      </c>
    </row>
    <row r="4911" spans="1:6" x14ac:dyDescent="0.2">
      <c r="A4911" s="12">
        <v>38879</v>
      </c>
      <c r="B4911">
        <v>4.1660811999999998E-2</v>
      </c>
      <c r="C4911">
        <v>4.0451463E-2</v>
      </c>
      <c r="D4911">
        <v>4.1660811999999998E-2</v>
      </c>
      <c r="E4911">
        <v>4.0451463E-2</v>
      </c>
      <c r="F4911">
        <f t="shared" si="76"/>
        <v>40.451462999999997</v>
      </c>
    </row>
    <row r="4912" spans="1:6" x14ac:dyDescent="0.2">
      <c r="A4912" s="12">
        <v>38880</v>
      </c>
      <c r="B4912">
        <v>4.1661496999999999E-2</v>
      </c>
      <c r="C4912">
        <v>4.0472652999999997E-2</v>
      </c>
      <c r="D4912">
        <v>4.1661496999999999E-2</v>
      </c>
      <c r="E4912">
        <v>4.0472652999999997E-2</v>
      </c>
      <c r="F4912">
        <f t="shared" si="76"/>
        <v>40.472652999999994</v>
      </c>
    </row>
    <row r="4913" spans="1:6" x14ac:dyDescent="0.2">
      <c r="A4913" s="12">
        <v>38881</v>
      </c>
      <c r="B4913">
        <v>4.1613020000000001E-2</v>
      </c>
      <c r="C4913">
        <v>4.0493532999999998E-2</v>
      </c>
      <c r="D4913">
        <v>4.1613020000000001E-2</v>
      </c>
      <c r="E4913">
        <v>4.0493532999999998E-2</v>
      </c>
      <c r="F4913">
        <f t="shared" si="76"/>
        <v>40.493532999999999</v>
      </c>
    </row>
    <row r="4914" spans="1:6" x14ac:dyDescent="0.2">
      <c r="A4914" s="12">
        <v>38882</v>
      </c>
      <c r="B4914">
        <v>4.1564840999999998E-2</v>
      </c>
      <c r="C4914">
        <v>4.0514099999999997E-2</v>
      </c>
      <c r="D4914">
        <v>4.1564840999999998E-2</v>
      </c>
      <c r="E4914">
        <v>4.0514099999999997E-2</v>
      </c>
      <c r="F4914">
        <f t="shared" si="76"/>
        <v>40.514099999999999</v>
      </c>
    </row>
    <row r="4915" spans="1:6" x14ac:dyDescent="0.2">
      <c r="A4915" s="12">
        <v>38883</v>
      </c>
      <c r="B4915">
        <v>4.1539773000000002E-2</v>
      </c>
      <c r="C4915">
        <v>4.0534351000000003E-2</v>
      </c>
      <c r="D4915">
        <v>4.1539773000000002E-2</v>
      </c>
      <c r="E4915">
        <v>4.0534351000000003E-2</v>
      </c>
      <c r="F4915">
        <f t="shared" si="76"/>
        <v>40.534351000000001</v>
      </c>
    </row>
    <row r="4916" spans="1:6" x14ac:dyDescent="0.2">
      <c r="A4916" s="12">
        <v>38884</v>
      </c>
      <c r="B4916">
        <v>4.1530032000000001E-2</v>
      </c>
      <c r="C4916">
        <v>4.0554280999999998E-2</v>
      </c>
      <c r="D4916">
        <v>4.1530032000000001E-2</v>
      </c>
      <c r="E4916">
        <v>4.0554280999999998E-2</v>
      </c>
      <c r="F4916">
        <f t="shared" si="76"/>
        <v>40.554280999999996</v>
      </c>
    </row>
    <row r="4917" spans="1:6" x14ac:dyDescent="0.2">
      <c r="A4917" s="12">
        <v>38885</v>
      </c>
      <c r="B4917">
        <v>4.1510612000000002E-2</v>
      </c>
      <c r="C4917">
        <v>4.0573891000000001E-2</v>
      </c>
      <c r="D4917">
        <v>4.1510612000000002E-2</v>
      </c>
      <c r="E4917">
        <v>4.0573891000000001E-2</v>
      </c>
      <c r="F4917">
        <f t="shared" si="76"/>
        <v>40.573891000000003</v>
      </c>
    </row>
    <row r="4918" spans="1:6" x14ac:dyDescent="0.2">
      <c r="A4918" s="12">
        <v>38886</v>
      </c>
      <c r="B4918">
        <v>4.1492384E-2</v>
      </c>
      <c r="C4918">
        <v>4.0593180999999999E-2</v>
      </c>
      <c r="D4918">
        <v>4.1492384E-2</v>
      </c>
      <c r="E4918">
        <v>4.0593180999999999E-2</v>
      </c>
      <c r="F4918">
        <f t="shared" si="76"/>
        <v>40.593181000000001</v>
      </c>
    </row>
    <row r="4919" spans="1:6" x14ac:dyDescent="0.2">
      <c r="A4919" s="12">
        <v>38887</v>
      </c>
      <c r="B4919">
        <v>4.1462752999999998E-2</v>
      </c>
      <c r="C4919">
        <v>4.061215E-2</v>
      </c>
      <c r="D4919">
        <v>4.1462752999999998E-2</v>
      </c>
      <c r="E4919">
        <v>4.061215E-2</v>
      </c>
      <c r="F4919">
        <f t="shared" si="76"/>
        <v>40.61215</v>
      </c>
    </row>
    <row r="4920" spans="1:6" x14ac:dyDescent="0.2">
      <c r="A4920" s="12">
        <v>38888</v>
      </c>
      <c r="B4920">
        <v>4.1467289999999997E-2</v>
      </c>
      <c r="C4920">
        <v>4.0630790999999999E-2</v>
      </c>
      <c r="D4920">
        <v>4.1467289999999997E-2</v>
      </c>
      <c r="E4920">
        <v>4.0630790999999999E-2</v>
      </c>
      <c r="F4920">
        <f t="shared" si="76"/>
        <v>40.630791000000002</v>
      </c>
    </row>
    <row r="4921" spans="1:6" x14ac:dyDescent="0.2">
      <c r="A4921" s="12">
        <v>38889</v>
      </c>
      <c r="B4921">
        <v>4.156195E-2</v>
      </c>
      <c r="C4921">
        <v>4.0649112000000001E-2</v>
      </c>
      <c r="D4921">
        <v>4.156195E-2</v>
      </c>
      <c r="E4921">
        <v>4.0649112000000001E-2</v>
      </c>
      <c r="F4921">
        <f t="shared" si="76"/>
        <v>40.649112000000002</v>
      </c>
    </row>
    <row r="4922" spans="1:6" x14ac:dyDescent="0.2">
      <c r="A4922" s="12">
        <v>38890</v>
      </c>
      <c r="B4922">
        <v>4.1624612999999998E-2</v>
      </c>
      <c r="C4922">
        <v>4.0667105000000002E-2</v>
      </c>
      <c r="D4922">
        <v>4.1624612999999998E-2</v>
      </c>
      <c r="E4922">
        <v>4.0667105000000002E-2</v>
      </c>
      <c r="F4922">
        <f t="shared" si="76"/>
        <v>40.667104999999999</v>
      </c>
    </row>
    <row r="4923" spans="1:6" x14ac:dyDescent="0.2">
      <c r="A4923" s="12">
        <v>38891</v>
      </c>
      <c r="B4923">
        <v>4.1706226999999998E-2</v>
      </c>
      <c r="C4923">
        <v>4.0684774999999999E-2</v>
      </c>
      <c r="D4923">
        <v>4.1706226999999998E-2</v>
      </c>
      <c r="E4923">
        <v>4.0684774999999999E-2</v>
      </c>
      <c r="F4923">
        <f t="shared" si="76"/>
        <v>40.684775000000002</v>
      </c>
    </row>
    <row r="4924" spans="1:6" x14ac:dyDescent="0.2">
      <c r="A4924" s="12">
        <v>38892</v>
      </c>
      <c r="B4924">
        <v>4.1830763E-2</v>
      </c>
      <c r="C4924">
        <v>4.0702123E-2</v>
      </c>
      <c r="D4924">
        <v>4.1830763E-2</v>
      </c>
      <c r="E4924">
        <v>4.0702123E-2</v>
      </c>
      <c r="F4924">
        <f t="shared" si="76"/>
        <v>40.702123</v>
      </c>
    </row>
    <row r="4925" spans="1:6" x14ac:dyDescent="0.2">
      <c r="A4925" s="12">
        <v>38893</v>
      </c>
      <c r="B4925">
        <v>4.1989814E-2</v>
      </c>
      <c r="C4925">
        <v>4.0719143999999999E-2</v>
      </c>
      <c r="D4925">
        <v>4.1989814E-2</v>
      </c>
      <c r="E4925">
        <v>4.0719143999999999E-2</v>
      </c>
      <c r="F4925">
        <f t="shared" si="76"/>
        <v>40.719144</v>
      </c>
    </row>
    <row r="4926" spans="1:6" x14ac:dyDescent="0.2">
      <c r="A4926" s="12">
        <v>38894</v>
      </c>
      <c r="B4926">
        <v>4.2126965000000002E-2</v>
      </c>
      <c r="C4926">
        <v>4.0735841000000002E-2</v>
      </c>
      <c r="D4926">
        <v>4.2126965000000002E-2</v>
      </c>
      <c r="E4926">
        <v>4.0735841000000002E-2</v>
      </c>
      <c r="F4926">
        <f t="shared" si="76"/>
        <v>40.735841000000001</v>
      </c>
    </row>
    <row r="4927" spans="1:6" x14ac:dyDescent="0.2">
      <c r="A4927" s="12">
        <v>38895</v>
      </c>
      <c r="B4927">
        <v>4.2249948000000002E-2</v>
      </c>
      <c r="C4927">
        <v>4.0752217E-2</v>
      </c>
      <c r="D4927">
        <v>4.2249948000000002E-2</v>
      </c>
      <c r="E4927">
        <v>4.0752217E-2</v>
      </c>
      <c r="F4927">
        <f t="shared" si="76"/>
        <v>40.752217000000002</v>
      </c>
    </row>
    <row r="4928" spans="1:6" x14ac:dyDescent="0.2">
      <c r="A4928" s="12">
        <v>38896</v>
      </c>
      <c r="B4928">
        <v>4.2398982000000002E-2</v>
      </c>
      <c r="C4928">
        <v>4.0768269000000003E-2</v>
      </c>
      <c r="D4928">
        <v>4.2398982000000002E-2</v>
      </c>
      <c r="E4928">
        <v>4.0768269000000003E-2</v>
      </c>
      <c r="F4928">
        <f t="shared" si="76"/>
        <v>40.768269000000004</v>
      </c>
    </row>
    <row r="4929" spans="1:6" x14ac:dyDescent="0.2">
      <c r="A4929" s="12">
        <v>38897</v>
      </c>
      <c r="B4929">
        <v>4.2476211E-2</v>
      </c>
      <c r="C4929">
        <v>4.0784004999999998E-2</v>
      </c>
      <c r="D4929">
        <v>4.2476211E-2</v>
      </c>
      <c r="E4929">
        <v>4.0784004999999998E-2</v>
      </c>
      <c r="F4929">
        <f t="shared" si="76"/>
        <v>40.784005000000001</v>
      </c>
    </row>
    <row r="4930" spans="1:6" x14ac:dyDescent="0.2">
      <c r="A4930" s="12">
        <v>38898</v>
      </c>
      <c r="B4930">
        <v>4.2486753000000002E-2</v>
      </c>
      <c r="C4930">
        <v>4.0799416999999998E-2</v>
      </c>
      <c r="D4930">
        <v>4.2486753000000002E-2</v>
      </c>
      <c r="E4930">
        <v>4.0799416999999998E-2</v>
      </c>
      <c r="F4930">
        <f t="shared" si="76"/>
        <v>40.799416999999998</v>
      </c>
    </row>
    <row r="4931" spans="1:6" x14ac:dyDescent="0.2">
      <c r="A4931" s="12">
        <v>38899</v>
      </c>
      <c r="B4931">
        <v>4.2497541999999999E-2</v>
      </c>
      <c r="C4931">
        <v>4.0814510999999998E-2</v>
      </c>
      <c r="D4931">
        <v>4.2497541999999999E-2</v>
      </c>
      <c r="E4931">
        <v>4.0814510999999998E-2</v>
      </c>
      <c r="F4931">
        <f t="shared" ref="F4931:F4994" si="77">E4931*1000</f>
        <v>40.814510999999996</v>
      </c>
    </row>
    <row r="4932" spans="1:6" x14ac:dyDescent="0.2">
      <c r="A4932" s="12">
        <v>38900</v>
      </c>
      <c r="B4932">
        <v>4.2403303000000003E-2</v>
      </c>
      <c r="C4932">
        <v>4.0829285999999999E-2</v>
      </c>
      <c r="D4932">
        <v>4.2403303000000003E-2</v>
      </c>
      <c r="E4932">
        <v>4.0829285999999999E-2</v>
      </c>
      <c r="F4932">
        <f t="shared" si="77"/>
        <v>40.829285999999996</v>
      </c>
    </row>
    <row r="4933" spans="1:6" x14ac:dyDescent="0.2">
      <c r="A4933" s="12">
        <v>38901</v>
      </c>
      <c r="B4933">
        <v>4.2304333E-2</v>
      </c>
      <c r="C4933">
        <v>4.0843747999999999E-2</v>
      </c>
      <c r="D4933">
        <v>4.2304333E-2</v>
      </c>
      <c r="E4933">
        <v>4.0843747999999999E-2</v>
      </c>
      <c r="F4933">
        <f t="shared" si="77"/>
        <v>40.843747999999998</v>
      </c>
    </row>
    <row r="4934" spans="1:6" x14ac:dyDescent="0.2">
      <c r="A4934" s="12">
        <v>38902</v>
      </c>
      <c r="B4934">
        <v>4.2132925000000002E-2</v>
      </c>
      <c r="C4934">
        <v>4.0857892E-2</v>
      </c>
      <c r="D4934">
        <v>4.2132925000000002E-2</v>
      </c>
      <c r="E4934">
        <v>4.0857892E-2</v>
      </c>
      <c r="F4934">
        <f t="shared" si="77"/>
        <v>40.857892</v>
      </c>
    </row>
    <row r="4935" spans="1:6" x14ac:dyDescent="0.2">
      <c r="A4935" s="12">
        <v>38903</v>
      </c>
      <c r="B4935">
        <v>4.1985272999999997E-2</v>
      </c>
      <c r="C4935">
        <v>4.0871728000000003E-2</v>
      </c>
      <c r="D4935">
        <v>4.1985272999999997E-2</v>
      </c>
      <c r="E4935">
        <v>4.0871728000000003E-2</v>
      </c>
      <c r="F4935">
        <f t="shared" si="77"/>
        <v>40.871728000000004</v>
      </c>
    </row>
    <row r="4936" spans="1:6" x14ac:dyDescent="0.2">
      <c r="A4936" s="12">
        <v>38904</v>
      </c>
      <c r="B4936">
        <v>4.1841242000000001E-2</v>
      </c>
      <c r="C4936">
        <v>4.0885255000000002E-2</v>
      </c>
      <c r="D4936">
        <v>4.1841242000000001E-2</v>
      </c>
      <c r="E4936">
        <v>4.0885255000000002E-2</v>
      </c>
      <c r="F4936">
        <f t="shared" si="77"/>
        <v>40.885255000000001</v>
      </c>
    </row>
    <row r="4937" spans="1:6" x14ac:dyDescent="0.2">
      <c r="A4937" s="12">
        <v>38905</v>
      </c>
      <c r="B4937">
        <v>4.1642739999999998E-2</v>
      </c>
      <c r="C4937">
        <v>4.0898468E-2</v>
      </c>
      <c r="D4937">
        <v>4.1642739999999998E-2</v>
      </c>
      <c r="E4937">
        <v>4.0898468E-2</v>
      </c>
      <c r="F4937">
        <f t="shared" si="77"/>
        <v>40.898468000000001</v>
      </c>
    </row>
    <row r="4938" spans="1:6" x14ac:dyDescent="0.2">
      <c r="A4938" s="12">
        <v>38906</v>
      </c>
      <c r="B4938">
        <v>4.1433523999999999E-2</v>
      </c>
      <c r="C4938">
        <v>4.0911379999999997E-2</v>
      </c>
      <c r="D4938">
        <v>4.1433523999999999E-2</v>
      </c>
      <c r="E4938">
        <v>4.0911379999999997E-2</v>
      </c>
      <c r="F4938">
        <f t="shared" si="77"/>
        <v>40.911379999999994</v>
      </c>
    </row>
    <row r="4939" spans="1:6" x14ac:dyDescent="0.2">
      <c r="A4939" s="12">
        <v>38907</v>
      </c>
      <c r="B4939">
        <v>4.1306297999999998E-2</v>
      </c>
      <c r="C4939">
        <v>4.092399E-2</v>
      </c>
      <c r="D4939">
        <v>4.1306297999999998E-2</v>
      </c>
      <c r="E4939">
        <v>4.092399E-2</v>
      </c>
      <c r="F4939">
        <f t="shared" si="77"/>
        <v>40.923990000000003</v>
      </c>
    </row>
    <row r="4940" spans="1:6" x14ac:dyDescent="0.2">
      <c r="A4940" s="12">
        <v>38908</v>
      </c>
      <c r="B4940">
        <v>4.1168399000000001E-2</v>
      </c>
      <c r="C4940">
        <v>4.0936299000000002E-2</v>
      </c>
      <c r="D4940">
        <v>4.1168399000000001E-2</v>
      </c>
      <c r="E4940">
        <v>4.0936299000000002E-2</v>
      </c>
      <c r="F4940">
        <f t="shared" si="77"/>
        <v>40.936299000000005</v>
      </c>
    </row>
    <row r="4941" spans="1:6" x14ac:dyDescent="0.2">
      <c r="A4941" s="12">
        <v>38909</v>
      </c>
      <c r="B4941">
        <v>4.1037560000000001E-2</v>
      </c>
      <c r="C4941">
        <v>4.0948313E-2</v>
      </c>
      <c r="D4941">
        <v>4.1037560000000001E-2</v>
      </c>
      <c r="E4941">
        <v>4.0948313E-2</v>
      </c>
      <c r="F4941">
        <f t="shared" si="77"/>
        <v>40.948312999999999</v>
      </c>
    </row>
    <row r="4942" spans="1:6" x14ac:dyDescent="0.2">
      <c r="A4942" s="12">
        <v>38910</v>
      </c>
      <c r="B4942">
        <v>4.0980349999999999E-2</v>
      </c>
      <c r="C4942">
        <v>4.0960032E-2</v>
      </c>
      <c r="D4942">
        <v>4.0980349999999999E-2</v>
      </c>
      <c r="E4942">
        <v>4.0960032E-2</v>
      </c>
      <c r="F4942">
        <f t="shared" si="77"/>
        <v>40.960031999999998</v>
      </c>
    </row>
    <row r="4943" spans="1:6" x14ac:dyDescent="0.2">
      <c r="A4943" s="12">
        <v>38911</v>
      </c>
      <c r="B4943">
        <v>4.0847011000000003E-2</v>
      </c>
      <c r="C4943">
        <v>4.0971464999999999E-2</v>
      </c>
      <c r="D4943">
        <v>4.0847011000000003E-2</v>
      </c>
      <c r="E4943">
        <v>4.0971464999999999E-2</v>
      </c>
      <c r="F4943">
        <f t="shared" si="77"/>
        <v>40.971465000000002</v>
      </c>
    </row>
    <row r="4944" spans="1:6" x14ac:dyDescent="0.2">
      <c r="A4944" s="12">
        <v>38912</v>
      </c>
      <c r="B4944">
        <v>4.0842696999999997E-2</v>
      </c>
      <c r="C4944">
        <v>4.0982611000000002E-2</v>
      </c>
      <c r="D4944">
        <v>4.0842696999999997E-2</v>
      </c>
      <c r="E4944">
        <v>4.0982611000000002E-2</v>
      </c>
      <c r="F4944">
        <f t="shared" si="77"/>
        <v>40.982611000000006</v>
      </c>
    </row>
    <row r="4945" spans="1:6" x14ac:dyDescent="0.2">
      <c r="A4945" s="12">
        <v>38913</v>
      </c>
      <c r="B4945">
        <v>4.0760346000000003E-2</v>
      </c>
      <c r="C4945">
        <v>4.0993478E-2</v>
      </c>
      <c r="D4945">
        <v>4.0760346000000003E-2</v>
      </c>
      <c r="E4945">
        <v>4.0993478E-2</v>
      </c>
      <c r="F4945">
        <f t="shared" si="77"/>
        <v>40.993478000000003</v>
      </c>
    </row>
    <row r="4946" spans="1:6" x14ac:dyDescent="0.2">
      <c r="A4946" s="12">
        <v>38914</v>
      </c>
      <c r="B4946">
        <v>4.0654167999999997E-2</v>
      </c>
      <c r="C4946">
        <v>4.1004073000000002E-2</v>
      </c>
      <c r="D4946">
        <v>4.0654167999999997E-2</v>
      </c>
      <c r="E4946">
        <v>4.1004073000000002E-2</v>
      </c>
      <c r="F4946">
        <f t="shared" si="77"/>
        <v>41.004073000000005</v>
      </c>
    </row>
    <row r="4947" spans="1:6" x14ac:dyDescent="0.2">
      <c r="A4947" s="12">
        <v>38915</v>
      </c>
      <c r="B4947">
        <v>4.0596936E-2</v>
      </c>
      <c r="C4947">
        <v>4.1014391999999997E-2</v>
      </c>
      <c r="D4947">
        <v>4.0596936E-2</v>
      </c>
      <c r="E4947">
        <v>4.1014391999999997E-2</v>
      </c>
      <c r="F4947">
        <f t="shared" si="77"/>
        <v>41.014391999999994</v>
      </c>
    </row>
    <row r="4948" spans="1:6" x14ac:dyDescent="0.2">
      <c r="A4948" s="12">
        <v>38916</v>
      </c>
      <c r="B4948">
        <v>4.0492523000000002E-2</v>
      </c>
      <c r="C4948">
        <v>4.1024445999999999E-2</v>
      </c>
      <c r="D4948">
        <v>4.0492523000000002E-2</v>
      </c>
      <c r="E4948">
        <v>4.1024445999999999E-2</v>
      </c>
      <c r="F4948">
        <f t="shared" si="77"/>
        <v>41.024445999999998</v>
      </c>
    </row>
    <row r="4949" spans="1:6" x14ac:dyDescent="0.2">
      <c r="A4949" s="12">
        <v>38917</v>
      </c>
      <c r="B4949">
        <v>4.0417957999999997E-2</v>
      </c>
      <c r="C4949">
        <v>4.103424E-2</v>
      </c>
      <c r="D4949">
        <v>4.0417957999999997E-2</v>
      </c>
      <c r="E4949">
        <v>4.103424E-2</v>
      </c>
      <c r="F4949">
        <f t="shared" si="77"/>
        <v>41.034239999999997</v>
      </c>
    </row>
    <row r="4950" spans="1:6" x14ac:dyDescent="0.2">
      <c r="A4950" s="12">
        <v>38918</v>
      </c>
      <c r="B4950">
        <v>4.0328491000000001E-2</v>
      </c>
      <c r="C4950">
        <v>4.1043776999999997E-2</v>
      </c>
      <c r="D4950">
        <v>4.0328491000000001E-2</v>
      </c>
      <c r="E4950">
        <v>4.1043776999999997E-2</v>
      </c>
      <c r="F4950">
        <f t="shared" si="77"/>
        <v>41.043776999999999</v>
      </c>
    </row>
    <row r="4951" spans="1:6" x14ac:dyDescent="0.2">
      <c r="A4951" s="12">
        <v>38919</v>
      </c>
      <c r="B4951">
        <v>4.0276971000000002E-2</v>
      </c>
      <c r="C4951">
        <v>4.1053064E-2</v>
      </c>
      <c r="D4951">
        <v>4.0276971000000002E-2</v>
      </c>
      <c r="E4951">
        <v>4.1053064E-2</v>
      </c>
      <c r="F4951">
        <f t="shared" si="77"/>
        <v>41.053063999999999</v>
      </c>
    </row>
    <row r="4952" spans="1:6" x14ac:dyDescent="0.2">
      <c r="A4952" s="12">
        <v>38920</v>
      </c>
      <c r="B4952">
        <v>4.0298615000000003E-2</v>
      </c>
      <c r="C4952">
        <v>4.1062105000000002E-2</v>
      </c>
      <c r="D4952">
        <v>4.0298615000000003E-2</v>
      </c>
      <c r="E4952">
        <v>4.1062105000000002E-2</v>
      </c>
      <c r="F4952">
        <f t="shared" si="77"/>
        <v>41.062105000000003</v>
      </c>
    </row>
    <row r="4953" spans="1:6" x14ac:dyDescent="0.2">
      <c r="A4953" s="12">
        <v>38921</v>
      </c>
      <c r="B4953">
        <v>4.0283073000000003E-2</v>
      </c>
      <c r="C4953">
        <v>4.1070901E-2</v>
      </c>
      <c r="D4953">
        <v>4.0283073000000003E-2</v>
      </c>
      <c r="E4953">
        <v>4.1070901E-2</v>
      </c>
      <c r="F4953">
        <f t="shared" si="77"/>
        <v>41.070900999999999</v>
      </c>
    </row>
    <row r="4954" spans="1:6" x14ac:dyDescent="0.2">
      <c r="A4954" s="12">
        <v>38922</v>
      </c>
      <c r="B4954">
        <v>4.0301029000000002E-2</v>
      </c>
      <c r="C4954">
        <v>4.1079461999999997E-2</v>
      </c>
      <c r="D4954">
        <v>4.0301029000000002E-2</v>
      </c>
      <c r="E4954">
        <v>4.1079461999999997E-2</v>
      </c>
      <c r="F4954">
        <f t="shared" si="77"/>
        <v>41.079461999999999</v>
      </c>
    </row>
    <row r="4955" spans="1:6" x14ac:dyDescent="0.2">
      <c r="A4955" s="12">
        <v>38923</v>
      </c>
      <c r="B4955">
        <v>4.0358558000000003E-2</v>
      </c>
      <c r="C4955">
        <v>4.1087788E-2</v>
      </c>
      <c r="D4955">
        <v>4.0358558000000003E-2</v>
      </c>
      <c r="E4955">
        <v>4.1087788E-2</v>
      </c>
      <c r="F4955">
        <f t="shared" si="77"/>
        <v>41.087788000000003</v>
      </c>
    </row>
    <row r="4956" spans="1:6" x14ac:dyDescent="0.2">
      <c r="A4956" s="12">
        <v>38924</v>
      </c>
      <c r="B4956">
        <v>4.0389266E-2</v>
      </c>
      <c r="C4956">
        <v>4.1095885999999998E-2</v>
      </c>
      <c r="D4956">
        <v>4.0389266E-2</v>
      </c>
      <c r="E4956">
        <v>4.1095885999999998E-2</v>
      </c>
      <c r="F4956">
        <f t="shared" si="77"/>
        <v>41.095886</v>
      </c>
    </row>
    <row r="4957" spans="1:6" x14ac:dyDescent="0.2">
      <c r="A4957" s="12">
        <v>38925</v>
      </c>
      <c r="B4957">
        <v>4.0455817999999998E-2</v>
      </c>
      <c r="C4957">
        <v>4.1103762000000002E-2</v>
      </c>
      <c r="D4957">
        <v>4.0455817999999998E-2</v>
      </c>
      <c r="E4957">
        <v>4.1103762000000002E-2</v>
      </c>
      <c r="F4957">
        <f t="shared" si="77"/>
        <v>41.103762000000003</v>
      </c>
    </row>
    <row r="4958" spans="1:6" x14ac:dyDescent="0.2">
      <c r="A4958" s="12">
        <v>38926</v>
      </c>
      <c r="B4958">
        <v>4.0580644999999999E-2</v>
      </c>
      <c r="C4958">
        <v>4.1111412999999999E-2</v>
      </c>
      <c r="D4958">
        <v>4.0580644999999999E-2</v>
      </c>
      <c r="E4958">
        <v>4.1111412999999999E-2</v>
      </c>
      <c r="F4958">
        <f t="shared" si="77"/>
        <v>41.111412999999999</v>
      </c>
    </row>
    <row r="4959" spans="1:6" x14ac:dyDescent="0.2">
      <c r="A4959" s="12">
        <v>38927</v>
      </c>
      <c r="B4959">
        <v>4.0654976000000002E-2</v>
      </c>
      <c r="C4959">
        <v>4.1118845000000001E-2</v>
      </c>
      <c r="D4959">
        <v>4.0654976000000002E-2</v>
      </c>
      <c r="E4959">
        <v>4.1118845000000001E-2</v>
      </c>
      <c r="F4959">
        <f t="shared" si="77"/>
        <v>41.118845</v>
      </c>
    </row>
    <row r="4960" spans="1:6" x14ac:dyDescent="0.2">
      <c r="A4960" s="12">
        <v>38928</v>
      </c>
      <c r="B4960">
        <v>4.0788926000000003E-2</v>
      </c>
      <c r="C4960">
        <v>4.1126065000000003E-2</v>
      </c>
      <c r="D4960">
        <v>4.0788926000000003E-2</v>
      </c>
      <c r="E4960">
        <v>4.1126065000000003E-2</v>
      </c>
      <c r="F4960">
        <f t="shared" si="77"/>
        <v>41.126065000000004</v>
      </c>
    </row>
    <row r="4961" spans="1:6" x14ac:dyDescent="0.2">
      <c r="A4961" s="12">
        <v>38929</v>
      </c>
      <c r="B4961">
        <v>4.0929045999999997E-2</v>
      </c>
      <c r="C4961">
        <v>4.1133069000000001E-2</v>
      </c>
      <c r="D4961">
        <v>4.0929045999999997E-2</v>
      </c>
      <c r="E4961">
        <v>4.1133069000000001E-2</v>
      </c>
      <c r="F4961">
        <f t="shared" si="77"/>
        <v>41.133068999999999</v>
      </c>
    </row>
    <row r="4962" spans="1:6" x14ac:dyDescent="0.2">
      <c r="A4962" s="12">
        <v>38930</v>
      </c>
      <c r="B4962">
        <v>4.1088138000000003E-2</v>
      </c>
      <c r="C4962">
        <v>4.1139862999999999E-2</v>
      </c>
      <c r="D4962">
        <v>4.1088138000000003E-2</v>
      </c>
      <c r="E4962">
        <v>4.1139862999999999E-2</v>
      </c>
      <c r="F4962">
        <f t="shared" si="77"/>
        <v>41.139862999999998</v>
      </c>
    </row>
    <row r="4963" spans="1:6" x14ac:dyDescent="0.2">
      <c r="A4963" s="12">
        <v>38931</v>
      </c>
      <c r="B4963">
        <v>4.1161191E-2</v>
      </c>
      <c r="C4963">
        <v>4.1146450000000001E-2</v>
      </c>
      <c r="D4963">
        <v>4.1161191E-2</v>
      </c>
      <c r="E4963">
        <v>4.1146450000000001E-2</v>
      </c>
      <c r="F4963">
        <f t="shared" si="77"/>
        <v>41.146450000000002</v>
      </c>
    </row>
    <row r="4964" spans="1:6" x14ac:dyDescent="0.2">
      <c r="A4964" s="12">
        <v>38932</v>
      </c>
      <c r="B4964">
        <v>4.1179344E-2</v>
      </c>
      <c r="C4964">
        <v>4.1152827000000003E-2</v>
      </c>
      <c r="D4964">
        <v>4.1179344E-2</v>
      </c>
      <c r="E4964">
        <v>4.1152827000000003E-2</v>
      </c>
      <c r="F4964">
        <f t="shared" si="77"/>
        <v>41.152827000000002</v>
      </c>
    </row>
    <row r="4965" spans="1:6" x14ac:dyDescent="0.2">
      <c r="A4965" s="12">
        <v>38933</v>
      </c>
      <c r="B4965">
        <v>4.1261259000000002E-2</v>
      </c>
      <c r="C4965">
        <v>4.1159000000000001E-2</v>
      </c>
      <c r="D4965">
        <v>4.1261259000000002E-2</v>
      </c>
      <c r="E4965">
        <v>4.1159000000000001E-2</v>
      </c>
      <c r="F4965">
        <f t="shared" si="77"/>
        <v>41.158999999999999</v>
      </c>
    </row>
    <row r="4966" spans="1:6" x14ac:dyDescent="0.2">
      <c r="A4966" s="12">
        <v>38934</v>
      </c>
      <c r="B4966">
        <v>4.1315246E-2</v>
      </c>
      <c r="C4966">
        <v>4.1164968000000003E-2</v>
      </c>
      <c r="D4966">
        <v>4.1315246E-2</v>
      </c>
      <c r="E4966">
        <v>4.1164968000000003E-2</v>
      </c>
      <c r="F4966">
        <f t="shared" si="77"/>
        <v>41.164968000000002</v>
      </c>
    </row>
    <row r="4967" spans="1:6" x14ac:dyDescent="0.2">
      <c r="A4967" s="12">
        <v>38935</v>
      </c>
      <c r="B4967">
        <v>4.1358172999999998E-2</v>
      </c>
      <c r="C4967">
        <v>4.1170735E-2</v>
      </c>
      <c r="D4967">
        <v>4.1358172999999998E-2</v>
      </c>
      <c r="E4967">
        <v>4.1170735E-2</v>
      </c>
      <c r="F4967">
        <f t="shared" si="77"/>
        <v>41.170735000000001</v>
      </c>
    </row>
    <row r="4968" spans="1:6" x14ac:dyDescent="0.2">
      <c r="A4968" s="12">
        <v>38936</v>
      </c>
      <c r="B4968">
        <v>4.1395854000000003E-2</v>
      </c>
      <c r="C4968">
        <v>4.1176297000000001E-2</v>
      </c>
      <c r="D4968">
        <v>4.1395854000000003E-2</v>
      </c>
      <c r="E4968">
        <v>4.1176297000000001E-2</v>
      </c>
      <c r="F4968">
        <f t="shared" si="77"/>
        <v>41.176296999999998</v>
      </c>
    </row>
    <row r="4969" spans="1:6" x14ac:dyDescent="0.2">
      <c r="A4969" s="12">
        <v>38937</v>
      </c>
      <c r="B4969">
        <v>4.1367046999999997E-2</v>
      </c>
      <c r="C4969">
        <v>4.1181657000000003E-2</v>
      </c>
      <c r="D4969">
        <v>4.1367046999999997E-2</v>
      </c>
      <c r="E4969">
        <v>4.1181657000000003E-2</v>
      </c>
      <c r="F4969">
        <f t="shared" si="77"/>
        <v>41.181657000000001</v>
      </c>
    </row>
    <row r="4970" spans="1:6" x14ac:dyDescent="0.2">
      <c r="A4970" s="12">
        <v>38938</v>
      </c>
      <c r="B4970">
        <v>4.1304555E-2</v>
      </c>
      <c r="C4970">
        <v>4.1186820999999998E-2</v>
      </c>
      <c r="D4970">
        <v>4.1304555E-2</v>
      </c>
      <c r="E4970">
        <v>4.1186820999999998E-2</v>
      </c>
      <c r="F4970">
        <f t="shared" si="77"/>
        <v>41.186821000000002</v>
      </c>
    </row>
    <row r="4971" spans="1:6" x14ac:dyDescent="0.2">
      <c r="A4971" s="12">
        <v>38939</v>
      </c>
      <c r="B4971">
        <v>4.119337E-2</v>
      </c>
      <c r="C4971">
        <v>4.1191783000000003E-2</v>
      </c>
      <c r="D4971">
        <v>4.119337E-2</v>
      </c>
      <c r="E4971">
        <v>4.1191783000000003E-2</v>
      </c>
      <c r="F4971">
        <f t="shared" si="77"/>
        <v>41.191783000000001</v>
      </c>
    </row>
    <row r="4972" spans="1:6" x14ac:dyDescent="0.2">
      <c r="A4972" s="12">
        <v>38940</v>
      </c>
      <c r="B4972">
        <v>4.1051722999999998E-2</v>
      </c>
      <c r="C4972">
        <v>4.1196544000000002E-2</v>
      </c>
      <c r="D4972">
        <v>4.1051722999999998E-2</v>
      </c>
      <c r="E4972">
        <v>4.1196544000000002E-2</v>
      </c>
      <c r="F4972">
        <f t="shared" si="77"/>
        <v>41.196544000000003</v>
      </c>
    </row>
    <row r="4973" spans="1:6" x14ac:dyDescent="0.2">
      <c r="A4973" s="12">
        <v>38941</v>
      </c>
      <c r="B4973">
        <v>4.0873393000000001E-2</v>
      </c>
      <c r="C4973">
        <v>4.1201107000000001E-2</v>
      </c>
      <c r="D4973">
        <v>4.0873393000000001E-2</v>
      </c>
      <c r="E4973">
        <v>4.1201107000000001E-2</v>
      </c>
      <c r="F4973">
        <f t="shared" si="77"/>
        <v>41.201107</v>
      </c>
    </row>
    <row r="4974" spans="1:6" x14ac:dyDescent="0.2">
      <c r="A4974" s="12">
        <v>38942</v>
      </c>
      <c r="B4974">
        <v>4.0685024E-2</v>
      </c>
      <c r="C4974">
        <v>4.1205470000000001E-2</v>
      </c>
      <c r="D4974">
        <v>4.0685024E-2</v>
      </c>
      <c r="E4974">
        <v>4.1205470000000001E-2</v>
      </c>
      <c r="F4974">
        <f t="shared" si="77"/>
        <v>41.205469999999998</v>
      </c>
    </row>
    <row r="4975" spans="1:6" x14ac:dyDescent="0.2">
      <c r="A4975" s="12">
        <v>38943</v>
      </c>
      <c r="B4975">
        <v>4.0470071000000003E-2</v>
      </c>
      <c r="C4975">
        <v>4.1209638E-2</v>
      </c>
      <c r="D4975">
        <v>4.0470071000000003E-2</v>
      </c>
      <c r="E4975">
        <v>4.1209638E-2</v>
      </c>
      <c r="F4975">
        <f t="shared" si="77"/>
        <v>41.209637999999998</v>
      </c>
    </row>
    <row r="4976" spans="1:6" x14ac:dyDescent="0.2">
      <c r="A4976" s="12">
        <v>38944</v>
      </c>
      <c r="B4976">
        <v>4.0235187999999998E-2</v>
      </c>
      <c r="C4976">
        <v>4.1213606E-2</v>
      </c>
      <c r="D4976">
        <v>4.0235187999999998E-2</v>
      </c>
      <c r="E4976">
        <v>4.1213606E-2</v>
      </c>
      <c r="F4976">
        <f t="shared" si="77"/>
        <v>41.213605999999999</v>
      </c>
    </row>
    <row r="4977" spans="1:6" x14ac:dyDescent="0.2">
      <c r="A4977" s="12">
        <v>38945</v>
      </c>
      <c r="B4977">
        <v>3.9967056000000001E-2</v>
      </c>
      <c r="C4977">
        <v>4.1217376E-2</v>
      </c>
      <c r="D4977">
        <v>3.9967056000000001E-2</v>
      </c>
      <c r="E4977">
        <v>4.1217376E-2</v>
      </c>
      <c r="F4977">
        <f t="shared" si="77"/>
        <v>41.217376000000002</v>
      </c>
    </row>
    <row r="4978" spans="1:6" x14ac:dyDescent="0.2">
      <c r="A4978" s="12">
        <v>38946</v>
      </c>
      <c r="B4978">
        <v>3.9707250999999999E-2</v>
      </c>
      <c r="C4978">
        <v>4.1220951999999998E-2</v>
      </c>
      <c r="D4978">
        <v>3.9707250999999999E-2</v>
      </c>
      <c r="E4978">
        <v>4.1220951999999998E-2</v>
      </c>
      <c r="F4978">
        <f t="shared" si="77"/>
        <v>41.220951999999997</v>
      </c>
    </row>
    <row r="4979" spans="1:6" x14ac:dyDescent="0.2">
      <c r="A4979" s="12">
        <v>38947</v>
      </c>
      <c r="B4979">
        <v>3.9488755E-2</v>
      </c>
      <c r="C4979">
        <v>4.1224331000000003E-2</v>
      </c>
      <c r="D4979">
        <v>3.9488755E-2</v>
      </c>
      <c r="E4979">
        <v>4.1224331000000003E-2</v>
      </c>
      <c r="F4979">
        <f t="shared" si="77"/>
        <v>41.224331000000006</v>
      </c>
    </row>
    <row r="4980" spans="1:6" x14ac:dyDescent="0.2">
      <c r="A4980" s="12">
        <v>38948</v>
      </c>
      <c r="B4980">
        <v>3.9259855000000003E-2</v>
      </c>
      <c r="C4980">
        <v>4.1227512000000001E-2</v>
      </c>
      <c r="D4980">
        <v>3.9259855000000003E-2</v>
      </c>
      <c r="E4980">
        <v>4.1227512000000001E-2</v>
      </c>
      <c r="F4980">
        <f t="shared" si="77"/>
        <v>41.227512000000004</v>
      </c>
    </row>
    <row r="4981" spans="1:6" x14ac:dyDescent="0.2">
      <c r="A4981" s="12">
        <v>38949</v>
      </c>
      <c r="B4981">
        <v>3.9064403999999997E-2</v>
      </c>
      <c r="C4981">
        <v>4.1230495999999998E-2</v>
      </c>
      <c r="D4981">
        <v>3.9064403999999997E-2</v>
      </c>
      <c r="E4981">
        <v>4.1230495999999998E-2</v>
      </c>
      <c r="F4981">
        <f t="shared" si="77"/>
        <v>41.230495999999995</v>
      </c>
    </row>
    <row r="4982" spans="1:6" x14ac:dyDescent="0.2">
      <c r="A4982" s="12">
        <v>38950</v>
      </c>
      <c r="B4982">
        <v>3.8988165999999998E-2</v>
      </c>
      <c r="C4982">
        <v>4.1233289999999999E-2</v>
      </c>
      <c r="D4982">
        <v>3.8988165999999998E-2</v>
      </c>
      <c r="E4982">
        <v>4.1233289999999999E-2</v>
      </c>
      <c r="F4982">
        <f t="shared" si="77"/>
        <v>41.233289999999997</v>
      </c>
    </row>
    <row r="4983" spans="1:6" x14ac:dyDescent="0.2">
      <c r="A4983" s="12">
        <v>38951</v>
      </c>
      <c r="B4983">
        <v>3.8958166000000002E-2</v>
      </c>
      <c r="C4983">
        <v>4.1235886999999999E-2</v>
      </c>
      <c r="D4983">
        <v>3.8958166000000002E-2</v>
      </c>
      <c r="E4983">
        <v>4.1235886999999999E-2</v>
      </c>
      <c r="F4983">
        <f t="shared" si="77"/>
        <v>41.235886999999998</v>
      </c>
    </row>
    <row r="4984" spans="1:6" x14ac:dyDescent="0.2">
      <c r="A4984" s="12">
        <v>38952</v>
      </c>
      <c r="B4984">
        <v>3.9019304999999997E-2</v>
      </c>
      <c r="C4984">
        <v>4.1238288999999997E-2</v>
      </c>
      <c r="D4984">
        <v>3.9019304999999997E-2</v>
      </c>
      <c r="E4984">
        <v>4.1238288999999997E-2</v>
      </c>
      <c r="F4984">
        <f t="shared" si="77"/>
        <v>41.238288999999995</v>
      </c>
    </row>
    <row r="4985" spans="1:6" x14ac:dyDescent="0.2">
      <c r="A4985" s="12">
        <v>38953</v>
      </c>
      <c r="B4985">
        <v>3.9087977000000003E-2</v>
      </c>
      <c r="C4985">
        <v>4.1240498E-2</v>
      </c>
      <c r="D4985">
        <v>3.9087977000000003E-2</v>
      </c>
      <c r="E4985">
        <v>4.1240498E-2</v>
      </c>
      <c r="F4985">
        <f t="shared" si="77"/>
        <v>41.240498000000002</v>
      </c>
    </row>
    <row r="4986" spans="1:6" x14ac:dyDescent="0.2">
      <c r="A4986" s="12">
        <v>38954</v>
      </c>
      <c r="B4986">
        <v>3.9173223E-2</v>
      </c>
      <c r="C4986">
        <v>4.1242517999999999E-2</v>
      </c>
      <c r="D4986">
        <v>3.9173223E-2</v>
      </c>
      <c r="E4986">
        <v>4.1242517999999999E-2</v>
      </c>
      <c r="F4986">
        <f t="shared" si="77"/>
        <v>41.242517999999997</v>
      </c>
    </row>
    <row r="4987" spans="1:6" x14ac:dyDescent="0.2">
      <c r="A4987" s="12">
        <v>38955</v>
      </c>
      <c r="B4987">
        <v>3.9261941000000002E-2</v>
      </c>
      <c r="C4987">
        <v>4.1244347000000001E-2</v>
      </c>
      <c r="D4987">
        <v>3.9261941000000002E-2</v>
      </c>
      <c r="E4987">
        <v>4.1244347000000001E-2</v>
      </c>
      <c r="F4987">
        <f t="shared" si="77"/>
        <v>41.244346999999998</v>
      </c>
    </row>
    <row r="4988" spans="1:6" x14ac:dyDescent="0.2">
      <c r="A4988" s="12">
        <v>38956</v>
      </c>
      <c r="B4988">
        <v>3.9358228000000002E-2</v>
      </c>
      <c r="C4988">
        <v>4.1245982E-2</v>
      </c>
      <c r="D4988">
        <v>3.9358228000000002E-2</v>
      </c>
      <c r="E4988">
        <v>4.1245982E-2</v>
      </c>
      <c r="F4988">
        <f t="shared" si="77"/>
        <v>41.245981999999998</v>
      </c>
    </row>
    <row r="4989" spans="1:6" x14ac:dyDescent="0.2">
      <c r="A4989" s="12">
        <v>38957</v>
      </c>
      <c r="B4989">
        <v>3.9471674999999998E-2</v>
      </c>
      <c r="C4989">
        <v>4.1247431000000001E-2</v>
      </c>
      <c r="D4989">
        <v>3.9471674999999998E-2</v>
      </c>
      <c r="E4989">
        <v>4.1247431000000001E-2</v>
      </c>
      <c r="F4989">
        <f t="shared" si="77"/>
        <v>41.247430999999999</v>
      </c>
    </row>
    <row r="4990" spans="1:6" x14ac:dyDescent="0.2">
      <c r="A4990" s="12">
        <v>38958</v>
      </c>
      <c r="B4990">
        <v>3.9574537E-2</v>
      </c>
      <c r="C4990">
        <v>4.1248686999999999E-2</v>
      </c>
      <c r="D4990">
        <v>3.9574537E-2</v>
      </c>
      <c r="E4990">
        <v>4.1248686999999999E-2</v>
      </c>
      <c r="F4990">
        <f t="shared" si="77"/>
        <v>41.248686999999997</v>
      </c>
    </row>
    <row r="4991" spans="1:6" x14ac:dyDescent="0.2">
      <c r="A4991" s="12">
        <v>38959</v>
      </c>
      <c r="B4991">
        <v>3.9675600999999998E-2</v>
      </c>
      <c r="C4991">
        <v>4.1249755999999999E-2</v>
      </c>
      <c r="D4991">
        <v>3.9675600999999998E-2</v>
      </c>
      <c r="E4991">
        <v>4.1249755999999999E-2</v>
      </c>
      <c r="F4991">
        <f t="shared" si="77"/>
        <v>41.249755999999998</v>
      </c>
    </row>
    <row r="4992" spans="1:6" x14ac:dyDescent="0.2">
      <c r="A4992" s="12">
        <v>38960</v>
      </c>
      <c r="B4992">
        <v>3.9775509000000001E-2</v>
      </c>
      <c r="C4992">
        <v>4.1250635000000001E-2</v>
      </c>
      <c r="D4992">
        <v>3.9775509000000001E-2</v>
      </c>
      <c r="E4992">
        <v>4.1250635000000001E-2</v>
      </c>
      <c r="F4992">
        <f t="shared" si="77"/>
        <v>41.250635000000003</v>
      </c>
    </row>
    <row r="4993" spans="1:6" x14ac:dyDescent="0.2">
      <c r="A4993" s="12">
        <v>38961</v>
      </c>
      <c r="B4993">
        <v>3.9889686000000001E-2</v>
      </c>
      <c r="C4993">
        <v>4.1251323999999999E-2</v>
      </c>
      <c r="D4993">
        <v>3.9889686000000001E-2</v>
      </c>
      <c r="E4993">
        <v>4.1251323999999999E-2</v>
      </c>
      <c r="F4993">
        <f t="shared" si="77"/>
        <v>41.251323999999997</v>
      </c>
    </row>
    <row r="4994" spans="1:6" x14ac:dyDescent="0.2">
      <c r="A4994" s="12">
        <v>38962</v>
      </c>
      <c r="B4994">
        <v>3.9985544999999997E-2</v>
      </c>
      <c r="C4994">
        <v>4.1251826999999998E-2</v>
      </c>
      <c r="D4994">
        <v>3.9985544999999997E-2</v>
      </c>
      <c r="E4994">
        <v>4.1251826999999998E-2</v>
      </c>
      <c r="F4994">
        <f t="shared" si="77"/>
        <v>41.251826999999999</v>
      </c>
    </row>
    <row r="4995" spans="1:6" x14ac:dyDescent="0.2">
      <c r="A4995" s="12">
        <v>38963</v>
      </c>
      <c r="B4995">
        <v>4.0091749000000003E-2</v>
      </c>
      <c r="C4995">
        <v>4.125214E-2</v>
      </c>
      <c r="D4995">
        <v>4.0091749000000003E-2</v>
      </c>
      <c r="E4995">
        <v>4.125214E-2</v>
      </c>
      <c r="F4995">
        <f t="shared" ref="F4995:F5058" si="78">E4995*1000</f>
        <v>41.252139999999997</v>
      </c>
    </row>
    <row r="4996" spans="1:6" x14ac:dyDescent="0.2">
      <c r="A4996" s="12">
        <v>38964</v>
      </c>
      <c r="B4996">
        <v>4.0216003E-2</v>
      </c>
      <c r="C4996">
        <v>4.1252262999999997E-2</v>
      </c>
      <c r="D4996">
        <v>4.0216003E-2</v>
      </c>
      <c r="E4996">
        <v>4.1252262999999997E-2</v>
      </c>
      <c r="F4996">
        <f t="shared" si="78"/>
        <v>41.252262999999999</v>
      </c>
    </row>
    <row r="4997" spans="1:6" x14ac:dyDescent="0.2">
      <c r="A4997" s="12">
        <v>38965</v>
      </c>
      <c r="B4997">
        <v>4.0337815999999999E-2</v>
      </c>
      <c r="C4997">
        <v>4.1252200000000003E-2</v>
      </c>
      <c r="D4997">
        <v>4.0337815999999999E-2</v>
      </c>
      <c r="E4997">
        <v>4.1252200000000003E-2</v>
      </c>
      <c r="F4997">
        <f t="shared" si="78"/>
        <v>41.252200000000002</v>
      </c>
    </row>
    <row r="4998" spans="1:6" x14ac:dyDescent="0.2">
      <c r="A4998" s="12">
        <v>38966</v>
      </c>
      <c r="B4998">
        <v>4.0516146000000003E-2</v>
      </c>
      <c r="C4998">
        <v>4.1251950000000003E-2</v>
      </c>
      <c r="D4998">
        <v>4.0516146000000003E-2</v>
      </c>
      <c r="E4998">
        <v>4.1251950000000003E-2</v>
      </c>
      <c r="F4998">
        <f t="shared" si="78"/>
        <v>41.251950000000001</v>
      </c>
    </row>
    <row r="4999" spans="1:6" x14ac:dyDescent="0.2">
      <c r="A4999" s="12">
        <v>38967</v>
      </c>
      <c r="B4999">
        <v>4.0692846999999997E-2</v>
      </c>
      <c r="C4999">
        <v>4.1251507E-2</v>
      </c>
      <c r="D4999">
        <v>4.0692846999999997E-2</v>
      </c>
      <c r="E4999">
        <v>4.1251507E-2</v>
      </c>
      <c r="F4999">
        <f t="shared" si="78"/>
        <v>41.251506999999997</v>
      </c>
    </row>
    <row r="5000" spans="1:6" x14ac:dyDescent="0.2">
      <c r="A5000" s="12">
        <v>38968</v>
      </c>
      <c r="B5000">
        <v>4.0855247999999997E-2</v>
      </c>
      <c r="C5000">
        <v>4.1250876999999998E-2</v>
      </c>
      <c r="D5000">
        <v>4.0855247999999997E-2</v>
      </c>
      <c r="E5000">
        <v>4.1250876999999998E-2</v>
      </c>
      <c r="F5000">
        <f t="shared" si="78"/>
        <v>41.250876999999996</v>
      </c>
    </row>
    <row r="5001" spans="1:6" x14ac:dyDescent="0.2">
      <c r="A5001" s="12">
        <v>38969</v>
      </c>
      <c r="B5001">
        <v>4.1103925999999999E-2</v>
      </c>
      <c r="C5001">
        <v>4.1250057999999999E-2</v>
      </c>
      <c r="D5001">
        <v>4.1103925999999999E-2</v>
      </c>
      <c r="E5001">
        <v>4.1250057999999999E-2</v>
      </c>
      <c r="F5001">
        <f t="shared" si="78"/>
        <v>41.250057999999996</v>
      </c>
    </row>
    <row r="5002" spans="1:6" x14ac:dyDescent="0.2">
      <c r="A5002" s="12">
        <v>38970</v>
      </c>
      <c r="B5002">
        <v>4.1325441999999997E-2</v>
      </c>
      <c r="C5002">
        <v>4.1249048000000003E-2</v>
      </c>
      <c r="D5002">
        <v>4.1325441999999997E-2</v>
      </c>
      <c r="E5002">
        <v>4.1249048000000003E-2</v>
      </c>
      <c r="F5002">
        <f t="shared" si="78"/>
        <v>41.249048000000002</v>
      </c>
    </row>
    <row r="5003" spans="1:6" x14ac:dyDescent="0.2">
      <c r="A5003" s="12">
        <v>38971</v>
      </c>
      <c r="B5003">
        <v>4.1604510999999997E-2</v>
      </c>
      <c r="C5003">
        <v>4.1247844999999998E-2</v>
      </c>
      <c r="D5003">
        <v>4.1604510999999997E-2</v>
      </c>
      <c r="E5003">
        <v>4.1247844999999998E-2</v>
      </c>
      <c r="F5003">
        <f t="shared" si="78"/>
        <v>41.247844999999998</v>
      </c>
    </row>
    <row r="5004" spans="1:6" x14ac:dyDescent="0.2">
      <c r="A5004" s="12">
        <v>38972</v>
      </c>
      <c r="B5004">
        <v>4.1826031999999999E-2</v>
      </c>
      <c r="C5004">
        <v>4.1246451000000003E-2</v>
      </c>
      <c r="D5004">
        <v>4.1826031999999999E-2</v>
      </c>
      <c r="E5004">
        <v>4.1246451000000003E-2</v>
      </c>
      <c r="F5004">
        <f t="shared" si="78"/>
        <v>41.246451</v>
      </c>
    </row>
    <row r="5005" spans="1:6" x14ac:dyDescent="0.2">
      <c r="A5005" s="12">
        <v>38973</v>
      </c>
      <c r="B5005">
        <v>4.2070068000000002E-2</v>
      </c>
      <c r="C5005">
        <v>4.1244867999999997E-2</v>
      </c>
      <c r="D5005">
        <v>4.2070068000000002E-2</v>
      </c>
      <c r="E5005">
        <v>4.1244867999999997E-2</v>
      </c>
      <c r="F5005">
        <f t="shared" si="78"/>
        <v>41.244867999999997</v>
      </c>
    </row>
    <row r="5006" spans="1:6" x14ac:dyDescent="0.2">
      <c r="A5006" s="12">
        <v>38974</v>
      </c>
      <c r="B5006">
        <v>4.2324577000000002E-2</v>
      </c>
      <c r="C5006">
        <v>4.1243087999999997E-2</v>
      </c>
      <c r="D5006">
        <v>4.2324577000000002E-2</v>
      </c>
      <c r="E5006">
        <v>4.1243087999999997E-2</v>
      </c>
      <c r="F5006">
        <f t="shared" si="78"/>
        <v>41.243088</v>
      </c>
    </row>
    <row r="5007" spans="1:6" x14ac:dyDescent="0.2">
      <c r="A5007" s="12">
        <v>38975</v>
      </c>
      <c r="B5007">
        <v>4.2636848999999998E-2</v>
      </c>
      <c r="C5007">
        <v>4.1241113000000003E-2</v>
      </c>
      <c r="D5007">
        <v>4.2636848999999998E-2</v>
      </c>
      <c r="E5007">
        <v>4.1241113000000003E-2</v>
      </c>
      <c r="F5007">
        <f t="shared" si="78"/>
        <v>41.241113000000006</v>
      </c>
    </row>
    <row r="5008" spans="1:6" x14ac:dyDescent="0.2">
      <c r="A5008" s="12">
        <v>38976</v>
      </c>
      <c r="B5008">
        <v>4.2882111000000001E-2</v>
      </c>
      <c r="C5008">
        <v>4.1238941000000001E-2</v>
      </c>
      <c r="D5008">
        <v>4.2882111000000001E-2</v>
      </c>
      <c r="E5008">
        <v>4.1238941000000001E-2</v>
      </c>
      <c r="F5008">
        <f t="shared" si="78"/>
        <v>41.238941000000004</v>
      </c>
    </row>
    <row r="5009" spans="1:6" x14ac:dyDescent="0.2">
      <c r="A5009" s="12">
        <v>38977</v>
      </c>
      <c r="B5009">
        <v>4.3177384999999999E-2</v>
      </c>
      <c r="C5009">
        <v>4.1236568000000001E-2</v>
      </c>
      <c r="D5009">
        <v>4.3177384999999999E-2</v>
      </c>
      <c r="E5009">
        <v>4.1236568000000001E-2</v>
      </c>
      <c r="F5009">
        <f t="shared" si="78"/>
        <v>41.236567999999998</v>
      </c>
    </row>
    <row r="5010" spans="1:6" x14ac:dyDescent="0.2">
      <c r="A5010" s="12">
        <v>38978</v>
      </c>
      <c r="B5010">
        <v>4.3409075999999998E-2</v>
      </c>
      <c r="C5010">
        <v>4.1233998000000001E-2</v>
      </c>
      <c r="D5010">
        <v>4.3409075999999998E-2</v>
      </c>
      <c r="E5010">
        <v>4.1233998000000001E-2</v>
      </c>
      <c r="F5010">
        <f t="shared" si="78"/>
        <v>41.233998</v>
      </c>
    </row>
    <row r="5011" spans="1:6" x14ac:dyDescent="0.2">
      <c r="A5011" s="12">
        <v>38979</v>
      </c>
      <c r="B5011">
        <v>4.3576535E-2</v>
      </c>
      <c r="C5011">
        <v>4.1231226000000003E-2</v>
      </c>
      <c r="D5011">
        <v>4.3576535E-2</v>
      </c>
      <c r="E5011">
        <v>4.1231226000000003E-2</v>
      </c>
      <c r="F5011">
        <f t="shared" si="78"/>
        <v>41.231225999999999</v>
      </c>
    </row>
    <row r="5012" spans="1:6" x14ac:dyDescent="0.2">
      <c r="A5012" s="12">
        <v>38980</v>
      </c>
      <c r="B5012">
        <v>4.3699692999999998E-2</v>
      </c>
      <c r="C5012">
        <v>4.1228252999999999E-2</v>
      </c>
      <c r="D5012">
        <v>4.3699692999999998E-2</v>
      </c>
      <c r="E5012">
        <v>4.1228252999999999E-2</v>
      </c>
      <c r="F5012">
        <f t="shared" si="78"/>
        <v>41.228253000000002</v>
      </c>
    </row>
    <row r="5013" spans="1:6" x14ac:dyDescent="0.2">
      <c r="A5013" s="12">
        <v>38981</v>
      </c>
      <c r="B5013">
        <v>4.3760091000000001E-2</v>
      </c>
      <c r="C5013">
        <v>4.1225072000000001E-2</v>
      </c>
      <c r="D5013">
        <v>4.3760091000000001E-2</v>
      </c>
      <c r="E5013">
        <v>4.1225072000000001E-2</v>
      </c>
      <c r="F5013">
        <f t="shared" si="78"/>
        <v>41.225072000000004</v>
      </c>
    </row>
    <row r="5014" spans="1:6" x14ac:dyDescent="0.2">
      <c r="A5014" s="12">
        <v>38982</v>
      </c>
      <c r="B5014">
        <v>4.3754358E-2</v>
      </c>
      <c r="C5014">
        <v>4.1221686E-2</v>
      </c>
      <c r="D5014">
        <v>4.3754358E-2</v>
      </c>
      <c r="E5014">
        <v>4.1221686E-2</v>
      </c>
      <c r="F5014">
        <f t="shared" si="78"/>
        <v>41.221685999999998</v>
      </c>
    </row>
    <row r="5015" spans="1:6" x14ac:dyDescent="0.2">
      <c r="A5015" s="12">
        <v>38983</v>
      </c>
      <c r="B5015">
        <v>4.3668736E-2</v>
      </c>
      <c r="C5015">
        <v>4.1218095000000003E-2</v>
      </c>
      <c r="D5015">
        <v>4.3668736E-2</v>
      </c>
      <c r="E5015">
        <v>4.1218095000000003E-2</v>
      </c>
      <c r="F5015">
        <f t="shared" si="78"/>
        <v>41.218095000000005</v>
      </c>
    </row>
    <row r="5016" spans="1:6" x14ac:dyDescent="0.2">
      <c r="A5016" s="12">
        <v>38984</v>
      </c>
      <c r="B5016">
        <v>4.3541174000000002E-2</v>
      </c>
      <c r="C5016">
        <v>4.1214291E-2</v>
      </c>
      <c r="D5016">
        <v>4.3541174000000002E-2</v>
      </c>
      <c r="E5016">
        <v>4.1214291E-2</v>
      </c>
      <c r="F5016">
        <f t="shared" si="78"/>
        <v>41.214291000000003</v>
      </c>
    </row>
    <row r="5017" spans="1:6" x14ac:dyDescent="0.2">
      <c r="A5017" s="12">
        <v>38985</v>
      </c>
      <c r="B5017">
        <v>4.3465719E-2</v>
      </c>
      <c r="C5017">
        <v>4.1210279000000002E-2</v>
      </c>
      <c r="D5017">
        <v>4.3465719E-2</v>
      </c>
      <c r="E5017">
        <v>4.1210279000000002E-2</v>
      </c>
      <c r="F5017">
        <f t="shared" si="78"/>
        <v>41.210279</v>
      </c>
    </row>
    <row r="5018" spans="1:6" x14ac:dyDescent="0.2">
      <c r="A5018" s="12">
        <v>38986</v>
      </c>
      <c r="B5018">
        <v>4.3305549999999998E-2</v>
      </c>
      <c r="C5018">
        <v>4.1206053999999999E-2</v>
      </c>
      <c r="D5018">
        <v>4.3305549999999998E-2</v>
      </c>
      <c r="E5018">
        <v>4.1206053999999999E-2</v>
      </c>
      <c r="F5018">
        <f t="shared" si="78"/>
        <v>41.206054000000002</v>
      </c>
    </row>
    <row r="5019" spans="1:6" x14ac:dyDescent="0.2">
      <c r="A5019" s="12">
        <v>38987</v>
      </c>
      <c r="B5019">
        <v>4.3097794000000002E-2</v>
      </c>
      <c r="C5019">
        <v>4.1201618000000002E-2</v>
      </c>
      <c r="D5019">
        <v>4.3097794000000002E-2</v>
      </c>
      <c r="E5019">
        <v>4.1201618000000002E-2</v>
      </c>
      <c r="F5019">
        <f t="shared" si="78"/>
        <v>41.201618000000003</v>
      </c>
    </row>
    <row r="5020" spans="1:6" x14ac:dyDescent="0.2">
      <c r="A5020" s="12">
        <v>38988</v>
      </c>
      <c r="B5020">
        <v>4.2890380999999998E-2</v>
      </c>
      <c r="C5020">
        <v>4.1196971999999998E-2</v>
      </c>
      <c r="D5020">
        <v>4.2890380999999998E-2</v>
      </c>
      <c r="E5020">
        <v>4.1196971999999998E-2</v>
      </c>
      <c r="F5020">
        <f t="shared" si="78"/>
        <v>41.196971999999995</v>
      </c>
    </row>
    <row r="5021" spans="1:6" x14ac:dyDescent="0.2">
      <c r="A5021" s="12">
        <v>38989</v>
      </c>
      <c r="B5021">
        <v>4.2633727000000003E-2</v>
      </c>
      <c r="C5021">
        <v>4.1192106999999999E-2</v>
      </c>
      <c r="D5021">
        <v>4.2633727000000003E-2</v>
      </c>
      <c r="E5021">
        <v>4.1192106999999999E-2</v>
      </c>
      <c r="F5021">
        <f t="shared" si="78"/>
        <v>41.192107</v>
      </c>
    </row>
    <row r="5022" spans="1:6" x14ac:dyDescent="0.2">
      <c r="A5022" s="12">
        <v>38990</v>
      </c>
      <c r="B5022">
        <v>4.2406276E-2</v>
      </c>
      <c r="C5022">
        <v>4.1187032999999998E-2</v>
      </c>
      <c r="D5022">
        <v>4.2406276E-2</v>
      </c>
      <c r="E5022">
        <v>4.1187032999999998E-2</v>
      </c>
      <c r="F5022">
        <f t="shared" si="78"/>
        <v>41.187033</v>
      </c>
    </row>
    <row r="5023" spans="1:6" x14ac:dyDescent="0.2">
      <c r="A5023" s="12">
        <v>38991</v>
      </c>
      <c r="B5023">
        <v>4.2242017E-2</v>
      </c>
      <c r="C5023">
        <v>4.1181743E-2</v>
      </c>
      <c r="D5023">
        <v>4.2242017E-2</v>
      </c>
      <c r="E5023">
        <v>4.1181743E-2</v>
      </c>
      <c r="F5023">
        <f t="shared" si="78"/>
        <v>41.181742999999997</v>
      </c>
    </row>
    <row r="5024" spans="1:6" x14ac:dyDescent="0.2">
      <c r="A5024" s="12">
        <v>38992</v>
      </c>
      <c r="B5024">
        <v>4.2131255999999999E-2</v>
      </c>
      <c r="C5024">
        <v>4.1176236999999997E-2</v>
      </c>
      <c r="D5024">
        <v>4.2131255999999999E-2</v>
      </c>
      <c r="E5024">
        <v>4.1176236999999997E-2</v>
      </c>
      <c r="F5024">
        <f t="shared" si="78"/>
        <v>41.176237</v>
      </c>
    </row>
    <row r="5025" spans="1:6" x14ac:dyDescent="0.2">
      <c r="A5025" s="12">
        <v>38993</v>
      </c>
      <c r="B5025">
        <v>4.2042356000000003E-2</v>
      </c>
      <c r="C5025">
        <v>4.1170519000000003E-2</v>
      </c>
      <c r="D5025">
        <v>4.2042356000000003E-2</v>
      </c>
      <c r="E5025">
        <v>4.1170519000000003E-2</v>
      </c>
      <c r="F5025">
        <f t="shared" si="78"/>
        <v>41.170519000000006</v>
      </c>
    </row>
    <row r="5026" spans="1:6" x14ac:dyDescent="0.2">
      <c r="A5026" s="12">
        <v>38994</v>
      </c>
      <c r="B5026">
        <v>4.2005483000000003E-2</v>
      </c>
      <c r="C5026">
        <v>4.1164583999999997E-2</v>
      </c>
      <c r="D5026">
        <v>4.2005483000000003E-2</v>
      </c>
      <c r="E5026">
        <v>4.1164583999999997E-2</v>
      </c>
      <c r="F5026">
        <f t="shared" si="78"/>
        <v>41.164583999999998</v>
      </c>
    </row>
    <row r="5027" spans="1:6" x14ac:dyDescent="0.2">
      <c r="A5027" s="12">
        <v>38995</v>
      </c>
      <c r="B5027">
        <v>4.1957133000000001E-2</v>
      </c>
      <c r="C5027">
        <v>4.1158434000000001E-2</v>
      </c>
      <c r="D5027">
        <v>4.1957133000000001E-2</v>
      </c>
      <c r="E5027">
        <v>4.1158434000000001E-2</v>
      </c>
      <c r="F5027">
        <f t="shared" si="78"/>
        <v>41.158434</v>
      </c>
    </row>
    <row r="5028" spans="1:6" x14ac:dyDescent="0.2">
      <c r="A5028" s="12">
        <v>38996</v>
      </c>
      <c r="B5028">
        <v>4.1910160000000002E-2</v>
      </c>
      <c r="C5028">
        <v>4.1152070999999998E-2</v>
      </c>
      <c r="D5028">
        <v>4.1910160000000002E-2</v>
      </c>
      <c r="E5028">
        <v>4.1152070999999998E-2</v>
      </c>
      <c r="F5028">
        <f t="shared" si="78"/>
        <v>41.152070999999999</v>
      </c>
    </row>
    <row r="5029" spans="1:6" x14ac:dyDescent="0.2">
      <c r="A5029" s="12">
        <v>38997</v>
      </c>
      <c r="B5029">
        <v>4.1858251999999999E-2</v>
      </c>
      <c r="C5029">
        <v>4.1145491999999999E-2</v>
      </c>
      <c r="D5029">
        <v>4.1858251999999999E-2</v>
      </c>
      <c r="E5029">
        <v>4.1145491999999999E-2</v>
      </c>
      <c r="F5029">
        <f t="shared" si="78"/>
        <v>41.145491999999997</v>
      </c>
    </row>
    <row r="5030" spans="1:6" x14ac:dyDescent="0.2">
      <c r="A5030" s="12">
        <v>38998</v>
      </c>
      <c r="B5030">
        <v>4.186165E-2</v>
      </c>
      <c r="C5030">
        <v>4.1138701E-2</v>
      </c>
      <c r="D5030">
        <v>4.186165E-2</v>
      </c>
      <c r="E5030">
        <v>4.1138701E-2</v>
      </c>
      <c r="F5030">
        <f t="shared" si="78"/>
        <v>41.138700999999998</v>
      </c>
    </row>
    <row r="5031" spans="1:6" x14ac:dyDescent="0.2">
      <c r="A5031" s="12">
        <v>38999</v>
      </c>
      <c r="B5031">
        <v>4.1875329000000003E-2</v>
      </c>
      <c r="C5031">
        <v>4.1131698000000001E-2</v>
      </c>
      <c r="D5031">
        <v>4.1875329000000003E-2</v>
      </c>
      <c r="E5031">
        <v>4.1131698000000001E-2</v>
      </c>
      <c r="F5031">
        <f t="shared" si="78"/>
        <v>41.131698</v>
      </c>
    </row>
    <row r="5032" spans="1:6" x14ac:dyDescent="0.2">
      <c r="A5032" s="12">
        <v>39000</v>
      </c>
      <c r="B5032">
        <v>4.1907772000000003E-2</v>
      </c>
      <c r="C5032">
        <v>4.1124481999999997E-2</v>
      </c>
      <c r="D5032">
        <v>4.1907772000000003E-2</v>
      </c>
      <c r="E5032">
        <v>4.1124481999999997E-2</v>
      </c>
      <c r="F5032">
        <f t="shared" si="78"/>
        <v>41.124482</v>
      </c>
    </row>
    <row r="5033" spans="1:6" x14ac:dyDescent="0.2">
      <c r="A5033" s="12">
        <v>39001</v>
      </c>
      <c r="B5033">
        <v>4.1935883E-2</v>
      </c>
      <c r="C5033">
        <v>4.1117053000000001E-2</v>
      </c>
      <c r="D5033">
        <v>4.1935883E-2</v>
      </c>
      <c r="E5033">
        <v>4.1117053000000001E-2</v>
      </c>
      <c r="F5033">
        <f t="shared" si="78"/>
        <v>41.117052999999999</v>
      </c>
    </row>
    <row r="5034" spans="1:6" x14ac:dyDescent="0.2">
      <c r="A5034" s="12">
        <v>39002</v>
      </c>
      <c r="B5034">
        <v>4.2022443999999999E-2</v>
      </c>
      <c r="C5034">
        <v>4.1109417000000002E-2</v>
      </c>
      <c r="D5034">
        <v>4.2022443999999999E-2</v>
      </c>
      <c r="E5034">
        <v>4.1109417000000002E-2</v>
      </c>
      <c r="F5034">
        <f t="shared" si="78"/>
        <v>41.109417000000001</v>
      </c>
    </row>
    <row r="5035" spans="1:6" x14ac:dyDescent="0.2">
      <c r="A5035" s="12">
        <v>39003</v>
      </c>
      <c r="B5035">
        <v>4.2073019000000003E-2</v>
      </c>
      <c r="C5035">
        <v>4.1101571000000003E-2</v>
      </c>
      <c r="D5035">
        <v>4.2073019000000003E-2</v>
      </c>
      <c r="E5035">
        <v>4.1101571000000003E-2</v>
      </c>
      <c r="F5035">
        <f t="shared" si="78"/>
        <v>41.101571000000007</v>
      </c>
    </row>
    <row r="5036" spans="1:6" x14ac:dyDescent="0.2">
      <c r="A5036" s="12">
        <v>39004</v>
      </c>
      <c r="B5036">
        <v>4.2052932000000001E-2</v>
      </c>
      <c r="C5036">
        <v>4.1093517000000003E-2</v>
      </c>
      <c r="D5036">
        <v>4.2052932000000001E-2</v>
      </c>
      <c r="E5036">
        <v>4.1093517000000003E-2</v>
      </c>
      <c r="F5036">
        <f t="shared" si="78"/>
        <v>41.093517000000006</v>
      </c>
    </row>
    <row r="5037" spans="1:6" x14ac:dyDescent="0.2">
      <c r="A5037" s="12">
        <v>39005</v>
      </c>
      <c r="B5037">
        <v>4.1897549999999999E-2</v>
      </c>
      <c r="C5037">
        <v>4.1085254000000002E-2</v>
      </c>
      <c r="D5037">
        <v>4.1897549999999999E-2</v>
      </c>
      <c r="E5037">
        <v>4.1085254000000002E-2</v>
      </c>
      <c r="F5037">
        <f t="shared" si="78"/>
        <v>41.085253999999999</v>
      </c>
    </row>
    <row r="5038" spans="1:6" x14ac:dyDescent="0.2">
      <c r="A5038" s="12">
        <v>39006</v>
      </c>
      <c r="B5038">
        <v>4.1750263000000003E-2</v>
      </c>
      <c r="C5038">
        <v>4.1076791000000001E-2</v>
      </c>
      <c r="D5038">
        <v>4.1750263000000003E-2</v>
      </c>
      <c r="E5038">
        <v>4.1076791000000001E-2</v>
      </c>
      <c r="F5038">
        <f t="shared" si="78"/>
        <v>41.076791</v>
      </c>
    </row>
    <row r="5039" spans="1:6" x14ac:dyDescent="0.2">
      <c r="A5039" s="12">
        <v>39007</v>
      </c>
      <c r="B5039">
        <v>4.1544490000000003E-2</v>
      </c>
      <c r="C5039">
        <v>4.1068118000000001E-2</v>
      </c>
      <c r="D5039">
        <v>4.1544490000000003E-2</v>
      </c>
      <c r="E5039">
        <v>4.1068118000000001E-2</v>
      </c>
      <c r="F5039">
        <f t="shared" si="78"/>
        <v>41.068117999999998</v>
      </c>
    </row>
    <row r="5040" spans="1:6" x14ac:dyDescent="0.2">
      <c r="A5040" s="12">
        <v>39008</v>
      </c>
      <c r="B5040">
        <v>4.1314740000000003E-2</v>
      </c>
      <c r="C5040">
        <v>4.1059244000000002E-2</v>
      </c>
      <c r="D5040">
        <v>4.1314740000000003E-2</v>
      </c>
      <c r="E5040">
        <v>4.1059244000000002E-2</v>
      </c>
      <c r="F5040">
        <f t="shared" si="78"/>
        <v>41.059244</v>
      </c>
    </row>
    <row r="5041" spans="1:6" x14ac:dyDescent="0.2">
      <c r="A5041" s="12">
        <v>39009</v>
      </c>
      <c r="B5041">
        <v>4.1149463999999997E-2</v>
      </c>
      <c r="C5041">
        <v>4.1050169999999997E-2</v>
      </c>
      <c r="D5041">
        <v>4.1149463999999997E-2</v>
      </c>
      <c r="E5041">
        <v>4.1050169999999997E-2</v>
      </c>
      <c r="F5041">
        <f t="shared" si="78"/>
        <v>41.050169999999994</v>
      </c>
    </row>
    <row r="5042" spans="1:6" x14ac:dyDescent="0.2">
      <c r="A5042" s="12">
        <v>39010</v>
      </c>
      <c r="B5042">
        <v>4.0954261999999998E-2</v>
      </c>
      <c r="C5042">
        <v>4.1040894000000001E-2</v>
      </c>
      <c r="D5042">
        <v>4.0954261999999998E-2</v>
      </c>
      <c r="E5042">
        <v>4.1040894000000001E-2</v>
      </c>
      <c r="F5042">
        <f t="shared" si="78"/>
        <v>41.040894000000002</v>
      </c>
    </row>
    <row r="5043" spans="1:6" x14ac:dyDescent="0.2">
      <c r="A5043" s="12">
        <v>39011</v>
      </c>
      <c r="B5043">
        <v>4.0776479999999997E-2</v>
      </c>
      <c r="C5043">
        <v>4.1031419999999999E-2</v>
      </c>
      <c r="D5043">
        <v>4.0776479999999997E-2</v>
      </c>
      <c r="E5043">
        <v>4.1031419999999999E-2</v>
      </c>
      <c r="F5043">
        <f t="shared" si="78"/>
        <v>41.031419999999997</v>
      </c>
    </row>
    <row r="5044" spans="1:6" x14ac:dyDescent="0.2">
      <c r="A5044" s="12">
        <v>39012</v>
      </c>
      <c r="B5044">
        <v>4.0656887000000003E-2</v>
      </c>
      <c r="C5044">
        <v>4.1021749000000003E-2</v>
      </c>
      <c r="D5044">
        <v>4.0656887000000003E-2</v>
      </c>
      <c r="E5044">
        <v>4.1021749000000003E-2</v>
      </c>
      <c r="F5044">
        <f t="shared" si="78"/>
        <v>41.021749</v>
      </c>
    </row>
    <row r="5045" spans="1:6" x14ac:dyDescent="0.2">
      <c r="A5045" s="12">
        <v>39013</v>
      </c>
      <c r="B5045">
        <v>4.0597167000000003E-2</v>
      </c>
      <c r="C5045">
        <v>4.1011884999999998E-2</v>
      </c>
      <c r="D5045">
        <v>4.0597167000000003E-2</v>
      </c>
      <c r="E5045">
        <v>4.1011884999999998E-2</v>
      </c>
      <c r="F5045">
        <f t="shared" si="78"/>
        <v>41.011884999999999</v>
      </c>
    </row>
    <row r="5046" spans="1:6" x14ac:dyDescent="0.2">
      <c r="A5046" s="12">
        <v>39014</v>
      </c>
      <c r="B5046">
        <v>4.0574234000000001E-2</v>
      </c>
      <c r="C5046">
        <v>4.1001830000000003E-2</v>
      </c>
      <c r="D5046">
        <v>4.0574234000000001E-2</v>
      </c>
      <c r="E5046">
        <v>4.1001830000000003E-2</v>
      </c>
      <c r="F5046">
        <f t="shared" si="78"/>
        <v>41.001830000000005</v>
      </c>
    </row>
    <row r="5047" spans="1:6" x14ac:dyDescent="0.2">
      <c r="A5047" s="12">
        <v>39015</v>
      </c>
      <c r="B5047">
        <v>4.0628415000000001E-2</v>
      </c>
      <c r="C5047">
        <v>4.0991589000000002E-2</v>
      </c>
      <c r="D5047">
        <v>4.0628415000000001E-2</v>
      </c>
      <c r="E5047">
        <v>4.0991589000000002E-2</v>
      </c>
      <c r="F5047">
        <f t="shared" si="78"/>
        <v>40.991589000000005</v>
      </c>
    </row>
    <row r="5048" spans="1:6" x14ac:dyDescent="0.2">
      <c r="A5048" s="12">
        <v>39016</v>
      </c>
      <c r="B5048">
        <v>4.0629200999999997E-2</v>
      </c>
      <c r="C5048">
        <v>4.0981159000000003E-2</v>
      </c>
      <c r="D5048">
        <v>4.0629200999999997E-2</v>
      </c>
      <c r="E5048">
        <v>4.0981159000000003E-2</v>
      </c>
      <c r="F5048">
        <f t="shared" si="78"/>
        <v>40.981159000000005</v>
      </c>
    </row>
    <row r="5049" spans="1:6" x14ac:dyDescent="0.2">
      <c r="A5049" s="12">
        <v>39017</v>
      </c>
      <c r="B5049">
        <v>4.0705766999999997E-2</v>
      </c>
      <c r="C5049">
        <v>4.0970549000000002E-2</v>
      </c>
      <c r="D5049">
        <v>4.0705766999999997E-2</v>
      </c>
      <c r="E5049">
        <v>4.0970549000000002E-2</v>
      </c>
      <c r="F5049">
        <f t="shared" si="78"/>
        <v>40.970549000000005</v>
      </c>
    </row>
    <row r="5050" spans="1:6" x14ac:dyDescent="0.2">
      <c r="A5050" s="12">
        <v>39018</v>
      </c>
      <c r="B5050">
        <v>4.0755142000000001E-2</v>
      </c>
      <c r="C5050">
        <v>4.0959764000000003E-2</v>
      </c>
      <c r="D5050">
        <v>4.0755142000000001E-2</v>
      </c>
      <c r="E5050">
        <v>4.0959764000000003E-2</v>
      </c>
      <c r="F5050">
        <f t="shared" si="78"/>
        <v>40.959764</v>
      </c>
    </row>
    <row r="5051" spans="1:6" x14ac:dyDescent="0.2">
      <c r="A5051" s="12">
        <v>39019</v>
      </c>
      <c r="B5051">
        <v>4.0839933000000002E-2</v>
      </c>
      <c r="C5051">
        <v>4.0948803999999998E-2</v>
      </c>
      <c r="D5051">
        <v>4.0839933000000002E-2</v>
      </c>
      <c r="E5051">
        <v>4.0948803999999998E-2</v>
      </c>
      <c r="F5051">
        <f t="shared" si="78"/>
        <v>40.948803999999996</v>
      </c>
    </row>
    <row r="5052" spans="1:6" x14ac:dyDescent="0.2">
      <c r="A5052" s="12">
        <v>39020</v>
      </c>
      <c r="B5052">
        <v>4.0888621999999999E-2</v>
      </c>
      <c r="C5052">
        <v>4.0937673000000001E-2</v>
      </c>
      <c r="D5052">
        <v>4.0888621999999999E-2</v>
      </c>
      <c r="E5052">
        <v>4.0937673000000001E-2</v>
      </c>
      <c r="F5052">
        <f t="shared" si="78"/>
        <v>40.937673000000004</v>
      </c>
    </row>
    <row r="5053" spans="1:6" x14ac:dyDescent="0.2">
      <c r="A5053" s="12">
        <v>39021</v>
      </c>
      <c r="B5053">
        <v>4.0895096999999998E-2</v>
      </c>
      <c r="C5053">
        <v>4.0926381999999997E-2</v>
      </c>
      <c r="D5053">
        <v>4.0895096999999998E-2</v>
      </c>
      <c r="E5053">
        <v>4.0926381999999997E-2</v>
      </c>
      <c r="F5053">
        <f t="shared" si="78"/>
        <v>40.926381999999997</v>
      </c>
    </row>
    <row r="5054" spans="1:6" x14ac:dyDescent="0.2">
      <c r="A5054" s="12">
        <v>39022</v>
      </c>
      <c r="B5054">
        <v>4.0891726000000003E-2</v>
      </c>
      <c r="C5054">
        <v>4.0914926999999997E-2</v>
      </c>
      <c r="D5054">
        <v>4.0891726000000003E-2</v>
      </c>
      <c r="E5054">
        <v>4.0914926999999997E-2</v>
      </c>
      <c r="F5054">
        <f t="shared" si="78"/>
        <v>40.914926999999999</v>
      </c>
    </row>
    <row r="5055" spans="1:6" x14ac:dyDescent="0.2">
      <c r="A5055" s="12">
        <v>39023</v>
      </c>
      <c r="B5055">
        <v>4.1008825999999998E-2</v>
      </c>
      <c r="C5055">
        <v>4.0903315000000003E-2</v>
      </c>
      <c r="D5055">
        <v>4.1008825999999998E-2</v>
      </c>
      <c r="E5055">
        <v>4.0903315000000003E-2</v>
      </c>
      <c r="F5055">
        <f t="shared" si="78"/>
        <v>40.903314999999999</v>
      </c>
    </row>
    <row r="5056" spans="1:6" x14ac:dyDescent="0.2">
      <c r="A5056" s="12">
        <v>39024</v>
      </c>
      <c r="B5056">
        <v>4.1089159E-2</v>
      </c>
      <c r="C5056">
        <v>4.0891558000000001E-2</v>
      </c>
      <c r="D5056">
        <v>4.1089159E-2</v>
      </c>
      <c r="E5056">
        <v>4.0891558000000001E-2</v>
      </c>
      <c r="F5056">
        <f t="shared" si="78"/>
        <v>40.891558000000003</v>
      </c>
    </row>
    <row r="5057" spans="1:6" x14ac:dyDescent="0.2">
      <c r="A5057" s="12">
        <v>39025</v>
      </c>
      <c r="B5057">
        <v>4.1115165000000002E-2</v>
      </c>
      <c r="C5057">
        <v>4.0879652000000002E-2</v>
      </c>
      <c r="D5057">
        <v>4.1115165000000002E-2</v>
      </c>
      <c r="E5057">
        <v>4.0879652000000002E-2</v>
      </c>
      <c r="F5057">
        <f t="shared" si="78"/>
        <v>40.879652</v>
      </c>
    </row>
    <row r="5058" spans="1:6" x14ac:dyDescent="0.2">
      <c r="A5058" s="12">
        <v>39026</v>
      </c>
      <c r="B5058">
        <v>4.1132404999999997E-2</v>
      </c>
      <c r="C5058">
        <v>4.0867604000000002E-2</v>
      </c>
      <c r="D5058">
        <v>4.1132404999999997E-2</v>
      </c>
      <c r="E5058">
        <v>4.0867604000000002E-2</v>
      </c>
      <c r="F5058">
        <f t="shared" si="78"/>
        <v>40.867604</v>
      </c>
    </row>
    <row r="5059" spans="1:6" x14ac:dyDescent="0.2">
      <c r="A5059" s="12">
        <v>39027</v>
      </c>
      <c r="B5059">
        <v>4.1094888000000003E-2</v>
      </c>
      <c r="C5059">
        <v>4.0855426E-2</v>
      </c>
      <c r="D5059">
        <v>4.1094888000000003E-2</v>
      </c>
      <c r="E5059">
        <v>4.0855426E-2</v>
      </c>
      <c r="F5059">
        <f t="shared" ref="F5059:F5122" si="79">E5059*1000</f>
        <v>40.855426000000001</v>
      </c>
    </row>
    <row r="5060" spans="1:6" x14ac:dyDescent="0.2">
      <c r="A5060" s="12">
        <v>39028</v>
      </c>
      <c r="B5060">
        <v>4.100297E-2</v>
      </c>
      <c r="C5060">
        <v>4.0843122000000003E-2</v>
      </c>
      <c r="D5060">
        <v>4.100297E-2</v>
      </c>
      <c r="E5060">
        <v>4.0843122000000003E-2</v>
      </c>
      <c r="F5060">
        <f t="shared" si="79"/>
        <v>40.843122000000001</v>
      </c>
    </row>
    <row r="5061" spans="1:6" x14ac:dyDescent="0.2">
      <c r="A5061" s="12">
        <v>39029</v>
      </c>
      <c r="B5061">
        <v>4.0905166E-2</v>
      </c>
      <c r="C5061">
        <v>4.0830690000000003E-2</v>
      </c>
      <c r="D5061">
        <v>4.0905166E-2</v>
      </c>
      <c r="E5061">
        <v>4.0830690000000003E-2</v>
      </c>
      <c r="F5061">
        <f t="shared" si="79"/>
        <v>40.830690000000004</v>
      </c>
    </row>
    <row r="5062" spans="1:6" x14ac:dyDescent="0.2">
      <c r="A5062" s="12">
        <v>39030</v>
      </c>
      <c r="B5062">
        <v>4.0989641E-2</v>
      </c>
      <c r="C5062">
        <v>4.0818146999999999E-2</v>
      </c>
      <c r="D5062">
        <v>4.0989641E-2</v>
      </c>
      <c r="E5062">
        <v>4.0818146999999999E-2</v>
      </c>
      <c r="F5062">
        <f t="shared" si="79"/>
        <v>40.818146999999996</v>
      </c>
    </row>
    <row r="5063" spans="1:6" x14ac:dyDescent="0.2">
      <c r="A5063" s="12">
        <v>39031</v>
      </c>
      <c r="B5063">
        <v>4.0606311999999999E-2</v>
      </c>
      <c r="C5063">
        <v>4.0805492999999998E-2</v>
      </c>
      <c r="D5063">
        <v>4.0606311999999999E-2</v>
      </c>
      <c r="E5063">
        <v>4.0805492999999998E-2</v>
      </c>
      <c r="F5063">
        <f t="shared" si="79"/>
        <v>40.805492999999998</v>
      </c>
    </row>
    <row r="5064" spans="1:6" x14ac:dyDescent="0.2">
      <c r="A5064" s="12">
        <v>39032</v>
      </c>
      <c r="B5064">
        <v>4.0426536999999999E-2</v>
      </c>
      <c r="C5064">
        <v>4.0792737000000003E-2</v>
      </c>
      <c r="D5064">
        <v>4.0426536999999999E-2</v>
      </c>
      <c r="E5064">
        <v>4.0792737000000003E-2</v>
      </c>
      <c r="F5064">
        <f t="shared" si="79"/>
        <v>40.792737000000002</v>
      </c>
    </row>
    <row r="5065" spans="1:6" x14ac:dyDescent="0.2">
      <c r="A5065" s="12">
        <v>39033</v>
      </c>
      <c r="B5065">
        <v>4.0241647999999998E-2</v>
      </c>
      <c r="C5065">
        <v>4.0779885000000002E-2</v>
      </c>
      <c r="D5065">
        <v>4.0241647999999998E-2</v>
      </c>
      <c r="E5065">
        <v>4.0779885000000002E-2</v>
      </c>
      <c r="F5065">
        <f t="shared" si="79"/>
        <v>40.779885</v>
      </c>
    </row>
    <row r="5066" spans="1:6" x14ac:dyDescent="0.2">
      <c r="A5066" s="12">
        <v>39034</v>
      </c>
      <c r="B5066">
        <v>4.0055687999999999E-2</v>
      </c>
      <c r="C5066">
        <v>4.0766946999999998E-2</v>
      </c>
      <c r="D5066">
        <v>4.0055687999999999E-2</v>
      </c>
      <c r="E5066">
        <v>4.0766946999999998E-2</v>
      </c>
      <c r="F5066">
        <f t="shared" si="79"/>
        <v>40.766946999999995</v>
      </c>
    </row>
    <row r="5067" spans="1:6" x14ac:dyDescent="0.2">
      <c r="A5067" s="12">
        <v>39035</v>
      </c>
      <c r="B5067">
        <v>3.9906855999999997E-2</v>
      </c>
      <c r="C5067">
        <v>4.0753931E-2</v>
      </c>
      <c r="D5067">
        <v>3.9906855999999997E-2</v>
      </c>
      <c r="E5067">
        <v>4.0753931E-2</v>
      </c>
      <c r="F5067">
        <f t="shared" si="79"/>
        <v>40.753931000000001</v>
      </c>
    </row>
    <row r="5068" spans="1:6" x14ac:dyDescent="0.2">
      <c r="A5068" s="12">
        <v>39036</v>
      </c>
      <c r="B5068">
        <v>3.9724849E-2</v>
      </c>
      <c r="C5068">
        <v>4.074084E-2</v>
      </c>
      <c r="D5068">
        <v>3.9724849E-2</v>
      </c>
      <c r="E5068">
        <v>4.074084E-2</v>
      </c>
      <c r="F5068">
        <f t="shared" si="79"/>
        <v>40.740839999999999</v>
      </c>
    </row>
    <row r="5069" spans="1:6" x14ac:dyDescent="0.2">
      <c r="A5069" s="12">
        <v>39037</v>
      </c>
      <c r="B5069">
        <v>3.9576027999999999E-2</v>
      </c>
      <c r="C5069">
        <v>4.0727689999999997E-2</v>
      </c>
      <c r="D5069">
        <v>3.9576027999999999E-2</v>
      </c>
      <c r="E5069">
        <v>4.0727689999999997E-2</v>
      </c>
      <c r="F5069">
        <f t="shared" si="79"/>
        <v>40.727689999999996</v>
      </c>
    </row>
    <row r="5070" spans="1:6" x14ac:dyDescent="0.2">
      <c r="A5070" s="12">
        <v>39038</v>
      </c>
      <c r="B5070">
        <v>3.9511546000000002E-2</v>
      </c>
      <c r="C5070">
        <v>4.0714487000000001E-2</v>
      </c>
      <c r="D5070">
        <v>3.9511546000000002E-2</v>
      </c>
      <c r="E5070">
        <v>4.0714487000000001E-2</v>
      </c>
      <c r="F5070">
        <f t="shared" si="79"/>
        <v>40.714486999999998</v>
      </c>
    </row>
    <row r="5071" spans="1:6" x14ac:dyDescent="0.2">
      <c r="A5071" s="12">
        <v>39039</v>
      </c>
      <c r="B5071">
        <v>3.9437667000000003E-2</v>
      </c>
      <c r="C5071">
        <v>4.0701237000000001E-2</v>
      </c>
      <c r="D5071">
        <v>3.9437667000000003E-2</v>
      </c>
      <c r="E5071">
        <v>4.0701237000000001E-2</v>
      </c>
      <c r="F5071">
        <f t="shared" si="79"/>
        <v>40.701236999999999</v>
      </c>
    </row>
    <row r="5072" spans="1:6" x14ac:dyDescent="0.2">
      <c r="A5072" s="12">
        <v>39040</v>
      </c>
      <c r="B5072">
        <v>3.9375505999999998E-2</v>
      </c>
      <c r="C5072">
        <v>4.0687955999999997E-2</v>
      </c>
      <c r="D5072">
        <v>3.9375505999999998E-2</v>
      </c>
      <c r="E5072">
        <v>4.0687955999999997E-2</v>
      </c>
      <c r="F5072">
        <f t="shared" si="79"/>
        <v>40.687956</v>
      </c>
    </row>
    <row r="5073" spans="1:6" x14ac:dyDescent="0.2">
      <c r="A5073" s="12">
        <v>39041</v>
      </c>
      <c r="B5073">
        <v>3.9345234999999999E-2</v>
      </c>
      <c r="C5073">
        <v>4.0674649E-2</v>
      </c>
      <c r="D5073">
        <v>3.9345234999999999E-2</v>
      </c>
      <c r="E5073">
        <v>4.0674649E-2</v>
      </c>
      <c r="F5073">
        <f t="shared" si="79"/>
        <v>40.674649000000002</v>
      </c>
    </row>
    <row r="5074" spans="1:6" x14ac:dyDescent="0.2">
      <c r="A5074" s="12">
        <v>39042</v>
      </c>
      <c r="B5074">
        <v>3.9306168000000002E-2</v>
      </c>
      <c r="C5074">
        <v>4.0661331000000002E-2</v>
      </c>
      <c r="D5074">
        <v>3.9306168000000002E-2</v>
      </c>
      <c r="E5074">
        <v>4.0661331000000002E-2</v>
      </c>
      <c r="F5074">
        <f t="shared" si="79"/>
        <v>40.661331000000004</v>
      </c>
    </row>
    <row r="5075" spans="1:6" x14ac:dyDescent="0.2">
      <c r="A5075" s="12">
        <v>39043</v>
      </c>
      <c r="B5075">
        <v>3.9270214999999997E-2</v>
      </c>
      <c r="C5075">
        <v>4.0648009999999998E-2</v>
      </c>
      <c r="D5075">
        <v>3.9270214999999997E-2</v>
      </c>
      <c r="E5075">
        <v>4.0648009999999998E-2</v>
      </c>
      <c r="F5075">
        <f t="shared" si="79"/>
        <v>40.648009999999999</v>
      </c>
    </row>
    <row r="5076" spans="1:6" x14ac:dyDescent="0.2">
      <c r="A5076" s="12">
        <v>39044</v>
      </c>
      <c r="B5076">
        <v>3.9225164999999999E-2</v>
      </c>
      <c r="C5076">
        <v>4.0634699000000003E-2</v>
      </c>
      <c r="D5076">
        <v>3.9225164999999999E-2</v>
      </c>
      <c r="E5076">
        <v>4.0634699000000003E-2</v>
      </c>
      <c r="F5076">
        <f t="shared" si="79"/>
        <v>40.634699000000005</v>
      </c>
    </row>
    <row r="5077" spans="1:6" x14ac:dyDescent="0.2">
      <c r="A5077" s="12">
        <v>39045</v>
      </c>
      <c r="B5077">
        <v>3.9162929999999999E-2</v>
      </c>
      <c r="C5077">
        <v>4.0621411000000003E-2</v>
      </c>
      <c r="D5077">
        <v>3.9162929999999999E-2</v>
      </c>
      <c r="E5077">
        <v>4.0621411000000003E-2</v>
      </c>
      <c r="F5077">
        <f t="shared" si="79"/>
        <v>40.621411000000002</v>
      </c>
    </row>
    <row r="5078" spans="1:6" x14ac:dyDescent="0.2">
      <c r="A5078" s="12">
        <v>39046</v>
      </c>
      <c r="B5078">
        <v>3.9174716999999998E-2</v>
      </c>
      <c r="C5078">
        <v>4.0608153000000001E-2</v>
      </c>
      <c r="D5078">
        <v>3.9174716999999998E-2</v>
      </c>
      <c r="E5078">
        <v>4.0608153000000001E-2</v>
      </c>
      <c r="F5078">
        <f t="shared" si="79"/>
        <v>40.608153000000001</v>
      </c>
    </row>
    <row r="5079" spans="1:6" x14ac:dyDescent="0.2">
      <c r="A5079" s="12">
        <v>39047</v>
      </c>
      <c r="B5079">
        <v>3.9180089000000001E-2</v>
      </c>
      <c r="C5079">
        <v>4.0594943000000001E-2</v>
      </c>
      <c r="D5079">
        <v>3.9180089000000001E-2</v>
      </c>
      <c r="E5079">
        <v>4.0594943000000001E-2</v>
      </c>
      <c r="F5079">
        <f t="shared" si="79"/>
        <v>40.594943000000001</v>
      </c>
    </row>
    <row r="5080" spans="1:6" x14ac:dyDescent="0.2">
      <c r="A5080" s="12">
        <v>39048</v>
      </c>
      <c r="B5080">
        <v>3.9194923E-2</v>
      </c>
      <c r="C5080">
        <v>4.0581792999999998E-2</v>
      </c>
      <c r="D5080">
        <v>3.9194923E-2</v>
      </c>
      <c r="E5080">
        <v>4.0581792999999998E-2</v>
      </c>
      <c r="F5080">
        <f t="shared" si="79"/>
        <v>40.581792999999998</v>
      </c>
    </row>
    <row r="5081" spans="1:6" x14ac:dyDescent="0.2">
      <c r="A5081" s="12">
        <v>39049</v>
      </c>
      <c r="B5081">
        <v>3.9234746000000001E-2</v>
      </c>
      <c r="C5081">
        <v>4.0568712999999999E-2</v>
      </c>
      <c r="D5081">
        <v>3.9234746000000001E-2</v>
      </c>
      <c r="E5081">
        <v>4.0568712999999999E-2</v>
      </c>
      <c r="F5081">
        <f t="shared" si="79"/>
        <v>40.568713000000002</v>
      </c>
    </row>
    <row r="5082" spans="1:6" x14ac:dyDescent="0.2">
      <c r="A5082" s="12">
        <v>39050</v>
      </c>
      <c r="B5082">
        <v>3.9303456000000001E-2</v>
      </c>
      <c r="C5082">
        <v>4.0555715999999999E-2</v>
      </c>
      <c r="D5082">
        <v>3.9303456000000001E-2</v>
      </c>
      <c r="E5082">
        <v>4.0555715999999999E-2</v>
      </c>
      <c r="F5082">
        <f t="shared" si="79"/>
        <v>40.555715999999997</v>
      </c>
    </row>
    <row r="5083" spans="1:6" x14ac:dyDescent="0.2">
      <c r="A5083" s="12">
        <v>39051</v>
      </c>
      <c r="B5083">
        <v>3.9456381999999998E-2</v>
      </c>
      <c r="C5083">
        <v>4.0542810999999998E-2</v>
      </c>
      <c r="D5083">
        <v>3.9456381999999998E-2</v>
      </c>
      <c r="E5083">
        <v>4.0542810999999998E-2</v>
      </c>
      <c r="F5083">
        <f t="shared" si="79"/>
        <v>40.542811</v>
      </c>
    </row>
    <row r="5084" spans="1:6" x14ac:dyDescent="0.2">
      <c r="A5084" s="12">
        <v>39052</v>
      </c>
      <c r="B5084">
        <v>3.9542808999999998E-2</v>
      </c>
      <c r="C5084">
        <v>4.0530019E-2</v>
      </c>
      <c r="D5084">
        <v>3.9542808999999998E-2</v>
      </c>
      <c r="E5084">
        <v>4.0530019E-2</v>
      </c>
      <c r="F5084">
        <f t="shared" si="79"/>
        <v>40.530019000000003</v>
      </c>
    </row>
    <row r="5085" spans="1:6" x14ac:dyDescent="0.2">
      <c r="A5085" s="12">
        <v>39053</v>
      </c>
      <c r="B5085">
        <v>3.9596628000000002E-2</v>
      </c>
      <c r="C5085">
        <v>4.0517345000000003E-2</v>
      </c>
      <c r="D5085">
        <v>3.9596628000000002E-2</v>
      </c>
      <c r="E5085">
        <v>4.0517345000000003E-2</v>
      </c>
      <c r="F5085">
        <f t="shared" si="79"/>
        <v>40.517345000000006</v>
      </c>
    </row>
    <row r="5086" spans="1:6" x14ac:dyDescent="0.2">
      <c r="A5086" s="12">
        <v>39054</v>
      </c>
      <c r="B5086">
        <v>3.9688092000000001E-2</v>
      </c>
      <c r="C5086">
        <v>4.0504809000000003E-2</v>
      </c>
      <c r="D5086">
        <v>3.9688092000000001E-2</v>
      </c>
      <c r="E5086">
        <v>4.0504809000000003E-2</v>
      </c>
      <c r="F5086">
        <f t="shared" si="79"/>
        <v>40.504809000000002</v>
      </c>
    </row>
    <row r="5087" spans="1:6" x14ac:dyDescent="0.2">
      <c r="A5087" s="12">
        <v>39055</v>
      </c>
      <c r="B5087">
        <v>3.9709564000000003E-2</v>
      </c>
      <c r="C5087">
        <v>4.0492414999999997E-2</v>
      </c>
      <c r="D5087">
        <v>3.9709564000000003E-2</v>
      </c>
      <c r="E5087">
        <v>4.0492414999999997E-2</v>
      </c>
      <c r="F5087">
        <f t="shared" si="79"/>
        <v>40.492414999999994</v>
      </c>
    </row>
    <row r="5088" spans="1:6" x14ac:dyDescent="0.2">
      <c r="A5088" s="12">
        <v>39056</v>
      </c>
      <c r="B5088">
        <v>3.9812743999999997E-2</v>
      </c>
      <c r="C5088">
        <v>4.0480182000000003E-2</v>
      </c>
      <c r="D5088">
        <v>3.9812743999999997E-2</v>
      </c>
      <c r="E5088">
        <v>4.0480182000000003E-2</v>
      </c>
      <c r="F5088">
        <f t="shared" si="79"/>
        <v>40.480182000000006</v>
      </c>
    </row>
    <row r="5089" spans="1:6" x14ac:dyDescent="0.2">
      <c r="A5089" s="12">
        <v>39057</v>
      </c>
      <c r="B5089">
        <v>3.9833951999999999E-2</v>
      </c>
      <c r="C5089">
        <v>4.0468118999999997E-2</v>
      </c>
      <c r="D5089">
        <v>3.9833951999999999E-2</v>
      </c>
      <c r="E5089">
        <v>4.0468118999999997E-2</v>
      </c>
      <c r="F5089">
        <f t="shared" si="79"/>
        <v>40.468118999999994</v>
      </c>
    </row>
    <row r="5090" spans="1:6" x14ac:dyDescent="0.2">
      <c r="A5090" s="12">
        <v>39058</v>
      </c>
      <c r="B5090">
        <v>3.9889552000000002E-2</v>
      </c>
      <c r="C5090">
        <v>4.0456238999999998E-2</v>
      </c>
      <c r="D5090">
        <v>3.9889552000000002E-2</v>
      </c>
      <c r="E5090">
        <v>4.0456238999999998E-2</v>
      </c>
      <c r="F5090">
        <f t="shared" si="79"/>
        <v>40.456238999999997</v>
      </c>
    </row>
    <row r="5091" spans="1:6" x14ac:dyDescent="0.2">
      <c r="A5091" s="12">
        <v>39059</v>
      </c>
      <c r="B5091">
        <v>3.9983824000000001E-2</v>
      </c>
      <c r="C5091">
        <v>4.0444556999999999E-2</v>
      </c>
      <c r="D5091">
        <v>3.9983824000000001E-2</v>
      </c>
      <c r="E5091">
        <v>4.0444556999999999E-2</v>
      </c>
      <c r="F5091">
        <f t="shared" si="79"/>
        <v>40.444556999999996</v>
      </c>
    </row>
    <row r="5092" spans="1:6" x14ac:dyDescent="0.2">
      <c r="A5092" s="12">
        <v>39060</v>
      </c>
      <c r="B5092">
        <v>4.0011834000000003E-2</v>
      </c>
      <c r="C5092">
        <v>4.0433078999999997E-2</v>
      </c>
      <c r="D5092">
        <v>4.0011834000000003E-2</v>
      </c>
      <c r="E5092">
        <v>4.0433078999999997E-2</v>
      </c>
      <c r="F5092">
        <f t="shared" si="79"/>
        <v>40.433078999999999</v>
      </c>
    </row>
    <row r="5093" spans="1:6" x14ac:dyDescent="0.2">
      <c r="A5093" s="12">
        <v>39061</v>
      </c>
      <c r="B5093">
        <v>4.0047950999999998E-2</v>
      </c>
      <c r="C5093">
        <v>4.0421825000000002E-2</v>
      </c>
      <c r="D5093">
        <v>4.0047950999999998E-2</v>
      </c>
      <c r="E5093">
        <v>4.0421825000000002E-2</v>
      </c>
      <c r="F5093">
        <f t="shared" si="79"/>
        <v>40.421824999999998</v>
      </c>
    </row>
    <row r="5094" spans="1:6" x14ac:dyDescent="0.2">
      <c r="A5094" s="12">
        <v>39062</v>
      </c>
      <c r="B5094">
        <v>4.0053132999999998E-2</v>
      </c>
      <c r="C5094">
        <v>4.0410802000000003E-2</v>
      </c>
      <c r="D5094">
        <v>4.0053132999999998E-2</v>
      </c>
      <c r="E5094">
        <v>4.0410802000000003E-2</v>
      </c>
      <c r="F5094">
        <f t="shared" si="79"/>
        <v>40.410802000000004</v>
      </c>
    </row>
    <row r="5095" spans="1:6" x14ac:dyDescent="0.2">
      <c r="A5095" s="12">
        <v>39063</v>
      </c>
      <c r="B5095">
        <v>4.0144458000000001E-2</v>
      </c>
      <c r="C5095">
        <v>4.0400027999999998E-2</v>
      </c>
      <c r="D5095">
        <v>4.0144458000000001E-2</v>
      </c>
      <c r="E5095">
        <v>4.0400027999999998E-2</v>
      </c>
      <c r="F5095">
        <f t="shared" si="79"/>
        <v>40.400027999999999</v>
      </c>
    </row>
    <row r="5096" spans="1:6" x14ac:dyDescent="0.2">
      <c r="A5096" s="12">
        <v>39064</v>
      </c>
      <c r="B5096">
        <v>4.0233206000000001E-2</v>
      </c>
      <c r="C5096">
        <v>4.0389507999999998E-2</v>
      </c>
      <c r="D5096">
        <v>4.0233206000000001E-2</v>
      </c>
      <c r="E5096">
        <v>4.0389507999999998E-2</v>
      </c>
      <c r="F5096">
        <f t="shared" si="79"/>
        <v>40.389507999999999</v>
      </c>
    </row>
    <row r="5097" spans="1:6" x14ac:dyDescent="0.2">
      <c r="A5097" s="12">
        <v>39065</v>
      </c>
      <c r="B5097">
        <v>4.0344181999999999E-2</v>
      </c>
      <c r="C5097">
        <v>4.0379262999999999E-2</v>
      </c>
      <c r="D5097">
        <v>4.0344181999999999E-2</v>
      </c>
      <c r="E5097">
        <v>4.0379262999999999E-2</v>
      </c>
      <c r="F5097">
        <f t="shared" si="79"/>
        <v>40.379263000000002</v>
      </c>
    </row>
    <row r="5098" spans="1:6" x14ac:dyDescent="0.2">
      <c r="A5098" s="12">
        <v>39066</v>
      </c>
      <c r="B5098">
        <v>4.0467452000000001E-2</v>
      </c>
      <c r="C5098">
        <v>4.0369302000000003E-2</v>
      </c>
      <c r="D5098">
        <v>4.0467452000000001E-2</v>
      </c>
      <c r="E5098">
        <v>4.0369302000000003E-2</v>
      </c>
      <c r="F5098">
        <f t="shared" si="79"/>
        <v>40.369302000000005</v>
      </c>
    </row>
    <row r="5099" spans="1:6" x14ac:dyDescent="0.2">
      <c r="A5099" s="12">
        <v>39067</v>
      </c>
      <c r="B5099">
        <v>4.0599212000000003E-2</v>
      </c>
      <c r="C5099">
        <v>4.0359642000000001E-2</v>
      </c>
      <c r="D5099">
        <v>4.0599212000000003E-2</v>
      </c>
      <c r="E5099">
        <v>4.0359642000000001E-2</v>
      </c>
      <c r="F5099">
        <f t="shared" si="79"/>
        <v>40.359642000000001</v>
      </c>
    </row>
    <row r="5100" spans="1:6" x14ac:dyDescent="0.2">
      <c r="A5100" s="12">
        <v>39068</v>
      </c>
      <c r="B5100">
        <v>4.0720212999999998E-2</v>
      </c>
      <c r="C5100">
        <v>4.0350292000000003E-2</v>
      </c>
      <c r="D5100">
        <v>4.0720212999999998E-2</v>
      </c>
      <c r="E5100">
        <v>4.0350292000000003E-2</v>
      </c>
      <c r="F5100">
        <f t="shared" si="79"/>
        <v>40.350292000000003</v>
      </c>
    </row>
    <row r="5101" spans="1:6" x14ac:dyDescent="0.2">
      <c r="A5101" s="12">
        <v>39069</v>
      </c>
      <c r="B5101">
        <v>4.0841415999999998E-2</v>
      </c>
      <c r="C5101">
        <v>4.0341268999999999E-2</v>
      </c>
      <c r="D5101">
        <v>4.0841415999999998E-2</v>
      </c>
      <c r="E5101">
        <v>4.0341268999999999E-2</v>
      </c>
      <c r="F5101">
        <f t="shared" si="79"/>
        <v>40.341268999999997</v>
      </c>
    </row>
    <row r="5102" spans="1:6" x14ac:dyDescent="0.2">
      <c r="A5102" s="12">
        <v>39070</v>
      </c>
      <c r="B5102">
        <v>4.0938161000000001E-2</v>
      </c>
      <c r="C5102">
        <v>4.0332585999999997E-2</v>
      </c>
      <c r="D5102">
        <v>4.0938161000000001E-2</v>
      </c>
      <c r="E5102">
        <v>4.0332585999999997E-2</v>
      </c>
      <c r="F5102">
        <f t="shared" si="79"/>
        <v>40.332585999999999</v>
      </c>
    </row>
    <row r="5103" spans="1:6" x14ac:dyDescent="0.2">
      <c r="A5103" s="12">
        <v>39071</v>
      </c>
      <c r="B5103">
        <v>4.1014689999999999E-2</v>
      </c>
      <c r="C5103">
        <v>4.0324256000000003E-2</v>
      </c>
      <c r="D5103">
        <v>4.1014689999999999E-2</v>
      </c>
      <c r="E5103">
        <v>4.0324256000000003E-2</v>
      </c>
      <c r="F5103">
        <f t="shared" si="79"/>
        <v>40.324256000000005</v>
      </c>
    </row>
    <row r="5104" spans="1:6" x14ac:dyDescent="0.2">
      <c r="A5104" s="12">
        <v>39072</v>
      </c>
      <c r="B5104">
        <v>4.1094038999999999E-2</v>
      </c>
      <c r="C5104">
        <v>4.0316295000000002E-2</v>
      </c>
      <c r="D5104">
        <v>4.1094038999999999E-2</v>
      </c>
      <c r="E5104">
        <v>4.0316295000000002E-2</v>
      </c>
      <c r="F5104">
        <f t="shared" si="79"/>
        <v>40.316295000000004</v>
      </c>
    </row>
    <row r="5105" spans="1:6" x14ac:dyDescent="0.2">
      <c r="A5105" s="12">
        <v>39073</v>
      </c>
      <c r="B5105">
        <v>4.1170716000000003E-2</v>
      </c>
      <c r="C5105">
        <v>4.0308714000000002E-2</v>
      </c>
      <c r="D5105">
        <v>4.1170716000000003E-2</v>
      </c>
      <c r="E5105">
        <v>4.0308714000000002E-2</v>
      </c>
      <c r="F5105">
        <f t="shared" si="79"/>
        <v>40.308714000000002</v>
      </c>
    </row>
    <row r="5106" spans="1:6" x14ac:dyDescent="0.2">
      <c r="A5106" s="12">
        <v>39074</v>
      </c>
      <c r="B5106">
        <v>4.1228145000000001E-2</v>
      </c>
      <c r="C5106">
        <v>4.0301534999999999E-2</v>
      </c>
      <c r="D5106">
        <v>4.1228145000000001E-2</v>
      </c>
      <c r="E5106">
        <v>4.0301534999999999E-2</v>
      </c>
      <c r="F5106">
        <f t="shared" si="79"/>
        <v>40.301535000000001</v>
      </c>
    </row>
    <row r="5107" spans="1:6" x14ac:dyDescent="0.2">
      <c r="A5107" s="12">
        <v>39075</v>
      </c>
      <c r="B5107">
        <v>4.1237306000000001E-2</v>
      </c>
      <c r="C5107">
        <v>4.0294762999999997E-2</v>
      </c>
      <c r="D5107">
        <v>4.1237306000000001E-2</v>
      </c>
      <c r="E5107">
        <v>4.0294762999999997E-2</v>
      </c>
      <c r="F5107">
        <f t="shared" si="79"/>
        <v>40.294762999999996</v>
      </c>
    </row>
    <row r="5108" spans="1:6" x14ac:dyDescent="0.2">
      <c r="A5108" s="12">
        <v>39076</v>
      </c>
      <c r="B5108">
        <v>4.1232607999999997E-2</v>
      </c>
      <c r="C5108">
        <v>4.0288418999999999E-2</v>
      </c>
      <c r="D5108">
        <v>4.1232607999999997E-2</v>
      </c>
      <c r="E5108">
        <v>4.0288418999999999E-2</v>
      </c>
      <c r="F5108">
        <f t="shared" si="79"/>
        <v>40.288418999999998</v>
      </c>
    </row>
    <row r="5109" spans="1:6" x14ac:dyDescent="0.2">
      <c r="A5109" s="12">
        <v>39077</v>
      </c>
      <c r="B5109">
        <v>4.1204058000000002E-2</v>
      </c>
      <c r="C5109">
        <v>4.0282510000000001E-2</v>
      </c>
      <c r="D5109">
        <v>4.1204058000000002E-2</v>
      </c>
      <c r="E5109">
        <v>4.0282510000000001E-2</v>
      </c>
      <c r="F5109">
        <f t="shared" si="79"/>
        <v>40.282510000000002</v>
      </c>
    </row>
    <row r="5110" spans="1:6" x14ac:dyDescent="0.2">
      <c r="A5110" s="12">
        <v>39078</v>
      </c>
      <c r="B5110">
        <v>4.1068583999999998E-2</v>
      </c>
      <c r="C5110">
        <v>4.0277053E-2</v>
      </c>
      <c r="D5110">
        <v>4.1068583999999998E-2</v>
      </c>
      <c r="E5110">
        <v>4.0277053E-2</v>
      </c>
      <c r="F5110">
        <f t="shared" si="79"/>
        <v>40.277053000000002</v>
      </c>
    </row>
    <row r="5111" spans="1:6" x14ac:dyDescent="0.2">
      <c r="A5111" s="12">
        <v>39079</v>
      </c>
      <c r="B5111">
        <v>4.0896609E-2</v>
      </c>
      <c r="C5111">
        <v>4.0272060999999998E-2</v>
      </c>
      <c r="D5111">
        <v>4.0896609E-2</v>
      </c>
      <c r="E5111">
        <v>4.0272060999999998E-2</v>
      </c>
      <c r="F5111">
        <f t="shared" si="79"/>
        <v>40.272061000000001</v>
      </c>
    </row>
    <row r="5112" spans="1:6" x14ac:dyDescent="0.2">
      <c r="A5112" s="12">
        <v>39080</v>
      </c>
      <c r="B5112">
        <v>4.0797501999999999E-2</v>
      </c>
      <c r="C5112">
        <v>4.0267546000000001E-2</v>
      </c>
      <c r="D5112">
        <v>4.0797501999999999E-2</v>
      </c>
      <c r="E5112">
        <v>4.0267546000000001E-2</v>
      </c>
      <c r="F5112">
        <f t="shared" si="79"/>
        <v>40.267546000000003</v>
      </c>
    </row>
    <row r="5113" spans="1:6" x14ac:dyDescent="0.2">
      <c r="A5113" s="12">
        <v>39081</v>
      </c>
      <c r="B5113">
        <v>4.0577031999999999E-2</v>
      </c>
      <c r="C5113">
        <v>4.0263515E-2</v>
      </c>
      <c r="D5113">
        <v>4.0577031999999999E-2</v>
      </c>
      <c r="E5113">
        <v>4.0263515E-2</v>
      </c>
      <c r="F5113">
        <f t="shared" si="79"/>
        <v>40.263514999999998</v>
      </c>
    </row>
    <row r="5114" spans="1:6" x14ac:dyDescent="0.2">
      <c r="A5114" s="12">
        <v>39082</v>
      </c>
      <c r="B5114">
        <v>4.0371984E-2</v>
      </c>
      <c r="C5114">
        <v>4.0259986999999997E-2</v>
      </c>
      <c r="D5114">
        <v>4.0371984E-2</v>
      </c>
      <c r="E5114">
        <v>4.0259986999999997E-2</v>
      </c>
      <c r="F5114">
        <f t="shared" si="79"/>
        <v>40.259986999999995</v>
      </c>
    </row>
    <row r="5115" spans="1:6" x14ac:dyDescent="0.2">
      <c r="A5115" s="12">
        <v>39083</v>
      </c>
      <c r="B5115">
        <v>4.0249913999999998E-2</v>
      </c>
      <c r="C5115">
        <v>4.0256973000000001E-2</v>
      </c>
      <c r="D5115">
        <v>4.0249913999999998E-2</v>
      </c>
      <c r="E5115">
        <v>4.0256973000000001E-2</v>
      </c>
      <c r="F5115">
        <f t="shared" si="79"/>
        <v>40.256973000000002</v>
      </c>
    </row>
    <row r="5116" spans="1:6" x14ac:dyDescent="0.2">
      <c r="A5116" s="12">
        <v>39084</v>
      </c>
      <c r="B5116">
        <v>4.0113798999999999E-2</v>
      </c>
      <c r="C5116">
        <v>4.0254476999999997E-2</v>
      </c>
      <c r="D5116">
        <v>4.0113798999999999E-2</v>
      </c>
      <c r="E5116">
        <v>4.0254476999999997E-2</v>
      </c>
      <c r="F5116">
        <f t="shared" si="79"/>
        <v>40.254476999999994</v>
      </c>
    </row>
    <row r="5117" spans="1:6" x14ac:dyDescent="0.2">
      <c r="A5117" s="12">
        <v>39085</v>
      </c>
      <c r="B5117">
        <v>4.0015053000000002E-2</v>
      </c>
      <c r="C5117">
        <v>4.0252514000000003E-2</v>
      </c>
      <c r="D5117">
        <v>4.0015053000000002E-2</v>
      </c>
      <c r="E5117">
        <v>4.0252514000000003E-2</v>
      </c>
      <c r="F5117">
        <f t="shared" si="79"/>
        <v>40.252514000000005</v>
      </c>
    </row>
    <row r="5118" spans="1:6" x14ac:dyDescent="0.2">
      <c r="A5118" s="12">
        <v>39086</v>
      </c>
      <c r="B5118">
        <v>4.0001057E-2</v>
      </c>
      <c r="C5118">
        <v>4.0251091000000003E-2</v>
      </c>
      <c r="D5118">
        <v>4.0001057E-2</v>
      </c>
      <c r="E5118">
        <v>4.0251091000000003E-2</v>
      </c>
      <c r="F5118">
        <f t="shared" si="79"/>
        <v>40.251091000000002</v>
      </c>
    </row>
    <row r="5119" spans="1:6" x14ac:dyDescent="0.2">
      <c r="A5119" s="12">
        <v>39087</v>
      </c>
      <c r="B5119">
        <v>3.9940290000000003E-2</v>
      </c>
      <c r="C5119">
        <v>4.0250218999999997E-2</v>
      </c>
      <c r="D5119">
        <v>3.9940290000000003E-2</v>
      </c>
      <c r="E5119">
        <v>4.0250218999999997E-2</v>
      </c>
      <c r="F5119">
        <f t="shared" si="79"/>
        <v>40.250218999999994</v>
      </c>
    </row>
    <row r="5120" spans="1:6" x14ac:dyDescent="0.2">
      <c r="A5120" s="12">
        <v>39088</v>
      </c>
      <c r="B5120">
        <v>3.9981395000000003E-2</v>
      </c>
      <c r="C5120">
        <v>4.024991E-2</v>
      </c>
      <c r="D5120">
        <v>3.9981395000000003E-2</v>
      </c>
      <c r="E5120">
        <v>4.024991E-2</v>
      </c>
      <c r="F5120">
        <f t="shared" si="79"/>
        <v>40.24991</v>
      </c>
    </row>
    <row r="5121" spans="1:6" x14ac:dyDescent="0.2">
      <c r="A5121" s="12">
        <v>39089</v>
      </c>
      <c r="B5121">
        <v>4.0060498E-2</v>
      </c>
      <c r="C5121">
        <v>4.0250167000000003E-2</v>
      </c>
      <c r="D5121">
        <v>4.0060498E-2</v>
      </c>
      <c r="E5121">
        <v>4.0250167000000003E-2</v>
      </c>
      <c r="F5121">
        <f t="shared" si="79"/>
        <v>40.250167000000005</v>
      </c>
    </row>
    <row r="5122" spans="1:6" x14ac:dyDescent="0.2">
      <c r="A5122" s="12">
        <v>39090</v>
      </c>
      <c r="B5122">
        <v>4.0205099000000001E-2</v>
      </c>
      <c r="C5122">
        <v>4.0251002000000001E-2</v>
      </c>
      <c r="D5122">
        <v>4.0205099000000001E-2</v>
      </c>
      <c r="E5122">
        <v>4.0251002000000001E-2</v>
      </c>
      <c r="F5122">
        <f t="shared" si="79"/>
        <v>40.251002</v>
      </c>
    </row>
    <row r="5123" spans="1:6" x14ac:dyDescent="0.2">
      <c r="A5123" s="12">
        <v>39091</v>
      </c>
      <c r="B5123">
        <v>4.0409841000000002E-2</v>
      </c>
      <c r="C5123">
        <v>4.0252416999999999E-2</v>
      </c>
      <c r="D5123">
        <v>4.0409841000000002E-2</v>
      </c>
      <c r="E5123">
        <v>4.0252416999999999E-2</v>
      </c>
      <c r="F5123">
        <f t="shared" ref="F5123:F5186" si="80">E5123*1000</f>
        <v>40.252417000000001</v>
      </c>
    </row>
    <row r="5124" spans="1:6" x14ac:dyDescent="0.2">
      <c r="A5124" s="12">
        <v>39092</v>
      </c>
      <c r="B5124">
        <v>4.0569956999999997E-2</v>
      </c>
      <c r="C5124">
        <v>4.0254421999999998E-2</v>
      </c>
      <c r="D5124">
        <v>4.0569956999999997E-2</v>
      </c>
      <c r="E5124">
        <v>4.0254421999999998E-2</v>
      </c>
      <c r="F5124">
        <f t="shared" si="80"/>
        <v>40.254421999999998</v>
      </c>
    </row>
    <row r="5125" spans="1:6" x14ac:dyDescent="0.2">
      <c r="A5125" s="12">
        <v>39093</v>
      </c>
      <c r="B5125">
        <v>4.0780358000000003E-2</v>
      </c>
      <c r="C5125">
        <v>4.0257026000000001E-2</v>
      </c>
      <c r="D5125">
        <v>4.0780358000000003E-2</v>
      </c>
      <c r="E5125">
        <v>4.0257026000000001E-2</v>
      </c>
      <c r="F5125">
        <f t="shared" si="80"/>
        <v>40.257026000000003</v>
      </c>
    </row>
    <row r="5126" spans="1:6" x14ac:dyDescent="0.2">
      <c r="A5126" s="12">
        <v>39094</v>
      </c>
      <c r="B5126">
        <v>4.0996159999999997E-2</v>
      </c>
      <c r="C5126">
        <v>4.0260229000000002E-2</v>
      </c>
      <c r="D5126">
        <v>4.0996159999999997E-2</v>
      </c>
      <c r="E5126">
        <v>4.0260229000000002E-2</v>
      </c>
      <c r="F5126">
        <f t="shared" si="80"/>
        <v>40.260229000000002</v>
      </c>
    </row>
    <row r="5127" spans="1:6" x14ac:dyDescent="0.2">
      <c r="A5127" s="12">
        <v>39095</v>
      </c>
      <c r="B5127">
        <v>4.1195545E-2</v>
      </c>
      <c r="C5127">
        <v>4.0264043999999999E-2</v>
      </c>
      <c r="D5127">
        <v>4.1195545E-2</v>
      </c>
      <c r="E5127">
        <v>4.0264043999999999E-2</v>
      </c>
      <c r="F5127">
        <f t="shared" si="80"/>
        <v>40.264043999999998</v>
      </c>
    </row>
    <row r="5128" spans="1:6" x14ac:dyDescent="0.2">
      <c r="A5128" s="12">
        <v>39096</v>
      </c>
      <c r="B5128">
        <v>4.1419259999999999E-2</v>
      </c>
      <c r="C5128">
        <v>4.0268470000000001E-2</v>
      </c>
      <c r="D5128">
        <v>4.1419259999999999E-2</v>
      </c>
      <c r="E5128">
        <v>4.0268470000000001E-2</v>
      </c>
      <c r="F5128">
        <f t="shared" si="80"/>
        <v>40.268470000000001</v>
      </c>
    </row>
    <row r="5129" spans="1:6" x14ac:dyDescent="0.2">
      <c r="A5129" s="12">
        <v>39097</v>
      </c>
      <c r="B5129">
        <v>4.1592311E-2</v>
      </c>
      <c r="C5129">
        <v>4.0273514000000003E-2</v>
      </c>
      <c r="D5129">
        <v>4.1592311E-2</v>
      </c>
      <c r="E5129">
        <v>4.0273514000000003E-2</v>
      </c>
      <c r="F5129">
        <f t="shared" si="80"/>
        <v>40.273514000000006</v>
      </c>
    </row>
    <row r="5130" spans="1:6" x14ac:dyDescent="0.2">
      <c r="A5130" s="12">
        <v>39098</v>
      </c>
      <c r="B5130">
        <v>4.1701596E-2</v>
      </c>
      <c r="C5130">
        <v>4.0279179999999998E-2</v>
      </c>
      <c r="D5130">
        <v>4.1701596E-2</v>
      </c>
      <c r="E5130">
        <v>4.0279179999999998E-2</v>
      </c>
      <c r="F5130">
        <f t="shared" si="80"/>
        <v>40.279179999999997</v>
      </c>
    </row>
    <row r="5131" spans="1:6" x14ac:dyDescent="0.2">
      <c r="A5131" s="12">
        <v>39099</v>
      </c>
      <c r="B5131">
        <v>4.1782740999999998E-2</v>
      </c>
      <c r="C5131">
        <v>4.0285472000000003E-2</v>
      </c>
      <c r="D5131">
        <v>4.1782740999999998E-2</v>
      </c>
      <c r="E5131">
        <v>4.0285472000000003E-2</v>
      </c>
      <c r="F5131">
        <f t="shared" si="80"/>
        <v>40.285472000000006</v>
      </c>
    </row>
    <row r="5132" spans="1:6" x14ac:dyDescent="0.2">
      <c r="A5132" s="12">
        <v>39100</v>
      </c>
      <c r="B5132">
        <v>4.1836592999999998E-2</v>
      </c>
      <c r="C5132">
        <v>4.0292397000000001E-2</v>
      </c>
      <c r="D5132">
        <v>4.1836592999999998E-2</v>
      </c>
      <c r="E5132">
        <v>4.0292397000000001E-2</v>
      </c>
      <c r="F5132">
        <f t="shared" si="80"/>
        <v>40.292397000000001</v>
      </c>
    </row>
    <row r="5133" spans="1:6" x14ac:dyDescent="0.2">
      <c r="A5133" s="12">
        <v>39101</v>
      </c>
      <c r="B5133">
        <v>4.1886321999999997E-2</v>
      </c>
      <c r="C5133">
        <v>4.0299955999999998E-2</v>
      </c>
      <c r="D5133">
        <v>4.1886321999999997E-2</v>
      </c>
      <c r="E5133">
        <v>4.0299955999999998E-2</v>
      </c>
      <c r="F5133">
        <f t="shared" si="80"/>
        <v>40.299955999999995</v>
      </c>
    </row>
    <row r="5134" spans="1:6" x14ac:dyDescent="0.2">
      <c r="A5134" s="12">
        <v>39102</v>
      </c>
      <c r="B5134">
        <v>4.1919897999999997E-2</v>
      </c>
      <c r="C5134">
        <v>4.0308151E-2</v>
      </c>
      <c r="D5134">
        <v>4.1919897999999997E-2</v>
      </c>
      <c r="E5134">
        <v>4.0308151E-2</v>
      </c>
      <c r="F5134">
        <f t="shared" si="80"/>
        <v>40.308151000000002</v>
      </c>
    </row>
    <row r="5135" spans="1:6" x14ac:dyDescent="0.2">
      <c r="A5135" s="12">
        <v>39103</v>
      </c>
      <c r="B5135">
        <v>4.1915312000000003E-2</v>
      </c>
      <c r="C5135">
        <v>4.0316984E-2</v>
      </c>
      <c r="D5135">
        <v>4.1915312000000003E-2</v>
      </c>
      <c r="E5135">
        <v>4.0316984E-2</v>
      </c>
      <c r="F5135">
        <f t="shared" si="80"/>
        <v>40.316983999999998</v>
      </c>
    </row>
    <row r="5136" spans="1:6" x14ac:dyDescent="0.2">
      <c r="A5136" s="12">
        <v>39104</v>
      </c>
      <c r="B5136">
        <v>4.1923169000000003E-2</v>
      </c>
      <c r="C5136">
        <v>4.0326464999999999E-2</v>
      </c>
      <c r="D5136">
        <v>4.1923169000000003E-2</v>
      </c>
      <c r="E5136">
        <v>4.0326464999999999E-2</v>
      </c>
      <c r="F5136">
        <f t="shared" si="80"/>
        <v>40.326464999999999</v>
      </c>
    </row>
    <row r="5137" spans="1:6" x14ac:dyDescent="0.2">
      <c r="A5137" s="12">
        <v>39105</v>
      </c>
      <c r="B5137">
        <v>4.1866697000000001E-2</v>
      </c>
      <c r="C5137">
        <v>4.0336589999999999E-2</v>
      </c>
      <c r="D5137">
        <v>4.1866697000000001E-2</v>
      </c>
      <c r="E5137">
        <v>4.0336589999999999E-2</v>
      </c>
      <c r="F5137">
        <f t="shared" si="80"/>
        <v>40.336590000000001</v>
      </c>
    </row>
    <row r="5138" spans="1:6" x14ac:dyDescent="0.2">
      <c r="A5138" s="12">
        <v>39106</v>
      </c>
      <c r="B5138">
        <v>4.1781705000000002E-2</v>
      </c>
      <c r="C5138">
        <v>4.0347359999999999E-2</v>
      </c>
      <c r="D5138">
        <v>4.1781705000000002E-2</v>
      </c>
      <c r="E5138">
        <v>4.0347359999999999E-2</v>
      </c>
      <c r="F5138">
        <f t="shared" si="80"/>
        <v>40.347360000000002</v>
      </c>
    </row>
    <row r="5139" spans="1:6" x14ac:dyDescent="0.2">
      <c r="A5139" s="12">
        <v>39107</v>
      </c>
      <c r="B5139">
        <v>4.1662175000000003E-2</v>
      </c>
      <c r="C5139">
        <v>4.0358777999999998E-2</v>
      </c>
      <c r="D5139">
        <v>4.1662175000000003E-2</v>
      </c>
      <c r="E5139">
        <v>4.0358777999999998E-2</v>
      </c>
      <c r="F5139">
        <f t="shared" si="80"/>
        <v>40.358778000000001</v>
      </c>
    </row>
    <row r="5140" spans="1:6" x14ac:dyDescent="0.2">
      <c r="A5140" s="12">
        <v>39108</v>
      </c>
      <c r="B5140">
        <v>4.1625625999999999E-2</v>
      </c>
      <c r="C5140">
        <v>4.0370844000000003E-2</v>
      </c>
      <c r="D5140">
        <v>4.1625625999999999E-2</v>
      </c>
      <c r="E5140">
        <v>4.0370844000000003E-2</v>
      </c>
      <c r="F5140">
        <f t="shared" si="80"/>
        <v>40.370844000000005</v>
      </c>
    </row>
    <row r="5141" spans="1:6" x14ac:dyDescent="0.2">
      <c r="A5141" s="12">
        <v>39109</v>
      </c>
      <c r="B5141">
        <v>4.1536838E-2</v>
      </c>
      <c r="C5141">
        <v>4.0383558999999999E-2</v>
      </c>
      <c r="D5141">
        <v>4.1536838E-2</v>
      </c>
      <c r="E5141">
        <v>4.0383558999999999E-2</v>
      </c>
      <c r="F5141">
        <f t="shared" si="80"/>
        <v>40.383558999999998</v>
      </c>
    </row>
    <row r="5142" spans="1:6" x14ac:dyDescent="0.2">
      <c r="A5142" s="12">
        <v>39110</v>
      </c>
      <c r="B5142">
        <v>4.1475828999999999E-2</v>
      </c>
      <c r="C5142">
        <v>4.0396921000000002E-2</v>
      </c>
      <c r="D5142">
        <v>4.1475828999999999E-2</v>
      </c>
      <c r="E5142">
        <v>4.0396921000000002E-2</v>
      </c>
      <c r="F5142">
        <f t="shared" si="80"/>
        <v>40.396920999999999</v>
      </c>
    </row>
    <row r="5143" spans="1:6" x14ac:dyDescent="0.2">
      <c r="A5143" s="12">
        <v>39111</v>
      </c>
      <c r="B5143">
        <v>4.1395097999999998E-2</v>
      </c>
      <c r="C5143">
        <v>4.0410927999999999E-2</v>
      </c>
      <c r="D5143">
        <v>4.1395097999999998E-2</v>
      </c>
      <c r="E5143">
        <v>4.0410927999999999E-2</v>
      </c>
      <c r="F5143">
        <f t="shared" si="80"/>
        <v>40.410927999999998</v>
      </c>
    </row>
    <row r="5144" spans="1:6" x14ac:dyDescent="0.2">
      <c r="A5144" s="12">
        <v>39112</v>
      </c>
      <c r="B5144">
        <v>4.1283294999999998E-2</v>
      </c>
      <c r="C5144">
        <v>4.0425575999999998E-2</v>
      </c>
      <c r="D5144">
        <v>4.1283294999999998E-2</v>
      </c>
      <c r="E5144">
        <v>4.0425575999999998E-2</v>
      </c>
      <c r="F5144">
        <f t="shared" si="80"/>
        <v>40.425576</v>
      </c>
    </row>
    <row r="5145" spans="1:6" x14ac:dyDescent="0.2">
      <c r="A5145" s="12">
        <v>39113</v>
      </c>
      <c r="B5145">
        <v>4.1237362E-2</v>
      </c>
      <c r="C5145">
        <v>4.0440864999999999E-2</v>
      </c>
      <c r="D5145">
        <v>4.1237362E-2</v>
      </c>
      <c r="E5145">
        <v>4.0440864999999999E-2</v>
      </c>
      <c r="F5145">
        <f t="shared" si="80"/>
        <v>40.440865000000002</v>
      </c>
    </row>
    <row r="5146" spans="1:6" x14ac:dyDescent="0.2">
      <c r="A5146" s="12">
        <v>39114</v>
      </c>
      <c r="B5146">
        <v>4.1132715E-2</v>
      </c>
      <c r="C5146">
        <v>4.0456793999999997E-2</v>
      </c>
      <c r="D5146">
        <v>4.1132715E-2</v>
      </c>
      <c r="E5146">
        <v>4.0456793999999997E-2</v>
      </c>
      <c r="F5146">
        <f t="shared" si="80"/>
        <v>40.456793999999995</v>
      </c>
    </row>
    <row r="5147" spans="1:6" x14ac:dyDescent="0.2">
      <c r="A5147" s="12">
        <v>39115</v>
      </c>
      <c r="B5147">
        <v>4.1111145000000002E-2</v>
      </c>
      <c r="C5147">
        <v>4.0473352999999997E-2</v>
      </c>
      <c r="D5147">
        <v>4.1111145000000002E-2</v>
      </c>
      <c r="E5147">
        <v>4.0473352999999997E-2</v>
      </c>
      <c r="F5147">
        <f t="shared" si="80"/>
        <v>40.473352999999996</v>
      </c>
    </row>
    <row r="5148" spans="1:6" x14ac:dyDescent="0.2">
      <c r="A5148" s="12">
        <v>39116</v>
      </c>
      <c r="B5148">
        <v>4.0957424999999999E-2</v>
      </c>
      <c r="C5148">
        <v>4.0490538E-2</v>
      </c>
      <c r="D5148">
        <v>4.0957424999999999E-2</v>
      </c>
      <c r="E5148">
        <v>4.0490538E-2</v>
      </c>
      <c r="F5148">
        <f t="shared" si="80"/>
        <v>40.490538000000001</v>
      </c>
    </row>
    <row r="5149" spans="1:6" x14ac:dyDescent="0.2">
      <c r="A5149" s="12">
        <v>39117</v>
      </c>
      <c r="B5149">
        <v>4.0799825999999997E-2</v>
      </c>
      <c r="C5149">
        <v>4.0508341000000003E-2</v>
      </c>
      <c r="D5149">
        <v>4.0799825999999997E-2</v>
      </c>
      <c r="E5149">
        <v>4.0508341000000003E-2</v>
      </c>
      <c r="F5149">
        <f t="shared" si="80"/>
        <v>40.508341000000001</v>
      </c>
    </row>
    <row r="5150" spans="1:6" x14ac:dyDescent="0.2">
      <c r="A5150" s="12">
        <v>39118</v>
      </c>
      <c r="B5150">
        <v>4.0686723000000001E-2</v>
      </c>
      <c r="C5150">
        <v>4.0526763E-2</v>
      </c>
      <c r="D5150">
        <v>4.0686723000000001E-2</v>
      </c>
      <c r="E5150">
        <v>4.0526763E-2</v>
      </c>
      <c r="F5150">
        <f t="shared" si="80"/>
        <v>40.526763000000003</v>
      </c>
    </row>
    <row r="5151" spans="1:6" x14ac:dyDescent="0.2">
      <c r="A5151" s="12">
        <v>39119</v>
      </c>
      <c r="B5151">
        <v>4.0532321000000003E-2</v>
      </c>
      <c r="C5151">
        <v>4.0545784000000001E-2</v>
      </c>
      <c r="D5151">
        <v>4.0532321000000003E-2</v>
      </c>
      <c r="E5151">
        <v>4.0545784000000001E-2</v>
      </c>
      <c r="F5151">
        <f t="shared" si="80"/>
        <v>40.545784000000005</v>
      </c>
    </row>
    <row r="5152" spans="1:6" x14ac:dyDescent="0.2">
      <c r="A5152" s="12">
        <v>39120</v>
      </c>
      <c r="B5152">
        <v>4.0311555999999998E-2</v>
      </c>
      <c r="C5152">
        <v>4.0565404999999999E-2</v>
      </c>
      <c r="D5152">
        <v>4.0311555999999998E-2</v>
      </c>
      <c r="E5152">
        <v>4.0565404999999999E-2</v>
      </c>
      <c r="F5152">
        <f t="shared" si="80"/>
        <v>40.565404999999998</v>
      </c>
    </row>
    <row r="5153" spans="1:6" x14ac:dyDescent="0.2">
      <c r="A5153" s="12">
        <v>39121</v>
      </c>
      <c r="B5153">
        <v>4.0061325000000002E-2</v>
      </c>
      <c r="C5153">
        <v>4.0585611000000001E-2</v>
      </c>
      <c r="D5153">
        <v>4.0061325000000002E-2</v>
      </c>
      <c r="E5153">
        <v>4.0585611000000001E-2</v>
      </c>
      <c r="F5153">
        <f t="shared" si="80"/>
        <v>40.585611</v>
      </c>
    </row>
    <row r="5154" spans="1:6" x14ac:dyDescent="0.2">
      <c r="A5154" s="12">
        <v>39122</v>
      </c>
      <c r="B5154">
        <v>3.978578E-2</v>
      </c>
      <c r="C5154">
        <v>4.0606390999999999E-2</v>
      </c>
      <c r="D5154">
        <v>3.978578E-2</v>
      </c>
      <c r="E5154">
        <v>4.0606390999999999E-2</v>
      </c>
      <c r="F5154">
        <f t="shared" si="80"/>
        <v>40.606391000000002</v>
      </c>
    </row>
    <row r="5155" spans="1:6" x14ac:dyDescent="0.2">
      <c r="A5155" s="12">
        <v>39123</v>
      </c>
      <c r="B5155">
        <v>3.9482202000000001E-2</v>
      </c>
      <c r="C5155">
        <v>4.0627736999999997E-2</v>
      </c>
      <c r="D5155">
        <v>3.9482202000000001E-2</v>
      </c>
      <c r="E5155">
        <v>4.0627736999999997E-2</v>
      </c>
      <c r="F5155">
        <f t="shared" si="80"/>
        <v>40.627736999999996</v>
      </c>
    </row>
    <row r="5156" spans="1:6" x14ac:dyDescent="0.2">
      <c r="A5156" s="12">
        <v>39124</v>
      </c>
      <c r="B5156">
        <v>3.9257399999999998E-2</v>
      </c>
      <c r="C5156">
        <v>4.0649629999999999E-2</v>
      </c>
      <c r="D5156">
        <v>3.9257399999999998E-2</v>
      </c>
      <c r="E5156">
        <v>4.0649629999999999E-2</v>
      </c>
      <c r="F5156">
        <f t="shared" si="80"/>
        <v>40.649630000000002</v>
      </c>
    </row>
    <row r="5157" spans="1:6" x14ac:dyDescent="0.2">
      <c r="A5157" s="12">
        <v>39125</v>
      </c>
      <c r="B5157">
        <v>3.8967035999999997E-2</v>
      </c>
      <c r="C5157">
        <v>4.0672060000000003E-2</v>
      </c>
      <c r="D5157">
        <v>3.8967035999999997E-2</v>
      </c>
      <c r="E5157">
        <v>4.0672060000000003E-2</v>
      </c>
      <c r="F5157">
        <f t="shared" si="80"/>
        <v>40.672060000000002</v>
      </c>
    </row>
    <row r="5158" spans="1:6" x14ac:dyDescent="0.2">
      <c r="A5158" s="12">
        <v>39126</v>
      </c>
      <c r="B5158">
        <v>3.8703844000000001E-2</v>
      </c>
      <c r="C5158">
        <v>4.0695015000000001E-2</v>
      </c>
      <c r="D5158">
        <v>3.8703844000000001E-2</v>
      </c>
      <c r="E5158">
        <v>4.0695015000000001E-2</v>
      </c>
      <c r="F5158">
        <f t="shared" si="80"/>
        <v>40.695014999999998</v>
      </c>
    </row>
    <row r="5159" spans="1:6" x14ac:dyDescent="0.2">
      <c r="A5159" s="12">
        <v>39127</v>
      </c>
      <c r="B5159">
        <v>3.8490675000000002E-2</v>
      </c>
      <c r="C5159">
        <v>4.0718481000000001E-2</v>
      </c>
      <c r="D5159">
        <v>3.8490675000000002E-2</v>
      </c>
      <c r="E5159">
        <v>4.0718481000000001E-2</v>
      </c>
      <c r="F5159">
        <f t="shared" si="80"/>
        <v>40.718481000000004</v>
      </c>
    </row>
    <row r="5160" spans="1:6" x14ac:dyDescent="0.2">
      <c r="A5160" s="12">
        <v>39128</v>
      </c>
      <c r="B5160">
        <v>3.8343216999999999E-2</v>
      </c>
      <c r="C5160">
        <v>4.0742441999999997E-2</v>
      </c>
      <c r="D5160">
        <v>3.8343216999999999E-2</v>
      </c>
      <c r="E5160">
        <v>4.0742441999999997E-2</v>
      </c>
      <c r="F5160">
        <f t="shared" si="80"/>
        <v>40.742441999999997</v>
      </c>
    </row>
    <row r="5161" spans="1:6" x14ac:dyDescent="0.2">
      <c r="A5161" s="12">
        <v>39129</v>
      </c>
      <c r="B5161">
        <v>3.8258492999999998E-2</v>
      </c>
      <c r="C5161">
        <v>4.0766879999999998E-2</v>
      </c>
      <c r="D5161">
        <v>3.8258492999999998E-2</v>
      </c>
      <c r="E5161">
        <v>4.0766879999999998E-2</v>
      </c>
      <c r="F5161">
        <f t="shared" si="80"/>
        <v>40.76688</v>
      </c>
    </row>
    <row r="5162" spans="1:6" x14ac:dyDescent="0.2">
      <c r="A5162" s="12">
        <v>39130</v>
      </c>
      <c r="B5162">
        <v>3.8179930000000001E-2</v>
      </c>
      <c r="C5162">
        <v>4.0791787000000003E-2</v>
      </c>
      <c r="D5162">
        <v>3.8179930000000001E-2</v>
      </c>
      <c r="E5162">
        <v>4.0791787000000003E-2</v>
      </c>
      <c r="F5162">
        <f t="shared" si="80"/>
        <v>40.791787000000006</v>
      </c>
    </row>
    <row r="5163" spans="1:6" x14ac:dyDescent="0.2">
      <c r="A5163" s="12">
        <v>39131</v>
      </c>
      <c r="B5163">
        <v>3.8196079000000001E-2</v>
      </c>
      <c r="C5163">
        <v>4.0817142000000001E-2</v>
      </c>
      <c r="D5163">
        <v>3.8196079000000001E-2</v>
      </c>
      <c r="E5163">
        <v>4.0817142000000001E-2</v>
      </c>
      <c r="F5163">
        <f t="shared" si="80"/>
        <v>40.817142000000004</v>
      </c>
    </row>
    <row r="5164" spans="1:6" x14ac:dyDescent="0.2">
      <c r="A5164" s="12">
        <v>39132</v>
      </c>
      <c r="B5164">
        <v>3.8176432000000003E-2</v>
      </c>
      <c r="C5164">
        <v>4.0842931999999998E-2</v>
      </c>
      <c r="D5164">
        <v>3.8176432000000003E-2</v>
      </c>
      <c r="E5164">
        <v>4.0842931999999998E-2</v>
      </c>
      <c r="F5164">
        <f t="shared" si="80"/>
        <v>40.842931999999998</v>
      </c>
    </row>
    <row r="5165" spans="1:6" x14ac:dyDescent="0.2">
      <c r="A5165" s="12">
        <v>39133</v>
      </c>
      <c r="B5165">
        <v>3.8140167000000003E-2</v>
      </c>
      <c r="C5165">
        <v>4.0869135000000001E-2</v>
      </c>
      <c r="D5165">
        <v>3.8140167000000003E-2</v>
      </c>
      <c r="E5165">
        <v>4.0869135000000001E-2</v>
      </c>
      <c r="F5165">
        <f t="shared" si="80"/>
        <v>40.869135</v>
      </c>
    </row>
    <row r="5166" spans="1:6" x14ac:dyDescent="0.2">
      <c r="A5166" s="12">
        <v>39134</v>
      </c>
      <c r="B5166">
        <v>3.8159116999999999E-2</v>
      </c>
      <c r="C5166">
        <v>4.0895744999999997E-2</v>
      </c>
      <c r="D5166">
        <v>3.8159116999999999E-2</v>
      </c>
      <c r="E5166">
        <v>4.0895744999999997E-2</v>
      </c>
      <c r="F5166">
        <f t="shared" si="80"/>
        <v>40.895744999999998</v>
      </c>
    </row>
    <row r="5167" spans="1:6" x14ac:dyDescent="0.2">
      <c r="A5167" s="12">
        <v>39135</v>
      </c>
      <c r="B5167">
        <v>3.8215838000000002E-2</v>
      </c>
      <c r="C5167">
        <v>4.0922739E-2</v>
      </c>
      <c r="D5167">
        <v>3.8215838000000002E-2</v>
      </c>
      <c r="E5167">
        <v>4.0922739E-2</v>
      </c>
      <c r="F5167">
        <f t="shared" si="80"/>
        <v>40.922739</v>
      </c>
    </row>
    <row r="5168" spans="1:6" x14ac:dyDescent="0.2">
      <c r="A5168" s="12">
        <v>39136</v>
      </c>
      <c r="B5168">
        <v>3.8253672000000002E-2</v>
      </c>
      <c r="C5168">
        <v>4.0950096999999998E-2</v>
      </c>
      <c r="D5168">
        <v>3.8253672000000002E-2</v>
      </c>
      <c r="E5168">
        <v>4.0950096999999998E-2</v>
      </c>
      <c r="F5168">
        <f t="shared" si="80"/>
        <v>40.950097</v>
      </c>
    </row>
    <row r="5169" spans="1:6" x14ac:dyDescent="0.2">
      <c r="A5169" s="12">
        <v>39137</v>
      </c>
      <c r="B5169">
        <v>3.8312974999999999E-2</v>
      </c>
      <c r="C5169">
        <v>4.0977810000000003E-2</v>
      </c>
      <c r="D5169">
        <v>3.8312974999999999E-2</v>
      </c>
      <c r="E5169">
        <v>4.0977810000000003E-2</v>
      </c>
      <c r="F5169">
        <f t="shared" si="80"/>
        <v>40.977810000000005</v>
      </c>
    </row>
    <row r="5170" spans="1:6" x14ac:dyDescent="0.2">
      <c r="A5170" s="12">
        <v>39138</v>
      </c>
      <c r="B5170">
        <v>3.8470533000000001E-2</v>
      </c>
      <c r="C5170">
        <v>4.1005857E-2</v>
      </c>
      <c r="D5170">
        <v>3.8470533000000001E-2</v>
      </c>
      <c r="E5170">
        <v>4.1005857E-2</v>
      </c>
      <c r="F5170">
        <f t="shared" si="80"/>
        <v>41.005856999999999</v>
      </c>
    </row>
    <row r="5171" spans="1:6" x14ac:dyDescent="0.2">
      <c r="A5171" s="12">
        <v>39139</v>
      </c>
      <c r="B5171">
        <v>3.8633163999999998E-2</v>
      </c>
      <c r="C5171">
        <v>4.1034213999999999E-2</v>
      </c>
      <c r="D5171">
        <v>3.8633163999999998E-2</v>
      </c>
      <c r="E5171">
        <v>4.1034213999999999E-2</v>
      </c>
      <c r="F5171">
        <f t="shared" si="80"/>
        <v>41.034213999999999</v>
      </c>
    </row>
    <row r="5172" spans="1:6" x14ac:dyDescent="0.2">
      <c r="A5172" s="12">
        <v>39140</v>
      </c>
      <c r="B5172">
        <v>3.8837536999999998E-2</v>
      </c>
      <c r="C5172">
        <v>4.1062873E-2</v>
      </c>
      <c r="D5172">
        <v>3.8837536999999998E-2</v>
      </c>
      <c r="E5172">
        <v>4.1062873E-2</v>
      </c>
      <c r="F5172">
        <f t="shared" si="80"/>
        <v>41.062872999999996</v>
      </c>
    </row>
    <row r="5173" spans="1:6" x14ac:dyDescent="0.2">
      <c r="A5173" s="12">
        <v>39141</v>
      </c>
      <c r="B5173">
        <v>3.9018131999999997E-2</v>
      </c>
      <c r="C5173">
        <v>4.1091810999999999E-2</v>
      </c>
      <c r="D5173">
        <v>3.9018131999999997E-2</v>
      </c>
      <c r="E5173">
        <v>4.1091810999999999E-2</v>
      </c>
      <c r="F5173">
        <f t="shared" si="80"/>
        <v>41.091811</v>
      </c>
    </row>
    <row r="5174" spans="1:6" x14ac:dyDescent="0.2">
      <c r="A5174" s="12">
        <v>39142</v>
      </c>
      <c r="B5174">
        <v>3.9280287999999997E-2</v>
      </c>
      <c r="C5174">
        <v>4.1121006000000002E-2</v>
      </c>
      <c r="D5174">
        <v>3.9280287999999997E-2</v>
      </c>
      <c r="E5174">
        <v>4.1121006000000002E-2</v>
      </c>
      <c r="F5174">
        <f t="shared" si="80"/>
        <v>41.121006000000001</v>
      </c>
    </row>
    <row r="5175" spans="1:6" x14ac:dyDescent="0.2">
      <c r="A5175" s="12">
        <v>39143</v>
      </c>
      <c r="B5175">
        <v>3.9577666999999997E-2</v>
      </c>
      <c r="C5175">
        <v>4.1150440000000003E-2</v>
      </c>
      <c r="D5175">
        <v>3.9577666999999997E-2</v>
      </c>
      <c r="E5175">
        <v>4.1150440000000003E-2</v>
      </c>
      <c r="F5175">
        <f t="shared" si="80"/>
        <v>41.150440000000003</v>
      </c>
    </row>
    <row r="5176" spans="1:6" x14ac:dyDescent="0.2">
      <c r="A5176" s="12">
        <v>39144</v>
      </c>
      <c r="B5176">
        <v>3.9848145000000001E-2</v>
      </c>
      <c r="C5176">
        <v>4.1180096999999999E-2</v>
      </c>
      <c r="D5176">
        <v>3.9848145000000001E-2</v>
      </c>
      <c r="E5176">
        <v>4.1180096999999999E-2</v>
      </c>
      <c r="F5176">
        <f t="shared" si="80"/>
        <v>41.180096999999996</v>
      </c>
    </row>
    <row r="5177" spans="1:6" x14ac:dyDescent="0.2">
      <c r="A5177" s="12">
        <v>39145</v>
      </c>
      <c r="B5177">
        <v>4.0156070000000002E-2</v>
      </c>
      <c r="C5177">
        <v>4.1209955E-2</v>
      </c>
      <c r="D5177">
        <v>4.0156070000000002E-2</v>
      </c>
      <c r="E5177">
        <v>4.1209955E-2</v>
      </c>
      <c r="F5177">
        <f t="shared" si="80"/>
        <v>41.209955000000001</v>
      </c>
    </row>
    <row r="5178" spans="1:6" x14ac:dyDescent="0.2">
      <c r="A5178" s="12">
        <v>39146</v>
      </c>
      <c r="B5178">
        <v>4.0431775000000003E-2</v>
      </c>
      <c r="C5178">
        <v>4.1239996000000001E-2</v>
      </c>
      <c r="D5178">
        <v>4.0431775000000003E-2</v>
      </c>
      <c r="E5178">
        <v>4.1239996000000001E-2</v>
      </c>
      <c r="F5178">
        <f t="shared" si="80"/>
        <v>41.239995999999998</v>
      </c>
    </row>
    <row r="5179" spans="1:6" x14ac:dyDescent="0.2">
      <c r="A5179" s="12">
        <v>39147</v>
      </c>
      <c r="B5179">
        <v>4.0675584000000001E-2</v>
      </c>
      <c r="C5179">
        <v>4.1270196000000002E-2</v>
      </c>
      <c r="D5179">
        <v>4.0675584000000001E-2</v>
      </c>
      <c r="E5179">
        <v>4.1270196000000002E-2</v>
      </c>
      <c r="F5179">
        <f t="shared" si="80"/>
        <v>41.270195999999999</v>
      </c>
    </row>
    <row r="5180" spans="1:6" x14ac:dyDescent="0.2">
      <c r="A5180" s="12">
        <v>39148</v>
      </c>
      <c r="B5180">
        <v>4.0928297000000002E-2</v>
      </c>
      <c r="C5180">
        <v>4.1300538999999997E-2</v>
      </c>
      <c r="D5180">
        <v>4.0928297000000002E-2</v>
      </c>
      <c r="E5180">
        <v>4.1300538999999997E-2</v>
      </c>
      <c r="F5180">
        <f t="shared" si="80"/>
        <v>41.300539000000001</v>
      </c>
    </row>
    <row r="5181" spans="1:6" x14ac:dyDescent="0.2">
      <c r="A5181" s="12">
        <v>39149</v>
      </c>
      <c r="B5181">
        <v>4.1070088999999997E-2</v>
      </c>
      <c r="C5181">
        <v>4.1331000999999999E-2</v>
      </c>
      <c r="D5181">
        <v>4.1070088999999997E-2</v>
      </c>
      <c r="E5181">
        <v>4.1331000999999999E-2</v>
      </c>
      <c r="F5181">
        <f t="shared" si="80"/>
        <v>41.331001000000001</v>
      </c>
    </row>
    <row r="5182" spans="1:6" x14ac:dyDescent="0.2">
      <c r="A5182" s="12">
        <v>39150</v>
      </c>
      <c r="B5182">
        <v>4.1312135999999999E-2</v>
      </c>
      <c r="C5182">
        <v>4.1361562999999997E-2</v>
      </c>
      <c r="D5182">
        <v>4.1312135999999999E-2</v>
      </c>
      <c r="E5182">
        <v>4.1361562999999997E-2</v>
      </c>
      <c r="F5182">
        <f t="shared" si="80"/>
        <v>41.361562999999997</v>
      </c>
    </row>
    <row r="5183" spans="1:6" x14ac:dyDescent="0.2">
      <c r="A5183" s="12">
        <v>39151</v>
      </c>
      <c r="B5183">
        <v>4.1437781999999999E-2</v>
      </c>
      <c r="C5183">
        <v>4.1392199999999997E-2</v>
      </c>
      <c r="D5183">
        <v>4.1437781999999999E-2</v>
      </c>
      <c r="E5183">
        <v>4.1392199999999997E-2</v>
      </c>
      <c r="F5183">
        <f t="shared" si="80"/>
        <v>41.392199999999995</v>
      </c>
    </row>
    <row r="5184" spans="1:6" x14ac:dyDescent="0.2">
      <c r="A5184" s="12">
        <v>39152</v>
      </c>
      <c r="B5184">
        <v>4.1544214000000003E-2</v>
      </c>
      <c r="C5184">
        <v>4.1422896000000001E-2</v>
      </c>
      <c r="D5184">
        <v>4.1544214000000003E-2</v>
      </c>
      <c r="E5184">
        <v>4.1422896000000001E-2</v>
      </c>
      <c r="F5184">
        <f t="shared" si="80"/>
        <v>41.422896000000001</v>
      </c>
    </row>
    <row r="5185" spans="1:6" x14ac:dyDescent="0.2">
      <c r="A5185" s="12">
        <v>39153</v>
      </c>
      <c r="B5185">
        <v>4.1663259000000001E-2</v>
      </c>
      <c r="C5185">
        <v>4.1453626E-2</v>
      </c>
      <c r="D5185">
        <v>4.1663259000000001E-2</v>
      </c>
      <c r="E5185">
        <v>4.1453626E-2</v>
      </c>
      <c r="F5185">
        <f t="shared" si="80"/>
        <v>41.453626</v>
      </c>
    </row>
    <row r="5186" spans="1:6" x14ac:dyDescent="0.2">
      <c r="A5186" s="12">
        <v>39154</v>
      </c>
      <c r="B5186">
        <v>4.1677974E-2</v>
      </c>
      <c r="C5186">
        <v>4.1484367000000001E-2</v>
      </c>
      <c r="D5186">
        <v>4.1677974E-2</v>
      </c>
      <c r="E5186">
        <v>4.1484367000000001E-2</v>
      </c>
      <c r="F5186">
        <f t="shared" si="80"/>
        <v>41.484366999999999</v>
      </c>
    </row>
    <row r="5187" spans="1:6" x14ac:dyDescent="0.2">
      <c r="A5187" s="12">
        <v>39155</v>
      </c>
      <c r="B5187">
        <v>4.1703504000000002E-2</v>
      </c>
      <c r="C5187">
        <v>4.1515093000000003E-2</v>
      </c>
      <c r="D5187">
        <v>4.1703504000000002E-2</v>
      </c>
      <c r="E5187">
        <v>4.1515093000000003E-2</v>
      </c>
      <c r="F5187">
        <f t="shared" ref="F5187:F5250" si="81">E5187*1000</f>
        <v>41.515093</v>
      </c>
    </row>
    <row r="5188" spans="1:6" x14ac:dyDescent="0.2">
      <c r="A5188" s="12">
        <v>39156</v>
      </c>
      <c r="B5188">
        <v>4.1709973999999997E-2</v>
      </c>
      <c r="C5188">
        <v>4.1545789999999999E-2</v>
      </c>
      <c r="D5188">
        <v>4.1709973999999997E-2</v>
      </c>
      <c r="E5188">
        <v>4.1545789999999999E-2</v>
      </c>
      <c r="F5188">
        <f t="shared" si="81"/>
        <v>41.545789999999997</v>
      </c>
    </row>
    <row r="5189" spans="1:6" x14ac:dyDescent="0.2">
      <c r="A5189" s="12">
        <v>39157</v>
      </c>
      <c r="B5189">
        <v>4.1733012E-2</v>
      </c>
      <c r="C5189">
        <v>4.1576423000000001E-2</v>
      </c>
      <c r="D5189">
        <v>4.1733012E-2</v>
      </c>
      <c r="E5189">
        <v>4.1576423000000001E-2</v>
      </c>
      <c r="F5189">
        <f t="shared" si="81"/>
        <v>41.576422999999998</v>
      </c>
    </row>
    <row r="5190" spans="1:6" x14ac:dyDescent="0.2">
      <c r="A5190" s="12">
        <v>39158</v>
      </c>
      <c r="B5190">
        <v>4.1711762999999999E-2</v>
      </c>
      <c r="C5190">
        <v>4.1606973999999998E-2</v>
      </c>
      <c r="D5190">
        <v>4.1711762999999999E-2</v>
      </c>
      <c r="E5190">
        <v>4.1606973999999998E-2</v>
      </c>
      <c r="F5190">
        <f t="shared" si="81"/>
        <v>41.606974000000001</v>
      </c>
    </row>
    <row r="5191" spans="1:6" x14ac:dyDescent="0.2">
      <c r="A5191" s="12">
        <v>39159</v>
      </c>
      <c r="B5191">
        <v>4.1722465E-2</v>
      </c>
      <c r="C5191">
        <v>4.1637417000000003E-2</v>
      </c>
      <c r="D5191">
        <v>4.1722465E-2</v>
      </c>
      <c r="E5191">
        <v>4.1637417000000003E-2</v>
      </c>
      <c r="F5191">
        <f t="shared" si="81"/>
        <v>41.637417000000006</v>
      </c>
    </row>
    <row r="5192" spans="1:6" x14ac:dyDescent="0.2">
      <c r="A5192" s="12">
        <v>39160</v>
      </c>
      <c r="B5192">
        <v>4.1741181000000002E-2</v>
      </c>
      <c r="C5192">
        <v>4.1667726000000002E-2</v>
      </c>
      <c r="D5192">
        <v>4.1741181000000002E-2</v>
      </c>
      <c r="E5192">
        <v>4.1667726000000002E-2</v>
      </c>
      <c r="F5192">
        <f t="shared" si="81"/>
        <v>41.667726000000002</v>
      </c>
    </row>
    <row r="5193" spans="1:6" x14ac:dyDescent="0.2">
      <c r="A5193" s="12">
        <v>39161</v>
      </c>
      <c r="B5193">
        <v>4.1759617999999998E-2</v>
      </c>
      <c r="C5193">
        <v>4.1697870999999997E-2</v>
      </c>
      <c r="D5193">
        <v>4.1759617999999998E-2</v>
      </c>
      <c r="E5193">
        <v>4.1697870999999997E-2</v>
      </c>
      <c r="F5193">
        <f t="shared" si="81"/>
        <v>41.697870999999999</v>
      </c>
    </row>
    <row r="5194" spans="1:6" x14ac:dyDescent="0.2">
      <c r="A5194" s="12">
        <v>39162</v>
      </c>
      <c r="B5194">
        <v>4.1798148E-2</v>
      </c>
      <c r="C5194">
        <v>4.172783E-2</v>
      </c>
      <c r="D5194">
        <v>4.1798148E-2</v>
      </c>
      <c r="E5194">
        <v>4.172783E-2</v>
      </c>
      <c r="F5194">
        <f t="shared" si="81"/>
        <v>41.727829999999997</v>
      </c>
    </row>
    <row r="5195" spans="1:6" x14ac:dyDescent="0.2">
      <c r="A5195" s="12">
        <v>39163</v>
      </c>
      <c r="B5195">
        <v>4.1861071999999999E-2</v>
      </c>
      <c r="C5195">
        <v>4.1757575999999998E-2</v>
      </c>
      <c r="D5195">
        <v>4.1861071999999999E-2</v>
      </c>
      <c r="E5195">
        <v>4.1757575999999998E-2</v>
      </c>
      <c r="F5195">
        <f t="shared" si="81"/>
        <v>41.757576</v>
      </c>
    </row>
    <row r="5196" spans="1:6" x14ac:dyDescent="0.2">
      <c r="A5196" s="12">
        <v>39164</v>
      </c>
      <c r="B5196">
        <v>4.1942060000000003E-2</v>
      </c>
      <c r="C5196">
        <v>4.1787076999999999E-2</v>
      </c>
      <c r="D5196">
        <v>4.1942060000000003E-2</v>
      </c>
      <c r="E5196">
        <v>4.1787076999999999E-2</v>
      </c>
      <c r="F5196">
        <f t="shared" si="81"/>
        <v>41.787076999999996</v>
      </c>
    </row>
    <row r="5197" spans="1:6" x14ac:dyDescent="0.2">
      <c r="A5197" s="12">
        <v>39165</v>
      </c>
      <c r="B5197">
        <v>4.2000155999999997E-2</v>
      </c>
      <c r="C5197">
        <v>4.1816304999999998E-2</v>
      </c>
      <c r="D5197">
        <v>4.2000155999999997E-2</v>
      </c>
      <c r="E5197">
        <v>4.1816304999999998E-2</v>
      </c>
      <c r="F5197">
        <f t="shared" si="81"/>
        <v>41.816305</v>
      </c>
    </row>
    <row r="5198" spans="1:6" x14ac:dyDescent="0.2">
      <c r="A5198" s="12">
        <v>39166</v>
      </c>
      <c r="B5198">
        <v>4.2101115000000001E-2</v>
      </c>
      <c r="C5198">
        <v>4.1845239999999999E-2</v>
      </c>
      <c r="D5198">
        <v>4.2101115000000001E-2</v>
      </c>
      <c r="E5198">
        <v>4.1845239999999999E-2</v>
      </c>
      <c r="F5198">
        <f t="shared" si="81"/>
        <v>41.845239999999997</v>
      </c>
    </row>
    <row r="5199" spans="1:6" x14ac:dyDescent="0.2">
      <c r="A5199" s="12">
        <v>39167</v>
      </c>
      <c r="B5199">
        <v>4.2210775999999998E-2</v>
      </c>
      <c r="C5199">
        <v>4.1873845999999999E-2</v>
      </c>
      <c r="D5199">
        <v>4.2210775999999998E-2</v>
      </c>
      <c r="E5199">
        <v>4.1873845999999999E-2</v>
      </c>
      <c r="F5199">
        <f t="shared" si="81"/>
        <v>41.873846</v>
      </c>
    </row>
    <row r="5200" spans="1:6" x14ac:dyDescent="0.2">
      <c r="A5200" s="12">
        <v>39168</v>
      </c>
      <c r="B5200">
        <v>4.2248052000000001E-2</v>
      </c>
      <c r="C5200">
        <v>4.1902095E-2</v>
      </c>
      <c r="D5200">
        <v>4.2248052000000001E-2</v>
      </c>
      <c r="E5200">
        <v>4.1902095E-2</v>
      </c>
      <c r="F5200">
        <f t="shared" si="81"/>
        <v>41.902095000000003</v>
      </c>
    </row>
    <row r="5201" spans="1:6" x14ac:dyDescent="0.2">
      <c r="A5201" s="12">
        <v>39169</v>
      </c>
      <c r="B5201">
        <v>4.2325225000000001E-2</v>
      </c>
      <c r="C5201">
        <v>4.1929964E-2</v>
      </c>
      <c r="D5201">
        <v>4.2325225000000001E-2</v>
      </c>
      <c r="E5201">
        <v>4.1929964E-2</v>
      </c>
      <c r="F5201">
        <f t="shared" si="81"/>
        <v>41.929963999999998</v>
      </c>
    </row>
    <row r="5202" spans="1:6" x14ac:dyDescent="0.2">
      <c r="A5202" s="12">
        <v>39170</v>
      </c>
      <c r="B5202">
        <v>4.2325288000000003E-2</v>
      </c>
      <c r="C5202">
        <v>4.1957423000000001E-2</v>
      </c>
      <c r="D5202">
        <v>4.2325288000000003E-2</v>
      </c>
      <c r="E5202">
        <v>4.1957423000000001E-2</v>
      </c>
      <c r="F5202">
        <f t="shared" si="81"/>
        <v>41.957422999999999</v>
      </c>
    </row>
    <row r="5203" spans="1:6" x14ac:dyDescent="0.2">
      <c r="A5203" s="12">
        <v>39171</v>
      </c>
      <c r="B5203">
        <v>4.2371508000000002E-2</v>
      </c>
      <c r="C5203">
        <v>4.1984443000000003E-2</v>
      </c>
      <c r="D5203">
        <v>4.2371508000000002E-2</v>
      </c>
      <c r="E5203">
        <v>4.1984443000000003E-2</v>
      </c>
      <c r="F5203">
        <f t="shared" si="81"/>
        <v>41.984443000000006</v>
      </c>
    </row>
    <row r="5204" spans="1:6" x14ac:dyDescent="0.2">
      <c r="A5204" s="12">
        <v>39172</v>
      </c>
      <c r="B5204">
        <v>4.2415543999999999E-2</v>
      </c>
      <c r="C5204">
        <v>4.2010996000000002E-2</v>
      </c>
      <c r="D5204">
        <v>4.2415543999999999E-2</v>
      </c>
      <c r="E5204">
        <v>4.2010996000000002E-2</v>
      </c>
      <c r="F5204">
        <f t="shared" si="81"/>
        <v>42.010995999999999</v>
      </c>
    </row>
    <row r="5205" spans="1:6" x14ac:dyDescent="0.2">
      <c r="A5205" s="12">
        <v>39173</v>
      </c>
      <c r="B5205">
        <v>4.2479812999999998E-2</v>
      </c>
      <c r="C5205">
        <v>4.2037054999999997E-2</v>
      </c>
      <c r="D5205">
        <v>4.2479812999999998E-2</v>
      </c>
      <c r="E5205">
        <v>4.2037054999999997E-2</v>
      </c>
      <c r="F5205">
        <f t="shared" si="81"/>
        <v>42.037054999999995</v>
      </c>
    </row>
    <row r="5206" spans="1:6" x14ac:dyDescent="0.2">
      <c r="A5206" s="12">
        <v>39174</v>
      </c>
      <c r="B5206">
        <v>4.2558833999999997E-2</v>
      </c>
      <c r="C5206">
        <v>4.2062595000000001E-2</v>
      </c>
      <c r="D5206">
        <v>4.2558833999999997E-2</v>
      </c>
      <c r="E5206">
        <v>4.2062595000000001E-2</v>
      </c>
      <c r="F5206">
        <f t="shared" si="81"/>
        <v>42.062595000000002</v>
      </c>
    </row>
    <row r="5207" spans="1:6" x14ac:dyDescent="0.2">
      <c r="A5207" s="12">
        <v>39175</v>
      </c>
      <c r="B5207">
        <v>4.2619284E-2</v>
      </c>
      <c r="C5207">
        <v>4.2087588000000002E-2</v>
      </c>
      <c r="D5207">
        <v>4.2619284E-2</v>
      </c>
      <c r="E5207">
        <v>4.2087588000000002E-2</v>
      </c>
      <c r="F5207">
        <f t="shared" si="81"/>
        <v>42.087588000000004</v>
      </c>
    </row>
    <row r="5208" spans="1:6" x14ac:dyDescent="0.2">
      <c r="A5208" s="12">
        <v>39176</v>
      </c>
      <c r="B5208">
        <v>4.2694366999999997E-2</v>
      </c>
      <c r="C5208">
        <v>4.2112007999999999E-2</v>
      </c>
      <c r="D5208">
        <v>4.2694366999999997E-2</v>
      </c>
      <c r="E5208">
        <v>4.2112007999999999E-2</v>
      </c>
      <c r="F5208">
        <f t="shared" si="81"/>
        <v>42.112007999999996</v>
      </c>
    </row>
    <row r="5209" spans="1:6" x14ac:dyDescent="0.2">
      <c r="A5209" s="12">
        <v>39177</v>
      </c>
      <c r="B5209">
        <v>4.2768675999999999E-2</v>
      </c>
      <c r="C5209">
        <v>4.2135827000000001E-2</v>
      </c>
      <c r="D5209">
        <v>4.2768675999999999E-2</v>
      </c>
      <c r="E5209">
        <v>4.2135827000000001E-2</v>
      </c>
      <c r="F5209">
        <f t="shared" si="81"/>
        <v>42.135826999999999</v>
      </c>
    </row>
    <row r="5210" spans="1:6" x14ac:dyDescent="0.2">
      <c r="A5210" s="12">
        <v>39178</v>
      </c>
      <c r="B5210">
        <v>4.2835223999999998E-2</v>
      </c>
      <c r="C5210">
        <v>4.2159025000000003E-2</v>
      </c>
      <c r="D5210">
        <v>4.2835223999999998E-2</v>
      </c>
      <c r="E5210">
        <v>4.2159025000000003E-2</v>
      </c>
      <c r="F5210">
        <f t="shared" si="81"/>
        <v>42.159025</v>
      </c>
    </row>
    <row r="5211" spans="1:6" x14ac:dyDescent="0.2">
      <c r="A5211" s="12">
        <v>39179</v>
      </c>
      <c r="B5211">
        <v>4.2913236E-2</v>
      </c>
      <c r="C5211">
        <v>4.2181570000000002E-2</v>
      </c>
      <c r="D5211">
        <v>4.2913236E-2</v>
      </c>
      <c r="E5211">
        <v>4.2181570000000002E-2</v>
      </c>
      <c r="F5211">
        <f t="shared" si="81"/>
        <v>42.181570000000001</v>
      </c>
    </row>
    <row r="5212" spans="1:6" x14ac:dyDescent="0.2">
      <c r="A5212" s="12">
        <v>39180</v>
      </c>
      <c r="B5212">
        <v>4.2984106000000001E-2</v>
      </c>
      <c r="C5212">
        <v>4.2203438000000003E-2</v>
      </c>
      <c r="D5212">
        <v>4.2984106000000001E-2</v>
      </c>
      <c r="E5212">
        <v>4.2203438000000003E-2</v>
      </c>
      <c r="F5212">
        <f t="shared" si="81"/>
        <v>42.203438000000006</v>
      </c>
    </row>
    <row r="5213" spans="1:6" x14ac:dyDescent="0.2">
      <c r="A5213" s="12">
        <v>39181</v>
      </c>
      <c r="B5213">
        <v>4.3010688999999998E-2</v>
      </c>
      <c r="C5213">
        <v>4.2224604999999998E-2</v>
      </c>
      <c r="D5213">
        <v>4.3010688999999998E-2</v>
      </c>
      <c r="E5213">
        <v>4.2224604999999998E-2</v>
      </c>
      <c r="F5213">
        <f t="shared" si="81"/>
        <v>42.224604999999997</v>
      </c>
    </row>
    <row r="5214" spans="1:6" x14ac:dyDescent="0.2">
      <c r="A5214" s="12">
        <v>39182</v>
      </c>
      <c r="B5214">
        <v>4.2995874000000003E-2</v>
      </c>
      <c r="C5214">
        <v>4.2245049E-2</v>
      </c>
      <c r="D5214">
        <v>4.2995874000000003E-2</v>
      </c>
      <c r="E5214">
        <v>4.2245049E-2</v>
      </c>
      <c r="F5214">
        <f t="shared" si="81"/>
        <v>42.245049000000002</v>
      </c>
    </row>
    <row r="5215" spans="1:6" x14ac:dyDescent="0.2">
      <c r="A5215" s="12">
        <v>39183</v>
      </c>
      <c r="B5215">
        <v>4.2915951000000001E-2</v>
      </c>
      <c r="C5215">
        <v>4.2264744999999999E-2</v>
      </c>
      <c r="D5215">
        <v>4.2915951000000001E-2</v>
      </c>
      <c r="E5215">
        <v>4.2264744999999999E-2</v>
      </c>
      <c r="F5215">
        <f t="shared" si="81"/>
        <v>42.264744999999998</v>
      </c>
    </row>
    <row r="5216" spans="1:6" x14ac:dyDescent="0.2">
      <c r="A5216" s="12">
        <v>39184</v>
      </c>
      <c r="B5216">
        <v>4.2850789E-2</v>
      </c>
      <c r="C5216">
        <v>4.2283669000000003E-2</v>
      </c>
      <c r="D5216">
        <v>4.2850789E-2</v>
      </c>
      <c r="E5216">
        <v>4.2283669000000003E-2</v>
      </c>
      <c r="F5216">
        <f t="shared" si="81"/>
        <v>42.283669000000003</v>
      </c>
    </row>
    <row r="5217" spans="1:6" x14ac:dyDescent="0.2">
      <c r="A5217" s="12">
        <v>39185</v>
      </c>
      <c r="B5217">
        <v>4.2805008999999998E-2</v>
      </c>
      <c r="C5217">
        <v>4.2301796000000003E-2</v>
      </c>
      <c r="D5217">
        <v>4.2805008999999998E-2</v>
      </c>
      <c r="E5217">
        <v>4.2301796000000003E-2</v>
      </c>
      <c r="F5217">
        <f t="shared" si="81"/>
        <v>42.301796000000003</v>
      </c>
    </row>
    <row r="5218" spans="1:6" x14ac:dyDescent="0.2">
      <c r="A5218" s="12">
        <v>39186</v>
      </c>
      <c r="B5218">
        <v>4.2752784000000002E-2</v>
      </c>
      <c r="C5218">
        <v>4.2319104000000003E-2</v>
      </c>
      <c r="D5218">
        <v>4.2752784000000002E-2</v>
      </c>
      <c r="E5218">
        <v>4.2319104000000003E-2</v>
      </c>
      <c r="F5218">
        <f t="shared" si="81"/>
        <v>42.319104000000003</v>
      </c>
    </row>
    <row r="5219" spans="1:6" x14ac:dyDescent="0.2">
      <c r="A5219" s="12">
        <v>39187</v>
      </c>
      <c r="B5219">
        <v>4.2728431999999997E-2</v>
      </c>
      <c r="C5219">
        <v>4.2335574000000001E-2</v>
      </c>
      <c r="D5219">
        <v>4.2728431999999997E-2</v>
      </c>
      <c r="E5219">
        <v>4.2335574000000001E-2</v>
      </c>
      <c r="F5219">
        <f t="shared" si="81"/>
        <v>42.335574000000001</v>
      </c>
    </row>
    <row r="5220" spans="1:6" x14ac:dyDescent="0.2">
      <c r="A5220" s="12">
        <v>39188</v>
      </c>
      <c r="B5220">
        <v>4.2723524999999998E-2</v>
      </c>
      <c r="C5220">
        <v>4.2351179000000003E-2</v>
      </c>
      <c r="D5220">
        <v>4.2723524999999998E-2</v>
      </c>
      <c r="E5220">
        <v>4.2351179000000003E-2</v>
      </c>
      <c r="F5220">
        <f t="shared" si="81"/>
        <v>42.351179000000002</v>
      </c>
    </row>
    <row r="5221" spans="1:6" x14ac:dyDescent="0.2">
      <c r="A5221" s="12">
        <v>39189</v>
      </c>
      <c r="B5221">
        <v>4.2811278000000001E-2</v>
      </c>
      <c r="C5221">
        <v>4.2365900999999997E-2</v>
      </c>
      <c r="D5221">
        <v>4.2811278000000001E-2</v>
      </c>
      <c r="E5221">
        <v>4.2365900999999997E-2</v>
      </c>
      <c r="F5221">
        <f t="shared" si="81"/>
        <v>42.365901000000001</v>
      </c>
    </row>
    <row r="5222" spans="1:6" x14ac:dyDescent="0.2">
      <c r="A5222" s="12">
        <v>39190</v>
      </c>
      <c r="B5222">
        <v>4.2881750000000003E-2</v>
      </c>
      <c r="C5222">
        <v>4.2379722000000002E-2</v>
      </c>
      <c r="D5222">
        <v>4.2881750000000003E-2</v>
      </c>
      <c r="E5222">
        <v>4.2379722000000002E-2</v>
      </c>
      <c r="F5222">
        <f t="shared" si="81"/>
        <v>42.379722000000001</v>
      </c>
    </row>
    <row r="5223" spans="1:6" x14ac:dyDescent="0.2">
      <c r="A5223" s="12">
        <v>39191</v>
      </c>
      <c r="B5223">
        <v>4.2978878999999998E-2</v>
      </c>
      <c r="C5223">
        <v>4.2392618999999999E-2</v>
      </c>
      <c r="D5223">
        <v>4.2978878999999998E-2</v>
      </c>
      <c r="E5223">
        <v>4.2392618999999999E-2</v>
      </c>
      <c r="F5223">
        <f t="shared" si="81"/>
        <v>42.392618999999996</v>
      </c>
    </row>
    <row r="5224" spans="1:6" x14ac:dyDescent="0.2">
      <c r="A5224" s="12">
        <v>39192</v>
      </c>
      <c r="B5224">
        <v>4.3136977E-2</v>
      </c>
      <c r="C5224">
        <v>4.2404576999999999E-2</v>
      </c>
      <c r="D5224">
        <v>4.3136977E-2</v>
      </c>
      <c r="E5224">
        <v>4.2404576999999999E-2</v>
      </c>
      <c r="F5224">
        <f t="shared" si="81"/>
        <v>42.404576999999996</v>
      </c>
    </row>
    <row r="5225" spans="1:6" x14ac:dyDescent="0.2">
      <c r="A5225" s="12">
        <v>39193</v>
      </c>
      <c r="B5225">
        <v>4.3271786999999999E-2</v>
      </c>
      <c r="C5225">
        <v>4.2415573999999998E-2</v>
      </c>
      <c r="D5225">
        <v>4.3271786999999999E-2</v>
      </c>
      <c r="E5225">
        <v>4.2415573999999998E-2</v>
      </c>
      <c r="F5225">
        <f t="shared" si="81"/>
        <v>42.415573999999999</v>
      </c>
    </row>
    <row r="5226" spans="1:6" x14ac:dyDescent="0.2">
      <c r="A5226" s="12">
        <v>39194</v>
      </c>
      <c r="B5226">
        <v>4.3403684999999997E-2</v>
      </c>
      <c r="C5226">
        <v>4.2425599000000001E-2</v>
      </c>
      <c r="D5226">
        <v>4.3403684999999997E-2</v>
      </c>
      <c r="E5226">
        <v>4.2425599000000001E-2</v>
      </c>
      <c r="F5226">
        <f t="shared" si="81"/>
        <v>42.425598999999998</v>
      </c>
    </row>
    <row r="5227" spans="1:6" x14ac:dyDescent="0.2">
      <c r="A5227" s="12">
        <v>39195</v>
      </c>
      <c r="B5227">
        <v>4.3499306000000001E-2</v>
      </c>
      <c r="C5227">
        <v>4.2434632999999999E-2</v>
      </c>
      <c r="D5227">
        <v>4.3499306000000001E-2</v>
      </c>
      <c r="E5227">
        <v>4.2434632999999999E-2</v>
      </c>
      <c r="F5227">
        <f t="shared" si="81"/>
        <v>42.434632999999998</v>
      </c>
    </row>
    <row r="5228" spans="1:6" x14ac:dyDescent="0.2">
      <c r="A5228" s="12">
        <v>39196</v>
      </c>
      <c r="B5228">
        <v>4.3661479000000003E-2</v>
      </c>
      <c r="C5228">
        <v>4.2442661E-2</v>
      </c>
      <c r="D5228">
        <v>4.3661479000000003E-2</v>
      </c>
      <c r="E5228">
        <v>4.2442661E-2</v>
      </c>
      <c r="F5228">
        <f t="shared" si="81"/>
        <v>42.442661000000001</v>
      </c>
    </row>
    <row r="5229" spans="1:6" x14ac:dyDescent="0.2">
      <c r="A5229" s="12">
        <v>39197</v>
      </c>
      <c r="B5229">
        <v>4.3836477999999998E-2</v>
      </c>
      <c r="C5229">
        <v>4.2449675999999999E-2</v>
      </c>
      <c r="D5229">
        <v>4.3836477999999998E-2</v>
      </c>
      <c r="E5229">
        <v>4.2449675999999999E-2</v>
      </c>
      <c r="F5229">
        <f t="shared" si="81"/>
        <v>42.449675999999997</v>
      </c>
    </row>
    <row r="5230" spans="1:6" x14ac:dyDescent="0.2">
      <c r="A5230" s="12">
        <v>39198</v>
      </c>
      <c r="B5230">
        <v>4.3982941999999997E-2</v>
      </c>
      <c r="C5230">
        <v>4.2455658E-2</v>
      </c>
      <c r="D5230">
        <v>4.3982941999999997E-2</v>
      </c>
      <c r="E5230">
        <v>4.2455658E-2</v>
      </c>
      <c r="F5230">
        <f t="shared" si="81"/>
        <v>42.455658</v>
      </c>
    </row>
    <row r="5231" spans="1:6" x14ac:dyDescent="0.2">
      <c r="A5231" s="12">
        <v>39199</v>
      </c>
      <c r="B5231">
        <v>4.4115017999999999E-2</v>
      </c>
      <c r="C5231">
        <v>4.2460602E-2</v>
      </c>
      <c r="D5231">
        <v>4.4115017999999999E-2</v>
      </c>
      <c r="E5231">
        <v>4.2460602E-2</v>
      </c>
      <c r="F5231">
        <f t="shared" si="81"/>
        <v>42.460602000000002</v>
      </c>
    </row>
    <row r="5232" spans="1:6" x14ac:dyDescent="0.2">
      <c r="A5232" s="12">
        <v>39200</v>
      </c>
      <c r="B5232">
        <v>4.4174597000000003E-2</v>
      </c>
      <c r="C5232">
        <v>4.2464498000000003E-2</v>
      </c>
      <c r="D5232">
        <v>4.4174597000000003E-2</v>
      </c>
      <c r="E5232">
        <v>4.2464498000000003E-2</v>
      </c>
      <c r="F5232">
        <f t="shared" si="81"/>
        <v>42.464498000000006</v>
      </c>
    </row>
    <row r="5233" spans="1:6" x14ac:dyDescent="0.2">
      <c r="A5233" s="12">
        <v>39201</v>
      </c>
      <c r="B5233">
        <v>4.4227521999999998E-2</v>
      </c>
      <c r="C5233">
        <v>4.2467337000000001E-2</v>
      </c>
      <c r="D5233">
        <v>4.4227521999999998E-2</v>
      </c>
      <c r="E5233">
        <v>4.2467337000000001E-2</v>
      </c>
      <c r="F5233">
        <f t="shared" si="81"/>
        <v>42.467337000000001</v>
      </c>
    </row>
    <row r="5234" spans="1:6" x14ac:dyDescent="0.2">
      <c r="A5234" s="12">
        <v>39202</v>
      </c>
      <c r="B5234">
        <v>4.4207576999999998E-2</v>
      </c>
      <c r="C5234">
        <v>4.2469109999999997E-2</v>
      </c>
      <c r="D5234">
        <v>4.4207576999999998E-2</v>
      </c>
      <c r="E5234">
        <v>4.2469109999999997E-2</v>
      </c>
      <c r="F5234">
        <f t="shared" si="81"/>
        <v>42.469110000000001</v>
      </c>
    </row>
    <row r="5235" spans="1:6" x14ac:dyDescent="0.2">
      <c r="A5235" s="12">
        <v>39203</v>
      </c>
      <c r="B5235">
        <v>4.4172395000000003E-2</v>
      </c>
      <c r="C5235">
        <v>4.2469811000000003E-2</v>
      </c>
      <c r="D5235">
        <v>4.4172395000000003E-2</v>
      </c>
      <c r="E5235">
        <v>4.2469811000000003E-2</v>
      </c>
      <c r="F5235">
        <f t="shared" si="81"/>
        <v>42.469811</v>
      </c>
    </row>
    <row r="5236" spans="1:6" x14ac:dyDescent="0.2">
      <c r="A5236" s="12">
        <v>39204</v>
      </c>
      <c r="B5236">
        <v>4.4092536000000002E-2</v>
      </c>
      <c r="C5236">
        <v>4.2469434E-2</v>
      </c>
      <c r="D5236">
        <v>4.4092536000000002E-2</v>
      </c>
      <c r="E5236">
        <v>4.2469434E-2</v>
      </c>
      <c r="F5236">
        <f t="shared" si="81"/>
        <v>42.469434</v>
      </c>
    </row>
    <row r="5237" spans="1:6" x14ac:dyDescent="0.2">
      <c r="A5237" s="12">
        <v>39205</v>
      </c>
      <c r="B5237">
        <v>4.3923828999999998E-2</v>
      </c>
      <c r="C5237">
        <v>4.2467978000000003E-2</v>
      </c>
      <c r="D5237">
        <v>4.3923828999999998E-2</v>
      </c>
      <c r="E5237">
        <v>4.2467978000000003E-2</v>
      </c>
      <c r="F5237">
        <f t="shared" si="81"/>
        <v>42.467978000000002</v>
      </c>
    </row>
    <row r="5238" spans="1:6" x14ac:dyDescent="0.2">
      <c r="A5238" s="12">
        <v>39206</v>
      </c>
      <c r="B5238">
        <v>4.3812543000000002E-2</v>
      </c>
      <c r="C5238">
        <v>4.2465437000000002E-2</v>
      </c>
      <c r="D5238">
        <v>4.3812543000000002E-2</v>
      </c>
      <c r="E5238">
        <v>4.2465437000000002E-2</v>
      </c>
      <c r="F5238">
        <f t="shared" si="81"/>
        <v>42.465437000000001</v>
      </c>
    </row>
    <row r="5239" spans="1:6" x14ac:dyDescent="0.2">
      <c r="A5239" s="12">
        <v>39207</v>
      </c>
      <c r="B5239">
        <v>4.3645601999999999E-2</v>
      </c>
      <c r="C5239">
        <v>4.2461809000000003E-2</v>
      </c>
      <c r="D5239">
        <v>4.3645601999999999E-2</v>
      </c>
      <c r="E5239">
        <v>4.2461809000000003E-2</v>
      </c>
      <c r="F5239">
        <f t="shared" si="81"/>
        <v>42.461809000000002</v>
      </c>
    </row>
    <row r="5240" spans="1:6" x14ac:dyDescent="0.2">
      <c r="A5240" s="12">
        <v>39208</v>
      </c>
      <c r="B5240">
        <v>4.3415263000000003E-2</v>
      </c>
      <c r="C5240">
        <v>4.2457093000000001E-2</v>
      </c>
      <c r="D5240">
        <v>4.3415263000000003E-2</v>
      </c>
      <c r="E5240">
        <v>4.2457093000000001E-2</v>
      </c>
      <c r="F5240">
        <f t="shared" si="81"/>
        <v>42.457093</v>
      </c>
    </row>
    <row r="5241" spans="1:6" x14ac:dyDescent="0.2">
      <c r="A5241" s="12">
        <v>39209</v>
      </c>
      <c r="B5241">
        <v>4.3174366999999998E-2</v>
      </c>
      <c r="C5241">
        <v>4.2451284999999998E-2</v>
      </c>
      <c r="D5241">
        <v>4.3174366999999998E-2</v>
      </c>
      <c r="E5241">
        <v>4.2451284999999998E-2</v>
      </c>
      <c r="F5241">
        <f t="shared" si="81"/>
        <v>42.451284999999999</v>
      </c>
    </row>
    <row r="5242" spans="1:6" x14ac:dyDescent="0.2">
      <c r="A5242" s="12">
        <v>39210</v>
      </c>
      <c r="B5242">
        <v>4.2941142000000002E-2</v>
      </c>
      <c r="C5242">
        <v>4.2444392999999997E-2</v>
      </c>
      <c r="D5242">
        <v>4.2941142000000002E-2</v>
      </c>
      <c r="E5242">
        <v>4.2444392999999997E-2</v>
      </c>
      <c r="F5242">
        <f t="shared" si="81"/>
        <v>42.444392999999998</v>
      </c>
    </row>
    <row r="5243" spans="1:6" x14ac:dyDescent="0.2">
      <c r="A5243" s="12">
        <v>39211</v>
      </c>
      <c r="B5243">
        <v>4.2695004000000002E-2</v>
      </c>
      <c r="C5243">
        <v>4.2436412999999999E-2</v>
      </c>
      <c r="D5243">
        <v>4.2695004000000002E-2</v>
      </c>
      <c r="E5243">
        <v>4.2436412999999999E-2</v>
      </c>
      <c r="F5243">
        <f t="shared" si="81"/>
        <v>42.436413000000002</v>
      </c>
    </row>
    <row r="5244" spans="1:6" x14ac:dyDescent="0.2">
      <c r="A5244" s="12">
        <v>39212</v>
      </c>
      <c r="B5244">
        <v>4.2469244000000003E-2</v>
      </c>
      <c r="C5244">
        <v>4.2427354E-2</v>
      </c>
      <c r="D5244">
        <v>4.2469244000000003E-2</v>
      </c>
      <c r="E5244">
        <v>4.2427354E-2</v>
      </c>
      <c r="F5244">
        <f t="shared" si="81"/>
        <v>42.427354000000001</v>
      </c>
    </row>
    <row r="5245" spans="1:6" x14ac:dyDescent="0.2">
      <c r="A5245" s="12">
        <v>39213</v>
      </c>
      <c r="B5245">
        <v>4.2360384000000001E-2</v>
      </c>
      <c r="C5245">
        <v>4.2417209999999997E-2</v>
      </c>
      <c r="D5245">
        <v>4.2360384000000001E-2</v>
      </c>
      <c r="E5245">
        <v>4.2417209999999997E-2</v>
      </c>
      <c r="F5245">
        <f t="shared" si="81"/>
        <v>42.417209999999997</v>
      </c>
    </row>
    <row r="5246" spans="1:6" x14ac:dyDescent="0.2">
      <c r="A5246" s="12">
        <v>39214</v>
      </c>
      <c r="B5246">
        <v>4.2265110000000002E-2</v>
      </c>
      <c r="C5246">
        <v>4.2405993000000003E-2</v>
      </c>
      <c r="D5246">
        <v>4.2265110000000002E-2</v>
      </c>
      <c r="E5246">
        <v>4.2405993000000003E-2</v>
      </c>
      <c r="F5246">
        <f t="shared" si="81"/>
        <v>42.405993000000002</v>
      </c>
    </row>
    <row r="5247" spans="1:6" x14ac:dyDescent="0.2">
      <c r="A5247" s="12">
        <v>39215</v>
      </c>
      <c r="B5247">
        <v>4.2221949000000002E-2</v>
      </c>
      <c r="C5247">
        <v>4.2393702999999998E-2</v>
      </c>
      <c r="D5247">
        <v>4.2221949000000002E-2</v>
      </c>
      <c r="E5247">
        <v>4.2393702999999998E-2</v>
      </c>
      <c r="F5247">
        <f t="shared" si="81"/>
        <v>42.393702999999995</v>
      </c>
    </row>
    <row r="5248" spans="1:6" x14ac:dyDescent="0.2">
      <c r="A5248" s="12">
        <v>39216</v>
      </c>
      <c r="B5248">
        <v>4.2176134999999997E-2</v>
      </c>
      <c r="C5248">
        <v>4.2380352000000003E-2</v>
      </c>
      <c r="D5248">
        <v>4.2176134999999997E-2</v>
      </c>
      <c r="E5248">
        <v>4.2380352000000003E-2</v>
      </c>
      <c r="F5248">
        <f t="shared" si="81"/>
        <v>42.380352000000002</v>
      </c>
    </row>
    <row r="5249" spans="1:6" x14ac:dyDescent="0.2">
      <c r="A5249" s="12">
        <v>39217</v>
      </c>
      <c r="B5249">
        <v>4.2231005000000002E-2</v>
      </c>
      <c r="C5249">
        <v>4.2365941999999997E-2</v>
      </c>
      <c r="D5249">
        <v>4.2231005000000002E-2</v>
      </c>
      <c r="E5249">
        <v>4.2365941999999997E-2</v>
      </c>
      <c r="F5249">
        <f t="shared" si="81"/>
        <v>42.365941999999997</v>
      </c>
    </row>
    <row r="5250" spans="1:6" x14ac:dyDescent="0.2">
      <c r="A5250" s="12">
        <v>39218</v>
      </c>
      <c r="B5250">
        <v>4.2337131E-2</v>
      </c>
      <c r="C5250">
        <v>4.2350486E-2</v>
      </c>
      <c r="D5250">
        <v>4.2337131E-2</v>
      </c>
      <c r="E5250">
        <v>4.2350486E-2</v>
      </c>
      <c r="F5250">
        <f t="shared" si="81"/>
        <v>42.350485999999997</v>
      </c>
    </row>
    <row r="5251" spans="1:6" x14ac:dyDescent="0.2">
      <c r="A5251" s="12">
        <v>39219</v>
      </c>
      <c r="B5251">
        <v>4.2458214000000001E-2</v>
      </c>
      <c r="C5251">
        <v>4.2333990000000002E-2</v>
      </c>
      <c r="D5251">
        <v>4.2458214000000001E-2</v>
      </c>
      <c r="E5251">
        <v>4.2333990000000002E-2</v>
      </c>
      <c r="F5251">
        <f t="shared" ref="F5251:F5314" si="82">E5251*1000</f>
        <v>42.33399</v>
      </c>
    </row>
    <row r="5252" spans="1:6" x14ac:dyDescent="0.2">
      <c r="A5252" s="12">
        <v>39220</v>
      </c>
      <c r="B5252">
        <v>4.2623113999999997E-2</v>
      </c>
      <c r="C5252">
        <v>4.2316467000000003E-2</v>
      </c>
      <c r="D5252">
        <v>4.2623113999999997E-2</v>
      </c>
      <c r="E5252">
        <v>4.2316467000000003E-2</v>
      </c>
      <c r="F5252">
        <f t="shared" si="82"/>
        <v>42.316467000000003</v>
      </c>
    </row>
    <row r="5253" spans="1:6" x14ac:dyDescent="0.2">
      <c r="A5253" s="12">
        <v>39221</v>
      </c>
      <c r="B5253">
        <v>4.2798049999999997E-2</v>
      </c>
      <c r="C5253">
        <v>4.2297926E-2</v>
      </c>
      <c r="D5253">
        <v>4.2798049999999997E-2</v>
      </c>
      <c r="E5253">
        <v>4.2297926E-2</v>
      </c>
      <c r="F5253">
        <f t="shared" si="82"/>
        <v>42.297925999999997</v>
      </c>
    </row>
    <row r="5254" spans="1:6" x14ac:dyDescent="0.2">
      <c r="A5254" s="12">
        <v>39222</v>
      </c>
      <c r="B5254">
        <v>4.2964402999999998E-2</v>
      </c>
      <c r="C5254">
        <v>4.2278383000000003E-2</v>
      </c>
      <c r="D5254">
        <v>4.2964402999999998E-2</v>
      </c>
      <c r="E5254">
        <v>4.2278383000000003E-2</v>
      </c>
      <c r="F5254">
        <f t="shared" si="82"/>
        <v>42.278383000000005</v>
      </c>
    </row>
    <row r="5255" spans="1:6" x14ac:dyDescent="0.2">
      <c r="A5255" s="12">
        <v>39223</v>
      </c>
      <c r="B5255">
        <v>4.3164152999999997E-2</v>
      </c>
      <c r="C5255">
        <v>4.2257849E-2</v>
      </c>
      <c r="D5255">
        <v>4.3164152999999997E-2</v>
      </c>
      <c r="E5255">
        <v>4.2257849E-2</v>
      </c>
      <c r="F5255">
        <f t="shared" si="82"/>
        <v>42.257849</v>
      </c>
    </row>
    <row r="5256" spans="1:6" x14ac:dyDescent="0.2">
      <c r="A5256" s="12">
        <v>39224</v>
      </c>
      <c r="B5256">
        <v>4.3318648000000001E-2</v>
      </c>
      <c r="C5256">
        <v>4.2236343000000003E-2</v>
      </c>
      <c r="D5256">
        <v>4.3318648000000001E-2</v>
      </c>
      <c r="E5256">
        <v>4.2236343000000003E-2</v>
      </c>
      <c r="F5256">
        <f t="shared" si="82"/>
        <v>42.236343000000005</v>
      </c>
    </row>
    <row r="5257" spans="1:6" x14ac:dyDescent="0.2">
      <c r="A5257" s="12">
        <v>39225</v>
      </c>
      <c r="B5257">
        <v>4.3477155000000003E-2</v>
      </c>
      <c r="C5257">
        <v>4.2213875999999997E-2</v>
      </c>
      <c r="D5257">
        <v>4.3477155000000003E-2</v>
      </c>
      <c r="E5257">
        <v>4.2213875999999997E-2</v>
      </c>
      <c r="F5257">
        <f t="shared" si="82"/>
        <v>42.213875999999999</v>
      </c>
    </row>
    <row r="5258" spans="1:6" x14ac:dyDescent="0.2">
      <c r="A5258" s="12">
        <v>39226</v>
      </c>
      <c r="B5258">
        <v>4.3537172999999998E-2</v>
      </c>
      <c r="C5258">
        <v>4.2190466000000003E-2</v>
      </c>
      <c r="D5258">
        <v>4.3537172999999998E-2</v>
      </c>
      <c r="E5258">
        <v>4.2190466000000003E-2</v>
      </c>
      <c r="F5258">
        <f t="shared" si="82"/>
        <v>42.190466000000001</v>
      </c>
    </row>
    <row r="5259" spans="1:6" x14ac:dyDescent="0.2">
      <c r="A5259" s="12">
        <v>39227</v>
      </c>
      <c r="B5259">
        <v>4.3654538999999999E-2</v>
      </c>
      <c r="C5259">
        <v>4.2166136E-2</v>
      </c>
      <c r="D5259">
        <v>4.3654538999999999E-2</v>
      </c>
      <c r="E5259">
        <v>4.2166136E-2</v>
      </c>
      <c r="F5259">
        <f t="shared" si="82"/>
        <v>42.166136000000002</v>
      </c>
    </row>
    <row r="5260" spans="1:6" x14ac:dyDescent="0.2">
      <c r="A5260" s="12">
        <v>39228</v>
      </c>
      <c r="B5260">
        <v>4.3710060000000002E-2</v>
      </c>
      <c r="C5260">
        <v>4.2140901000000001E-2</v>
      </c>
      <c r="D5260">
        <v>4.3710060000000002E-2</v>
      </c>
      <c r="E5260">
        <v>4.2140901000000001E-2</v>
      </c>
      <c r="F5260">
        <f t="shared" si="82"/>
        <v>42.140900999999999</v>
      </c>
    </row>
    <row r="5261" spans="1:6" x14ac:dyDescent="0.2">
      <c r="A5261" s="12">
        <v>39229</v>
      </c>
      <c r="B5261">
        <v>4.3724537000000001E-2</v>
      </c>
      <c r="C5261">
        <v>4.2114783000000003E-2</v>
      </c>
      <c r="D5261">
        <v>4.3724537000000001E-2</v>
      </c>
      <c r="E5261">
        <v>4.2114783000000003E-2</v>
      </c>
      <c r="F5261">
        <f t="shared" si="82"/>
        <v>42.114783000000003</v>
      </c>
    </row>
    <row r="5262" spans="1:6" x14ac:dyDescent="0.2">
      <c r="A5262" s="12">
        <v>39230</v>
      </c>
      <c r="B5262">
        <v>4.3728068000000002E-2</v>
      </c>
      <c r="C5262">
        <v>4.2087807999999997E-2</v>
      </c>
      <c r="D5262">
        <v>4.3728068000000002E-2</v>
      </c>
      <c r="E5262">
        <v>4.2087807999999997E-2</v>
      </c>
      <c r="F5262">
        <f t="shared" si="82"/>
        <v>42.087807999999995</v>
      </c>
    </row>
    <row r="5263" spans="1:6" x14ac:dyDescent="0.2">
      <c r="A5263" s="12">
        <v>39231</v>
      </c>
      <c r="B5263">
        <v>4.3619106999999997E-2</v>
      </c>
      <c r="C5263">
        <v>4.2059995000000003E-2</v>
      </c>
      <c r="D5263">
        <v>4.3619106999999997E-2</v>
      </c>
      <c r="E5263">
        <v>4.2059995000000003E-2</v>
      </c>
      <c r="F5263">
        <f t="shared" si="82"/>
        <v>42.059995000000001</v>
      </c>
    </row>
    <row r="5264" spans="1:6" x14ac:dyDescent="0.2">
      <c r="A5264" s="12">
        <v>39232</v>
      </c>
      <c r="B5264">
        <v>4.3484206999999997E-2</v>
      </c>
      <c r="C5264">
        <v>4.2031366000000001E-2</v>
      </c>
      <c r="D5264">
        <v>4.3484206999999997E-2</v>
      </c>
      <c r="E5264">
        <v>4.2031366000000001E-2</v>
      </c>
      <c r="F5264">
        <f t="shared" si="82"/>
        <v>42.031365999999998</v>
      </c>
    </row>
    <row r="5265" spans="1:6" x14ac:dyDescent="0.2">
      <c r="A5265" s="12">
        <v>39233</v>
      </c>
      <c r="B5265">
        <v>4.3312702000000002E-2</v>
      </c>
      <c r="C5265">
        <v>4.2001955000000001E-2</v>
      </c>
      <c r="D5265">
        <v>4.3312702000000002E-2</v>
      </c>
      <c r="E5265">
        <v>4.2001955000000001E-2</v>
      </c>
      <c r="F5265">
        <f t="shared" si="82"/>
        <v>42.001955000000002</v>
      </c>
    </row>
    <row r="5266" spans="1:6" x14ac:dyDescent="0.2">
      <c r="A5266" s="12">
        <v>39234</v>
      </c>
      <c r="B5266">
        <v>4.3125451000000002E-2</v>
      </c>
      <c r="C5266">
        <v>4.1971777000000002E-2</v>
      </c>
      <c r="D5266">
        <v>4.3125451000000002E-2</v>
      </c>
      <c r="E5266">
        <v>4.1971777000000002E-2</v>
      </c>
      <c r="F5266">
        <f t="shared" si="82"/>
        <v>41.971777000000003</v>
      </c>
    </row>
    <row r="5267" spans="1:6" x14ac:dyDescent="0.2">
      <c r="A5267" s="12">
        <v>39235</v>
      </c>
      <c r="B5267">
        <v>4.2891599000000002E-2</v>
      </c>
      <c r="C5267">
        <v>4.1940867999999999E-2</v>
      </c>
      <c r="D5267">
        <v>4.2891599000000002E-2</v>
      </c>
      <c r="E5267">
        <v>4.1940867999999999E-2</v>
      </c>
      <c r="F5267">
        <f t="shared" si="82"/>
        <v>41.940868000000002</v>
      </c>
    </row>
    <row r="5268" spans="1:6" x14ac:dyDescent="0.2">
      <c r="A5268" s="12">
        <v>39236</v>
      </c>
      <c r="B5268">
        <v>4.2673471999999997E-2</v>
      </c>
      <c r="C5268">
        <v>4.1909251000000002E-2</v>
      </c>
      <c r="D5268">
        <v>4.2673471999999997E-2</v>
      </c>
      <c r="E5268">
        <v>4.1909251000000002E-2</v>
      </c>
      <c r="F5268">
        <f t="shared" si="82"/>
        <v>41.909251000000005</v>
      </c>
    </row>
    <row r="5269" spans="1:6" x14ac:dyDescent="0.2">
      <c r="A5269" s="12">
        <v>39237</v>
      </c>
      <c r="B5269">
        <v>4.2443804000000002E-2</v>
      </c>
      <c r="C5269">
        <v>4.1876956999999999E-2</v>
      </c>
      <c r="D5269">
        <v>4.2443804000000002E-2</v>
      </c>
      <c r="E5269">
        <v>4.1876956999999999E-2</v>
      </c>
      <c r="F5269">
        <f t="shared" si="82"/>
        <v>41.876956999999997</v>
      </c>
    </row>
    <row r="5270" spans="1:6" x14ac:dyDescent="0.2">
      <c r="A5270" s="12">
        <v>39238</v>
      </c>
      <c r="B5270">
        <v>4.2151070999999998E-2</v>
      </c>
      <c r="C5270">
        <v>4.1844010000000001E-2</v>
      </c>
      <c r="D5270">
        <v>4.2151070999999998E-2</v>
      </c>
      <c r="E5270">
        <v>4.1844010000000001E-2</v>
      </c>
      <c r="F5270">
        <f t="shared" si="82"/>
        <v>41.844010000000004</v>
      </c>
    </row>
    <row r="5271" spans="1:6" x14ac:dyDescent="0.2">
      <c r="A5271" s="12">
        <v>39239</v>
      </c>
      <c r="B5271">
        <v>4.1824027999999999E-2</v>
      </c>
      <c r="C5271">
        <v>4.1810449E-2</v>
      </c>
      <c r="D5271">
        <v>4.1824027999999999E-2</v>
      </c>
      <c r="E5271">
        <v>4.1810449E-2</v>
      </c>
      <c r="F5271">
        <f t="shared" si="82"/>
        <v>41.810448999999998</v>
      </c>
    </row>
    <row r="5272" spans="1:6" x14ac:dyDescent="0.2">
      <c r="A5272" s="12">
        <v>39240</v>
      </c>
      <c r="B5272">
        <v>4.1559152000000002E-2</v>
      </c>
      <c r="C5272">
        <v>4.1776299000000003E-2</v>
      </c>
      <c r="D5272">
        <v>4.1559152000000002E-2</v>
      </c>
      <c r="E5272">
        <v>4.1776299000000003E-2</v>
      </c>
      <c r="F5272">
        <f t="shared" si="82"/>
        <v>41.776299000000002</v>
      </c>
    </row>
    <row r="5273" spans="1:6" x14ac:dyDescent="0.2">
      <c r="A5273" s="12">
        <v>39241</v>
      </c>
      <c r="B5273">
        <v>4.1297137999999997E-2</v>
      </c>
      <c r="C5273">
        <v>4.1741594999999999E-2</v>
      </c>
      <c r="D5273">
        <v>4.1297137999999997E-2</v>
      </c>
      <c r="E5273">
        <v>4.1741594999999999E-2</v>
      </c>
      <c r="F5273">
        <f t="shared" si="82"/>
        <v>41.741594999999997</v>
      </c>
    </row>
    <row r="5274" spans="1:6" x14ac:dyDescent="0.2">
      <c r="A5274" s="12">
        <v>39242</v>
      </c>
      <c r="B5274">
        <v>4.1017207999999999E-2</v>
      </c>
      <c r="C5274">
        <v>4.1706365000000002E-2</v>
      </c>
      <c r="D5274">
        <v>4.1017207999999999E-2</v>
      </c>
      <c r="E5274">
        <v>4.1706365000000002E-2</v>
      </c>
      <c r="F5274">
        <f t="shared" si="82"/>
        <v>41.706365000000005</v>
      </c>
    </row>
    <row r="5275" spans="1:6" x14ac:dyDescent="0.2">
      <c r="A5275" s="12">
        <v>39243</v>
      </c>
      <c r="B5275">
        <v>4.078909E-2</v>
      </c>
      <c r="C5275">
        <v>4.1670643E-2</v>
      </c>
      <c r="D5275">
        <v>4.078909E-2</v>
      </c>
      <c r="E5275">
        <v>4.1670643E-2</v>
      </c>
      <c r="F5275">
        <f t="shared" si="82"/>
        <v>41.670642999999998</v>
      </c>
    </row>
    <row r="5276" spans="1:6" x14ac:dyDescent="0.2">
      <c r="A5276" s="12">
        <v>39244</v>
      </c>
      <c r="B5276">
        <v>4.0620465000000001E-2</v>
      </c>
      <c r="C5276">
        <v>4.1634462999999997E-2</v>
      </c>
      <c r="D5276">
        <v>4.0620465000000001E-2</v>
      </c>
      <c r="E5276">
        <v>4.1634462999999997E-2</v>
      </c>
      <c r="F5276">
        <f t="shared" si="82"/>
        <v>41.634462999999997</v>
      </c>
    </row>
    <row r="5277" spans="1:6" x14ac:dyDescent="0.2">
      <c r="A5277" s="12">
        <v>39245</v>
      </c>
      <c r="B5277">
        <v>4.0463342999999999E-2</v>
      </c>
      <c r="C5277">
        <v>4.1597861999999999E-2</v>
      </c>
      <c r="D5277">
        <v>4.0463342999999999E-2</v>
      </c>
      <c r="E5277">
        <v>4.1597861999999999E-2</v>
      </c>
      <c r="F5277">
        <f t="shared" si="82"/>
        <v>41.597861999999999</v>
      </c>
    </row>
    <row r="5278" spans="1:6" x14ac:dyDescent="0.2">
      <c r="A5278" s="12">
        <v>39246</v>
      </c>
      <c r="B5278">
        <v>4.0352265999999998E-2</v>
      </c>
      <c r="C5278">
        <v>4.1560866000000002E-2</v>
      </c>
      <c r="D5278">
        <v>4.0352265999999998E-2</v>
      </c>
      <c r="E5278">
        <v>4.1560866000000002E-2</v>
      </c>
      <c r="F5278">
        <f t="shared" si="82"/>
        <v>41.560866000000004</v>
      </c>
    </row>
    <row r="5279" spans="1:6" x14ac:dyDescent="0.2">
      <c r="A5279" s="12">
        <v>39247</v>
      </c>
      <c r="B5279">
        <v>4.0214687999999998E-2</v>
      </c>
      <c r="C5279">
        <v>4.1523520000000001E-2</v>
      </c>
      <c r="D5279">
        <v>4.0214687999999998E-2</v>
      </c>
      <c r="E5279">
        <v>4.1523520000000001E-2</v>
      </c>
      <c r="F5279">
        <f t="shared" si="82"/>
        <v>41.523519999999998</v>
      </c>
    </row>
    <row r="5280" spans="1:6" x14ac:dyDescent="0.2">
      <c r="A5280" s="12">
        <v>39248</v>
      </c>
      <c r="B5280">
        <v>4.0178011999999999E-2</v>
      </c>
      <c r="C5280">
        <v>4.1485853000000003E-2</v>
      </c>
      <c r="D5280">
        <v>4.0178011999999999E-2</v>
      </c>
      <c r="E5280">
        <v>4.1485853000000003E-2</v>
      </c>
      <c r="F5280">
        <f t="shared" si="82"/>
        <v>41.485853000000006</v>
      </c>
    </row>
    <row r="5281" spans="1:6" x14ac:dyDescent="0.2">
      <c r="A5281" s="12">
        <v>39249</v>
      </c>
      <c r="B5281">
        <v>4.0131509000000003E-2</v>
      </c>
      <c r="C5281">
        <v>4.1447900000000003E-2</v>
      </c>
      <c r="D5281">
        <v>4.0131509000000003E-2</v>
      </c>
      <c r="E5281">
        <v>4.1447900000000003E-2</v>
      </c>
      <c r="F5281">
        <f t="shared" si="82"/>
        <v>41.447900000000004</v>
      </c>
    </row>
    <row r="5282" spans="1:6" x14ac:dyDescent="0.2">
      <c r="A5282" s="12">
        <v>39250</v>
      </c>
      <c r="B5282">
        <v>4.0075055999999998E-2</v>
      </c>
      <c r="C5282">
        <v>4.1409701E-2</v>
      </c>
      <c r="D5282">
        <v>4.0075055999999998E-2</v>
      </c>
      <c r="E5282">
        <v>4.1409701E-2</v>
      </c>
      <c r="F5282">
        <f t="shared" si="82"/>
        <v>41.409700999999998</v>
      </c>
    </row>
    <row r="5283" spans="1:6" x14ac:dyDescent="0.2">
      <c r="A5283" s="12">
        <v>39251</v>
      </c>
      <c r="B5283">
        <v>4.0064622000000001E-2</v>
      </c>
      <c r="C5283">
        <v>4.1371286E-2</v>
      </c>
      <c r="D5283">
        <v>4.0064622000000001E-2</v>
      </c>
      <c r="E5283">
        <v>4.1371286E-2</v>
      </c>
      <c r="F5283">
        <f t="shared" si="82"/>
        <v>41.371285999999998</v>
      </c>
    </row>
    <row r="5284" spans="1:6" x14ac:dyDescent="0.2">
      <c r="A5284" s="12">
        <v>39252</v>
      </c>
      <c r="B5284">
        <v>4.0111399999999998E-2</v>
      </c>
      <c r="C5284">
        <v>4.1332691999999997E-2</v>
      </c>
      <c r="D5284">
        <v>4.0111399999999998E-2</v>
      </c>
      <c r="E5284">
        <v>4.1332691999999997E-2</v>
      </c>
      <c r="F5284">
        <f t="shared" si="82"/>
        <v>41.332691999999994</v>
      </c>
    </row>
    <row r="5285" spans="1:6" x14ac:dyDescent="0.2">
      <c r="A5285" s="12">
        <v>39253</v>
      </c>
      <c r="B5285">
        <v>4.0130752999999998E-2</v>
      </c>
      <c r="C5285">
        <v>4.1293959999999998E-2</v>
      </c>
      <c r="D5285">
        <v>4.0130752999999998E-2</v>
      </c>
      <c r="E5285">
        <v>4.1293959999999998E-2</v>
      </c>
      <c r="F5285">
        <f t="shared" si="82"/>
        <v>41.293959999999998</v>
      </c>
    </row>
    <row r="5286" spans="1:6" x14ac:dyDescent="0.2">
      <c r="A5286" s="12">
        <v>39254</v>
      </c>
      <c r="B5286">
        <v>4.0167230999999998E-2</v>
      </c>
      <c r="C5286">
        <v>4.1255119999999999E-2</v>
      </c>
      <c r="D5286">
        <v>4.0167230999999998E-2</v>
      </c>
      <c r="E5286">
        <v>4.1255119999999999E-2</v>
      </c>
      <c r="F5286">
        <f t="shared" si="82"/>
        <v>41.255119999999998</v>
      </c>
    </row>
    <row r="5287" spans="1:6" x14ac:dyDescent="0.2">
      <c r="A5287" s="12">
        <v>39255</v>
      </c>
      <c r="B5287">
        <v>4.0240540999999998E-2</v>
      </c>
      <c r="C5287">
        <v>4.1216210000000003E-2</v>
      </c>
      <c r="D5287">
        <v>4.0240540999999998E-2</v>
      </c>
      <c r="E5287">
        <v>4.1216210000000003E-2</v>
      </c>
      <c r="F5287">
        <f t="shared" si="82"/>
        <v>41.216210000000004</v>
      </c>
    </row>
    <row r="5288" spans="1:6" x14ac:dyDescent="0.2">
      <c r="A5288" s="12">
        <v>39256</v>
      </c>
      <c r="B5288">
        <v>4.0276728999999997E-2</v>
      </c>
      <c r="C5288">
        <v>4.1177264999999998E-2</v>
      </c>
      <c r="D5288">
        <v>4.0276728999999997E-2</v>
      </c>
      <c r="E5288">
        <v>4.1177264999999998E-2</v>
      </c>
      <c r="F5288">
        <f t="shared" si="82"/>
        <v>41.177264999999998</v>
      </c>
    </row>
    <row r="5289" spans="1:6" x14ac:dyDescent="0.2">
      <c r="A5289" s="12">
        <v>39257</v>
      </c>
      <c r="B5289">
        <v>4.0314805000000002E-2</v>
      </c>
      <c r="C5289">
        <v>4.1138317000000001E-2</v>
      </c>
      <c r="D5289">
        <v>4.0314805000000002E-2</v>
      </c>
      <c r="E5289">
        <v>4.1138317000000001E-2</v>
      </c>
      <c r="F5289">
        <f t="shared" si="82"/>
        <v>41.138317000000001</v>
      </c>
    </row>
    <row r="5290" spans="1:6" x14ac:dyDescent="0.2">
      <c r="A5290" s="12">
        <v>39258</v>
      </c>
      <c r="B5290">
        <v>4.0386910999999998E-2</v>
      </c>
      <c r="C5290">
        <v>4.1099406999999998E-2</v>
      </c>
      <c r="D5290">
        <v>4.0386910999999998E-2</v>
      </c>
      <c r="E5290">
        <v>4.1099406999999998E-2</v>
      </c>
      <c r="F5290">
        <f t="shared" si="82"/>
        <v>41.099406999999999</v>
      </c>
    </row>
    <row r="5291" spans="1:6" x14ac:dyDescent="0.2">
      <c r="A5291" s="12">
        <v>39259</v>
      </c>
      <c r="B5291">
        <v>4.0508232999999998E-2</v>
      </c>
      <c r="C5291">
        <v>4.1060559000000003E-2</v>
      </c>
      <c r="D5291">
        <v>4.0508232999999998E-2</v>
      </c>
      <c r="E5291">
        <v>4.1060559000000003E-2</v>
      </c>
      <c r="F5291">
        <f t="shared" si="82"/>
        <v>41.060559000000005</v>
      </c>
    </row>
    <row r="5292" spans="1:6" x14ac:dyDescent="0.2">
      <c r="A5292" s="12">
        <v>39260</v>
      </c>
      <c r="B5292">
        <v>4.0606140999999998E-2</v>
      </c>
      <c r="C5292">
        <v>4.1021816000000003E-2</v>
      </c>
      <c r="D5292">
        <v>4.0606140999999998E-2</v>
      </c>
      <c r="E5292">
        <v>4.1021816000000003E-2</v>
      </c>
      <c r="F5292">
        <f t="shared" si="82"/>
        <v>41.021816000000001</v>
      </c>
    </row>
    <row r="5293" spans="1:6" x14ac:dyDescent="0.2">
      <c r="A5293" s="12">
        <v>39261</v>
      </c>
      <c r="B5293">
        <v>4.0695268999999999E-2</v>
      </c>
      <c r="C5293">
        <v>4.0983208E-2</v>
      </c>
      <c r="D5293">
        <v>4.0695268999999999E-2</v>
      </c>
      <c r="E5293">
        <v>4.0983208E-2</v>
      </c>
      <c r="F5293">
        <f t="shared" si="82"/>
        <v>40.983207999999998</v>
      </c>
    </row>
    <row r="5294" spans="1:6" x14ac:dyDescent="0.2">
      <c r="A5294" s="12">
        <v>39262</v>
      </c>
      <c r="B5294">
        <v>4.0816395999999998E-2</v>
      </c>
      <c r="C5294">
        <v>4.0944769999999998E-2</v>
      </c>
      <c r="D5294">
        <v>4.0816395999999998E-2</v>
      </c>
      <c r="E5294">
        <v>4.0944769999999998E-2</v>
      </c>
      <c r="F5294">
        <f t="shared" si="82"/>
        <v>40.944769999999998</v>
      </c>
    </row>
    <row r="5295" spans="1:6" x14ac:dyDescent="0.2">
      <c r="A5295" s="12">
        <v>39263</v>
      </c>
      <c r="B5295">
        <v>4.0881462E-2</v>
      </c>
      <c r="C5295">
        <v>4.0906534000000001E-2</v>
      </c>
      <c r="D5295">
        <v>4.0881462E-2</v>
      </c>
      <c r="E5295">
        <v>4.0906534000000001E-2</v>
      </c>
      <c r="F5295">
        <f t="shared" si="82"/>
        <v>40.906534000000001</v>
      </c>
    </row>
    <row r="5296" spans="1:6" x14ac:dyDescent="0.2">
      <c r="A5296" s="12">
        <v>39264</v>
      </c>
      <c r="B5296">
        <v>4.0854479999999999E-2</v>
      </c>
      <c r="C5296">
        <v>4.0868531999999999E-2</v>
      </c>
      <c r="D5296">
        <v>4.0854479999999999E-2</v>
      </c>
      <c r="E5296">
        <v>4.0868531999999999E-2</v>
      </c>
      <c r="F5296">
        <f t="shared" si="82"/>
        <v>40.868532000000002</v>
      </c>
    </row>
    <row r="5297" spans="1:6" x14ac:dyDescent="0.2">
      <c r="A5297" s="12">
        <v>39265</v>
      </c>
      <c r="B5297">
        <v>4.0906078999999998E-2</v>
      </c>
      <c r="C5297">
        <v>4.0830795000000003E-2</v>
      </c>
      <c r="D5297">
        <v>4.0906078999999998E-2</v>
      </c>
      <c r="E5297">
        <v>4.0830795000000003E-2</v>
      </c>
      <c r="F5297">
        <f t="shared" si="82"/>
        <v>40.830795000000002</v>
      </c>
    </row>
    <row r="5298" spans="1:6" x14ac:dyDescent="0.2">
      <c r="A5298" s="12">
        <v>39266</v>
      </c>
      <c r="B5298">
        <v>4.0928300000000001E-2</v>
      </c>
      <c r="C5298">
        <v>4.0793359000000001E-2</v>
      </c>
      <c r="D5298">
        <v>4.0928300000000001E-2</v>
      </c>
      <c r="E5298">
        <v>4.0793359000000001E-2</v>
      </c>
      <c r="F5298">
        <f t="shared" si="82"/>
        <v>40.793359000000002</v>
      </c>
    </row>
    <row r="5299" spans="1:6" x14ac:dyDescent="0.2">
      <c r="A5299" s="12">
        <v>39267</v>
      </c>
      <c r="B5299">
        <v>4.0856640999999999E-2</v>
      </c>
      <c r="C5299">
        <v>4.0756254999999998E-2</v>
      </c>
      <c r="D5299">
        <v>4.0856640999999999E-2</v>
      </c>
      <c r="E5299">
        <v>4.0756254999999998E-2</v>
      </c>
      <c r="F5299">
        <f t="shared" si="82"/>
        <v>40.756254999999996</v>
      </c>
    </row>
    <row r="5300" spans="1:6" x14ac:dyDescent="0.2">
      <c r="A5300" s="12">
        <v>39268</v>
      </c>
      <c r="B5300">
        <v>4.0704280000000002E-2</v>
      </c>
      <c r="C5300">
        <v>4.0719512999999999E-2</v>
      </c>
      <c r="D5300">
        <v>4.0704280000000002E-2</v>
      </c>
      <c r="E5300">
        <v>4.0719512999999999E-2</v>
      </c>
      <c r="F5300">
        <f t="shared" si="82"/>
        <v>40.719512999999999</v>
      </c>
    </row>
    <row r="5301" spans="1:6" x14ac:dyDescent="0.2">
      <c r="A5301" s="12">
        <v>39269</v>
      </c>
      <c r="B5301">
        <v>4.0506332999999999E-2</v>
      </c>
      <c r="C5301">
        <v>4.0683165E-2</v>
      </c>
      <c r="D5301">
        <v>4.0506332999999999E-2</v>
      </c>
      <c r="E5301">
        <v>4.0683165E-2</v>
      </c>
      <c r="F5301">
        <f t="shared" si="82"/>
        <v>40.683165000000002</v>
      </c>
    </row>
    <row r="5302" spans="1:6" x14ac:dyDescent="0.2">
      <c r="A5302" s="12">
        <v>39270</v>
      </c>
      <c r="B5302">
        <v>4.0323525999999998E-2</v>
      </c>
      <c r="C5302">
        <v>4.0647242E-2</v>
      </c>
      <c r="D5302">
        <v>4.0323525999999998E-2</v>
      </c>
      <c r="E5302">
        <v>4.0647242E-2</v>
      </c>
      <c r="F5302">
        <f t="shared" si="82"/>
        <v>40.647241999999999</v>
      </c>
    </row>
    <row r="5303" spans="1:6" x14ac:dyDescent="0.2">
      <c r="A5303" s="12">
        <v>39271</v>
      </c>
      <c r="B5303">
        <v>4.0146626999999997E-2</v>
      </c>
      <c r="C5303">
        <v>4.0611774000000003E-2</v>
      </c>
      <c r="D5303">
        <v>4.0146626999999997E-2</v>
      </c>
      <c r="E5303">
        <v>4.0611774000000003E-2</v>
      </c>
      <c r="F5303">
        <f t="shared" si="82"/>
        <v>40.611774000000004</v>
      </c>
    </row>
    <row r="5304" spans="1:6" x14ac:dyDescent="0.2">
      <c r="A5304" s="12">
        <v>39272</v>
      </c>
      <c r="B5304">
        <v>3.9955712999999997E-2</v>
      </c>
      <c r="C5304">
        <v>4.0576790000000001E-2</v>
      </c>
      <c r="D5304">
        <v>3.9955712999999997E-2</v>
      </c>
      <c r="E5304">
        <v>4.0576790000000001E-2</v>
      </c>
      <c r="F5304">
        <f t="shared" si="82"/>
        <v>40.576790000000003</v>
      </c>
    </row>
    <row r="5305" spans="1:6" x14ac:dyDescent="0.2">
      <c r="A5305" s="12">
        <v>39273</v>
      </c>
      <c r="B5305">
        <v>3.9817970000000001E-2</v>
      </c>
      <c r="C5305">
        <v>4.0542319E-2</v>
      </c>
      <c r="D5305">
        <v>3.9817970000000001E-2</v>
      </c>
      <c r="E5305">
        <v>4.0542319E-2</v>
      </c>
      <c r="F5305">
        <f t="shared" si="82"/>
        <v>40.542318999999999</v>
      </c>
    </row>
    <row r="5306" spans="1:6" x14ac:dyDescent="0.2">
      <c r="A5306" s="12">
        <v>39274</v>
      </c>
      <c r="B5306">
        <v>3.9755988999999999E-2</v>
      </c>
      <c r="C5306">
        <v>4.0508388999999999E-2</v>
      </c>
      <c r="D5306">
        <v>3.9755988999999999E-2</v>
      </c>
      <c r="E5306">
        <v>4.0508388999999999E-2</v>
      </c>
      <c r="F5306">
        <f t="shared" si="82"/>
        <v>40.508389000000001</v>
      </c>
    </row>
    <row r="5307" spans="1:6" x14ac:dyDescent="0.2">
      <c r="A5307" s="12">
        <v>39275</v>
      </c>
      <c r="B5307">
        <v>3.9670843999999997E-2</v>
      </c>
      <c r="C5307">
        <v>4.0475029000000003E-2</v>
      </c>
      <c r="D5307">
        <v>3.9670843999999997E-2</v>
      </c>
      <c r="E5307">
        <v>4.0475029000000003E-2</v>
      </c>
      <c r="F5307">
        <f t="shared" si="82"/>
        <v>40.475028999999999</v>
      </c>
    </row>
    <row r="5308" spans="1:6" x14ac:dyDescent="0.2">
      <c r="A5308" s="12">
        <v>39276</v>
      </c>
      <c r="B5308">
        <v>3.9629686999999997E-2</v>
      </c>
      <c r="C5308">
        <v>4.0442262E-2</v>
      </c>
      <c r="D5308">
        <v>3.9629686999999997E-2</v>
      </c>
      <c r="E5308">
        <v>4.0442262E-2</v>
      </c>
      <c r="F5308">
        <f t="shared" si="82"/>
        <v>40.442261999999999</v>
      </c>
    </row>
    <row r="5309" spans="1:6" x14ac:dyDescent="0.2">
      <c r="A5309" s="12">
        <v>39277</v>
      </c>
      <c r="B5309">
        <v>3.9588019000000002E-2</v>
      </c>
      <c r="C5309">
        <v>4.0410120000000001E-2</v>
      </c>
      <c r="D5309">
        <v>3.9588019000000002E-2</v>
      </c>
      <c r="E5309">
        <v>4.0410120000000001E-2</v>
      </c>
      <c r="F5309">
        <f t="shared" si="82"/>
        <v>40.410119999999999</v>
      </c>
    </row>
    <row r="5310" spans="1:6" x14ac:dyDescent="0.2">
      <c r="A5310" s="12">
        <v>39278</v>
      </c>
      <c r="B5310">
        <v>3.9643093999999997E-2</v>
      </c>
      <c r="C5310">
        <v>4.0378623000000002E-2</v>
      </c>
      <c r="D5310">
        <v>3.9643093999999997E-2</v>
      </c>
      <c r="E5310">
        <v>4.0378623000000002E-2</v>
      </c>
      <c r="F5310">
        <f t="shared" si="82"/>
        <v>40.378623000000005</v>
      </c>
    </row>
    <row r="5311" spans="1:6" x14ac:dyDescent="0.2">
      <c r="A5311" s="12">
        <v>39279</v>
      </c>
      <c r="B5311">
        <v>3.9682760999999997E-2</v>
      </c>
      <c r="C5311">
        <v>4.0347800000000003E-2</v>
      </c>
      <c r="D5311">
        <v>3.9682760999999997E-2</v>
      </c>
      <c r="E5311">
        <v>4.0347800000000003E-2</v>
      </c>
      <c r="F5311">
        <f t="shared" si="82"/>
        <v>40.347800000000007</v>
      </c>
    </row>
    <row r="5312" spans="1:6" x14ac:dyDescent="0.2">
      <c r="A5312" s="12">
        <v>39280</v>
      </c>
      <c r="B5312">
        <v>3.9727609999999997E-2</v>
      </c>
      <c r="C5312">
        <v>4.031767E-2</v>
      </c>
      <c r="D5312">
        <v>3.9727609999999997E-2</v>
      </c>
      <c r="E5312">
        <v>4.031767E-2</v>
      </c>
      <c r="F5312">
        <f t="shared" si="82"/>
        <v>40.31767</v>
      </c>
    </row>
    <row r="5313" spans="1:6" x14ac:dyDescent="0.2">
      <c r="A5313" s="12">
        <v>39281</v>
      </c>
      <c r="B5313">
        <v>3.9824866E-2</v>
      </c>
      <c r="C5313">
        <v>4.0288258E-2</v>
      </c>
      <c r="D5313">
        <v>3.9824866E-2</v>
      </c>
      <c r="E5313">
        <v>4.0288258E-2</v>
      </c>
      <c r="F5313">
        <f t="shared" si="82"/>
        <v>40.288257999999999</v>
      </c>
    </row>
    <row r="5314" spans="1:6" x14ac:dyDescent="0.2">
      <c r="A5314" s="12">
        <v>39282</v>
      </c>
      <c r="B5314">
        <v>3.9885137000000001E-2</v>
      </c>
      <c r="C5314">
        <v>4.0259585000000001E-2</v>
      </c>
      <c r="D5314">
        <v>3.9885137000000001E-2</v>
      </c>
      <c r="E5314">
        <v>4.0259585000000001E-2</v>
      </c>
      <c r="F5314">
        <f t="shared" si="82"/>
        <v>40.259585000000001</v>
      </c>
    </row>
    <row r="5315" spans="1:6" x14ac:dyDescent="0.2">
      <c r="A5315" s="12">
        <v>39283</v>
      </c>
      <c r="B5315">
        <v>3.9943881000000001E-2</v>
      </c>
      <c r="C5315">
        <v>4.0231666999999999E-2</v>
      </c>
      <c r="D5315">
        <v>3.9943881000000001E-2</v>
      </c>
      <c r="E5315">
        <v>4.0231666999999999E-2</v>
      </c>
      <c r="F5315">
        <f t="shared" ref="F5315:F5378" si="83">E5315*1000</f>
        <v>40.231667000000002</v>
      </c>
    </row>
    <row r="5316" spans="1:6" x14ac:dyDescent="0.2">
      <c r="A5316" s="12">
        <v>39284</v>
      </c>
      <c r="B5316">
        <v>3.9985828000000001E-2</v>
      </c>
      <c r="C5316">
        <v>4.0204535999999999E-2</v>
      </c>
      <c r="D5316">
        <v>3.9985828000000001E-2</v>
      </c>
      <c r="E5316">
        <v>4.0204535999999999E-2</v>
      </c>
      <c r="F5316">
        <f t="shared" si="83"/>
        <v>40.204535999999997</v>
      </c>
    </row>
    <row r="5317" spans="1:6" x14ac:dyDescent="0.2">
      <c r="A5317" s="12">
        <v>39285</v>
      </c>
      <c r="B5317">
        <v>4.0046774E-2</v>
      </c>
      <c r="C5317">
        <v>4.0178197999999998E-2</v>
      </c>
      <c r="D5317">
        <v>4.0046774E-2</v>
      </c>
      <c r="E5317">
        <v>4.0178197999999998E-2</v>
      </c>
      <c r="F5317">
        <f t="shared" si="83"/>
        <v>40.178197999999995</v>
      </c>
    </row>
    <row r="5318" spans="1:6" x14ac:dyDescent="0.2">
      <c r="A5318" s="12">
        <v>39286</v>
      </c>
      <c r="B5318">
        <v>4.0071363999999998E-2</v>
      </c>
      <c r="C5318">
        <v>4.0152675999999998E-2</v>
      </c>
      <c r="D5318">
        <v>4.0071363999999998E-2</v>
      </c>
      <c r="E5318">
        <v>4.0152675999999998E-2</v>
      </c>
      <c r="F5318">
        <f t="shared" si="83"/>
        <v>40.152676</v>
      </c>
    </row>
    <row r="5319" spans="1:6" x14ac:dyDescent="0.2">
      <c r="A5319" s="12">
        <v>39287</v>
      </c>
      <c r="B5319">
        <v>4.0169571000000001E-2</v>
      </c>
      <c r="C5319">
        <v>4.0127989000000003E-2</v>
      </c>
      <c r="D5319">
        <v>4.0169571000000001E-2</v>
      </c>
      <c r="E5319">
        <v>4.0127989000000003E-2</v>
      </c>
      <c r="F5319">
        <f t="shared" si="83"/>
        <v>40.127988999999999</v>
      </c>
    </row>
    <row r="5320" spans="1:6" x14ac:dyDescent="0.2">
      <c r="A5320" s="12">
        <v>39288</v>
      </c>
      <c r="B5320">
        <v>4.0316638000000002E-2</v>
      </c>
      <c r="C5320">
        <v>4.0104150999999998E-2</v>
      </c>
      <c r="D5320">
        <v>4.0316638000000002E-2</v>
      </c>
      <c r="E5320">
        <v>4.0104150999999998E-2</v>
      </c>
      <c r="F5320">
        <f t="shared" si="83"/>
        <v>40.104150999999995</v>
      </c>
    </row>
    <row r="5321" spans="1:6" x14ac:dyDescent="0.2">
      <c r="A5321" s="12">
        <v>39289</v>
      </c>
      <c r="B5321">
        <v>4.0466040000000002E-2</v>
      </c>
      <c r="C5321">
        <v>4.0081172999999998E-2</v>
      </c>
      <c r="D5321">
        <v>4.0466040000000002E-2</v>
      </c>
      <c r="E5321">
        <v>4.0081172999999998E-2</v>
      </c>
      <c r="F5321">
        <f t="shared" si="83"/>
        <v>40.081173</v>
      </c>
    </row>
    <row r="5322" spans="1:6" x14ac:dyDescent="0.2">
      <c r="A5322" s="12">
        <v>39290</v>
      </c>
      <c r="B5322">
        <v>4.0547672999999999E-2</v>
      </c>
      <c r="C5322">
        <v>4.0059071000000002E-2</v>
      </c>
      <c r="D5322">
        <v>4.0547672999999999E-2</v>
      </c>
      <c r="E5322">
        <v>4.0059071000000002E-2</v>
      </c>
      <c r="F5322">
        <f t="shared" si="83"/>
        <v>40.059071000000003</v>
      </c>
    </row>
    <row r="5323" spans="1:6" x14ac:dyDescent="0.2">
      <c r="A5323" s="12">
        <v>39291</v>
      </c>
      <c r="B5323">
        <v>4.0688782999999999E-2</v>
      </c>
      <c r="C5323">
        <v>4.0037863E-2</v>
      </c>
      <c r="D5323">
        <v>4.0688782999999999E-2</v>
      </c>
      <c r="E5323">
        <v>4.0037863E-2</v>
      </c>
      <c r="F5323">
        <f t="shared" si="83"/>
        <v>40.037863000000002</v>
      </c>
    </row>
    <row r="5324" spans="1:6" x14ac:dyDescent="0.2">
      <c r="A5324" s="12">
        <v>39292</v>
      </c>
      <c r="B5324">
        <v>4.0897629999999997E-2</v>
      </c>
      <c r="C5324">
        <v>4.0017548999999999E-2</v>
      </c>
      <c r="D5324">
        <v>4.0897629999999997E-2</v>
      </c>
      <c r="E5324">
        <v>4.0017548999999999E-2</v>
      </c>
      <c r="F5324">
        <f t="shared" si="83"/>
        <v>40.017549000000002</v>
      </c>
    </row>
    <row r="5325" spans="1:6" x14ac:dyDescent="0.2">
      <c r="A5325" s="12">
        <v>39293</v>
      </c>
      <c r="B5325">
        <v>4.0938426E-2</v>
      </c>
      <c r="C5325">
        <v>3.9998151000000003E-2</v>
      </c>
      <c r="D5325">
        <v>4.0938426E-2</v>
      </c>
      <c r="E5325">
        <v>3.9998151000000003E-2</v>
      </c>
      <c r="F5325">
        <f t="shared" si="83"/>
        <v>39.998151</v>
      </c>
    </row>
    <row r="5326" spans="1:6" x14ac:dyDescent="0.2">
      <c r="A5326" s="12">
        <v>39294</v>
      </c>
      <c r="B5326">
        <v>4.1007760999999997E-2</v>
      </c>
      <c r="C5326">
        <v>3.9979674E-2</v>
      </c>
      <c r="D5326">
        <v>4.1007760999999997E-2</v>
      </c>
      <c r="E5326">
        <v>3.9979674E-2</v>
      </c>
      <c r="F5326">
        <f t="shared" si="83"/>
        <v>39.979674000000003</v>
      </c>
    </row>
    <row r="5327" spans="1:6" x14ac:dyDescent="0.2">
      <c r="A5327" s="12">
        <v>39295</v>
      </c>
      <c r="B5327">
        <v>4.1070904999999998E-2</v>
      </c>
      <c r="C5327">
        <v>3.9962124000000002E-2</v>
      </c>
      <c r="D5327">
        <v>4.1070904999999998E-2</v>
      </c>
      <c r="E5327">
        <v>3.9962124000000002E-2</v>
      </c>
      <c r="F5327">
        <f t="shared" si="83"/>
        <v>39.962124000000003</v>
      </c>
    </row>
    <row r="5328" spans="1:6" x14ac:dyDescent="0.2">
      <c r="A5328" s="12">
        <v>39296</v>
      </c>
      <c r="B5328">
        <v>4.1034545999999998E-2</v>
      </c>
      <c r="C5328">
        <v>3.9945513000000002E-2</v>
      </c>
      <c r="D5328">
        <v>4.1034545999999998E-2</v>
      </c>
      <c r="E5328">
        <v>3.9945513000000002E-2</v>
      </c>
      <c r="F5328">
        <f t="shared" si="83"/>
        <v>39.945513000000005</v>
      </c>
    </row>
    <row r="5329" spans="1:6" x14ac:dyDescent="0.2">
      <c r="A5329" s="12">
        <v>39297</v>
      </c>
      <c r="B5329">
        <v>4.0945664E-2</v>
      </c>
      <c r="C5329">
        <v>3.9929843999999999E-2</v>
      </c>
      <c r="D5329">
        <v>4.0945664E-2</v>
      </c>
      <c r="E5329">
        <v>3.9929843999999999E-2</v>
      </c>
      <c r="F5329">
        <f t="shared" si="83"/>
        <v>39.929843999999996</v>
      </c>
    </row>
    <row r="5330" spans="1:6" x14ac:dyDescent="0.2">
      <c r="A5330" s="12">
        <v>39298</v>
      </c>
      <c r="B5330">
        <v>4.0787518000000002E-2</v>
      </c>
      <c r="C5330">
        <v>3.991513E-2</v>
      </c>
      <c r="D5330">
        <v>4.0787518000000002E-2</v>
      </c>
      <c r="E5330">
        <v>3.991513E-2</v>
      </c>
      <c r="F5330">
        <f t="shared" si="83"/>
        <v>39.915129999999998</v>
      </c>
    </row>
    <row r="5331" spans="1:6" x14ac:dyDescent="0.2">
      <c r="A5331" s="12">
        <v>39299</v>
      </c>
      <c r="B5331">
        <v>4.0618746999999997E-2</v>
      </c>
      <c r="C5331">
        <v>3.9901365000000001E-2</v>
      </c>
      <c r="D5331">
        <v>4.0618746999999997E-2</v>
      </c>
      <c r="E5331">
        <v>3.9901365000000001E-2</v>
      </c>
      <c r="F5331">
        <f t="shared" si="83"/>
        <v>39.901364999999998</v>
      </c>
    </row>
    <row r="5332" spans="1:6" x14ac:dyDescent="0.2">
      <c r="A5332" s="12">
        <v>39300</v>
      </c>
      <c r="B5332">
        <v>4.0416348999999997E-2</v>
      </c>
      <c r="C5332">
        <v>3.9888556999999998E-2</v>
      </c>
      <c r="D5332">
        <v>4.0416348999999997E-2</v>
      </c>
      <c r="E5332">
        <v>3.9888556999999998E-2</v>
      </c>
      <c r="F5332">
        <f t="shared" si="83"/>
        <v>39.888556999999999</v>
      </c>
    </row>
    <row r="5333" spans="1:6" x14ac:dyDescent="0.2">
      <c r="A5333" s="12">
        <v>39301</v>
      </c>
      <c r="B5333">
        <v>4.0185145999999998E-2</v>
      </c>
      <c r="C5333">
        <v>3.9876711000000002E-2</v>
      </c>
      <c r="D5333">
        <v>4.0185145999999998E-2</v>
      </c>
      <c r="E5333">
        <v>3.9876711000000002E-2</v>
      </c>
      <c r="F5333">
        <f t="shared" si="83"/>
        <v>39.876711</v>
      </c>
    </row>
    <row r="5334" spans="1:6" x14ac:dyDescent="0.2">
      <c r="A5334" s="12">
        <v>39302</v>
      </c>
      <c r="B5334">
        <v>3.9987571999999999E-2</v>
      </c>
      <c r="C5334">
        <v>3.9865825000000001E-2</v>
      </c>
      <c r="D5334">
        <v>3.9987571999999999E-2</v>
      </c>
      <c r="E5334">
        <v>3.9865825000000001E-2</v>
      </c>
      <c r="F5334">
        <f t="shared" si="83"/>
        <v>39.865825000000001</v>
      </c>
    </row>
    <row r="5335" spans="1:6" x14ac:dyDescent="0.2">
      <c r="A5335" s="12">
        <v>39303</v>
      </c>
      <c r="B5335">
        <v>3.9724286999999997E-2</v>
      </c>
      <c r="C5335">
        <v>3.9855900999999999E-2</v>
      </c>
      <c r="D5335">
        <v>3.9724286999999997E-2</v>
      </c>
      <c r="E5335">
        <v>3.9855900999999999E-2</v>
      </c>
      <c r="F5335">
        <f t="shared" si="83"/>
        <v>39.855900999999996</v>
      </c>
    </row>
    <row r="5336" spans="1:6" x14ac:dyDescent="0.2">
      <c r="A5336" s="12">
        <v>39304</v>
      </c>
      <c r="B5336">
        <v>3.9438736000000002E-2</v>
      </c>
      <c r="C5336">
        <v>3.9846937999999998E-2</v>
      </c>
      <c r="D5336">
        <v>3.9438736000000002E-2</v>
      </c>
      <c r="E5336">
        <v>3.9846937999999998E-2</v>
      </c>
      <c r="F5336">
        <f t="shared" si="83"/>
        <v>39.846938000000002</v>
      </c>
    </row>
    <row r="5337" spans="1:6" x14ac:dyDescent="0.2">
      <c r="A5337" s="12">
        <v>39305</v>
      </c>
      <c r="B5337">
        <v>3.9193176000000003E-2</v>
      </c>
      <c r="C5337">
        <v>3.9838932000000001E-2</v>
      </c>
      <c r="D5337">
        <v>3.9193176000000003E-2</v>
      </c>
      <c r="E5337">
        <v>3.9838932000000001E-2</v>
      </c>
      <c r="F5337">
        <f t="shared" si="83"/>
        <v>39.838932</v>
      </c>
    </row>
    <row r="5338" spans="1:6" x14ac:dyDescent="0.2">
      <c r="A5338" s="12">
        <v>39306</v>
      </c>
      <c r="B5338">
        <v>3.8961716E-2</v>
      </c>
      <c r="C5338">
        <v>3.9831883999999998E-2</v>
      </c>
      <c r="D5338">
        <v>3.8961716E-2</v>
      </c>
      <c r="E5338">
        <v>3.9831883999999998E-2</v>
      </c>
      <c r="F5338">
        <f t="shared" si="83"/>
        <v>39.831883999999995</v>
      </c>
    </row>
    <row r="5339" spans="1:6" x14ac:dyDescent="0.2">
      <c r="A5339" s="12">
        <v>39307</v>
      </c>
      <c r="B5339">
        <v>3.8776137000000002E-2</v>
      </c>
      <c r="C5339">
        <v>3.9825786000000002E-2</v>
      </c>
      <c r="D5339">
        <v>3.8776137000000002E-2</v>
      </c>
      <c r="E5339">
        <v>3.9825786000000002E-2</v>
      </c>
      <c r="F5339">
        <f t="shared" si="83"/>
        <v>39.825786000000001</v>
      </c>
    </row>
    <row r="5340" spans="1:6" x14ac:dyDescent="0.2">
      <c r="A5340" s="12">
        <v>39308</v>
      </c>
      <c r="B5340">
        <v>3.8563181000000002E-2</v>
      </c>
      <c r="C5340">
        <v>3.9820640999999997E-2</v>
      </c>
      <c r="D5340">
        <v>3.8563181000000002E-2</v>
      </c>
      <c r="E5340">
        <v>3.9820640999999997E-2</v>
      </c>
      <c r="F5340">
        <f t="shared" si="83"/>
        <v>39.820640999999995</v>
      </c>
    </row>
    <row r="5341" spans="1:6" x14ac:dyDescent="0.2">
      <c r="A5341" s="12">
        <v>39309</v>
      </c>
      <c r="B5341">
        <v>3.8413192999999998E-2</v>
      </c>
      <c r="C5341">
        <v>3.9816439000000002E-2</v>
      </c>
      <c r="D5341">
        <v>3.8413192999999998E-2</v>
      </c>
      <c r="E5341">
        <v>3.9816439000000002E-2</v>
      </c>
      <c r="F5341">
        <f t="shared" si="83"/>
        <v>39.816439000000003</v>
      </c>
    </row>
    <row r="5342" spans="1:6" x14ac:dyDescent="0.2">
      <c r="A5342" s="12">
        <v>39310</v>
      </c>
      <c r="B5342">
        <v>3.8321767E-2</v>
      </c>
      <c r="C5342">
        <v>3.9813175999999999E-2</v>
      </c>
      <c r="D5342">
        <v>3.8321767E-2</v>
      </c>
      <c r="E5342">
        <v>3.9813175999999999E-2</v>
      </c>
      <c r="F5342">
        <f t="shared" si="83"/>
        <v>39.813175999999999</v>
      </c>
    </row>
    <row r="5343" spans="1:6" x14ac:dyDescent="0.2">
      <c r="A5343" s="12">
        <v>39311</v>
      </c>
      <c r="B5343">
        <v>3.8301293E-2</v>
      </c>
      <c r="C5343">
        <v>3.9810847000000003E-2</v>
      </c>
      <c r="D5343">
        <v>3.8301293E-2</v>
      </c>
      <c r="E5343">
        <v>3.9810847000000003E-2</v>
      </c>
      <c r="F5343">
        <f t="shared" si="83"/>
        <v>39.810847000000003</v>
      </c>
    </row>
    <row r="5344" spans="1:6" x14ac:dyDescent="0.2">
      <c r="A5344" s="12">
        <v>39312</v>
      </c>
      <c r="B5344">
        <v>3.8262407999999998E-2</v>
      </c>
      <c r="C5344">
        <v>3.9809446999999998E-2</v>
      </c>
      <c r="D5344">
        <v>3.8262407999999998E-2</v>
      </c>
      <c r="E5344">
        <v>3.9809446999999998E-2</v>
      </c>
      <c r="F5344">
        <f t="shared" si="83"/>
        <v>39.809446999999999</v>
      </c>
    </row>
    <row r="5345" spans="1:6" x14ac:dyDescent="0.2">
      <c r="A5345" s="12">
        <v>39313</v>
      </c>
      <c r="B5345">
        <v>3.8260777000000003E-2</v>
      </c>
      <c r="C5345">
        <v>3.9808966000000001E-2</v>
      </c>
      <c r="D5345">
        <v>3.8260777000000003E-2</v>
      </c>
      <c r="E5345">
        <v>3.9808966000000001E-2</v>
      </c>
      <c r="F5345">
        <f t="shared" si="83"/>
        <v>39.808965999999998</v>
      </c>
    </row>
    <row r="5346" spans="1:6" x14ac:dyDescent="0.2">
      <c r="A5346" s="12">
        <v>39314</v>
      </c>
      <c r="B5346">
        <v>3.8233280000000001E-2</v>
      </c>
      <c r="C5346">
        <v>3.9809394999999997E-2</v>
      </c>
      <c r="D5346">
        <v>3.8233280000000001E-2</v>
      </c>
      <c r="E5346">
        <v>3.9809394999999997E-2</v>
      </c>
      <c r="F5346">
        <f t="shared" si="83"/>
        <v>39.809394999999995</v>
      </c>
    </row>
    <row r="5347" spans="1:6" x14ac:dyDescent="0.2">
      <c r="A5347" s="12">
        <v>39315</v>
      </c>
      <c r="B5347">
        <v>3.8169625999999998E-2</v>
      </c>
      <c r="C5347">
        <v>3.9810727999999997E-2</v>
      </c>
      <c r="D5347">
        <v>3.8169625999999998E-2</v>
      </c>
      <c r="E5347">
        <v>3.9810727999999997E-2</v>
      </c>
      <c r="F5347">
        <f t="shared" si="83"/>
        <v>39.810727999999997</v>
      </c>
    </row>
    <row r="5348" spans="1:6" x14ac:dyDescent="0.2">
      <c r="A5348" s="12">
        <v>39316</v>
      </c>
      <c r="B5348">
        <v>3.8128006999999998E-2</v>
      </c>
      <c r="C5348">
        <v>3.9812960000000001E-2</v>
      </c>
      <c r="D5348">
        <v>3.8128006999999998E-2</v>
      </c>
      <c r="E5348">
        <v>3.9812960000000001E-2</v>
      </c>
      <c r="F5348">
        <f t="shared" si="83"/>
        <v>39.812960000000004</v>
      </c>
    </row>
    <row r="5349" spans="1:6" x14ac:dyDescent="0.2">
      <c r="A5349" s="12">
        <v>39317</v>
      </c>
      <c r="B5349">
        <v>3.8131062E-2</v>
      </c>
      <c r="C5349">
        <v>3.9816074E-2</v>
      </c>
      <c r="D5349">
        <v>3.8131062E-2</v>
      </c>
      <c r="E5349">
        <v>3.9816074E-2</v>
      </c>
      <c r="F5349">
        <f t="shared" si="83"/>
        <v>39.816074</v>
      </c>
    </row>
    <row r="5350" spans="1:6" x14ac:dyDescent="0.2">
      <c r="A5350" s="12">
        <v>39318</v>
      </c>
      <c r="B5350">
        <v>3.8123850000000001E-2</v>
      </c>
      <c r="C5350">
        <v>3.9820068E-2</v>
      </c>
      <c r="D5350">
        <v>3.8123850000000001E-2</v>
      </c>
      <c r="E5350">
        <v>3.9820068E-2</v>
      </c>
      <c r="F5350">
        <f t="shared" si="83"/>
        <v>39.820067999999999</v>
      </c>
    </row>
    <row r="5351" spans="1:6" x14ac:dyDescent="0.2">
      <c r="A5351" s="12">
        <v>39319</v>
      </c>
      <c r="B5351">
        <v>3.8143136000000001E-2</v>
      </c>
      <c r="C5351">
        <v>3.9824924999999997E-2</v>
      </c>
      <c r="D5351">
        <v>3.8143136000000001E-2</v>
      </c>
      <c r="E5351">
        <v>3.9824924999999997E-2</v>
      </c>
      <c r="F5351">
        <f t="shared" si="83"/>
        <v>39.824925</v>
      </c>
    </row>
    <row r="5352" spans="1:6" x14ac:dyDescent="0.2">
      <c r="A5352" s="12">
        <v>39320</v>
      </c>
      <c r="B5352">
        <v>3.8192321000000001E-2</v>
      </c>
      <c r="C5352">
        <v>3.983064E-2</v>
      </c>
      <c r="D5352">
        <v>3.8192321000000001E-2</v>
      </c>
      <c r="E5352">
        <v>3.983064E-2</v>
      </c>
      <c r="F5352">
        <f t="shared" si="83"/>
        <v>39.830640000000002</v>
      </c>
    </row>
    <row r="5353" spans="1:6" x14ac:dyDescent="0.2">
      <c r="A5353" s="12">
        <v>39321</v>
      </c>
      <c r="B5353">
        <v>3.8241430999999999E-2</v>
      </c>
      <c r="C5353">
        <v>3.9837200000000003E-2</v>
      </c>
      <c r="D5353">
        <v>3.8241430999999999E-2</v>
      </c>
      <c r="E5353">
        <v>3.9837200000000003E-2</v>
      </c>
      <c r="F5353">
        <f t="shared" si="83"/>
        <v>39.837200000000003</v>
      </c>
    </row>
    <row r="5354" spans="1:6" x14ac:dyDescent="0.2">
      <c r="A5354" s="12">
        <v>39322</v>
      </c>
      <c r="B5354">
        <v>3.8326643000000001E-2</v>
      </c>
      <c r="C5354">
        <v>3.9844590999999999E-2</v>
      </c>
      <c r="D5354">
        <v>3.8326643000000001E-2</v>
      </c>
      <c r="E5354">
        <v>3.9844590999999999E-2</v>
      </c>
      <c r="F5354">
        <f t="shared" si="83"/>
        <v>39.844591000000001</v>
      </c>
    </row>
    <row r="5355" spans="1:6" x14ac:dyDescent="0.2">
      <c r="A5355" s="12">
        <v>39323</v>
      </c>
      <c r="B5355">
        <v>3.8461971999999997E-2</v>
      </c>
      <c r="C5355">
        <v>3.9852802E-2</v>
      </c>
      <c r="D5355">
        <v>3.8461971999999997E-2</v>
      </c>
      <c r="E5355">
        <v>3.9852802E-2</v>
      </c>
      <c r="F5355">
        <f t="shared" si="83"/>
        <v>39.852801999999997</v>
      </c>
    </row>
    <row r="5356" spans="1:6" x14ac:dyDescent="0.2">
      <c r="A5356" s="12">
        <v>39324</v>
      </c>
      <c r="B5356">
        <v>3.8676407000000003E-2</v>
      </c>
      <c r="C5356">
        <v>3.9861823999999997E-2</v>
      </c>
      <c r="D5356">
        <v>3.8676407000000003E-2</v>
      </c>
      <c r="E5356">
        <v>3.9861823999999997E-2</v>
      </c>
      <c r="F5356">
        <f t="shared" si="83"/>
        <v>39.861823999999999</v>
      </c>
    </row>
    <row r="5357" spans="1:6" x14ac:dyDescent="0.2">
      <c r="A5357" s="12">
        <v>39325</v>
      </c>
      <c r="B5357">
        <v>3.8908694000000001E-2</v>
      </c>
      <c r="C5357">
        <v>3.9871643999999998E-2</v>
      </c>
      <c r="D5357">
        <v>3.8908694000000001E-2</v>
      </c>
      <c r="E5357">
        <v>3.9871643999999998E-2</v>
      </c>
      <c r="F5357">
        <f t="shared" si="83"/>
        <v>39.871643999999996</v>
      </c>
    </row>
    <row r="5358" spans="1:6" x14ac:dyDescent="0.2">
      <c r="A5358" s="12">
        <v>39326</v>
      </c>
      <c r="B5358">
        <v>3.9180993999999997E-2</v>
      </c>
      <c r="C5358">
        <v>3.9882242999999998E-2</v>
      </c>
      <c r="D5358">
        <v>3.9180993999999997E-2</v>
      </c>
      <c r="E5358">
        <v>3.9882242999999998E-2</v>
      </c>
      <c r="F5358">
        <f t="shared" si="83"/>
        <v>39.882242999999995</v>
      </c>
    </row>
    <row r="5359" spans="1:6" x14ac:dyDescent="0.2">
      <c r="A5359" s="12">
        <v>39327</v>
      </c>
      <c r="B5359">
        <v>3.9499714999999998E-2</v>
      </c>
      <c r="C5359">
        <v>3.9893616E-2</v>
      </c>
      <c r="D5359">
        <v>3.9499714999999998E-2</v>
      </c>
      <c r="E5359">
        <v>3.9893616E-2</v>
      </c>
      <c r="F5359">
        <f t="shared" si="83"/>
        <v>39.893616000000002</v>
      </c>
    </row>
    <row r="5360" spans="1:6" x14ac:dyDescent="0.2">
      <c r="A5360" s="12">
        <v>39328</v>
      </c>
      <c r="B5360">
        <v>3.9815757E-2</v>
      </c>
      <c r="C5360">
        <v>3.9905742000000001E-2</v>
      </c>
      <c r="D5360">
        <v>3.9815757E-2</v>
      </c>
      <c r="E5360">
        <v>3.9905742000000001E-2</v>
      </c>
      <c r="F5360">
        <f t="shared" si="83"/>
        <v>39.905742000000004</v>
      </c>
    </row>
    <row r="5361" spans="1:6" x14ac:dyDescent="0.2">
      <c r="A5361" s="12">
        <v>39329</v>
      </c>
      <c r="B5361">
        <v>4.0072679999999999E-2</v>
      </c>
      <c r="C5361">
        <v>3.9918612999999999E-2</v>
      </c>
      <c r="D5361">
        <v>4.0072679999999999E-2</v>
      </c>
      <c r="E5361">
        <v>3.9918612999999999E-2</v>
      </c>
      <c r="F5361">
        <f t="shared" si="83"/>
        <v>39.918613000000001</v>
      </c>
    </row>
    <row r="5362" spans="1:6" x14ac:dyDescent="0.2">
      <c r="A5362" s="12">
        <v>39330</v>
      </c>
      <c r="B5362">
        <v>4.0405609000000002E-2</v>
      </c>
      <c r="C5362">
        <v>3.9932205999999998E-2</v>
      </c>
      <c r="D5362">
        <v>4.0405609000000002E-2</v>
      </c>
      <c r="E5362">
        <v>3.9932205999999998E-2</v>
      </c>
      <c r="F5362">
        <f t="shared" si="83"/>
        <v>39.932206000000001</v>
      </c>
    </row>
    <row r="5363" spans="1:6" x14ac:dyDescent="0.2">
      <c r="A5363" s="12">
        <v>39331</v>
      </c>
      <c r="B5363">
        <v>4.0625010000000003E-2</v>
      </c>
      <c r="C5363">
        <v>3.9946519E-2</v>
      </c>
      <c r="D5363">
        <v>4.0625010000000003E-2</v>
      </c>
      <c r="E5363">
        <v>3.9946519E-2</v>
      </c>
      <c r="F5363">
        <f t="shared" si="83"/>
        <v>39.946519000000002</v>
      </c>
    </row>
    <row r="5364" spans="1:6" x14ac:dyDescent="0.2">
      <c r="A5364" s="12">
        <v>39332</v>
      </c>
      <c r="B5364">
        <v>4.0817368999999999E-2</v>
      </c>
      <c r="C5364">
        <v>3.9961528000000003E-2</v>
      </c>
      <c r="D5364">
        <v>4.0817368999999999E-2</v>
      </c>
      <c r="E5364">
        <v>3.9961528000000003E-2</v>
      </c>
      <c r="F5364">
        <f t="shared" si="83"/>
        <v>39.961528000000001</v>
      </c>
    </row>
    <row r="5365" spans="1:6" x14ac:dyDescent="0.2">
      <c r="A5365" s="12">
        <v>39333</v>
      </c>
      <c r="B5365">
        <v>4.0995028000000003E-2</v>
      </c>
      <c r="C5365">
        <v>3.9977219000000001E-2</v>
      </c>
      <c r="D5365">
        <v>4.0995028000000003E-2</v>
      </c>
      <c r="E5365">
        <v>3.9977219000000001E-2</v>
      </c>
      <c r="F5365">
        <f t="shared" si="83"/>
        <v>39.977218999999998</v>
      </c>
    </row>
    <row r="5366" spans="1:6" x14ac:dyDescent="0.2">
      <c r="A5366" s="12">
        <v>39334</v>
      </c>
      <c r="B5366">
        <v>4.1172471000000002E-2</v>
      </c>
      <c r="C5366">
        <v>3.9993580000000001E-2</v>
      </c>
      <c r="D5366">
        <v>4.1172471000000002E-2</v>
      </c>
      <c r="E5366">
        <v>3.9993580000000001E-2</v>
      </c>
      <c r="F5366">
        <f t="shared" si="83"/>
        <v>39.993580000000001</v>
      </c>
    </row>
    <row r="5367" spans="1:6" x14ac:dyDescent="0.2">
      <c r="A5367" s="12">
        <v>39335</v>
      </c>
      <c r="B5367">
        <v>4.1274071000000002E-2</v>
      </c>
      <c r="C5367">
        <v>4.0010593999999997E-2</v>
      </c>
      <c r="D5367">
        <v>4.1274071000000002E-2</v>
      </c>
      <c r="E5367">
        <v>4.0010593999999997E-2</v>
      </c>
      <c r="F5367">
        <f t="shared" si="83"/>
        <v>40.010593999999998</v>
      </c>
    </row>
    <row r="5368" spans="1:6" x14ac:dyDescent="0.2">
      <c r="A5368" s="12">
        <v>39336</v>
      </c>
      <c r="B5368">
        <v>4.1303712999999999E-2</v>
      </c>
      <c r="C5368">
        <v>4.0028243999999998E-2</v>
      </c>
      <c r="D5368">
        <v>4.1303712999999999E-2</v>
      </c>
      <c r="E5368">
        <v>4.0028243999999998E-2</v>
      </c>
      <c r="F5368">
        <f t="shared" si="83"/>
        <v>40.028244000000001</v>
      </c>
    </row>
    <row r="5369" spans="1:6" x14ac:dyDescent="0.2">
      <c r="A5369" s="12">
        <v>39337</v>
      </c>
      <c r="B5369">
        <v>4.1297915999999997E-2</v>
      </c>
      <c r="C5369">
        <v>4.0046521000000002E-2</v>
      </c>
      <c r="D5369">
        <v>4.1297915999999997E-2</v>
      </c>
      <c r="E5369">
        <v>4.0046521000000002E-2</v>
      </c>
      <c r="F5369">
        <f t="shared" si="83"/>
        <v>40.046520999999998</v>
      </c>
    </row>
    <row r="5370" spans="1:6" x14ac:dyDescent="0.2">
      <c r="A5370" s="12">
        <v>39338</v>
      </c>
      <c r="B5370">
        <v>4.1241555999999999E-2</v>
      </c>
      <c r="C5370">
        <v>4.0065400000000001E-2</v>
      </c>
      <c r="D5370">
        <v>4.1241555999999999E-2</v>
      </c>
      <c r="E5370">
        <v>4.0065400000000001E-2</v>
      </c>
      <c r="F5370">
        <f t="shared" si="83"/>
        <v>40.065400000000004</v>
      </c>
    </row>
    <row r="5371" spans="1:6" x14ac:dyDescent="0.2">
      <c r="A5371" s="12">
        <v>39339</v>
      </c>
      <c r="B5371">
        <v>4.1148335000000001E-2</v>
      </c>
      <c r="C5371">
        <v>4.0084872000000001E-2</v>
      </c>
      <c r="D5371">
        <v>4.1148335000000001E-2</v>
      </c>
      <c r="E5371">
        <v>4.0084872000000001E-2</v>
      </c>
      <c r="F5371">
        <f t="shared" si="83"/>
        <v>40.084871999999997</v>
      </c>
    </row>
    <row r="5372" spans="1:6" x14ac:dyDescent="0.2">
      <c r="A5372" s="12">
        <v>39340</v>
      </c>
      <c r="B5372">
        <v>4.1024365E-2</v>
      </c>
      <c r="C5372">
        <v>4.0104918000000003E-2</v>
      </c>
      <c r="D5372">
        <v>4.1024365E-2</v>
      </c>
      <c r="E5372">
        <v>4.0104918000000003E-2</v>
      </c>
      <c r="F5372">
        <f t="shared" si="83"/>
        <v>40.104918000000005</v>
      </c>
    </row>
    <row r="5373" spans="1:6" x14ac:dyDescent="0.2">
      <c r="A5373" s="12">
        <v>39341</v>
      </c>
      <c r="B5373">
        <v>4.0896757999999998E-2</v>
      </c>
      <c r="C5373">
        <v>4.0125526000000002E-2</v>
      </c>
      <c r="D5373">
        <v>4.0896757999999998E-2</v>
      </c>
      <c r="E5373">
        <v>4.0125526000000002E-2</v>
      </c>
      <c r="F5373">
        <f t="shared" si="83"/>
        <v>40.125526000000001</v>
      </c>
    </row>
    <row r="5374" spans="1:6" x14ac:dyDescent="0.2">
      <c r="A5374" s="12">
        <v>39342</v>
      </c>
      <c r="B5374">
        <v>4.0768227999999997E-2</v>
      </c>
      <c r="C5374">
        <v>4.0146675E-2</v>
      </c>
      <c r="D5374">
        <v>4.0768227999999997E-2</v>
      </c>
      <c r="E5374">
        <v>4.0146675E-2</v>
      </c>
      <c r="F5374">
        <f t="shared" si="83"/>
        <v>40.146675000000002</v>
      </c>
    </row>
    <row r="5375" spans="1:6" x14ac:dyDescent="0.2">
      <c r="A5375" s="12">
        <v>39343</v>
      </c>
      <c r="B5375">
        <v>4.0629167000000001E-2</v>
      </c>
      <c r="C5375">
        <v>4.0168351999999997E-2</v>
      </c>
      <c r="D5375">
        <v>4.0629167000000001E-2</v>
      </c>
      <c r="E5375">
        <v>4.0168351999999997E-2</v>
      </c>
      <c r="F5375">
        <f t="shared" si="83"/>
        <v>40.168351999999999</v>
      </c>
    </row>
    <row r="5376" spans="1:6" x14ac:dyDescent="0.2">
      <c r="A5376" s="12">
        <v>39344</v>
      </c>
      <c r="B5376">
        <v>4.0423721000000003E-2</v>
      </c>
      <c r="C5376">
        <v>4.0190544000000002E-2</v>
      </c>
      <c r="D5376">
        <v>4.0423721000000003E-2</v>
      </c>
      <c r="E5376">
        <v>4.0190544000000002E-2</v>
      </c>
      <c r="F5376">
        <f t="shared" si="83"/>
        <v>40.190544000000003</v>
      </c>
    </row>
    <row r="5377" spans="1:6" x14ac:dyDescent="0.2">
      <c r="A5377" s="12">
        <v>39345</v>
      </c>
      <c r="B5377">
        <v>4.0344353999999999E-2</v>
      </c>
      <c r="C5377">
        <v>4.0213231000000002E-2</v>
      </c>
      <c r="D5377">
        <v>4.0344353999999999E-2</v>
      </c>
      <c r="E5377">
        <v>4.0213231000000002E-2</v>
      </c>
      <c r="F5377">
        <f t="shared" si="83"/>
        <v>40.213231</v>
      </c>
    </row>
    <row r="5378" spans="1:6" x14ac:dyDescent="0.2">
      <c r="A5378" s="12">
        <v>39346</v>
      </c>
      <c r="B5378">
        <v>4.0268409999999998E-2</v>
      </c>
      <c r="C5378">
        <v>4.0236398999999999E-2</v>
      </c>
      <c r="D5378">
        <v>4.0268409999999998E-2</v>
      </c>
      <c r="E5378">
        <v>4.0236398999999999E-2</v>
      </c>
      <c r="F5378">
        <f t="shared" si="83"/>
        <v>40.236398999999999</v>
      </c>
    </row>
    <row r="5379" spans="1:6" x14ac:dyDescent="0.2">
      <c r="A5379" s="12">
        <v>39347</v>
      </c>
      <c r="B5379">
        <v>4.0203724000000003E-2</v>
      </c>
      <c r="C5379">
        <v>4.0260032000000001E-2</v>
      </c>
      <c r="D5379">
        <v>4.0203724000000003E-2</v>
      </c>
      <c r="E5379">
        <v>4.0260032000000001E-2</v>
      </c>
      <c r="F5379">
        <f t="shared" ref="F5379:F5442" si="84">E5379*1000</f>
        <v>40.260032000000002</v>
      </c>
    </row>
    <row r="5380" spans="1:6" x14ac:dyDescent="0.2">
      <c r="A5380" s="12">
        <v>39348</v>
      </c>
      <c r="B5380">
        <v>4.0214587000000003E-2</v>
      </c>
      <c r="C5380">
        <v>4.0284116000000002E-2</v>
      </c>
      <c r="D5380">
        <v>4.0214587000000003E-2</v>
      </c>
      <c r="E5380">
        <v>4.0284116000000002E-2</v>
      </c>
      <c r="F5380">
        <f t="shared" si="84"/>
        <v>40.284116000000004</v>
      </c>
    </row>
    <row r="5381" spans="1:6" x14ac:dyDescent="0.2">
      <c r="A5381" s="12">
        <v>39349</v>
      </c>
      <c r="B5381">
        <v>4.0227539999999999E-2</v>
      </c>
      <c r="C5381">
        <v>4.0308631999999997E-2</v>
      </c>
      <c r="D5381">
        <v>4.0227539999999999E-2</v>
      </c>
      <c r="E5381">
        <v>4.0308631999999997E-2</v>
      </c>
      <c r="F5381">
        <f t="shared" si="84"/>
        <v>40.308631999999996</v>
      </c>
    </row>
    <row r="5382" spans="1:6" x14ac:dyDescent="0.2">
      <c r="A5382" s="12">
        <v>39350</v>
      </c>
      <c r="B5382">
        <v>4.0278639999999998E-2</v>
      </c>
      <c r="C5382">
        <v>4.0333565000000002E-2</v>
      </c>
      <c r="D5382">
        <v>4.0278639999999998E-2</v>
      </c>
      <c r="E5382">
        <v>4.0333565000000002E-2</v>
      </c>
      <c r="F5382">
        <f t="shared" si="84"/>
        <v>40.333565</v>
      </c>
    </row>
    <row r="5383" spans="1:6" x14ac:dyDescent="0.2">
      <c r="A5383" s="12">
        <v>39351</v>
      </c>
      <c r="B5383">
        <v>4.0320408000000002E-2</v>
      </c>
      <c r="C5383">
        <v>4.0358901000000003E-2</v>
      </c>
      <c r="D5383">
        <v>4.0320408000000002E-2</v>
      </c>
      <c r="E5383">
        <v>4.0358901000000003E-2</v>
      </c>
      <c r="F5383">
        <f t="shared" si="84"/>
        <v>40.358901000000003</v>
      </c>
    </row>
    <row r="5384" spans="1:6" x14ac:dyDescent="0.2">
      <c r="A5384" s="12">
        <v>39352</v>
      </c>
      <c r="B5384">
        <v>4.0391110000000001E-2</v>
      </c>
      <c r="C5384">
        <v>4.0384620000000003E-2</v>
      </c>
      <c r="D5384">
        <v>4.0391110000000001E-2</v>
      </c>
      <c r="E5384">
        <v>4.0384620000000003E-2</v>
      </c>
      <c r="F5384">
        <f t="shared" si="84"/>
        <v>40.384620000000005</v>
      </c>
    </row>
    <row r="5385" spans="1:6" x14ac:dyDescent="0.2">
      <c r="A5385" s="12">
        <v>39353</v>
      </c>
      <c r="B5385">
        <v>4.0506068999999999E-2</v>
      </c>
      <c r="C5385">
        <v>4.0410715999999999E-2</v>
      </c>
      <c r="D5385">
        <v>4.0506068999999999E-2</v>
      </c>
      <c r="E5385">
        <v>4.0410715999999999E-2</v>
      </c>
      <c r="F5385">
        <f t="shared" si="84"/>
        <v>40.410716000000001</v>
      </c>
    </row>
    <row r="5386" spans="1:6" x14ac:dyDescent="0.2">
      <c r="A5386" s="12">
        <v>39354</v>
      </c>
      <c r="B5386">
        <v>4.0573537E-2</v>
      </c>
      <c r="C5386">
        <v>4.0437165999999997E-2</v>
      </c>
      <c r="D5386">
        <v>4.0573537E-2</v>
      </c>
      <c r="E5386">
        <v>4.0437165999999997E-2</v>
      </c>
      <c r="F5386">
        <f t="shared" si="84"/>
        <v>40.437165999999998</v>
      </c>
    </row>
    <row r="5387" spans="1:6" x14ac:dyDescent="0.2">
      <c r="A5387" s="12">
        <v>39355</v>
      </c>
      <c r="B5387">
        <v>4.0608179000000001E-2</v>
      </c>
      <c r="C5387">
        <v>4.0463954000000003E-2</v>
      </c>
      <c r="D5387">
        <v>4.0608179000000001E-2</v>
      </c>
      <c r="E5387">
        <v>4.0463954000000003E-2</v>
      </c>
      <c r="F5387">
        <f t="shared" si="84"/>
        <v>40.463954000000001</v>
      </c>
    </row>
    <row r="5388" spans="1:6" x14ac:dyDescent="0.2">
      <c r="A5388" s="12">
        <v>39356</v>
      </c>
      <c r="B5388">
        <v>4.0681652999999998E-2</v>
      </c>
      <c r="C5388">
        <v>4.0491070999999997E-2</v>
      </c>
      <c r="D5388">
        <v>4.0681652999999998E-2</v>
      </c>
      <c r="E5388">
        <v>4.0491070999999997E-2</v>
      </c>
      <c r="F5388">
        <f t="shared" si="84"/>
        <v>40.491070999999998</v>
      </c>
    </row>
    <row r="5389" spans="1:6" x14ac:dyDescent="0.2">
      <c r="A5389" s="12">
        <v>39357</v>
      </c>
      <c r="B5389">
        <v>4.0783145E-2</v>
      </c>
      <c r="C5389">
        <v>4.0518496000000001E-2</v>
      </c>
      <c r="D5389">
        <v>4.0783145E-2</v>
      </c>
      <c r="E5389">
        <v>4.0518496000000001E-2</v>
      </c>
      <c r="F5389">
        <f t="shared" si="84"/>
        <v>40.518495999999999</v>
      </c>
    </row>
    <row r="5390" spans="1:6" x14ac:dyDescent="0.2">
      <c r="A5390" s="12">
        <v>39358</v>
      </c>
      <c r="B5390">
        <v>4.0847328000000002E-2</v>
      </c>
      <c r="C5390">
        <v>4.0546216000000003E-2</v>
      </c>
      <c r="D5390">
        <v>4.0847328000000002E-2</v>
      </c>
      <c r="E5390">
        <v>4.0546216000000003E-2</v>
      </c>
      <c r="F5390">
        <f t="shared" si="84"/>
        <v>40.546216000000001</v>
      </c>
    </row>
    <row r="5391" spans="1:6" x14ac:dyDescent="0.2">
      <c r="A5391" s="12">
        <v>39359</v>
      </c>
      <c r="B5391">
        <v>4.0890510999999997E-2</v>
      </c>
      <c r="C5391">
        <v>4.0574214999999997E-2</v>
      </c>
      <c r="D5391">
        <v>4.0890510999999997E-2</v>
      </c>
      <c r="E5391">
        <v>4.0574214999999997E-2</v>
      </c>
      <c r="F5391">
        <f t="shared" si="84"/>
        <v>40.574214999999995</v>
      </c>
    </row>
    <row r="5392" spans="1:6" x14ac:dyDescent="0.2">
      <c r="A5392" s="12">
        <v>39360</v>
      </c>
      <c r="B5392">
        <v>4.0954009E-2</v>
      </c>
      <c r="C5392">
        <v>4.0602474999999999E-2</v>
      </c>
      <c r="D5392">
        <v>4.0954009E-2</v>
      </c>
      <c r="E5392">
        <v>4.0602474999999999E-2</v>
      </c>
      <c r="F5392">
        <f t="shared" si="84"/>
        <v>40.602474999999998</v>
      </c>
    </row>
    <row r="5393" spans="1:6" x14ac:dyDescent="0.2">
      <c r="A5393" s="12">
        <v>39361</v>
      </c>
      <c r="B5393">
        <v>4.0971189999999998E-2</v>
      </c>
      <c r="C5393">
        <v>4.0630985000000001E-2</v>
      </c>
      <c r="D5393">
        <v>4.0971189999999998E-2</v>
      </c>
      <c r="E5393">
        <v>4.0630985000000001E-2</v>
      </c>
      <c r="F5393">
        <f t="shared" si="84"/>
        <v>40.630985000000003</v>
      </c>
    </row>
    <row r="5394" spans="1:6" x14ac:dyDescent="0.2">
      <c r="A5394" s="12">
        <v>39362</v>
      </c>
      <c r="B5394">
        <v>4.0977038E-2</v>
      </c>
      <c r="C5394">
        <v>4.0659726E-2</v>
      </c>
      <c r="D5394">
        <v>4.0977038E-2</v>
      </c>
      <c r="E5394">
        <v>4.0659726E-2</v>
      </c>
      <c r="F5394">
        <f t="shared" si="84"/>
        <v>40.659725999999999</v>
      </c>
    </row>
    <row r="5395" spans="1:6" x14ac:dyDescent="0.2">
      <c r="A5395" s="12">
        <v>39363</v>
      </c>
      <c r="B5395">
        <v>4.1000835999999999E-2</v>
      </c>
      <c r="C5395">
        <v>4.0688678999999998E-2</v>
      </c>
      <c r="D5395">
        <v>4.1000835999999999E-2</v>
      </c>
      <c r="E5395">
        <v>4.0688678999999998E-2</v>
      </c>
      <c r="F5395">
        <f t="shared" si="84"/>
        <v>40.688679</v>
      </c>
    </row>
    <row r="5396" spans="1:6" x14ac:dyDescent="0.2">
      <c r="A5396" s="12">
        <v>39364</v>
      </c>
      <c r="B5396">
        <v>4.1025903000000002E-2</v>
      </c>
      <c r="C5396">
        <v>4.0717833000000002E-2</v>
      </c>
      <c r="D5396">
        <v>4.1025903000000002E-2</v>
      </c>
      <c r="E5396">
        <v>4.0717833000000002E-2</v>
      </c>
      <c r="F5396">
        <f t="shared" si="84"/>
        <v>40.717832999999999</v>
      </c>
    </row>
    <row r="5397" spans="1:6" x14ac:dyDescent="0.2">
      <c r="A5397" s="12">
        <v>39365</v>
      </c>
      <c r="B5397">
        <v>4.0960840999999998E-2</v>
      </c>
      <c r="C5397">
        <v>4.0747166000000001E-2</v>
      </c>
      <c r="D5397">
        <v>4.0960840999999998E-2</v>
      </c>
      <c r="E5397">
        <v>4.0747166000000001E-2</v>
      </c>
      <c r="F5397">
        <f t="shared" si="84"/>
        <v>40.747166</v>
      </c>
    </row>
    <row r="5398" spans="1:6" x14ac:dyDescent="0.2">
      <c r="A5398" s="12">
        <v>39366</v>
      </c>
      <c r="B5398">
        <v>4.0897037999999997E-2</v>
      </c>
      <c r="C5398">
        <v>4.0776666000000003E-2</v>
      </c>
      <c r="D5398">
        <v>4.0897037999999997E-2</v>
      </c>
      <c r="E5398">
        <v>4.0776666000000003E-2</v>
      </c>
      <c r="F5398">
        <f t="shared" si="84"/>
        <v>40.776666000000006</v>
      </c>
    </row>
    <row r="5399" spans="1:6" x14ac:dyDescent="0.2">
      <c r="A5399" s="12">
        <v>39367</v>
      </c>
      <c r="B5399">
        <v>4.0791158000000001E-2</v>
      </c>
      <c r="C5399">
        <v>4.080632E-2</v>
      </c>
      <c r="D5399">
        <v>4.0791158000000001E-2</v>
      </c>
      <c r="E5399">
        <v>4.080632E-2</v>
      </c>
      <c r="F5399">
        <f t="shared" si="84"/>
        <v>40.806319999999999</v>
      </c>
    </row>
    <row r="5400" spans="1:6" x14ac:dyDescent="0.2">
      <c r="A5400" s="12">
        <v>39368</v>
      </c>
      <c r="B5400">
        <v>4.0660776000000003E-2</v>
      </c>
      <c r="C5400">
        <v>4.0836107000000003E-2</v>
      </c>
      <c r="D5400">
        <v>4.0660776000000003E-2</v>
      </c>
      <c r="E5400">
        <v>4.0836107000000003E-2</v>
      </c>
      <c r="F5400">
        <f t="shared" si="84"/>
        <v>40.836107000000005</v>
      </c>
    </row>
    <row r="5401" spans="1:6" x14ac:dyDescent="0.2">
      <c r="A5401" s="12">
        <v>39369</v>
      </c>
      <c r="B5401">
        <v>4.0525301999999999E-2</v>
      </c>
      <c r="C5401">
        <v>4.0866013999999999E-2</v>
      </c>
      <c r="D5401">
        <v>4.0525301999999999E-2</v>
      </c>
      <c r="E5401">
        <v>4.0866013999999999E-2</v>
      </c>
      <c r="F5401">
        <f t="shared" si="84"/>
        <v>40.866014</v>
      </c>
    </row>
    <row r="5402" spans="1:6" x14ac:dyDescent="0.2">
      <c r="A5402" s="12">
        <v>39370</v>
      </c>
      <c r="B5402">
        <v>4.0390654999999998E-2</v>
      </c>
      <c r="C5402">
        <v>4.0896020999999998E-2</v>
      </c>
      <c r="D5402">
        <v>4.0390654999999998E-2</v>
      </c>
      <c r="E5402">
        <v>4.0896020999999998E-2</v>
      </c>
      <c r="F5402">
        <f t="shared" si="84"/>
        <v>40.896020999999998</v>
      </c>
    </row>
    <row r="5403" spans="1:6" x14ac:dyDescent="0.2">
      <c r="A5403" s="12">
        <v>39371</v>
      </c>
      <c r="B5403">
        <v>4.0398043000000002E-2</v>
      </c>
      <c r="C5403">
        <v>4.0926121000000003E-2</v>
      </c>
      <c r="D5403">
        <v>4.0398043000000002E-2</v>
      </c>
      <c r="E5403">
        <v>4.0926121000000003E-2</v>
      </c>
      <c r="F5403">
        <f t="shared" si="84"/>
        <v>40.926121000000002</v>
      </c>
    </row>
    <row r="5404" spans="1:6" x14ac:dyDescent="0.2">
      <c r="A5404" s="12">
        <v>39372</v>
      </c>
      <c r="B5404">
        <v>4.0390648000000001E-2</v>
      </c>
      <c r="C5404">
        <v>4.0956296000000003E-2</v>
      </c>
      <c r="D5404">
        <v>4.0390648000000001E-2</v>
      </c>
      <c r="E5404">
        <v>4.0956296000000003E-2</v>
      </c>
      <c r="F5404">
        <f t="shared" si="84"/>
        <v>40.956296000000002</v>
      </c>
    </row>
    <row r="5405" spans="1:6" x14ac:dyDescent="0.2">
      <c r="A5405" s="12">
        <v>39373</v>
      </c>
      <c r="B5405">
        <v>4.0366660999999998E-2</v>
      </c>
      <c r="C5405">
        <v>4.098653E-2</v>
      </c>
      <c r="D5405">
        <v>4.0366660999999998E-2</v>
      </c>
      <c r="E5405">
        <v>4.098653E-2</v>
      </c>
      <c r="F5405">
        <f t="shared" si="84"/>
        <v>40.986530000000002</v>
      </c>
    </row>
    <row r="5406" spans="1:6" x14ac:dyDescent="0.2">
      <c r="A5406" s="12">
        <v>39374</v>
      </c>
      <c r="B5406">
        <v>4.0388275000000001E-2</v>
      </c>
      <c r="C5406">
        <v>4.1016810000000001E-2</v>
      </c>
      <c r="D5406">
        <v>4.0388275000000001E-2</v>
      </c>
      <c r="E5406">
        <v>4.1016810000000001E-2</v>
      </c>
      <c r="F5406">
        <f t="shared" si="84"/>
        <v>41.01681</v>
      </c>
    </row>
    <row r="5407" spans="1:6" x14ac:dyDescent="0.2">
      <c r="A5407" s="12">
        <v>39375</v>
      </c>
      <c r="B5407">
        <v>4.0392309000000001E-2</v>
      </c>
      <c r="C5407">
        <v>4.1047121999999998E-2</v>
      </c>
      <c r="D5407">
        <v>4.0392309000000001E-2</v>
      </c>
      <c r="E5407">
        <v>4.1047121999999998E-2</v>
      </c>
      <c r="F5407">
        <f t="shared" si="84"/>
        <v>41.047122000000002</v>
      </c>
    </row>
    <row r="5408" spans="1:6" x14ac:dyDescent="0.2">
      <c r="A5408" s="12">
        <v>39376</v>
      </c>
      <c r="B5408">
        <v>4.0431794E-2</v>
      </c>
      <c r="C5408">
        <v>4.1077453999999999E-2</v>
      </c>
      <c r="D5408">
        <v>4.0431794E-2</v>
      </c>
      <c r="E5408">
        <v>4.1077453999999999E-2</v>
      </c>
      <c r="F5408">
        <f t="shared" si="84"/>
        <v>41.077453999999996</v>
      </c>
    </row>
    <row r="5409" spans="1:6" x14ac:dyDescent="0.2">
      <c r="A5409" s="12">
        <v>39377</v>
      </c>
      <c r="B5409">
        <v>4.0459747999999997E-2</v>
      </c>
      <c r="C5409">
        <v>4.1107791999999997E-2</v>
      </c>
      <c r="D5409">
        <v>4.0459747999999997E-2</v>
      </c>
      <c r="E5409">
        <v>4.1107791999999997E-2</v>
      </c>
      <c r="F5409">
        <f t="shared" si="84"/>
        <v>41.107791999999996</v>
      </c>
    </row>
    <row r="5410" spans="1:6" x14ac:dyDescent="0.2">
      <c r="A5410" s="12">
        <v>39378</v>
      </c>
      <c r="B5410">
        <v>4.0445119000000002E-2</v>
      </c>
      <c r="C5410">
        <v>4.1138123999999998E-2</v>
      </c>
      <c r="D5410">
        <v>4.0445119000000002E-2</v>
      </c>
      <c r="E5410">
        <v>4.1138123999999998E-2</v>
      </c>
      <c r="F5410">
        <f t="shared" si="84"/>
        <v>41.138123999999998</v>
      </c>
    </row>
    <row r="5411" spans="1:6" x14ac:dyDescent="0.2">
      <c r="A5411" s="12">
        <v>39379</v>
      </c>
      <c r="B5411">
        <v>4.0453013000000003E-2</v>
      </c>
      <c r="C5411">
        <v>4.1168436000000003E-2</v>
      </c>
      <c r="D5411">
        <v>4.0453013000000003E-2</v>
      </c>
      <c r="E5411">
        <v>4.1168436000000003E-2</v>
      </c>
      <c r="F5411">
        <f t="shared" si="84"/>
        <v>41.168436</v>
      </c>
    </row>
    <row r="5412" spans="1:6" x14ac:dyDescent="0.2">
      <c r="A5412" s="12">
        <v>39380</v>
      </c>
      <c r="B5412">
        <v>4.0491998000000001E-2</v>
      </c>
      <c r="C5412">
        <v>4.1198716000000003E-2</v>
      </c>
      <c r="D5412">
        <v>4.0491998000000001E-2</v>
      </c>
      <c r="E5412">
        <v>4.1198716000000003E-2</v>
      </c>
      <c r="F5412">
        <f t="shared" si="84"/>
        <v>41.198716000000005</v>
      </c>
    </row>
    <row r="5413" spans="1:6" x14ac:dyDescent="0.2">
      <c r="A5413" s="12">
        <v>39381</v>
      </c>
      <c r="B5413">
        <v>4.0602613000000003E-2</v>
      </c>
      <c r="C5413">
        <v>4.1228953999999998E-2</v>
      </c>
      <c r="D5413">
        <v>4.0602613000000003E-2</v>
      </c>
      <c r="E5413">
        <v>4.1228953999999998E-2</v>
      </c>
      <c r="F5413">
        <f t="shared" si="84"/>
        <v>41.228954000000002</v>
      </c>
    </row>
    <row r="5414" spans="1:6" x14ac:dyDescent="0.2">
      <c r="A5414" s="12">
        <v>39382</v>
      </c>
      <c r="B5414">
        <v>4.0734652000000003E-2</v>
      </c>
      <c r="C5414">
        <v>4.1259131999999997E-2</v>
      </c>
      <c r="D5414">
        <v>4.0734652000000003E-2</v>
      </c>
      <c r="E5414">
        <v>4.1259131999999997E-2</v>
      </c>
      <c r="F5414">
        <f t="shared" si="84"/>
        <v>41.259131999999994</v>
      </c>
    </row>
    <row r="5415" spans="1:6" x14ac:dyDescent="0.2">
      <c r="A5415" s="12">
        <v>39383</v>
      </c>
      <c r="B5415">
        <v>4.0858347000000003E-2</v>
      </c>
      <c r="C5415">
        <v>4.1289244000000003E-2</v>
      </c>
      <c r="D5415">
        <v>4.0858347000000003E-2</v>
      </c>
      <c r="E5415">
        <v>4.1289244000000003E-2</v>
      </c>
      <c r="F5415">
        <f t="shared" si="84"/>
        <v>41.289244000000004</v>
      </c>
    </row>
    <row r="5416" spans="1:6" x14ac:dyDescent="0.2">
      <c r="A5416" s="12">
        <v>39384</v>
      </c>
      <c r="B5416">
        <v>4.1089274000000002E-2</v>
      </c>
      <c r="C5416">
        <v>4.1319272999999997E-2</v>
      </c>
      <c r="D5416">
        <v>4.1089274000000002E-2</v>
      </c>
      <c r="E5416">
        <v>4.1319272999999997E-2</v>
      </c>
      <c r="F5416">
        <f t="shared" si="84"/>
        <v>41.319272999999995</v>
      </c>
    </row>
    <row r="5417" spans="1:6" x14ac:dyDescent="0.2">
      <c r="A5417" s="12">
        <v>39385</v>
      </c>
      <c r="B5417">
        <v>4.1278925000000001E-2</v>
      </c>
      <c r="C5417">
        <v>4.1349205999999999E-2</v>
      </c>
      <c r="D5417">
        <v>4.1278925000000001E-2</v>
      </c>
      <c r="E5417">
        <v>4.1349205999999999E-2</v>
      </c>
      <c r="F5417">
        <f t="shared" si="84"/>
        <v>41.349206000000002</v>
      </c>
    </row>
    <row r="5418" spans="1:6" x14ac:dyDescent="0.2">
      <c r="A5418" s="12">
        <v>39386</v>
      </c>
      <c r="B5418">
        <v>4.147087E-2</v>
      </c>
      <c r="C5418">
        <v>4.1379030999999997E-2</v>
      </c>
      <c r="D5418">
        <v>4.147087E-2</v>
      </c>
      <c r="E5418">
        <v>4.1379030999999997E-2</v>
      </c>
      <c r="F5418">
        <f t="shared" si="84"/>
        <v>41.379030999999998</v>
      </c>
    </row>
    <row r="5419" spans="1:6" x14ac:dyDescent="0.2">
      <c r="A5419" s="12">
        <v>39387</v>
      </c>
      <c r="B5419">
        <v>4.1760991999999997E-2</v>
      </c>
      <c r="C5419">
        <v>4.1408736000000002E-2</v>
      </c>
      <c r="D5419">
        <v>4.1760991999999997E-2</v>
      </c>
      <c r="E5419">
        <v>4.1408736000000002E-2</v>
      </c>
      <c r="F5419">
        <f t="shared" si="84"/>
        <v>41.408736000000005</v>
      </c>
    </row>
    <row r="5420" spans="1:6" x14ac:dyDescent="0.2">
      <c r="A5420" s="12">
        <v>39388</v>
      </c>
      <c r="B5420">
        <v>4.1969631E-2</v>
      </c>
      <c r="C5420">
        <v>4.1438310999999999E-2</v>
      </c>
      <c r="D5420">
        <v>4.1969631E-2</v>
      </c>
      <c r="E5420">
        <v>4.1438310999999999E-2</v>
      </c>
      <c r="F5420">
        <f t="shared" si="84"/>
        <v>41.438310999999999</v>
      </c>
    </row>
    <row r="5421" spans="1:6" x14ac:dyDescent="0.2">
      <c r="A5421" s="12">
        <v>39389</v>
      </c>
      <c r="B5421">
        <v>4.2161486999999997E-2</v>
      </c>
      <c r="C5421">
        <v>4.1467736999999998E-2</v>
      </c>
      <c r="D5421">
        <v>4.2161486999999997E-2</v>
      </c>
      <c r="E5421">
        <v>4.1467736999999998E-2</v>
      </c>
      <c r="F5421">
        <f t="shared" si="84"/>
        <v>41.467737</v>
      </c>
    </row>
    <row r="5422" spans="1:6" x14ac:dyDescent="0.2">
      <c r="A5422" s="12">
        <v>39390</v>
      </c>
      <c r="B5422">
        <v>4.2370372000000003E-2</v>
      </c>
      <c r="C5422">
        <v>4.1497011E-2</v>
      </c>
      <c r="D5422">
        <v>4.2370372000000003E-2</v>
      </c>
      <c r="E5422">
        <v>4.1497011E-2</v>
      </c>
      <c r="F5422">
        <f t="shared" si="84"/>
        <v>41.497011000000001</v>
      </c>
    </row>
    <row r="5423" spans="1:6" x14ac:dyDescent="0.2">
      <c r="A5423" s="12">
        <v>39391</v>
      </c>
      <c r="B5423">
        <v>4.2516321000000003E-2</v>
      </c>
      <c r="C5423">
        <v>4.1526108999999999E-2</v>
      </c>
      <c r="D5423">
        <v>4.2516321000000003E-2</v>
      </c>
      <c r="E5423">
        <v>4.1526108999999999E-2</v>
      </c>
      <c r="F5423">
        <f t="shared" si="84"/>
        <v>41.526108999999998</v>
      </c>
    </row>
    <row r="5424" spans="1:6" x14ac:dyDescent="0.2">
      <c r="A5424" s="12">
        <v>39392</v>
      </c>
      <c r="B5424">
        <v>4.2604628999999998E-2</v>
      </c>
      <c r="C5424">
        <v>4.1555028000000001E-2</v>
      </c>
      <c r="D5424">
        <v>4.2604628999999998E-2</v>
      </c>
      <c r="E5424">
        <v>4.1555028000000001E-2</v>
      </c>
      <c r="F5424">
        <f t="shared" si="84"/>
        <v>41.555028</v>
      </c>
    </row>
    <row r="5425" spans="1:6" x14ac:dyDescent="0.2">
      <c r="A5425" s="12">
        <v>39393</v>
      </c>
      <c r="B5425">
        <v>4.2665590000000003E-2</v>
      </c>
      <c r="C5425">
        <v>4.1583750000000003E-2</v>
      </c>
      <c r="D5425">
        <v>4.2665590000000003E-2</v>
      </c>
      <c r="E5425">
        <v>4.1583750000000003E-2</v>
      </c>
      <c r="F5425">
        <f t="shared" si="84"/>
        <v>41.583750000000002</v>
      </c>
    </row>
    <row r="5426" spans="1:6" x14ac:dyDescent="0.2">
      <c r="A5426" s="12">
        <v>39394</v>
      </c>
      <c r="B5426">
        <v>4.2779267000000003E-2</v>
      </c>
      <c r="C5426">
        <v>4.1612270999999999E-2</v>
      </c>
      <c r="D5426">
        <v>4.2779267000000003E-2</v>
      </c>
      <c r="E5426">
        <v>4.1612270999999999E-2</v>
      </c>
      <c r="F5426">
        <f t="shared" si="84"/>
        <v>41.612271</v>
      </c>
    </row>
    <row r="5427" spans="1:6" x14ac:dyDescent="0.2">
      <c r="A5427" s="12">
        <v>39395</v>
      </c>
      <c r="B5427">
        <v>4.2758282000000002E-2</v>
      </c>
      <c r="C5427">
        <v>4.1640572000000001E-2</v>
      </c>
      <c r="D5427">
        <v>4.2758282000000002E-2</v>
      </c>
      <c r="E5427">
        <v>4.1640572000000001E-2</v>
      </c>
      <c r="F5427">
        <f t="shared" si="84"/>
        <v>41.640571999999999</v>
      </c>
    </row>
    <row r="5428" spans="1:6" x14ac:dyDescent="0.2">
      <c r="A5428" s="12">
        <v>39396</v>
      </c>
      <c r="B5428">
        <v>4.2730051999999998E-2</v>
      </c>
      <c r="C5428">
        <v>4.1668645999999997E-2</v>
      </c>
      <c r="D5428">
        <v>4.2730051999999998E-2</v>
      </c>
      <c r="E5428">
        <v>4.1668645999999997E-2</v>
      </c>
      <c r="F5428">
        <f t="shared" si="84"/>
        <v>41.668645999999995</v>
      </c>
    </row>
    <row r="5429" spans="1:6" x14ac:dyDescent="0.2">
      <c r="A5429" s="12">
        <v>39397</v>
      </c>
      <c r="B5429">
        <v>4.2682382999999997E-2</v>
      </c>
      <c r="C5429">
        <v>4.1696484999999998E-2</v>
      </c>
      <c r="D5429">
        <v>4.2682382999999997E-2</v>
      </c>
      <c r="E5429">
        <v>4.1696484999999998E-2</v>
      </c>
      <c r="F5429">
        <f t="shared" si="84"/>
        <v>41.696484999999996</v>
      </c>
    </row>
    <row r="5430" spans="1:6" x14ac:dyDescent="0.2">
      <c r="A5430" s="12">
        <v>39398</v>
      </c>
      <c r="B5430">
        <v>4.2579844999999998E-2</v>
      </c>
      <c r="C5430">
        <v>4.1724074999999999E-2</v>
      </c>
      <c r="D5430">
        <v>4.2579844999999998E-2</v>
      </c>
      <c r="E5430">
        <v>4.1724074999999999E-2</v>
      </c>
      <c r="F5430">
        <f t="shared" si="84"/>
        <v>41.724074999999999</v>
      </c>
    </row>
    <row r="5431" spans="1:6" x14ac:dyDescent="0.2">
      <c r="A5431" s="12">
        <v>39399</v>
      </c>
      <c r="B5431">
        <v>4.2477413999999998E-2</v>
      </c>
      <c r="C5431">
        <v>4.1751406999999997E-2</v>
      </c>
      <c r="D5431">
        <v>4.2477413999999998E-2</v>
      </c>
      <c r="E5431">
        <v>4.1751406999999997E-2</v>
      </c>
      <c r="F5431">
        <f t="shared" si="84"/>
        <v>41.751407</v>
      </c>
    </row>
    <row r="5432" spans="1:6" x14ac:dyDescent="0.2">
      <c r="A5432" s="12">
        <v>39400</v>
      </c>
      <c r="B5432">
        <v>4.2387787000000003E-2</v>
      </c>
      <c r="C5432">
        <v>4.1778470999999998E-2</v>
      </c>
      <c r="D5432">
        <v>4.2387787000000003E-2</v>
      </c>
      <c r="E5432">
        <v>4.1778470999999998E-2</v>
      </c>
      <c r="F5432">
        <f t="shared" si="84"/>
        <v>41.778470999999996</v>
      </c>
    </row>
    <row r="5433" spans="1:6" x14ac:dyDescent="0.2">
      <c r="A5433" s="12">
        <v>39401</v>
      </c>
      <c r="B5433">
        <v>4.2285435000000003E-2</v>
      </c>
      <c r="C5433">
        <v>4.1805264000000002E-2</v>
      </c>
      <c r="D5433">
        <v>4.2285435000000003E-2</v>
      </c>
      <c r="E5433">
        <v>4.1805264000000002E-2</v>
      </c>
      <c r="F5433">
        <f t="shared" si="84"/>
        <v>41.805264000000001</v>
      </c>
    </row>
    <row r="5434" spans="1:6" x14ac:dyDescent="0.2">
      <c r="A5434" s="12">
        <v>39402</v>
      </c>
      <c r="B5434">
        <v>4.2130529999999999E-2</v>
      </c>
      <c r="C5434">
        <v>4.1831773000000003E-2</v>
      </c>
      <c r="D5434">
        <v>4.2130529999999999E-2</v>
      </c>
      <c r="E5434">
        <v>4.1831773000000003E-2</v>
      </c>
      <c r="F5434">
        <f t="shared" si="84"/>
        <v>41.831773000000005</v>
      </c>
    </row>
    <row r="5435" spans="1:6" x14ac:dyDescent="0.2">
      <c r="A5435" s="12">
        <v>39403</v>
      </c>
      <c r="B5435">
        <v>4.2031675999999997E-2</v>
      </c>
      <c r="C5435">
        <v>4.1857987999999999E-2</v>
      </c>
      <c r="D5435">
        <v>4.2031675999999997E-2</v>
      </c>
      <c r="E5435">
        <v>4.1857987999999999E-2</v>
      </c>
      <c r="F5435">
        <f t="shared" si="84"/>
        <v>41.857987999999999</v>
      </c>
    </row>
    <row r="5436" spans="1:6" x14ac:dyDescent="0.2">
      <c r="A5436" s="12">
        <v>39404</v>
      </c>
      <c r="B5436">
        <v>4.1920568999999998E-2</v>
      </c>
      <c r="C5436">
        <v>4.1883907999999997E-2</v>
      </c>
      <c r="D5436">
        <v>4.1920568999999998E-2</v>
      </c>
      <c r="E5436">
        <v>4.1883907999999997E-2</v>
      </c>
      <c r="F5436">
        <f t="shared" si="84"/>
        <v>41.883907999999998</v>
      </c>
    </row>
    <row r="5437" spans="1:6" x14ac:dyDescent="0.2">
      <c r="A5437" s="12">
        <v>39405</v>
      </c>
      <c r="B5437">
        <v>4.1870142999999999E-2</v>
      </c>
      <c r="C5437">
        <v>4.1909519999999999E-2</v>
      </c>
      <c r="D5437">
        <v>4.1870142999999999E-2</v>
      </c>
      <c r="E5437">
        <v>4.1909519999999999E-2</v>
      </c>
      <c r="F5437">
        <f t="shared" si="84"/>
        <v>41.909520000000001</v>
      </c>
    </row>
    <row r="5438" spans="1:6" x14ac:dyDescent="0.2">
      <c r="A5438" s="12">
        <v>39406</v>
      </c>
      <c r="B5438">
        <v>4.1843638000000002E-2</v>
      </c>
      <c r="C5438">
        <v>4.1934817999999999E-2</v>
      </c>
      <c r="D5438">
        <v>4.1843638000000002E-2</v>
      </c>
      <c r="E5438">
        <v>4.1934817999999999E-2</v>
      </c>
      <c r="F5438">
        <f t="shared" si="84"/>
        <v>41.934818</v>
      </c>
    </row>
    <row r="5439" spans="1:6" x14ac:dyDescent="0.2">
      <c r="A5439" s="12">
        <v>39407</v>
      </c>
      <c r="B5439">
        <v>4.1736009999999997E-2</v>
      </c>
      <c r="C5439">
        <v>4.1959792000000003E-2</v>
      </c>
      <c r="D5439">
        <v>4.1736009999999997E-2</v>
      </c>
      <c r="E5439">
        <v>4.1959792000000003E-2</v>
      </c>
      <c r="F5439">
        <f t="shared" si="84"/>
        <v>41.959792</v>
      </c>
    </row>
    <row r="5440" spans="1:6" x14ac:dyDescent="0.2">
      <c r="A5440" s="12">
        <v>39408</v>
      </c>
      <c r="B5440">
        <v>4.1750900000000001E-2</v>
      </c>
      <c r="C5440">
        <v>4.1984443000000003E-2</v>
      </c>
      <c r="D5440">
        <v>4.1750900000000001E-2</v>
      </c>
      <c r="E5440">
        <v>4.1984443000000003E-2</v>
      </c>
      <c r="F5440">
        <f t="shared" si="84"/>
        <v>41.984443000000006</v>
      </c>
    </row>
    <row r="5441" spans="1:6" x14ac:dyDescent="0.2">
      <c r="A5441" s="12">
        <v>39409</v>
      </c>
      <c r="B5441">
        <v>4.1757938000000001E-2</v>
      </c>
      <c r="C5441">
        <v>4.2008754000000002E-2</v>
      </c>
      <c r="D5441">
        <v>4.1757938000000001E-2</v>
      </c>
      <c r="E5441">
        <v>4.2008754000000002E-2</v>
      </c>
      <c r="F5441">
        <f t="shared" si="84"/>
        <v>42.008754000000003</v>
      </c>
    </row>
    <row r="5442" spans="1:6" x14ac:dyDescent="0.2">
      <c r="A5442" s="12">
        <v>39410</v>
      </c>
      <c r="B5442">
        <v>4.1743602999999997E-2</v>
      </c>
      <c r="C5442">
        <v>4.2032722000000002E-2</v>
      </c>
      <c r="D5442">
        <v>4.1743602999999997E-2</v>
      </c>
      <c r="E5442">
        <v>4.2032722000000002E-2</v>
      </c>
      <c r="F5442">
        <f t="shared" si="84"/>
        <v>42.032722</v>
      </c>
    </row>
    <row r="5443" spans="1:6" x14ac:dyDescent="0.2">
      <c r="A5443" s="12">
        <v>39411</v>
      </c>
      <c r="B5443">
        <v>4.1724071000000001E-2</v>
      </c>
      <c r="C5443">
        <v>4.2056340999999997E-2</v>
      </c>
      <c r="D5443">
        <v>4.1724071000000001E-2</v>
      </c>
      <c r="E5443">
        <v>4.2056340999999997E-2</v>
      </c>
      <c r="F5443">
        <f t="shared" ref="F5443:F5506" si="85">E5443*1000</f>
        <v>42.056340999999996</v>
      </c>
    </row>
    <row r="5444" spans="1:6" x14ac:dyDescent="0.2">
      <c r="A5444" s="12">
        <v>39412</v>
      </c>
      <c r="B5444">
        <v>4.1779336E-2</v>
      </c>
      <c r="C5444">
        <v>4.2079598000000003E-2</v>
      </c>
      <c r="D5444">
        <v>4.1779336E-2</v>
      </c>
      <c r="E5444">
        <v>4.2079598000000003E-2</v>
      </c>
      <c r="F5444">
        <f t="shared" si="85"/>
        <v>42.079598000000004</v>
      </c>
    </row>
    <row r="5445" spans="1:6" x14ac:dyDescent="0.2">
      <c r="A5445" s="12">
        <v>39413</v>
      </c>
      <c r="B5445">
        <v>4.1887886999999999E-2</v>
      </c>
      <c r="C5445">
        <v>4.2102492999999998E-2</v>
      </c>
      <c r="D5445">
        <v>4.1887886999999999E-2</v>
      </c>
      <c r="E5445">
        <v>4.2102492999999998E-2</v>
      </c>
      <c r="F5445">
        <f t="shared" si="85"/>
        <v>42.102492999999996</v>
      </c>
    </row>
    <row r="5446" spans="1:6" x14ac:dyDescent="0.2">
      <c r="A5446" s="12">
        <v>39414</v>
      </c>
      <c r="B5446">
        <v>4.1872732000000003E-2</v>
      </c>
      <c r="C5446">
        <v>4.2125016000000001E-2</v>
      </c>
      <c r="D5446">
        <v>4.1872732000000003E-2</v>
      </c>
      <c r="E5446">
        <v>4.2125016000000001E-2</v>
      </c>
      <c r="F5446">
        <f t="shared" si="85"/>
        <v>42.125016000000002</v>
      </c>
    </row>
    <row r="5447" spans="1:6" x14ac:dyDescent="0.2">
      <c r="A5447" s="12">
        <v>39415</v>
      </c>
      <c r="B5447">
        <v>4.1885547000000002E-2</v>
      </c>
      <c r="C5447">
        <v>4.2147160000000003E-2</v>
      </c>
      <c r="D5447">
        <v>4.1885547000000002E-2</v>
      </c>
      <c r="E5447">
        <v>4.2147160000000003E-2</v>
      </c>
      <c r="F5447">
        <f t="shared" si="85"/>
        <v>42.14716</v>
      </c>
    </row>
    <row r="5448" spans="1:6" x14ac:dyDescent="0.2">
      <c r="A5448" s="12">
        <v>39416</v>
      </c>
      <c r="B5448">
        <v>4.1958660000000002E-2</v>
      </c>
      <c r="C5448">
        <v>4.2168918999999999E-2</v>
      </c>
      <c r="D5448">
        <v>4.1958660000000002E-2</v>
      </c>
      <c r="E5448">
        <v>4.2168918999999999E-2</v>
      </c>
      <c r="F5448">
        <f t="shared" si="85"/>
        <v>42.168919000000002</v>
      </c>
    </row>
    <row r="5449" spans="1:6" x14ac:dyDescent="0.2">
      <c r="A5449" s="12">
        <v>39417</v>
      </c>
      <c r="B5449">
        <v>4.1987244E-2</v>
      </c>
      <c r="C5449">
        <v>4.2190287E-2</v>
      </c>
      <c r="D5449">
        <v>4.1987244E-2</v>
      </c>
      <c r="E5449">
        <v>4.2190287E-2</v>
      </c>
      <c r="F5449">
        <f t="shared" si="85"/>
        <v>42.190286999999998</v>
      </c>
    </row>
    <row r="5450" spans="1:6" x14ac:dyDescent="0.2">
      <c r="A5450" s="12">
        <v>39418</v>
      </c>
      <c r="B5450">
        <v>4.2003187999999997E-2</v>
      </c>
      <c r="C5450">
        <v>4.2211252999999997E-2</v>
      </c>
      <c r="D5450">
        <v>4.2003187999999997E-2</v>
      </c>
      <c r="E5450">
        <v>4.2211252999999997E-2</v>
      </c>
      <c r="F5450">
        <f t="shared" si="85"/>
        <v>42.211252999999999</v>
      </c>
    </row>
    <row r="5451" spans="1:6" x14ac:dyDescent="0.2">
      <c r="A5451" s="12">
        <v>39419</v>
      </c>
      <c r="B5451">
        <v>4.1982971000000001E-2</v>
      </c>
      <c r="C5451">
        <v>4.2231816999999998E-2</v>
      </c>
      <c r="D5451">
        <v>4.1982971000000001E-2</v>
      </c>
      <c r="E5451">
        <v>4.2231816999999998E-2</v>
      </c>
      <c r="F5451">
        <f t="shared" si="85"/>
        <v>42.231816999999999</v>
      </c>
    </row>
    <row r="5452" spans="1:6" x14ac:dyDescent="0.2">
      <c r="A5452" s="12">
        <v>39420</v>
      </c>
      <c r="B5452">
        <v>4.1938639999999999E-2</v>
      </c>
      <c r="C5452">
        <v>4.2251967000000001E-2</v>
      </c>
      <c r="D5452">
        <v>4.1938639999999999E-2</v>
      </c>
      <c r="E5452">
        <v>4.2251967000000001E-2</v>
      </c>
      <c r="F5452">
        <f t="shared" si="85"/>
        <v>42.251967</v>
      </c>
    </row>
    <row r="5453" spans="1:6" x14ac:dyDescent="0.2">
      <c r="A5453" s="12">
        <v>39421</v>
      </c>
      <c r="B5453">
        <v>4.1934132999999998E-2</v>
      </c>
      <c r="C5453">
        <v>4.2271703000000001E-2</v>
      </c>
      <c r="D5453">
        <v>4.1934132999999998E-2</v>
      </c>
      <c r="E5453">
        <v>4.2271703000000001E-2</v>
      </c>
      <c r="F5453">
        <f t="shared" si="85"/>
        <v>42.271703000000002</v>
      </c>
    </row>
    <row r="5454" spans="1:6" x14ac:dyDescent="0.2">
      <c r="A5454" s="12">
        <v>39422</v>
      </c>
      <c r="B5454">
        <v>4.1961512999999999E-2</v>
      </c>
      <c r="C5454">
        <v>4.2291018999999999E-2</v>
      </c>
      <c r="D5454">
        <v>4.1961512999999999E-2</v>
      </c>
      <c r="E5454">
        <v>4.2291018999999999E-2</v>
      </c>
      <c r="F5454">
        <f t="shared" si="85"/>
        <v>42.291018999999999</v>
      </c>
    </row>
    <row r="5455" spans="1:6" x14ac:dyDescent="0.2">
      <c r="A5455" s="12">
        <v>39423</v>
      </c>
      <c r="B5455">
        <v>4.1990123999999997E-2</v>
      </c>
      <c r="C5455">
        <v>4.2309909999999999E-2</v>
      </c>
      <c r="D5455">
        <v>4.1990123999999997E-2</v>
      </c>
      <c r="E5455">
        <v>4.2309909999999999E-2</v>
      </c>
      <c r="F5455">
        <f t="shared" si="85"/>
        <v>42.309910000000002</v>
      </c>
    </row>
    <row r="5456" spans="1:6" x14ac:dyDescent="0.2">
      <c r="A5456" s="12">
        <v>39424</v>
      </c>
      <c r="B5456">
        <v>4.2067806999999999E-2</v>
      </c>
      <c r="C5456">
        <v>4.2328376000000001E-2</v>
      </c>
      <c r="D5456">
        <v>4.2067806999999999E-2</v>
      </c>
      <c r="E5456">
        <v>4.2328376000000001E-2</v>
      </c>
      <c r="F5456">
        <f t="shared" si="85"/>
        <v>42.328375999999999</v>
      </c>
    </row>
    <row r="5457" spans="1:6" x14ac:dyDescent="0.2">
      <c r="A5457" s="12">
        <v>39425</v>
      </c>
      <c r="B5457">
        <v>4.2188129999999997E-2</v>
      </c>
      <c r="C5457">
        <v>4.2346407000000003E-2</v>
      </c>
      <c r="D5457">
        <v>4.2188129999999997E-2</v>
      </c>
      <c r="E5457">
        <v>4.2346407000000003E-2</v>
      </c>
      <c r="F5457">
        <f t="shared" si="85"/>
        <v>42.346406999999999</v>
      </c>
    </row>
    <row r="5458" spans="1:6" x14ac:dyDescent="0.2">
      <c r="A5458" s="12">
        <v>39426</v>
      </c>
      <c r="B5458">
        <v>4.2304086999999997E-2</v>
      </c>
      <c r="C5458">
        <v>4.2364005000000003E-2</v>
      </c>
      <c r="D5458">
        <v>4.2304086999999997E-2</v>
      </c>
      <c r="E5458">
        <v>4.2364005000000003E-2</v>
      </c>
      <c r="F5458">
        <f t="shared" si="85"/>
        <v>42.364005000000006</v>
      </c>
    </row>
    <row r="5459" spans="1:6" x14ac:dyDescent="0.2">
      <c r="A5459" s="12">
        <v>39427</v>
      </c>
      <c r="B5459">
        <v>4.2420424999999998E-2</v>
      </c>
      <c r="C5459">
        <v>4.2381171000000002E-2</v>
      </c>
      <c r="D5459">
        <v>4.2420424999999998E-2</v>
      </c>
      <c r="E5459">
        <v>4.2381171000000002E-2</v>
      </c>
      <c r="F5459">
        <f t="shared" si="85"/>
        <v>42.381171000000002</v>
      </c>
    </row>
    <row r="5460" spans="1:6" x14ac:dyDescent="0.2">
      <c r="A5460" s="12">
        <v>39428</v>
      </c>
      <c r="B5460">
        <v>4.2480192999999999E-2</v>
      </c>
      <c r="C5460">
        <v>4.2397898000000003E-2</v>
      </c>
      <c r="D5460">
        <v>4.2480192999999999E-2</v>
      </c>
      <c r="E5460">
        <v>4.2397898000000003E-2</v>
      </c>
      <c r="F5460">
        <f t="shared" si="85"/>
        <v>42.397898000000005</v>
      </c>
    </row>
    <row r="5461" spans="1:6" x14ac:dyDescent="0.2">
      <c r="A5461" s="12">
        <v>39429</v>
      </c>
      <c r="B5461">
        <v>4.2521361000000001E-2</v>
      </c>
      <c r="C5461">
        <v>4.2414192000000003E-2</v>
      </c>
      <c r="D5461">
        <v>4.2521361000000001E-2</v>
      </c>
      <c r="E5461">
        <v>4.2414192000000003E-2</v>
      </c>
      <c r="F5461">
        <f t="shared" si="85"/>
        <v>42.414192</v>
      </c>
    </row>
    <row r="5462" spans="1:6" x14ac:dyDescent="0.2">
      <c r="A5462" s="12">
        <v>39430</v>
      </c>
      <c r="B5462">
        <v>4.2661782000000002E-2</v>
      </c>
      <c r="C5462">
        <v>4.2430051000000003E-2</v>
      </c>
      <c r="D5462">
        <v>4.2661782000000002E-2</v>
      </c>
      <c r="E5462">
        <v>4.2430051000000003E-2</v>
      </c>
      <c r="F5462">
        <f t="shared" si="85"/>
        <v>42.430051000000006</v>
      </c>
    </row>
    <row r="5463" spans="1:6" x14ac:dyDescent="0.2">
      <c r="A5463" s="12">
        <v>39431</v>
      </c>
      <c r="B5463">
        <v>4.2724088E-2</v>
      </c>
      <c r="C5463">
        <v>4.2445472999999997E-2</v>
      </c>
      <c r="D5463">
        <v>4.2724088E-2</v>
      </c>
      <c r="E5463">
        <v>4.2445472999999997E-2</v>
      </c>
      <c r="F5463">
        <f t="shared" si="85"/>
        <v>42.445473</v>
      </c>
    </row>
    <row r="5464" spans="1:6" x14ac:dyDescent="0.2">
      <c r="A5464" s="12">
        <v>39432</v>
      </c>
      <c r="B5464">
        <v>4.2799480000000001E-2</v>
      </c>
      <c r="C5464">
        <v>4.2460464000000003E-2</v>
      </c>
      <c r="D5464">
        <v>4.2799480000000001E-2</v>
      </c>
      <c r="E5464">
        <v>4.2460464000000003E-2</v>
      </c>
      <c r="F5464">
        <f t="shared" si="85"/>
        <v>42.460464000000002</v>
      </c>
    </row>
    <row r="5465" spans="1:6" x14ac:dyDescent="0.2">
      <c r="A5465" s="12">
        <v>39433</v>
      </c>
      <c r="B5465">
        <v>4.2771857000000003E-2</v>
      </c>
      <c r="C5465">
        <v>4.2475025999999999E-2</v>
      </c>
      <c r="D5465">
        <v>4.2771857000000003E-2</v>
      </c>
      <c r="E5465">
        <v>4.2475025999999999E-2</v>
      </c>
      <c r="F5465">
        <f t="shared" si="85"/>
        <v>42.475026</v>
      </c>
    </row>
    <row r="5466" spans="1:6" x14ac:dyDescent="0.2">
      <c r="A5466" s="12">
        <v>39434</v>
      </c>
      <c r="B5466">
        <v>4.2806934999999997E-2</v>
      </c>
      <c r="C5466">
        <v>4.2489159999999998E-2</v>
      </c>
      <c r="D5466">
        <v>4.2806934999999997E-2</v>
      </c>
      <c r="E5466">
        <v>4.2489159999999998E-2</v>
      </c>
      <c r="F5466">
        <f t="shared" si="85"/>
        <v>42.489159999999998</v>
      </c>
    </row>
    <row r="5467" spans="1:6" x14ac:dyDescent="0.2">
      <c r="A5467" s="12">
        <v>39435</v>
      </c>
      <c r="B5467">
        <v>4.2805749999999997E-2</v>
      </c>
      <c r="C5467">
        <v>4.2502868999999999E-2</v>
      </c>
      <c r="D5467">
        <v>4.2805749999999997E-2</v>
      </c>
      <c r="E5467">
        <v>4.2502868999999999E-2</v>
      </c>
      <c r="F5467">
        <f t="shared" si="85"/>
        <v>42.502868999999997</v>
      </c>
    </row>
    <row r="5468" spans="1:6" x14ac:dyDescent="0.2">
      <c r="A5468" s="12">
        <v>39436</v>
      </c>
      <c r="B5468">
        <v>4.2760998000000001E-2</v>
      </c>
      <c r="C5468">
        <v>4.2516156999999999E-2</v>
      </c>
      <c r="D5468">
        <v>4.2760998000000001E-2</v>
      </c>
      <c r="E5468">
        <v>4.2516156999999999E-2</v>
      </c>
      <c r="F5468">
        <f t="shared" si="85"/>
        <v>42.516157</v>
      </c>
    </row>
    <row r="5469" spans="1:6" x14ac:dyDescent="0.2">
      <c r="A5469" s="12">
        <v>39437</v>
      </c>
      <c r="B5469">
        <v>4.2737259999999999E-2</v>
      </c>
      <c r="C5469">
        <v>4.2529032000000001E-2</v>
      </c>
      <c r="D5469">
        <v>4.2737259999999999E-2</v>
      </c>
      <c r="E5469">
        <v>4.2529032000000001E-2</v>
      </c>
      <c r="F5469">
        <f t="shared" si="85"/>
        <v>42.529032000000001</v>
      </c>
    </row>
    <row r="5470" spans="1:6" x14ac:dyDescent="0.2">
      <c r="A5470" s="12">
        <v>39438</v>
      </c>
      <c r="B5470">
        <v>4.2658821E-2</v>
      </c>
      <c r="C5470">
        <v>4.2541493E-2</v>
      </c>
      <c r="D5470">
        <v>4.2658821E-2</v>
      </c>
      <c r="E5470">
        <v>4.2541493E-2</v>
      </c>
      <c r="F5470">
        <f t="shared" si="85"/>
        <v>42.541493000000003</v>
      </c>
    </row>
    <row r="5471" spans="1:6" x14ac:dyDescent="0.2">
      <c r="A5471" s="12">
        <v>39439</v>
      </c>
      <c r="B5471">
        <v>4.2634945E-2</v>
      </c>
      <c r="C5471">
        <v>4.2553551000000002E-2</v>
      </c>
      <c r="D5471">
        <v>4.2634945E-2</v>
      </c>
      <c r="E5471">
        <v>4.2553551000000002E-2</v>
      </c>
      <c r="F5471">
        <f t="shared" si="85"/>
        <v>42.553550999999999</v>
      </c>
    </row>
    <row r="5472" spans="1:6" x14ac:dyDescent="0.2">
      <c r="A5472" s="12">
        <v>39440</v>
      </c>
      <c r="B5472">
        <v>4.2693108E-2</v>
      </c>
      <c r="C5472">
        <v>4.2565211999999998E-2</v>
      </c>
      <c r="D5472">
        <v>4.2693108E-2</v>
      </c>
      <c r="E5472">
        <v>4.2565211999999998E-2</v>
      </c>
      <c r="F5472">
        <f t="shared" si="85"/>
        <v>42.565211999999995</v>
      </c>
    </row>
    <row r="5473" spans="1:6" x14ac:dyDescent="0.2">
      <c r="A5473" s="12">
        <v>39441</v>
      </c>
      <c r="B5473">
        <v>4.2758096000000002E-2</v>
      </c>
      <c r="C5473">
        <v>4.2576483999999998E-2</v>
      </c>
      <c r="D5473">
        <v>4.2758096000000002E-2</v>
      </c>
      <c r="E5473">
        <v>4.2576483999999998E-2</v>
      </c>
      <c r="F5473">
        <f t="shared" si="85"/>
        <v>42.576484000000001</v>
      </c>
    </row>
    <row r="5474" spans="1:6" x14ac:dyDescent="0.2">
      <c r="A5474" s="12">
        <v>39442</v>
      </c>
      <c r="B5474">
        <v>4.2816706000000003E-2</v>
      </c>
      <c r="C5474">
        <v>4.2587369999999999E-2</v>
      </c>
      <c r="D5474">
        <v>4.2816706000000003E-2</v>
      </c>
      <c r="E5474">
        <v>4.2587369999999999E-2</v>
      </c>
      <c r="F5474">
        <f t="shared" si="85"/>
        <v>42.58737</v>
      </c>
    </row>
    <row r="5475" spans="1:6" x14ac:dyDescent="0.2">
      <c r="A5475" s="12">
        <v>39443</v>
      </c>
      <c r="B5475">
        <v>4.2929637999999999E-2</v>
      </c>
      <c r="C5475">
        <v>4.2597878999999998E-2</v>
      </c>
      <c r="D5475">
        <v>4.2929637999999999E-2</v>
      </c>
      <c r="E5475">
        <v>4.2597878999999998E-2</v>
      </c>
      <c r="F5475">
        <f t="shared" si="85"/>
        <v>42.597878999999999</v>
      </c>
    </row>
    <row r="5476" spans="1:6" x14ac:dyDescent="0.2">
      <c r="A5476" s="12">
        <v>39444</v>
      </c>
      <c r="B5476">
        <v>4.3014231999999999E-2</v>
      </c>
      <c r="C5476">
        <v>4.2608014999999999E-2</v>
      </c>
      <c r="D5476">
        <v>4.3014231999999999E-2</v>
      </c>
      <c r="E5476">
        <v>4.2608014999999999E-2</v>
      </c>
      <c r="F5476">
        <f t="shared" si="85"/>
        <v>42.608015000000002</v>
      </c>
    </row>
    <row r="5477" spans="1:6" x14ac:dyDescent="0.2">
      <c r="A5477" s="12">
        <v>39445</v>
      </c>
      <c r="B5477">
        <v>4.3063901000000002E-2</v>
      </c>
      <c r="C5477">
        <v>4.2617794000000001E-2</v>
      </c>
      <c r="D5477">
        <v>4.3063901000000002E-2</v>
      </c>
      <c r="E5477">
        <v>4.2617794000000001E-2</v>
      </c>
      <c r="F5477">
        <f t="shared" si="85"/>
        <v>42.617794000000004</v>
      </c>
    </row>
    <row r="5478" spans="1:6" x14ac:dyDescent="0.2">
      <c r="A5478" s="12">
        <v>39446</v>
      </c>
      <c r="B5478">
        <v>4.3149742999999997E-2</v>
      </c>
      <c r="C5478">
        <v>4.2627219000000001E-2</v>
      </c>
      <c r="D5478">
        <v>4.3149742999999997E-2</v>
      </c>
      <c r="E5478">
        <v>4.2627219000000001E-2</v>
      </c>
      <c r="F5478">
        <f t="shared" si="85"/>
        <v>42.627219000000004</v>
      </c>
    </row>
    <row r="5479" spans="1:6" x14ac:dyDescent="0.2">
      <c r="A5479" s="12">
        <v>39447</v>
      </c>
      <c r="B5479">
        <v>4.3190852000000002E-2</v>
      </c>
      <c r="C5479">
        <v>4.2636301000000001E-2</v>
      </c>
      <c r="D5479">
        <v>4.3190852000000002E-2</v>
      </c>
      <c r="E5479">
        <v>4.2636301000000001E-2</v>
      </c>
      <c r="F5479">
        <f t="shared" si="85"/>
        <v>42.636301000000003</v>
      </c>
    </row>
    <row r="5480" spans="1:6" x14ac:dyDescent="0.2">
      <c r="A5480" s="12">
        <v>39448</v>
      </c>
      <c r="B5480">
        <v>4.3242052000000003E-2</v>
      </c>
      <c r="C5480">
        <v>4.2645047999999998E-2</v>
      </c>
      <c r="D5480">
        <v>4.3242052000000003E-2</v>
      </c>
      <c r="E5480">
        <v>4.2645047999999998E-2</v>
      </c>
      <c r="F5480">
        <f t="shared" si="85"/>
        <v>42.645047999999996</v>
      </c>
    </row>
    <row r="5481" spans="1:6" x14ac:dyDescent="0.2">
      <c r="A5481" s="12">
        <v>39449</v>
      </c>
      <c r="B5481">
        <v>4.3255609E-2</v>
      </c>
      <c r="C5481">
        <v>4.2653464000000002E-2</v>
      </c>
      <c r="D5481">
        <v>4.3255609E-2</v>
      </c>
      <c r="E5481">
        <v>4.2653464000000002E-2</v>
      </c>
      <c r="F5481">
        <f t="shared" si="85"/>
        <v>42.653464</v>
      </c>
    </row>
    <row r="5482" spans="1:6" x14ac:dyDescent="0.2">
      <c r="A5482" s="12">
        <v>39450</v>
      </c>
      <c r="B5482">
        <v>4.3184750000000001E-2</v>
      </c>
      <c r="C5482">
        <v>4.2661563E-2</v>
      </c>
      <c r="D5482">
        <v>4.3184750000000001E-2</v>
      </c>
      <c r="E5482">
        <v>4.2661563E-2</v>
      </c>
      <c r="F5482">
        <f t="shared" si="85"/>
        <v>42.661563000000001</v>
      </c>
    </row>
    <row r="5483" spans="1:6" x14ac:dyDescent="0.2">
      <c r="A5483" s="12">
        <v>39451</v>
      </c>
      <c r="B5483">
        <v>4.3195750999999998E-2</v>
      </c>
      <c r="C5483">
        <v>4.2669355999999999E-2</v>
      </c>
      <c r="D5483">
        <v>4.3195750999999998E-2</v>
      </c>
      <c r="E5483">
        <v>4.2669355999999999E-2</v>
      </c>
      <c r="F5483">
        <f t="shared" si="85"/>
        <v>42.669356000000001</v>
      </c>
    </row>
    <row r="5484" spans="1:6" x14ac:dyDescent="0.2">
      <c r="A5484" s="12">
        <v>39452</v>
      </c>
      <c r="B5484">
        <v>4.3161284000000001E-2</v>
      </c>
      <c r="C5484">
        <v>4.2676846999999997E-2</v>
      </c>
      <c r="D5484">
        <v>4.3161284000000001E-2</v>
      </c>
      <c r="E5484">
        <v>4.2676846999999997E-2</v>
      </c>
      <c r="F5484">
        <f t="shared" si="85"/>
        <v>42.676846999999995</v>
      </c>
    </row>
    <row r="5485" spans="1:6" x14ac:dyDescent="0.2">
      <c r="A5485" s="12">
        <v>39453</v>
      </c>
      <c r="B5485">
        <v>4.3105750999999998E-2</v>
      </c>
      <c r="C5485">
        <v>4.2684048000000002E-2</v>
      </c>
      <c r="D5485">
        <v>4.3105750999999998E-2</v>
      </c>
      <c r="E5485">
        <v>4.2684048000000002E-2</v>
      </c>
      <c r="F5485">
        <f t="shared" si="85"/>
        <v>42.684048000000004</v>
      </c>
    </row>
    <row r="5486" spans="1:6" x14ac:dyDescent="0.2">
      <c r="A5486" s="12">
        <v>39454</v>
      </c>
      <c r="B5486">
        <v>4.3059420000000001E-2</v>
      </c>
      <c r="C5486">
        <v>4.2690974E-2</v>
      </c>
      <c r="D5486">
        <v>4.3059420000000001E-2</v>
      </c>
      <c r="E5486">
        <v>4.2690974E-2</v>
      </c>
      <c r="F5486">
        <f t="shared" si="85"/>
        <v>42.690973999999997</v>
      </c>
    </row>
    <row r="5487" spans="1:6" x14ac:dyDescent="0.2">
      <c r="A5487" s="12">
        <v>39455</v>
      </c>
      <c r="B5487">
        <v>4.3068281999999999E-2</v>
      </c>
      <c r="C5487">
        <v>4.2697634999999998E-2</v>
      </c>
      <c r="D5487">
        <v>4.3068281999999999E-2</v>
      </c>
      <c r="E5487">
        <v>4.2697634999999998E-2</v>
      </c>
      <c r="F5487">
        <f t="shared" si="85"/>
        <v>42.697634999999998</v>
      </c>
    </row>
    <row r="5488" spans="1:6" x14ac:dyDescent="0.2">
      <c r="A5488" s="12">
        <v>39456</v>
      </c>
      <c r="B5488">
        <v>4.3083495999999999E-2</v>
      </c>
      <c r="C5488">
        <v>4.2704038E-2</v>
      </c>
      <c r="D5488">
        <v>4.3083495999999999E-2</v>
      </c>
      <c r="E5488">
        <v>4.2704038E-2</v>
      </c>
      <c r="F5488">
        <f t="shared" si="85"/>
        <v>42.704037999999997</v>
      </c>
    </row>
    <row r="5489" spans="1:6" x14ac:dyDescent="0.2">
      <c r="A5489" s="12">
        <v>39457</v>
      </c>
      <c r="B5489">
        <v>4.3092566999999998E-2</v>
      </c>
      <c r="C5489">
        <v>4.2710199999999997E-2</v>
      </c>
      <c r="D5489">
        <v>4.3092566999999998E-2</v>
      </c>
      <c r="E5489">
        <v>4.2710199999999997E-2</v>
      </c>
      <c r="F5489">
        <f t="shared" si="85"/>
        <v>42.710199999999993</v>
      </c>
    </row>
    <row r="5490" spans="1:6" x14ac:dyDescent="0.2">
      <c r="A5490" s="12">
        <v>39458</v>
      </c>
      <c r="B5490">
        <v>4.3118693E-2</v>
      </c>
      <c r="C5490">
        <v>4.2716130999999997E-2</v>
      </c>
      <c r="D5490">
        <v>4.3118693E-2</v>
      </c>
      <c r="E5490">
        <v>4.2716130999999997E-2</v>
      </c>
      <c r="F5490">
        <f t="shared" si="85"/>
        <v>42.716130999999997</v>
      </c>
    </row>
    <row r="5491" spans="1:6" x14ac:dyDescent="0.2">
      <c r="A5491" s="12">
        <v>39459</v>
      </c>
      <c r="B5491">
        <v>4.3098419999999998E-2</v>
      </c>
      <c r="C5491">
        <v>4.2721848999999999E-2</v>
      </c>
      <c r="D5491">
        <v>4.3098419999999998E-2</v>
      </c>
      <c r="E5491">
        <v>4.2721848999999999E-2</v>
      </c>
      <c r="F5491">
        <f t="shared" si="85"/>
        <v>42.721848999999999</v>
      </c>
    </row>
    <row r="5492" spans="1:6" x14ac:dyDescent="0.2">
      <c r="A5492" s="12">
        <v>39460</v>
      </c>
      <c r="B5492">
        <v>4.3112058000000002E-2</v>
      </c>
      <c r="C5492">
        <v>4.2727361999999998E-2</v>
      </c>
      <c r="D5492">
        <v>4.3112058000000002E-2</v>
      </c>
      <c r="E5492">
        <v>4.2727361999999998E-2</v>
      </c>
      <c r="F5492">
        <f t="shared" si="85"/>
        <v>42.727361999999999</v>
      </c>
    </row>
    <row r="5493" spans="1:6" x14ac:dyDescent="0.2">
      <c r="A5493" s="12">
        <v>39461</v>
      </c>
      <c r="B5493">
        <v>4.3122108999999999E-2</v>
      </c>
      <c r="C5493">
        <v>4.2732689999999997E-2</v>
      </c>
      <c r="D5493">
        <v>4.3122108999999999E-2</v>
      </c>
      <c r="E5493">
        <v>4.2732689999999997E-2</v>
      </c>
      <c r="F5493">
        <f t="shared" si="85"/>
        <v>42.732689999999998</v>
      </c>
    </row>
    <row r="5494" spans="1:6" x14ac:dyDescent="0.2">
      <c r="A5494" s="12">
        <v>39462</v>
      </c>
      <c r="B5494">
        <v>4.3129745999999997E-2</v>
      </c>
      <c r="C5494">
        <v>4.2737849000000001E-2</v>
      </c>
      <c r="D5494">
        <v>4.3129745999999997E-2</v>
      </c>
      <c r="E5494">
        <v>4.2737849000000001E-2</v>
      </c>
      <c r="F5494">
        <f t="shared" si="85"/>
        <v>42.737849000000004</v>
      </c>
    </row>
    <row r="5495" spans="1:6" x14ac:dyDescent="0.2">
      <c r="A5495" s="12">
        <v>39463</v>
      </c>
      <c r="B5495">
        <v>4.3077044000000002E-2</v>
      </c>
      <c r="C5495">
        <v>4.2742848E-2</v>
      </c>
      <c r="D5495">
        <v>4.3077044000000002E-2</v>
      </c>
      <c r="E5495">
        <v>4.2742848E-2</v>
      </c>
      <c r="F5495">
        <f t="shared" si="85"/>
        <v>42.742848000000002</v>
      </c>
    </row>
    <row r="5496" spans="1:6" x14ac:dyDescent="0.2">
      <c r="A5496" s="12">
        <v>39464</v>
      </c>
      <c r="B5496">
        <v>4.2988977999999997E-2</v>
      </c>
      <c r="C5496">
        <v>4.2747713999999999E-2</v>
      </c>
      <c r="D5496">
        <v>4.2988977999999997E-2</v>
      </c>
      <c r="E5496">
        <v>4.2747713999999999E-2</v>
      </c>
      <c r="F5496">
        <f t="shared" si="85"/>
        <v>42.747714000000002</v>
      </c>
    </row>
    <row r="5497" spans="1:6" x14ac:dyDescent="0.2">
      <c r="A5497" s="12">
        <v>39465</v>
      </c>
      <c r="B5497">
        <v>4.2935688E-2</v>
      </c>
      <c r="C5497">
        <v>4.2752452000000003E-2</v>
      </c>
      <c r="D5497">
        <v>4.2935688E-2</v>
      </c>
      <c r="E5497">
        <v>4.2752452000000003E-2</v>
      </c>
      <c r="F5497">
        <f t="shared" si="85"/>
        <v>42.752452000000005</v>
      </c>
    </row>
    <row r="5498" spans="1:6" x14ac:dyDescent="0.2">
      <c r="A5498" s="12">
        <v>39466</v>
      </c>
      <c r="B5498">
        <v>4.2791557000000001E-2</v>
      </c>
      <c r="C5498">
        <v>4.2757086E-2</v>
      </c>
      <c r="D5498">
        <v>4.2791557000000001E-2</v>
      </c>
      <c r="E5498">
        <v>4.2757086E-2</v>
      </c>
      <c r="F5498">
        <f t="shared" si="85"/>
        <v>42.757086000000001</v>
      </c>
    </row>
    <row r="5499" spans="1:6" x14ac:dyDescent="0.2">
      <c r="A5499" s="12">
        <v>39467</v>
      </c>
      <c r="B5499">
        <v>4.2656533000000003E-2</v>
      </c>
      <c r="C5499">
        <v>4.2761631000000001E-2</v>
      </c>
      <c r="D5499">
        <v>4.2656533000000003E-2</v>
      </c>
      <c r="E5499">
        <v>4.2761631000000001E-2</v>
      </c>
      <c r="F5499">
        <f t="shared" si="85"/>
        <v>42.761631000000001</v>
      </c>
    </row>
    <row r="5500" spans="1:6" x14ac:dyDescent="0.2">
      <c r="A5500" s="12">
        <v>39468</v>
      </c>
      <c r="B5500">
        <v>4.2546634E-2</v>
      </c>
      <c r="C5500">
        <v>4.2766108999999997E-2</v>
      </c>
      <c r="D5500">
        <v>4.2546634E-2</v>
      </c>
      <c r="E5500">
        <v>4.2766108999999997E-2</v>
      </c>
      <c r="F5500">
        <f t="shared" si="85"/>
        <v>42.766109</v>
      </c>
    </row>
    <row r="5501" spans="1:6" x14ac:dyDescent="0.2">
      <c r="A5501" s="12">
        <v>39469</v>
      </c>
      <c r="B5501">
        <v>4.2489722000000001E-2</v>
      </c>
      <c r="C5501">
        <v>4.2770534999999998E-2</v>
      </c>
      <c r="D5501">
        <v>4.2489722000000001E-2</v>
      </c>
      <c r="E5501">
        <v>4.2770534999999998E-2</v>
      </c>
      <c r="F5501">
        <f t="shared" si="85"/>
        <v>42.770534999999995</v>
      </c>
    </row>
    <row r="5502" spans="1:6" x14ac:dyDescent="0.2">
      <c r="A5502" s="12">
        <v>39470</v>
      </c>
      <c r="B5502">
        <v>4.2463134999999999E-2</v>
      </c>
      <c r="C5502">
        <v>4.2774926999999997E-2</v>
      </c>
      <c r="D5502">
        <v>4.2463134999999999E-2</v>
      </c>
      <c r="E5502">
        <v>4.2774926999999997E-2</v>
      </c>
      <c r="F5502">
        <f t="shared" si="85"/>
        <v>42.774926999999998</v>
      </c>
    </row>
    <row r="5503" spans="1:6" x14ac:dyDescent="0.2">
      <c r="A5503" s="12">
        <v>39471</v>
      </c>
      <c r="B5503">
        <v>4.2421966999999998E-2</v>
      </c>
      <c r="C5503">
        <v>4.2779303999999997E-2</v>
      </c>
      <c r="D5503">
        <v>4.2421966999999998E-2</v>
      </c>
      <c r="E5503">
        <v>4.2779303999999997E-2</v>
      </c>
      <c r="F5503">
        <f t="shared" si="85"/>
        <v>42.779303999999996</v>
      </c>
    </row>
    <row r="5504" spans="1:6" x14ac:dyDescent="0.2">
      <c r="A5504" s="12">
        <v>39472</v>
      </c>
      <c r="B5504">
        <v>4.2462106999999999E-2</v>
      </c>
      <c r="C5504">
        <v>4.2783685000000002E-2</v>
      </c>
      <c r="D5504">
        <v>4.2462106999999999E-2</v>
      </c>
      <c r="E5504">
        <v>4.2783685000000002E-2</v>
      </c>
      <c r="F5504">
        <f t="shared" si="85"/>
        <v>42.783684999999998</v>
      </c>
    </row>
    <row r="5505" spans="1:6" x14ac:dyDescent="0.2">
      <c r="A5505" s="12">
        <v>39473</v>
      </c>
      <c r="B5505">
        <v>4.2474557000000003E-2</v>
      </c>
      <c r="C5505">
        <v>4.2788092E-2</v>
      </c>
      <c r="D5505">
        <v>4.2474557000000003E-2</v>
      </c>
      <c r="E5505">
        <v>4.2788092E-2</v>
      </c>
      <c r="F5505">
        <f t="shared" si="85"/>
        <v>42.788091999999999</v>
      </c>
    </row>
    <row r="5506" spans="1:6" x14ac:dyDescent="0.2">
      <c r="A5506" s="12">
        <v>39474</v>
      </c>
      <c r="B5506">
        <v>4.2532953999999998E-2</v>
      </c>
      <c r="C5506">
        <v>4.2792535999999999E-2</v>
      </c>
      <c r="D5506">
        <v>4.2532953999999998E-2</v>
      </c>
      <c r="E5506">
        <v>4.2792535999999999E-2</v>
      </c>
      <c r="F5506">
        <f t="shared" si="85"/>
        <v>42.792535999999998</v>
      </c>
    </row>
    <row r="5507" spans="1:6" x14ac:dyDescent="0.2">
      <c r="A5507" s="12">
        <v>39475</v>
      </c>
      <c r="B5507">
        <v>4.2644419000000003E-2</v>
      </c>
      <c r="C5507">
        <v>4.2797040000000001E-2</v>
      </c>
      <c r="D5507">
        <v>4.2644419000000003E-2</v>
      </c>
      <c r="E5507">
        <v>4.2797040000000001E-2</v>
      </c>
      <c r="F5507">
        <f t="shared" ref="F5507:F5570" si="86">E5507*1000</f>
        <v>42.797040000000003</v>
      </c>
    </row>
    <row r="5508" spans="1:6" x14ac:dyDescent="0.2">
      <c r="A5508" s="12">
        <v>39476</v>
      </c>
      <c r="B5508">
        <v>4.2689777999999998E-2</v>
      </c>
      <c r="C5508">
        <v>4.2801618999999999E-2</v>
      </c>
      <c r="D5508">
        <v>4.2689777999999998E-2</v>
      </c>
      <c r="E5508">
        <v>4.2801618999999999E-2</v>
      </c>
      <c r="F5508">
        <f t="shared" si="86"/>
        <v>42.801619000000002</v>
      </c>
    </row>
    <row r="5509" spans="1:6" x14ac:dyDescent="0.2">
      <c r="A5509" s="12">
        <v>39477</v>
      </c>
      <c r="B5509">
        <v>4.2689968000000002E-2</v>
      </c>
      <c r="C5509">
        <v>4.2806298E-2</v>
      </c>
      <c r="D5509">
        <v>4.2689968000000002E-2</v>
      </c>
      <c r="E5509">
        <v>4.2806298E-2</v>
      </c>
      <c r="F5509">
        <f t="shared" si="86"/>
        <v>42.806297999999998</v>
      </c>
    </row>
    <row r="5510" spans="1:6" x14ac:dyDescent="0.2">
      <c r="A5510" s="12">
        <v>39478</v>
      </c>
      <c r="B5510">
        <v>4.2727828000000002E-2</v>
      </c>
      <c r="C5510">
        <v>4.2811087999999997E-2</v>
      </c>
      <c r="D5510">
        <v>4.2727828000000002E-2</v>
      </c>
      <c r="E5510">
        <v>4.2811087999999997E-2</v>
      </c>
      <c r="F5510">
        <f t="shared" si="86"/>
        <v>42.811087999999998</v>
      </c>
    </row>
    <row r="5511" spans="1:6" x14ac:dyDescent="0.2">
      <c r="A5511" s="12">
        <v>39479</v>
      </c>
      <c r="B5511">
        <v>4.2760002999999998E-2</v>
      </c>
      <c r="C5511">
        <v>4.2816009000000002E-2</v>
      </c>
      <c r="D5511">
        <v>4.2760002999999998E-2</v>
      </c>
      <c r="E5511">
        <v>4.2816009000000002E-2</v>
      </c>
      <c r="F5511">
        <f t="shared" si="86"/>
        <v>42.816009000000001</v>
      </c>
    </row>
    <row r="5512" spans="1:6" x14ac:dyDescent="0.2">
      <c r="A5512" s="12">
        <v>39480</v>
      </c>
      <c r="B5512">
        <v>4.2760531999999997E-2</v>
      </c>
      <c r="C5512">
        <v>4.2821078999999998E-2</v>
      </c>
      <c r="D5512">
        <v>4.2760531999999997E-2</v>
      </c>
      <c r="E5512">
        <v>4.2821078999999998E-2</v>
      </c>
      <c r="F5512">
        <f t="shared" si="86"/>
        <v>42.821078999999997</v>
      </c>
    </row>
    <row r="5513" spans="1:6" x14ac:dyDescent="0.2">
      <c r="A5513" s="12">
        <v>39481</v>
      </c>
      <c r="B5513">
        <v>4.2742729E-2</v>
      </c>
      <c r="C5513">
        <v>4.2826313999999997E-2</v>
      </c>
      <c r="D5513">
        <v>4.2742729E-2</v>
      </c>
      <c r="E5513">
        <v>4.2826313999999997E-2</v>
      </c>
      <c r="F5513">
        <f t="shared" si="86"/>
        <v>42.826313999999996</v>
      </c>
    </row>
    <row r="5514" spans="1:6" x14ac:dyDescent="0.2">
      <c r="A5514" s="12">
        <v>39482</v>
      </c>
      <c r="B5514">
        <v>4.2747669000000002E-2</v>
      </c>
      <c r="C5514">
        <v>4.2831734000000003E-2</v>
      </c>
      <c r="D5514">
        <v>4.2747669000000002E-2</v>
      </c>
      <c r="E5514">
        <v>4.2831734000000003E-2</v>
      </c>
      <c r="F5514">
        <f t="shared" si="86"/>
        <v>42.831734000000004</v>
      </c>
    </row>
    <row r="5515" spans="1:6" x14ac:dyDescent="0.2">
      <c r="A5515" s="12">
        <v>39483</v>
      </c>
      <c r="B5515">
        <v>4.2695827999999998E-2</v>
      </c>
      <c r="C5515">
        <v>4.2837352000000002E-2</v>
      </c>
      <c r="D5515">
        <v>4.2695827999999998E-2</v>
      </c>
      <c r="E5515">
        <v>4.2837352000000002E-2</v>
      </c>
      <c r="F5515">
        <f t="shared" si="86"/>
        <v>42.837352000000003</v>
      </c>
    </row>
    <row r="5516" spans="1:6" x14ac:dyDescent="0.2">
      <c r="A5516" s="12">
        <v>39484</v>
      </c>
      <c r="B5516">
        <v>4.2723611000000002E-2</v>
      </c>
      <c r="C5516">
        <v>4.2843184999999999E-2</v>
      </c>
      <c r="D5516">
        <v>4.2723611000000002E-2</v>
      </c>
      <c r="E5516">
        <v>4.2843184999999999E-2</v>
      </c>
      <c r="F5516">
        <f t="shared" si="86"/>
        <v>42.843184999999998</v>
      </c>
    </row>
    <row r="5517" spans="1:6" x14ac:dyDescent="0.2">
      <c r="A5517" s="12">
        <v>39485</v>
      </c>
      <c r="B5517">
        <v>4.2767200999999998E-2</v>
      </c>
      <c r="C5517">
        <v>4.2849249999999998E-2</v>
      </c>
      <c r="D5517">
        <v>4.2767200999999998E-2</v>
      </c>
      <c r="E5517">
        <v>4.2849249999999998E-2</v>
      </c>
      <c r="F5517">
        <f t="shared" si="86"/>
        <v>42.849249999999998</v>
      </c>
    </row>
    <row r="5518" spans="1:6" x14ac:dyDescent="0.2">
      <c r="A5518" s="12">
        <v>39486</v>
      </c>
      <c r="B5518">
        <v>4.2786273999999999E-2</v>
      </c>
      <c r="C5518">
        <v>4.2855564999999998E-2</v>
      </c>
      <c r="D5518">
        <v>4.2786273999999999E-2</v>
      </c>
      <c r="E5518">
        <v>4.2855564999999998E-2</v>
      </c>
      <c r="F5518">
        <f t="shared" si="86"/>
        <v>42.855564999999999</v>
      </c>
    </row>
    <row r="5519" spans="1:6" x14ac:dyDescent="0.2">
      <c r="A5519" s="12">
        <v>39487</v>
      </c>
      <c r="B5519">
        <v>4.2868521E-2</v>
      </c>
      <c r="C5519">
        <v>4.286214E-2</v>
      </c>
      <c r="D5519">
        <v>4.2868521E-2</v>
      </c>
      <c r="E5519">
        <v>4.286214E-2</v>
      </c>
      <c r="F5519">
        <f t="shared" si="86"/>
        <v>42.862139999999997</v>
      </c>
    </row>
    <row r="5520" spans="1:6" x14ac:dyDescent="0.2">
      <c r="A5520" s="12">
        <v>39488</v>
      </c>
      <c r="B5520">
        <v>4.2965851999999999E-2</v>
      </c>
      <c r="C5520">
        <v>4.2868997999999998E-2</v>
      </c>
      <c r="D5520">
        <v>4.2965851999999999E-2</v>
      </c>
      <c r="E5520">
        <v>4.2868997999999998E-2</v>
      </c>
      <c r="F5520">
        <f t="shared" si="86"/>
        <v>42.868997999999998</v>
      </c>
    </row>
    <row r="5521" spans="1:6" x14ac:dyDescent="0.2">
      <c r="A5521" s="12">
        <v>39489</v>
      </c>
      <c r="B5521">
        <v>4.3077576999999999E-2</v>
      </c>
      <c r="C5521">
        <v>4.2876147000000003E-2</v>
      </c>
      <c r="D5521">
        <v>4.3077576999999999E-2</v>
      </c>
      <c r="E5521">
        <v>4.2876147000000003E-2</v>
      </c>
      <c r="F5521">
        <f t="shared" si="86"/>
        <v>42.876147000000003</v>
      </c>
    </row>
    <row r="5522" spans="1:6" x14ac:dyDescent="0.2">
      <c r="A5522" s="12">
        <v>39490</v>
      </c>
      <c r="B5522">
        <v>4.3164863999999997E-2</v>
      </c>
      <c r="C5522">
        <v>4.2883607999999997E-2</v>
      </c>
      <c r="D5522">
        <v>4.3164863999999997E-2</v>
      </c>
      <c r="E5522">
        <v>4.2883607999999997E-2</v>
      </c>
      <c r="F5522">
        <f t="shared" si="86"/>
        <v>42.883607999999995</v>
      </c>
    </row>
    <row r="5523" spans="1:6" x14ac:dyDescent="0.2">
      <c r="A5523" s="12">
        <v>39491</v>
      </c>
      <c r="B5523">
        <v>4.3297518E-2</v>
      </c>
      <c r="C5523">
        <v>4.2891397999999997E-2</v>
      </c>
      <c r="D5523">
        <v>4.3297518E-2</v>
      </c>
      <c r="E5523">
        <v>4.2891397999999997E-2</v>
      </c>
      <c r="F5523">
        <f t="shared" si="86"/>
        <v>42.891397999999995</v>
      </c>
    </row>
    <row r="5524" spans="1:6" x14ac:dyDescent="0.2">
      <c r="A5524" s="12">
        <v>39492</v>
      </c>
      <c r="B5524">
        <v>4.3429170000000003E-2</v>
      </c>
      <c r="C5524">
        <v>4.2899527E-2</v>
      </c>
      <c r="D5524">
        <v>4.3429170000000003E-2</v>
      </c>
      <c r="E5524">
        <v>4.2899527E-2</v>
      </c>
      <c r="F5524">
        <f t="shared" si="86"/>
        <v>42.899526999999999</v>
      </c>
    </row>
    <row r="5525" spans="1:6" x14ac:dyDescent="0.2">
      <c r="A5525" s="12">
        <v>39493</v>
      </c>
      <c r="B5525">
        <v>4.3621510000000002E-2</v>
      </c>
      <c r="C5525">
        <v>4.2908008999999997E-2</v>
      </c>
      <c r="D5525">
        <v>4.3621510000000002E-2</v>
      </c>
      <c r="E5525">
        <v>4.2908008999999997E-2</v>
      </c>
      <c r="F5525">
        <f t="shared" si="86"/>
        <v>42.908009</v>
      </c>
    </row>
    <row r="5526" spans="1:6" x14ac:dyDescent="0.2">
      <c r="A5526" s="12">
        <v>39494</v>
      </c>
      <c r="B5526">
        <v>4.3722034E-2</v>
      </c>
      <c r="C5526">
        <v>4.2916863999999999E-2</v>
      </c>
      <c r="D5526">
        <v>4.3722034E-2</v>
      </c>
      <c r="E5526">
        <v>4.2916863999999999E-2</v>
      </c>
      <c r="F5526">
        <f t="shared" si="86"/>
        <v>42.916863999999997</v>
      </c>
    </row>
    <row r="5527" spans="1:6" x14ac:dyDescent="0.2">
      <c r="A5527" s="12">
        <v>39495</v>
      </c>
      <c r="B5527">
        <v>4.3857871999999999E-2</v>
      </c>
      <c r="C5527">
        <v>4.2926106999999998E-2</v>
      </c>
      <c r="D5527">
        <v>4.3857871999999999E-2</v>
      </c>
      <c r="E5527">
        <v>4.2926106999999998E-2</v>
      </c>
      <c r="F5527">
        <f t="shared" si="86"/>
        <v>42.926106999999995</v>
      </c>
    </row>
    <row r="5528" spans="1:6" x14ac:dyDescent="0.2">
      <c r="A5528" s="12">
        <v>39496</v>
      </c>
      <c r="B5528">
        <v>4.3921809999999999E-2</v>
      </c>
      <c r="C5528">
        <v>4.2935748000000003E-2</v>
      </c>
      <c r="D5528">
        <v>4.3921809999999999E-2</v>
      </c>
      <c r="E5528">
        <v>4.2935748000000003E-2</v>
      </c>
      <c r="F5528">
        <f t="shared" si="86"/>
        <v>42.935748000000004</v>
      </c>
    </row>
    <row r="5529" spans="1:6" x14ac:dyDescent="0.2">
      <c r="A5529" s="12">
        <v>39497</v>
      </c>
      <c r="B5529">
        <v>4.4001962999999998E-2</v>
      </c>
      <c r="C5529">
        <v>4.2945798E-2</v>
      </c>
      <c r="D5529">
        <v>4.4001962999999998E-2</v>
      </c>
      <c r="E5529">
        <v>4.2945798E-2</v>
      </c>
      <c r="F5529">
        <f t="shared" si="86"/>
        <v>42.945798000000003</v>
      </c>
    </row>
    <row r="5530" spans="1:6" x14ac:dyDescent="0.2">
      <c r="A5530" s="12">
        <v>39498</v>
      </c>
      <c r="B5530">
        <v>4.3964810999999999E-2</v>
      </c>
      <c r="C5530">
        <v>4.2956280999999999E-2</v>
      </c>
      <c r="D5530">
        <v>4.3964810999999999E-2</v>
      </c>
      <c r="E5530">
        <v>4.2956280999999999E-2</v>
      </c>
      <c r="F5530">
        <f t="shared" si="86"/>
        <v>42.956280999999997</v>
      </c>
    </row>
    <row r="5531" spans="1:6" x14ac:dyDescent="0.2">
      <c r="A5531" s="12">
        <v>39499</v>
      </c>
      <c r="B5531">
        <v>4.3967172999999998E-2</v>
      </c>
      <c r="C5531">
        <v>4.2967199999999997E-2</v>
      </c>
      <c r="D5531">
        <v>4.3967172999999998E-2</v>
      </c>
      <c r="E5531">
        <v>4.2967199999999997E-2</v>
      </c>
      <c r="F5531">
        <f t="shared" si="86"/>
        <v>42.967199999999998</v>
      </c>
    </row>
    <row r="5532" spans="1:6" x14ac:dyDescent="0.2">
      <c r="A5532" s="12">
        <v>39500</v>
      </c>
      <c r="B5532">
        <v>4.3907559999999998E-2</v>
      </c>
      <c r="C5532">
        <v>4.2978576999999997E-2</v>
      </c>
      <c r="D5532">
        <v>4.3907559999999998E-2</v>
      </c>
      <c r="E5532">
        <v>4.2978576999999997E-2</v>
      </c>
      <c r="F5532">
        <f t="shared" si="86"/>
        <v>42.978576999999994</v>
      </c>
    </row>
    <row r="5533" spans="1:6" x14ac:dyDescent="0.2">
      <c r="A5533" s="12">
        <v>39501</v>
      </c>
      <c r="B5533">
        <v>4.3851353000000003E-2</v>
      </c>
      <c r="C5533">
        <v>4.2990423999999999E-2</v>
      </c>
      <c r="D5533">
        <v>4.3851353000000003E-2</v>
      </c>
      <c r="E5533">
        <v>4.2990423999999999E-2</v>
      </c>
      <c r="F5533">
        <f t="shared" si="86"/>
        <v>42.990423999999997</v>
      </c>
    </row>
    <row r="5534" spans="1:6" x14ac:dyDescent="0.2">
      <c r="A5534" s="12">
        <v>39502</v>
      </c>
      <c r="B5534">
        <v>4.3719646000000001E-2</v>
      </c>
      <c r="C5534">
        <v>4.3002747000000001E-2</v>
      </c>
      <c r="D5534">
        <v>4.3719646000000001E-2</v>
      </c>
      <c r="E5534">
        <v>4.3002747000000001E-2</v>
      </c>
      <c r="F5534">
        <f t="shared" si="86"/>
        <v>43.002746999999999</v>
      </c>
    </row>
    <row r="5535" spans="1:6" x14ac:dyDescent="0.2">
      <c r="A5535" s="12">
        <v>39503</v>
      </c>
      <c r="B5535">
        <v>4.3601569E-2</v>
      </c>
      <c r="C5535">
        <v>4.3015565999999998E-2</v>
      </c>
      <c r="D5535">
        <v>4.3601569E-2</v>
      </c>
      <c r="E5535">
        <v>4.3015565999999998E-2</v>
      </c>
      <c r="F5535">
        <f t="shared" si="86"/>
        <v>43.015566</v>
      </c>
    </row>
    <row r="5536" spans="1:6" x14ac:dyDescent="0.2">
      <c r="A5536" s="12">
        <v>39504</v>
      </c>
      <c r="B5536">
        <v>4.3449084999999998E-2</v>
      </c>
      <c r="C5536">
        <v>4.3028887000000002E-2</v>
      </c>
      <c r="D5536">
        <v>4.3449084999999998E-2</v>
      </c>
      <c r="E5536">
        <v>4.3028887000000002E-2</v>
      </c>
      <c r="F5536">
        <f t="shared" si="86"/>
        <v>43.028887000000005</v>
      </c>
    </row>
    <row r="5537" spans="1:6" x14ac:dyDescent="0.2">
      <c r="A5537" s="12">
        <v>39505</v>
      </c>
      <c r="B5537">
        <v>4.3281235000000001E-2</v>
      </c>
      <c r="C5537">
        <v>4.3042722999999998E-2</v>
      </c>
      <c r="D5537">
        <v>4.3281235000000001E-2</v>
      </c>
      <c r="E5537">
        <v>4.3042722999999998E-2</v>
      </c>
      <c r="F5537">
        <f t="shared" si="86"/>
        <v>43.042722999999995</v>
      </c>
    </row>
    <row r="5538" spans="1:6" x14ac:dyDescent="0.2">
      <c r="A5538" s="12">
        <v>39506</v>
      </c>
      <c r="B5538">
        <v>4.3086138000000003E-2</v>
      </c>
      <c r="C5538">
        <v>4.3057091999999998E-2</v>
      </c>
      <c r="D5538">
        <v>4.3086138000000003E-2</v>
      </c>
      <c r="E5538">
        <v>4.3057091999999998E-2</v>
      </c>
      <c r="F5538">
        <f t="shared" si="86"/>
        <v>43.057091999999997</v>
      </c>
    </row>
    <row r="5539" spans="1:6" x14ac:dyDescent="0.2">
      <c r="A5539" s="12">
        <v>39507</v>
      </c>
      <c r="B5539">
        <v>4.2914342000000001E-2</v>
      </c>
      <c r="C5539">
        <v>4.3071993000000003E-2</v>
      </c>
      <c r="D5539">
        <v>4.2914342000000001E-2</v>
      </c>
      <c r="E5539">
        <v>4.3071993000000003E-2</v>
      </c>
      <c r="F5539">
        <f t="shared" si="86"/>
        <v>43.071993000000006</v>
      </c>
    </row>
    <row r="5540" spans="1:6" x14ac:dyDescent="0.2">
      <c r="A5540" s="12">
        <v>39508</v>
      </c>
      <c r="B5540">
        <v>4.2771436000000003E-2</v>
      </c>
      <c r="C5540">
        <v>4.3087445000000002E-2</v>
      </c>
      <c r="D5540">
        <v>4.2771436000000003E-2</v>
      </c>
      <c r="E5540">
        <v>4.3087445000000002E-2</v>
      </c>
      <c r="F5540">
        <f t="shared" si="86"/>
        <v>43.087445000000002</v>
      </c>
    </row>
    <row r="5541" spans="1:6" x14ac:dyDescent="0.2">
      <c r="A5541" s="12">
        <v>39509</v>
      </c>
      <c r="B5541">
        <v>4.2653656999999998E-2</v>
      </c>
      <c r="C5541">
        <v>4.3103449000000002E-2</v>
      </c>
      <c r="D5541">
        <v>4.2653656999999998E-2</v>
      </c>
      <c r="E5541">
        <v>4.3103449000000002E-2</v>
      </c>
      <c r="F5541">
        <f t="shared" si="86"/>
        <v>43.103449000000005</v>
      </c>
    </row>
    <row r="5542" spans="1:6" x14ac:dyDescent="0.2">
      <c r="A5542" s="12">
        <v>39510</v>
      </c>
      <c r="B5542">
        <v>4.2537678000000002E-2</v>
      </c>
      <c r="C5542">
        <v>4.3120019000000002E-2</v>
      </c>
      <c r="D5542">
        <v>4.2537678000000002E-2</v>
      </c>
      <c r="E5542">
        <v>4.3120019000000002E-2</v>
      </c>
      <c r="F5542">
        <f t="shared" si="86"/>
        <v>43.120018999999999</v>
      </c>
    </row>
    <row r="5543" spans="1:6" x14ac:dyDescent="0.2">
      <c r="A5543" s="12">
        <v>39511</v>
      </c>
      <c r="B5543">
        <v>4.2441908E-2</v>
      </c>
      <c r="C5543">
        <v>4.3137159000000001E-2</v>
      </c>
      <c r="D5543">
        <v>4.2441908E-2</v>
      </c>
      <c r="E5543">
        <v>4.3137159000000001E-2</v>
      </c>
      <c r="F5543">
        <f t="shared" si="86"/>
        <v>43.137159000000004</v>
      </c>
    </row>
    <row r="5544" spans="1:6" x14ac:dyDescent="0.2">
      <c r="A5544" s="12">
        <v>39512</v>
      </c>
      <c r="B5544">
        <v>4.2351778999999999E-2</v>
      </c>
      <c r="C5544">
        <v>4.3154877000000001E-2</v>
      </c>
      <c r="D5544">
        <v>4.2351778999999999E-2</v>
      </c>
      <c r="E5544">
        <v>4.3154877000000001E-2</v>
      </c>
      <c r="F5544">
        <f t="shared" si="86"/>
        <v>43.154876999999999</v>
      </c>
    </row>
    <row r="5545" spans="1:6" x14ac:dyDescent="0.2">
      <c r="A5545" s="12">
        <v>39513</v>
      </c>
      <c r="B5545">
        <v>4.2171358999999999E-2</v>
      </c>
      <c r="C5545">
        <v>4.3173175000000001E-2</v>
      </c>
      <c r="D5545">
        <v>4.2171358999999999E-2</v>
      </c>
      <c r="E5545">
        <v>4.3173175000000001E-2</v>
      </c>
      <c r="F5545">
        <f t="shared" si="86"/>
        <v>43.173175000000001</v>
      </c>
    </row>
    <row r="5546" spans="1:6" x14ac:dyDescent="0.2">
      <c r="A5546" s="12">
        <v>39514</v>
      </c>
      <c r="B5546">
        <v>4.2079207E-2</v>
      </c>
      <c r="C5546">
        <v>4.3192058999999998E-2</v>
      </c>
      <c r="D5546">
        <v>4.2079207E-2</v>
      </c>
      <c r="E5546">
        <v>4.3192058999999998E-2</v>
      </c>
      <c r="F5546">
        <f t="shared" si="86"/>
        <v>43.192059</v>
      </c>
    </row>
    <row r="5547" spans="1:6" x14ac:dyDescent="0.2">
      <c r="A5547" s="12">
        <v>39515</v>
      </c>
      <c r="B5547">
        <v>4.1999931999999997E-2</v>
      </c>
      <c r="C5547">
        <v>4.3211538000000001E-2</v>
      </c>
      <c r="D5547">
        <v>4.1999931999999997E-2</v>
      </c>
      <c r="E5547">
        <v>4.3211538000000001E-2</v>
      </c>
      <c r="F5547">
        <f t="shared" si="86"/>
        <v>43.211537999999997</v>
      </c>
    </row>
    <row r="5548" spans="1:6" x14ac:dyDescent="0.2">
      <c r="A5548" s="12">
        <v>39516</v>
      </c>
      <c r="B5548">
        <v>4.1963450999999999E-2</v>
      </c>
      <c r="C5548">
        <v>4.3231605999999999E-2</v>
      </c>
      <c r="D5548">
        <v>4.1963450999999999E-2</v>
      </c>
      <c r="E5548">
        <v>4.3231605999999999E-2</v>
      </c>
      <c r="F5548">
        <f t="shared" si="86"/>
        <v>43.231605999999999</v>
      </c>
    </row>
    <row r="5549" spans="1:6" x14ac:dyDescent="0.2">
      <c r="A5549" s="12">
        <v>39517</v>
      </c>
      <c r="B5549">
        <v>4.1997320999999997E-2</v>
      </c>
      <c r="C5549">
        <v>4.3252271000000002E-2</v>
      </c>
      <c r="D5549">
        <v>4.1997320999999997E-2</v>
      </c>
      <c r="E5549">
        <v>4.3252271000000002E-2</v>
      </c>
      <c r="F5549">
        <f t="shared" si="86"/>
        <v>43.252271</v>
      </c>
    </row>
    <row r="5550" spans="1:6" x14ac:dyDescent="0.2">
      <c r="A5550" s="12">
        <v>39518</v>
      </c>
      <c r="B5550">
        <v>4.1983593E-2</v>
      </c>
      <c r="C5550">
        <v>4.3273530999999997E-2</v>
      </c>
      <c r="D5550">
        <v>4.1983593E-2</v>
      </c>
      <c r="E5550">
        <v>4.3273530999999997E-2</v>
      </c>
      <c r="F5550">
        <f t="shared" si="86"/>
        <v>43.273530999999998</v>
      </c>
    </row>
    <row r="5551" spans="1:6" x14ac:dyDescent="0.2">
      <c r="A5551" s="12">
        <v>39519</v>
      </c>
      <c r="B5551">
        <v>4.1977488E-2</v>
      </c>
      <c r="C5551">
        <v>4.3295386999999998E-2</v>
      </c>
      <c r="D5551">
        <v>4.1977488E-2</v>
      </c>
      <c r="E5551">
        <v>4.3295386999999998E-2</v>
      </c>
      <c r="F5551">
        <f t="shared" si="86"/>
        <v>43.295386999999998</v>
      </c>
    </row>
    <row r="5552" spans="1:6" x14ac:dyDescent="0.2">
      <c r="A5552" s="12">
        <v>39520</v>
      </c>
      <c r="B5552">
        <v>4.2008344000000003E-2</v>
      </c>
      <c r="C5552">
        <v>4.3317840000000003E-2</v>
      </c>
      <c r="D5552">
        <v>4.2008344000000003E-2</v>
      </c>
      <c r="E5552">
        <v>4.3317840000000003E-2</v>
      </c>
      <c r="F5552">
        <f t="shared" si="86"/>
        <v>43.317840000000004</v>
      </c>
    </row>
    <row r="5553" spans="1:6" x14ac:dyDescent="0.2">
      <c r="A5553" s="12">
        <v>39521</v>
      </c>
      <c r="B5553">
        <v>4.1960104999999998E-2</v>
      </c>
      <c r="C5553">
        <v>4.3340888000000001E-2</v>
      </c>
      <c r="D5553">
        <v>4.1960104999999998E-2</v>
      </c>
      <c r="E5553">
        <v>4.3340888000000001E-2</v>
      </c>
      <c r="F5553">
        <f t="shared" si="86"/>
        <v>43.340888</v>
      </c>
    </row>
    <row r="5554" spans="1:6" x14ac:dyDescent="0.2">
      <c r="A5554" s="12">
        <v>39522</v>
      </c>
      <c r="B5554">
        <v>4.1917733999999998E-2</v>
      </c>
      <c r="C5554">
        <v>4.3364525000000001E-2</v>
      </c>
      <c r="D5554">
        <v>4.1917733999999998E-2</v>
      </c>
      <c r="E5554">
        <v>4.3364525000000001E-2</v>
      </c>
      <c r="F5554">
        <f t="shared" si="86"/>
        <v>43.364525</v>
      </c>
    </row>
    <row r="5555" spans="1:6" x14ac:dyDescent="0.2">
      <c r="A5555" s="12">
        <v>39523</v>
      </c>
      <c r="B5555">
        <v>4.1831809999999997E-2</v>
      </c>
      <c r="C5555">
        <v>4.3388749999999997E-2</v>
      </c>
      <c r="D5555">
        <v>4.1831809999999997E-2</v>
      </c>
      <c r="E5555">
        <v>4.3388749999999997E-2</v>
      </c>
      <c r="F5555">
        <f t="shared" si="86"/>
        <v>43.388749999999995</v>
      </c>
    </row>
    <row r="5556" spans="1:6" x14ac:dyDescent="0.2">
      <c r="A5556" s="12">
        <v>39524</v>
      </c>
      <c r="B5556">
        <v>4.1799138999999999E-2</v>
      </c>
      <c r="C5556">
        <v>4.3413561000000003E-2</v>
      </c>
      <c r="D5556">
        <v>4.1799138999999999E-2</v>
      </c>
      <c r="E5556">
        <v>4.3413561000000003E-2</v>
      </c>
      <c r="F5556">
        <f t="shared" si="86"/>
        <v>43.413561000000001</v>
      </c>
    </row>
    <row r="5557" spans="1:6" x14ac:dyDescent="0.2">
      <c r="A5557" s="12">
        <v>39525</v>
      </c>
      <c r="B5557">
        <v>4.1713084999999997E-2</v>
      </c>
      <c r="C5557">
        <v>4.3438948999999998E-2</v>
      </c>
      <c r="D5557">
        <v>4.1713084999999997E-2</v>
      </c>
      <c r="E5557">
        <v>4.3438948999999998E-2</v>
      </c>
      <c r="F5557">
        <f t="shared" si="86"/>
        <v>43.438949000000001</v>
      </c>
    </row>
    <row r="5558" spans="1:6" x14ac:dyDescent="0.2">
      <c r="A5558" s="12">
        <v>39526</v>
      </c>
      <c r="B5558">
        <v>4.1731745000000001E-2</v>
      </c>
      <c r="C5558">
        <v>4.3464910000000002E-2</v>
      </c>
      <c r="D5558">
        <v>4.1731745000000001E-2</v>
      </c>
      <c r="E5558">
        <v>4.3464910000000002E-2</v>
      </c>
      <c r="F5558">
        <f t="shared" si="86"/>
        <v>43.464910000000003</v>
      </c>
    </row>
    <row r="5559" spans="1:6" x14ac:dyDescent="0.2">
      <c r="A5559" s="12">
        <v>39527</v>
      </c>
      <c r="B5559">
        <v>4.1806147000000002E-2</v>
      </c>
      <c r="C5559">
        <v>4.3491438E-2</v>
      </c>
      <c r="D5559">
        <v>4.1806147000000002E-2</v>
      </c>
      <c r="E5559">
        <v>4.3491438E-2</v>
      </c>
      <c r="F5559">
        <f t="shared" si="86"/>
        <v>43.491438000000002</v>
      </c>
    </row>
    <row r="5560" spans="1:6" x14ac:dyDescent="0.2">
      <c r="A5560" s="12">
        <v>39528</v>
      </c>
      <c r="B5560">
        <v>4.1937879999999997E-2</v>
      </c>
      <c r="C5560">
        <v>4.3518520999999998E-2</v>
      </c>
      <c r="D5560">
        <v>4.1937879999999997E-2</v>
      </c>
      <c r="E5560">
        <v>4.3518520999999998E-2</v>
      </c>
      <c r="F5560">
        <f t="shared" si="86"/>
        <v>43.518521</v>
      </c>
    </row>
    <row r="5561" spans="1:6" x14ac:dyDescent="0.2">
      <c r="A5561" s="12">
        <v>39529</v>
      </c>
      <c r="B5561">
        <v>4.2098191E-2</v>
      </c>
      <c r="C5561">
        <v>4.3546155000000003E-2</v>
      </c>
      <c r="D5561">
        <v>4.2098191E-2</v>
      </c>
      <c r="E5561">
        <v>4.3546155000000003E-2</v>
      </c>
      <c r="F5561">
        <f t="shared" si="86"/>
        <v>43.546155000000006</v>
      </c>
    </row>
    <row r="5562" spans="1:6" x14ac:dyDescent="0.2">
      <c r="A5562" s="12">
        <v>39530</v>
      </c>
      <c r="B5562">
        <v>4.2308576000000001E-2</v>
      </c>
      <c r="C5562">
        <v>4.3574329000000002E-2</v>
      </c>
      <c r="D5562">
        <v>4.2308576000000001E-2</v>
      </c>
      <c r="E5562">
        <v>4.3574329000000002E-2</v>
      </c>
      <c r="F5562">
        <f t="shared" si="86"/>
        <v>43.574328999999999</v>
      </c>
    </row>
    <row r="5563" spans="1:6" x14ac:dyDescent="0.2">
      <c r="A5563" s="12">
        <v>39531</v>
      </c>
      <c r="B5563">
        <v>4.2522758000000001E-2</v>
      </c>
      <c r="C5563">
        <v>4.3603032999999999E-2</v>
      </c>
      <c r="D5563">
        <v>4.2522758000000001E-2</v>
      </c>
      <c r="E5563">
        <v>4.3603032999999999E-2</v>
      </c>
      <c r="F5563">
        <f t="shared" si="86"/>
        <v>43.603032999999996</v>
      </c>
    </row>
    <row r="5564" spans="1:6" x14ac:dyDescent="0.2">
      <c r="A5564" s="12">
        <v>39532</v>
      </c>
      <c r="B5564">
        <v>4.2769152999999997E-2</v>
      </c>
      <c r="C5564">
        <v>4.3632254000000002E-2</v>
      </c>
      <c r="D5564">
        <v>4.2769152999999997E-2</v>
      </c>
      <c r="E5564">
        <v>4.3632254000000002E-2</v>
      </c>
      <c r="F5564">
        <f t="shared" si="86"/>
        <v>43.632254000000003</v>
      </c>
    </row>
    <row r="5565" spans="1:6" x14ac:dyDescent="0.2">
      <c r="A5565" s="12">
        <v>39533</v>
      </c>
      <c r="B5565">
        <v>4.3025147E-2</v>
      </c>
      <c r="C5565">
        <v>4.3661982000000002E-2</v>
      </c>
      <c r="D5565">
        <v>4.3025147E-2</v>
      </c>
      <c r="E5565">
        <v>4.3661982000000002E-2</v>
      </c>
      <c r="F5565">
        <f t="shared" si="86"/>
        <v>43.661982000000002</v>
      </c>
    </row>
    <row r="5566" spans="1:6" x14ac:dyDescent="0.2">
      <c r="A5566" s="12">
        <v>39534</v>
      </c>
      <c r="B5566">
        <v>4.3277877999999999E-2</v>
      </c>
      <c r="C5566">
        <v>4.3692198000000002E-2</v>
      </c>
      <c r="D5566">
        <v>4.3277877999999999E-2</v>
      </c>
      <c r="E5566">
        <v>4.3692198000000002E-2</v>
      </c>
      <c r="F5566">
        <f t="shared" si="86"/>
        <v>43.692198000000005</v>
      </c>
    </row>
    <row r="5567" spans="1:6" x14ac:dyDescent="0.2">
      <c r="A5567" s="12">
        <v>39535</v>
      </c>
      <c r="B5567">
        <v>4.3495987E-2</v>
      </c>
      <c r="C5567">
        <v>4.372289E-2</v>
      </c>
      <c r="D5567">
        <v>4.3495987E-2</v>
      </c>
      <c r="E5567">
        <v>4.372289E-2</v>
      </c>
      <c r="F5567">
        <f t="shared" si="86"/>
        <v>43.72289</v>
      </c>
    </row>
    <row r="5568" spans="1:6" x14ac:dyDescent="0.2">
      <c r="A5568" s="12">
        <v>39536</v>
      </c>
      <c r="B5568">
        <v>4.3755934000000003E-2</v>
      </c>
      <c r="C5568">
        <v>4.3754049000000003E-2</v>
      </c>
      <c r="D5568">
        <v>4.3755934000000003E-2</v>
      </c>
      <c r="E5568">
        <v>4.3754049000000003E-2</v>
      </c>
      <c r="F5568">
        <f t="shared" si="86"/>
        <v>43.754049000000002</v>
      </c>
    </row>
    <row r="5569" spans="1:6" x14ac:dyDescent="0.2">
      <c r="A5569" s="12">
        <v>39537</v>
      </c>
      <c r="B5569">
        <v>4.3919860999999998E-2</v>
      </c>
      <c r="C5569">
        <v>4.3785646999999997E-2</v>
      </c>
      <c r="D5569">
        <v>4.3919860999999998E-2</v>
      </c>
      <c r="E5569">
        <v>4.3785646999999997E-2</v>
      </c>
      <c r="F5569">
        <f t="shared" si="86"/>
        <v>43.785646999999997</v>
      </c>
    </row>
    <row r="5570" spans="1:6" x14ac:dyDescent="0.2">
      <c r="A5570" s="12">
        <v>39538</v>
      </c>
      <c r="B5570">
        <v>4.4003083999999998E-2</v>
      </c>
      <c r="C5570">
        <v>4.3817676999999999E-2</v>
      </c>
      <c r="D5570">
        <v>4.4003083999999998E-2</v>
      </c>
      <c r="E5570">
        <v>4.3817676999999999E-2</v>
      </c>
      <c r="F5570">
        <f t="shared" si="86"/>
        <v>43.817676999999996</v>
      </c>
    </row>
    <row r="5571" spans="1:6" x14ac:dyDescent="0.2">
      <c r="A5571" s="12">
        <v>39539</v>
      </c>
      <c r="B5571">
        <v>4.4108073999999997E-2</v>
      </c>
      <c r="C5571">
        <v>4.3850119999999999E-2</v>
      </c>
      <c r="D5571">
        <v>4.4108073999999997E-2</v>
      </c>
      <c r="E5571">
        <v>4.3850119999999999E-2</v>
      </c>
      <c r="F5571">
        <f t="shared" ref="F5571:F5634" si="87">E5571*1000</f>
        <v>43.850119999999997</v>
      </c>
    </row>
    <row r="5572" spans="1:6" x14ac:dyDescent="0.2">
      <c r="A5572" s="12">
        <v>39540</v>
      </c>
      <c r="B5572">
        <v>4.4113643000000001E-2</v>
      </c>
      <c r="C5572">
        <v>4.3882951000000003E-2</v>
      </c>
      <c r="D5572">
        <v>4.4113643000000001E-2</v>
      </c>
      <c r="E5572">
        <v>4.3882951000000003E-2</v>
      </c>
      <c r="F5572">
        <f t="shared" si="87"/>
        <v>43.882951000000006</v>
      </c>
    </row>
    <row r="5573" spans="1:6" x14ac:dyDescent="0.2">
      <c r="A5573" s="12">
        <v>39541</v>
      </c>
      <c r="B5573">
        <v>4.4139411000000003E-2</v>
      </c>
      <c r="C5573">
        <v>4.3916154999999998E-2</v>
      </c>
      <c r="D5573">
        <v>4.4139411000000003E-2</v>
      </c>
      <c r="E5573">
        <v>4.3916154999999998E-2</v>
      </c>
      <c r="F5573">
        <f t="shared" si="87"/>
        <v>43.916154999999996</v>
      </c>
    </row>
    <row r="5574" spans="1:6" x14ac:dyDescent="0.2">
      <c r="A5574" s="12">
        <v>39542</v>
      </c>
      <c r="B5574">
        <v>4.4123194999999997E-2</v>
      </c>
      <c r="C5574">
        <v>4.3949712000000002E-2</v>
      </c>
      <c r="D5574">
        <v>4.4123194999999997E-2</v>
      </c>
      <c r="E5574">
        <v>4.3949712000000002E-2</v>
      </c>
      <c r="F5574">
        <f t="shared" si="87"/>
        <v>43.949712000000005</v>
      </c>
    </row>
    <row r="5575" spans="1:6" x14ac:dyDescent="0.2">
      <c r="A5575" s="12">
        <v>39543</v>
      </c>
      <c r="B5575">
        <v>4.4063810000000002E-2</v>
      </c>
      <c r="C5575">
        <v>4.3983596999999999E-2</v>
      </c>
      <c r="D5575">
        <v>4.4063810000000002E-2</v>
      </c>
      <c r="E5575">
        <v>4.3983596999999999E-2</v>
      </c>
      <c r="F5575">
        <f t="shared" si="87"/>
        <v>43.983596999999996</v>
      </c>
    </row>
    <row r="5576" spans="1:6" x14ac:dyDescent="0.2">
      <c r="A5576" s="12">
        <v>39544</v>
      </c>
      <c r="B5576">
        <v>4.4052061000000003E-2</v>
      </c>
      <c r="C5576">
        <v>4.4017792E-2</v>
      </c>
      <c r="D5576">
        <v>4.4052061000000003E-2</v>
      </c>
      <c r="E5576">
        <v>4.4017792E-2</v>
      </c>
      <c r="F5576">
        <f t="shared" si="87"/>
        <v>44.017792</v>
      </c>
    </row>
    <row r="5577" spans="1:6" x14ac:dyDescent="0.2">
      <c r="A5577" s="12">
        <v>39545</v>
      </c>
      <c r="B5577">
        <v>4.3979108000000003E-2</v>
      </c>
      <c r="C5577">
        <v>4.4052273000000003E-2</v>
      </c>
      <c r="D5577">
        <v>4.3979108000000003E-2</v>
      </c>
      <c r="E5577">
        <v>4.4052273000000003E-2</v>
      </c>
      <c r="F5577">
        <f t="shared" si="87"/>
        <v>44.052273</v>
      </c>
    </row>
    <row r="5578" spans="1:6" x14ac:dyDescent="0.2">
      <c r="A5578" s="12">
        <v>39546</v>
      </c>
      <c r="B5578">
        <v>4.3853056000000001E-2</v>
      </c>
      <c r="C5578">
        <v>4.4087015E-2</v>
      </c>
      <c r="D5578">
        <v>4.3853056000000001E-2</v>
      </c>
      <c r="E5578">
        <v>4.4087015E-2</v>
      </c>
      <c r="F5578">
        <f t="shared" si="87"/>
        <v>44.087015000000001</v>
      </c>
    </row>
    <row r="5579" spans="1:6" x14ac:dyDescent="0.2">
      <c r="A5579" s="12">
        <v>39547</v>
      </c>
      <c r="B5579">
        <v>4.3709326999999999E-2</v>
      </c>
      <c r="C5579">
        <v>4.4121991999999999E-2</v>
      </c>
      <c r="D5579">
        <v>4.3709326999999999E-2</v>
      </c>
      <c r="E5579">
        <v>4.4121991999999999E-2</v>
      </c>
      <c r="F5579">
        <f t="shared" si="87"/>
        <v>44.121991999999999</v>
      </c>
    </row>
    <row r="5580" spans="1:6" x14ac:dyDescent="0.2">
      <c r="A5580" s="12">
        <v>39548</v>
      </c>
      <c r="B5580">
        <v>4.3554369000000002E-2</v>
      </c>
      <c r="C5580">
        <v>4.4157185000000002E-2</v>
      </c>
      <c r="D5580">
        <v>4.3554369000000002E-2</v>
      </c>
      <c r="E5580">
        <v>4.4157185000000002E-2</v>
      </c>
      <c r="F5580">
        <f t="shared" si="87"/>
        <v>44.157184999999998</v>
      </c>
    </row>
    <row r="5581" spans="1:6" x14ac:dyDescent="0.2">
      <c r="A5581" s="12">
        <v>39549</v>
      </c>
      <c r="B5581">
        <v>4.3444846000000002E-2</v>
      </c>
      <c r="C5581">
        <v>4.4192563999999997E-2</v>
      </c>
      <c r="D5581">
        <v>4.3444846000000002E-2</v>
      </c>
      <c r="E5581">
        <v>4.4192563999999997E-2</v>
      </c>
      <c r="F5581">
        <f t="shared" si="87"/>
        <v>44.192563999999997</v>
      </c>
    </row>
    <row r="5582" spans="1:6" x14ac:dyDescent="0.2">
      <c r="A5582" s="12">
        <v>39550</v>
      </c>
      <c r="B5582">
        <v>4.3360653999999998E-2</v>
      </c>
      <c r="C5582">
        <v>4.4228102999999998E-2</v>
      </c>
      <c r="D5582">
        <v>4.3360653999999998E-2</v>
      </c>
      <c r="E5582">
        <v>4.4228102999999998E-2</v>
      </c>
      <c r="F5582">
        <f t="shared" si="87"/>
        <v>44.228102999999997</v>
      </c>
    </row>
    <row r="5583" spans="1:6" x14ac:dyDescent="0.2">
      <c r="A5583" s="12">
        <v>39551</v>
      </c>
      <c r="B5583">
        <v>4.3346938000000002E-2</v>
      </c>
      <c r="C5583">
        <v>4.4263780000000003E-2</v>
      </c>
      <c r="D5583">
        <v>4.3346938000000002E-2</v>
      </c>
      <c r="E5583">
        <v>4.4263780000000003E-2</v>
      </c>
      <c r="F5583">
        <f t="shared" si="87"/>
        <v>44.263780000000004</v>
      </c>
    </row>
    <row r="5584" spans="1:6" x14ac:dyDescent="0.2">
      <c r="A5584" s="12">
        <v>39552</v>
      </c>
      <c r="B5584">
        <v>4.3356456000000002E-2</v>
      </c>
      <c r="C5584">
        <v>4.4299562000000001E-2</v>
      </c>
      <c r="D5584">
        <v>4.3356456000000002E-2</v>
      </c>
      <c r="E5584">
        <v>4.4299562000000001E-2</v>
      </c>
      <c r="F5584">
        <f t="shared" si="87"/>
        <v>44.299562000000002</v>
      </c>
    </row>
    <row r="5585" spans="1:6" x14ac:dyDescent="0.2">
      <c r="A5585" s="12">
        <v>39553</v>
      </c>
      <c r="B5585">
        <v>4.3411023999999999E-2</v>
      </c>
      <c r="C5585">
        <v>4.4335429000000003E-2</v>
      </c>
      <c r="D5585">
        <v>4.3411023999999999E-2</v>
      </c>
      <c r="E5585">
        <v>4.4335429000000003E-2</v>
      </c>
      <c r="F5585">
        <f t="shared" si="87"/>
        <v>44.335429000000005</v>
      </c>
    </row>
    <row r="5586" spans="1:6" x14ac:dyDescent="0.2">
      <c r="A5586" s="12">
        <v>39554</v>
      </c>
      <c r="B5586">
        <v>4.3538779E-2</v>
      </c>
      <c r="C5586">
        <v>4.4371347999999998E-2</v>
      </c>
      <c r="D5586">
        <v>4.3538779E-2</v>
      </c>
      <c r="E5586">
        <v>4.4371347999999998E-2</v>
      </c>
      <c r="F5586">
        <f t="shared" si="87"/>
        <v>44.371347999999998</v>
      </c>
    </row>
    <row r="5587" spans="1:6" x14ac:dyDescent="0.2">
      <c r="A5587" s="12">
        <v>39555</v>
      </c>
      <c r="B5587">
        <v>4.3644468999999998E-2</v>
      </c>
      <c r="C5587">
        <v>4.4407296999999998E-2</v>
      </c>
      <c r="D5587">
        <v>4.3644468999999998E-2</v>
      </c>
      <c r="E5587">
        <v>4.4407296999999998E-2</v>
      </c>
      <c r="F5587">
        <f t="shared" si="87"/>
        <v>44.407297</v>
      </c>
    </row>
    <row r="5588" spans="1:6" x14ac:dyDescent="0.2">
      <c r="A5588" s="12">
        <v>39556</v>
      </c>
      <c r="B5588">
        <v>4.3746344999999999E-2</v>
      </c>
      <c r="C5588">
        <v>4.4443242000000001E-2</v>
      </c>
      <c r="D5588">
        <v>4.3746344999999999E-2</v>
      </c>
      <c r="E5588">
        <v>4.4443242000000001E-2</v>
      </c>
      <c r="F5588">
        <f t="shared" si="87"/>
        <v>44.443241999999998</v>
      </c>
    </row>
    <row r="5589" spans="1:6" x14ac:dyDescent="0.2">
      <c r="A5589" s="12">
        <v>39557</v>
      </c>
      <c r="B5589">
        <v>4.3856572000000003E-2</v>
      </c>
      <c r="C5589">
        <v>4.4479162000000003E-2</v>
      </c>
      <c r="D5589">
        <v>4.3856572000000003E-2</v>
      </c>
      <c r="E5589">
        <v>4.4479162000000003E-2</v>
      </c>
      <c r="F5589">
        <f t="shared" si="87"/>
        <v>44.479162000000002</v>
      </c>
    </row>
    <row r="5590" spans="1:6" x14ac:dyDescent="0.2">
      <c r="A5590" s="12">
        <v>39558</v>
      </c>
      <c r="B5590">
        <v>4.4026720999999998E-2</v>
      </c>
      <c r="C5590">
        <v>4.4515025E-2</v>
      </c>
      <c r="D5590">
        <v>4.4026720999999998E-2</v>
      </c>
      <c r="E5590">
        <v>4.4515025E-2</v>
      </c>
      <c r="F5590">
        <f t="shared" si="87"/>
        <v>44.515025000000001</v>
      </c>
    </row>
    <row r="5591" spans="1:6" x14ac:dyDescent="0.2">
      <c r="A5591" s="12">
        <v>39559</v>
      </c>
      <c r="B5591">
        <v>4.4141918000000002E-2</v>
      </c>
      <c r="C5591">
        <v>4.4550805999999998E-2</v>
      </c>
      <c r="D5591">
        <v>4.4141918000000002E-2</v>
      </c>
      <c r="E5591">
        <v>4.4550805999999998E-2</v>
      </c>
      <c r="F5591">
        <f t="shared" si="87"/>
        <v>44.550806000000001</v>
      </c>
    </row>
    <row r="5592" spans="1:6" x14ac:dyDescent="0.2">
      <c r="A5592" s="12">
        <v>39560</v>
      </c>
      <c r="B5592">
        <v>4.4270691000000001E-2</v>
      </c>
      <c r="C5592">
        <v>4.4586472000000002E-2</v>
      </c>
      <c r="D5592">
        <v>4.4270691000000001E-2</v>
      </c>
      <c r="E5592">
        <v>4.4586472000000002E-2</v>
      </c>
      <c r="F5592">
        <f t="shared" si="87"/>
        <v>44.586472000000001</v>
      </c>
    </row>
    <row r="5593" spans="1:6" x14ac:dyDescent="0.2">
      <c r="A5593" s="12">
        <v>39561</v>
      </c>
      <c r="B5593">
        <v>4.4452518000000003E-2</v>
      </c>
      <c r="C5593">
        <v>4.4622000000000002E-2</v>
      </c>
      <c r="D5593">
        <v>4.4452518000000003E-2</v>
      </c>
      <c r="E5593">
        <v>4.4622000000000002E-2</v>
      </c>
      <c r="F5593">
        <f t="shared" si="87"/>
        <v>44.622</v>
      </c>
    </row>
    <row r="5594" spans="1:6" x14ac:dyDescent="0.2">
      <c r="A5594" s="12">
        <v>39562</v>
      </c>
      <c r="B5594">
        <v>4.4548220999999999E-2</v>
      </c>
      <c r="C5594">
        <v>4.4657357000000002E-2</v>
      </c>
      <c r="D5594">
        <v>4.4548220999999999E-2</v>
      </c>
      <c r="E5594">
        <v>4.4657357000000002E-2</v>
      </c>
      <c r="F5594">
        <f t="shared" si="87"/>
        <v>44.657357000000005</v>
      </c>
    </row>
    <row r="5595" spans="1:6" x14ac:dyDescent="0.2">
      <c r="A5595" s="12">
        <v>39563</v>
      </c>
      <c r="B5595">
        <v>4.4664576999999997E-2</v>
      </c>
      <c r="C5595">
        <v>4.4692519999999999E-2</v>
      </c>
      <c r="D5595">
        <v>4.4664576999999997E-2</v>
      </c>
      <c r="E5595">
        <v>4.4692519999999999E-2</v>
      </c>
      <c r="F5595">
        <f t="shared" si="87"/>
        <v>44.692520000000002</v>
      </c>
    </row>
    <row r="5596" spans="1:6" x14ac:dyDescent="0.2">
      <c r="A5596" s="12">
        <v>39564</v>
      </c>
      <c r="B5596">
        <v>4.4787309999999997E-2</v>
      </c>
      <c r="C5596">
        <v>4.4727459999999997E-2</v>
      </c>
      <c r="D5596">
        <v>4.4787309999999997E-2</v>
      </c>
      <c r="E5596">
        <v>4.4727459999999997E-2</v>
      </c>
      <c r="F5596">
        <f t="shared" si="87"/>
        <v>44.727459999999994</v>
      </c>
    </row>
    <row r="5597" spans="1:6" x14ac:dyDescent="0.2">
      <c r="A5597" s="12">
        <v>39565</v>
      </c>
      <c r="B5597">
        <v>4.4915589999999998E-2</v>
      </c>
      <c r="C5597">
        <v>4.4762141999999998E-2</v>
      </c>
      <c r="D5597">
        <v>4.4915589999999998E-2</v>
      </c>
      <c r="E5597">
        <v>4.4762141999999998E-2</v>
      </c>
      <c r="F5597">
        <f t="shared" si="87"/>
        <v>44.762141999999997</v>
      </c>
    </row>
    <row r="5598" spans="1:6" x14ac:dyDescent="0.2">
      <c r="A5598" s="12">
        <v>39566</v>
      </c>
      <c r="B5598">
        <v>4.5024041000000001E-2</v>
      </c>
      <c r="C5598">
        <v>4.4796548999999998E-2</v>
      </c>
      <c r="D5598">
        <v>4.5024041000000001E-2</v>
      </c>
      <c r="E5598">
        <v>4.4796548999999998E-2</v>
      </c>
      <c r="F5598">
        <f t="shared" si="87"/>
        <v>44.796548999999999</v>
      </c>
    </row>
    <row r="5599" spans="1:6" x14ac:dyDescent="0.2">
      <c r="A5599" s="12">
        <v>39567</v>
      </c>
      <c r="B5599">
        <v>4.5092544999999998E-2</v>
      </c>
      <c r="C5599">
        <v>4.4830643000000003E-2</v>
      </c>
      <c r="D5599">
        <v>4.5092544999999998E-2</v>
      </c>
      <c r="E5599">
        <v>4.4830643000000003E-2</v>
      </c>
      <c r="F5599">
        <f t="shared" si="87"/>
        <v>44.830643000000002</v>
      </c>
    </row>
    <row r="5600" spans="1:6" x14ac:dyDescent="0.2">
      <c r="A5600" s="12">
        <v>39568</v>
      </c>
      <c r="B5600">
        <v>4.5109835000000001E-2</v>
      </c>
      <c r="C5600">
        <v>4.4864397E-2</v>
      </c>
      <c r="D5600">
        <v>4.5109835000000001E-2</v>
      </c>
      <c r="E5600">
        <v>4.4864397E-2</v>
      </c>
      <c r="F5600">
        <f t="shared" si="87"/>
        <v>44.864396999999997</v>
      </c>
    </row>
    <row r="5601" spans="1:6" x14ac:dyDescent="0.2">
      <c r="A5601" s="12">
        <v>39569</v>
      </c>
      <c r="B5601">
        <v>4.5105531999999997E-2</v>
      </c>
      <c r="C5601">
        <v>4.4897790999999999E-2</v>
      </c>
      <c r="D5601">
        <v>4.5105531999999997E-2</v>
      </c>
      <c r="E5601">
        <v>4.4897790999999999E-2</v>
      </c>
      <c r="F5601">
        <f t="shared" si="87"/>
        <v>44.897790999999998</v>
      </c>
    </row>
    <row r="5602" spans="1:6" x14ac:dyDescent="0.2">
      <c r="A5602" s="12">
        <v>39570</v>
      </c>
      <c r="B5602">
        <v>4.5060377999999998E-2</v>
      </c>
      <c r="C5602">
        <v>4.4930786E-2</v>
      </c>
      <c r="D5602">
        <v>4.5060377999999998E-2</v>
      </c>
      <c r="E5602">
        <v>4.4930786E-2</v>
      </c>
      <c r="F5602">
        <f t="shared" si="87"/>
        <v>44.930785999999998</v>
      </c>
    </row>
    <row r="5603" spans="1:6" x14ac:dyDescent="0.2">
      <c r="A5603" s="12">
        <v>39571</v>
      </c>
      <c r="B5603">
        <v>4.5048483E-2</v>
      </c>
      <c r="C5603">
        <v>4.4963363999999999E-2</v>
      </c>
      <c r="D5603">
        <v>4.5048483E-2</v>
      </c>
      <c r="E5603">
        <v>4.4963363999999999E-2</v>
      </c>
      <c r="F5603">
        <f t="shared" si="87"/>
        <v>44.963363999999999</v>
      </c>
    </row>
    <row r="5604" spans="1:6" x14ac:dyDescent="0.2">
      <c r="A5604" s="12">
        <v>39572</v>
      </c>
      <c r="B5604">
        <v>4.5115437000000001E-2</v>
      </c>
      <c r="C5604">
        <v>4.4995487000000001E-2</v>
      </c>
      <c r="D5604">
        <v>4.5115437000000001E-2</v>
      </c>
      <c r="E5604">
        <v>4.4995487000000001E-2</v>
      </c>
      <c r="F5604">
        <f t="shared" si="87"/>
        <v>44.995486999999997</v>
      </c>
    </row>
    <row r="5605" spans="1:6" x14ac:dyDescent="0.2">
      <c r="A5605" s="12">
        <v>39573</v>
      </c>
      <c r="B5605">
        <v>4.5087690999999999E-2</v>
      </c>
      <c r="C5605">
        <v>4.5027137000000002E-2</v>
      </c>
      <c r="D5605">
        <v>4.5087690999999999E-2</v>
      </c>
      <c r="E5605">
        <v>4.5027137000000002E-2</v>
      </c>
      <c r="F5605">
        <f t="shared" si="87"/>
        <v>45.027137000000003</v>
      </c>
    </row>
    <row r="5606" spans="1:6" x14ac:dyDescent="0.2">
      <c r="A5606" s="12">
        <v>39574</v>
      </c>
      <c r="B5606">
        <v>4.5137799999999999E-2</v>
      </c>
      <c r="C5606">
        <v>4.5058279999999999E-2</v>
      </c>
      <c r="D5606">
        <v>4.5137799999999999E-2</v>
      </c>
      <c r="E5606">
        <v>4.5058279999999999E-2</v>
      </c>
      <c r="F5606">
        <f t="shared" si="87"/>
        <v>45.058279999999996</v>
      </c>
    </row>
    <row r="5607" spans="1:6" x14ac:dyDescent="0.2">
      <c r="A5607" s="12">
        <v>39575</v>
      </c>
      <c r="B5607">
        <v>4.5200891999999999E-2</v>
      </c>
      <c r="C5607">
        <v>4.5088890999999999E-2</v>
      </c>
      <c r="D5607">
        <v>4.5200891999999999E-2</v>
      </c>
      <c r="E5607">
        <v>4.5088890999999999E-2</v>
      </c>
      <c r="F5607">
        <f t="shared" si="87"/>
        <v>45.088890999999997</v>
      </c>
    </row>
    <row r="5608" spans="1:6" x14ac:dyDescent="0.2">
      <c r="A5608" s="12">
        <v>39576</v>
      </c>
      <c r="B5608">
        <v>4.5305340999999999E-2</v>
      </c>
      <c r="C5608">
        <v>4.5118943000000002E-2</v>
      </c>
      <c r="D5608">
        <v>4.5305340999999999E-2</v>
      </c>
      <c r="E5608">
        <v>4.5118943000000002E-2</v>
      </c>
      <c r="F5608">
        <f t="shared" si="87"/>
        <v>45.118943000000002</v>
      </c>
    </row>
    <row r="5609" spans="1:6" x14ac:dyDescent="0.2">
      <c r="A5609" s="12">
        <v>39577</v>
      </c>
      <c r="B5609">
        <v>4.5431495000000002E-2</v>
      </c>
      <c r="C5609">
        <v>4.514841E-2</v>
      </c>
      <c r="D5609">
        <v>4.5431495000000002E-2</v>
      </c>
      <c r="E5609">
        <v>4.514841E-2</v>
      </c>
      <c r="F5609">
        <f t="shared" si="87"/>
        <v>45.148409999999998</v>
      </c>
    </row>
    <row r="5610" spans="1:6" x14ac:dyDescent="0.2">
      <c r="A5610" s="12">
        <v>39578</v>
      </c>
      <c r="B5610">
        <v>4.5619100000000003E-2</v>
      </c>
      <c r="C5610">
        <v>4.5177266000000001E-2</v>
      </c>
      <c r="D5610">
        <v>4.5619100000000003E-2</v>
      </c>
      <c r="E5610">
        <v>4.5177266000000001E-2</v>
      </c>
      <c r="F5610">
        <f t="shared" si="87"/>
        <v>45.177266000000003</v>
      </c>
    </row>
    <row r="5611" spans="1:6" x14ac:dyDescent="0.2">
      <c r="A5611" s="12">
        <v>39579</v>
      </c>
      <c r="B5611">
        <v>4.5767780000000001E-2</v>
      </c>
      <c r="C5611">
        <v>4.5205484999999997E-2</v>
      </c>
      <c r="D5611">
        <v>4.5767780000000001E-2</v>
      </c>
      <c r="E5611">
        <v>4.5205484999999997E-2</v>
      </c>
      <c r="F5611">
        <f t="shared" si="87"/>
        <v>45.205484999999996</v>
      </c>
    </row>
    <row r="5612" spans="1:6" x14ac:dyDescent="0.2">
      <c r="A5612" s="12">
        <v>39580</v>
      </c>
      <c r="B5612">
        <v>4.5954167999999997E-2</v>
      </c>
      <c r="C5612">
        <v>4.5233041000000002E-2</v>
      </c>
      <c r="D5612">
        <v>4.5954167999999997E-2</v>
      </c>
      <c r="E5612">
        <v>4.5233041000000002E-2</v>
      </c>
      <c r="F5612">
        <f t="shared" si="87"/>
        <v>45.233041</v>
      </c>
    </row>
    <row r="5613" spans="1:6" x14ac:dyDescent="0.2">
      <c r="A5613" s="12">
        <v>39581</v>
      </c>
      <c r="B5613">
        <v>4.6173095999999997E-2</v>
      </c>
      <c r="C5613">
        <v>4.5259911999999999E-2</v>
      </c>
      <c r="D5613">
        <v>4.6173095999999997E-2</v>
      </c>
      <c r="E5613">
        <v>4.5259911999999999E-2</v>
      </c>
      <c r="F5613">
        <f t="shared" si="87"/>
        <v>45.259912</v>
      </c>
    </row>
    <row r="5614" spans="1:6" x14ac:dyDescent="0.2">
      <c r="A5614" s="12">
        <v>39582</v>
      </c>
      <c r="B5614">
        <v>4.6340450999999998E-2</v>
      </c>
      <c r="C5614">
        <v>4.5286070999999997E-2</v>
      </c>
      <c r="D5614">
        <v>4.6340450999999998E-2</v>
      </c>
      <c r="E5614">
        <v>4.5286070999999997E-2</v>
      </c>
      <c r="F5614">
        <f t="shared" si="87"/>
        <v>45.286071</v>
      </c>
    </row>
    <row r="5615" spans="1:6" x14ac:dyDescent="0.2">
      <c r="A5615" s="12">
        <v>39583</v>
      </c>
      <c r="B5615">
        <v>4.6453494999999997E-2</v>
      </c>
      <c r="C5615">
        <v>4.5311496E-2</v>
      </c>
      <c r="D5615">
        <v>4.6453494999999997E-2</v>
      </c>
      <c r="E5615">
        <v>4.5311496E-2</v>
      </c>
      <c r="F5615">
        <f t="shared" si="87"/>
        <v>45.311495999999998</v>
      </c>
    </row>
    <row r="5616" spans="1:6" x14ac:dyDescent="0.2">
      <c r="A5616" s="12">
        <v>39584</v>
      </c>
      <c r="B5616">
        <v>4.6560193999999999E-2</v>
      </c>
      <c r="C5616">
        <v>4.5336164999999998E-2</v>
      </c>
      <c r="D5616">
        <v>4.6560193999999999E-2</v>
      </c>
      <c r="E5616">
        <v>4.5336164999999998E-2</v>
      </c>
      <c r="F5616">
        <f t="shared" si="87"/>
        <v>45.336165000000001</v>
      </c>
    </row>
    <row r="5617" spans="1:6" x14ac:dyDescent="0.2">
      <c r="A5617" s="12">
        <v>39585</v>
      </c>
      <c r="B5617">
        <v>4.6745975000000002E-2</v>
      </c>
      <c r="C5617">
        <v>4.5360055000000003E-2</v>
      </c>
      <c r="D5617">
        <v>4.6745975000000002E-2</v>
      </c>
      <c r="E5617">
        <v>4.5360055000000003E-2</v>
      </c>
      <c r="F5617">
        <f t="shared" si="87"/>
        <v>45.360055000000003</v>
      </c>
    </row>
    <row r="5618" spans="1:6" x14ac:dyDescent="0.2">
      <c r="A5618" s="12">
        <v>39586</v>
      </c>
      <c r="B5618">
        <v>4.6866960999999999E-2</v>
      </c>
      <c r="C5618">
        <v>4.5383144E-2</v>
      </c>
      <c r="D5618">
        <v>4.6866960999999999E-2</v>
      </c>
      <c r="E5618">
        <v>4.5383144E-2</v>
      </c>
      <c r="F5618">
        <f t="shared" si="87"/>
        <v>45.383144000000001</v>
      </c>
    </row>
    <row r="5619" spans="1:6" x14ac:dyDescent="0.2">
      <c r="A5619" s="12">
        <v>39587</v>
      </c>
      <c r="B5619">
        <v>4.6935398000000003E-2</v>
      </c>
      <c r="C5619">
        <v>4.540541E-2</v>
      </c>
      <c r="D5619">
        <v>4.6935398000000003E-2</v>
      </c>
      <c r="E5619">
        <v>4.540541E-2</v>
      </c>
      <c r="F5619">
        <f t="shared" si="87"/>
        <v>45.405410000000003</v>
      </c>
    </row>
    <row r="5620" spans="1:6" x14ac:dyDescent="0.2">
      <c r="A5620" s="12">
        <v>39588</v>
      </c>
      <c r="B5620">
        <v>4.6996307000000001E-2</v>
      </c>
      <c r="C5620">
        <v>4.5426837999999997E-2</v>
      </c>
      <c r="D5620">
        <v>4.6996307000000001E-2</v>
      </c>
      <c r="E5620">
        <v>4.5426837999999997E-2</v>
      </c>
      <c r="F5620">
        <f t="shared" si="87"/>
        <v>45.426837999999996</v>
      </c>
    </row>
    <row r="5621" spans="1:6" x14ac:dyDescent="0.2">
      <c r="A5621" s="12">
        <v>39589</v>
      </c>
      <c r="B5621">
        <v>4.6998482000000001E-2</v>
      </c>
      <c r="C5621">
        <v>4.5447405000000003E-2</v>
      </c>
      <c r="D5621">
        <v>4.6998482000000001E-2</v>
      </c>
      <c r="E5621">
        <v>4.5447405000000003E-2</v>
      </c>
      <c r="F5621">
        <f t="shared" si="87"/>
        <v>45.447405000000003</v>
      </c>
    </row>
    <row r="5622" spans="1:6" x14ac:dyDescent="0.2">
      <c r="A5622" s="12">
        <v>39590</v>
      </c>
      <c r="B5622">
        <v>4.7017019E-2</v>
      </c>
      <c r="C5622">
        <v>4.5467094E-2</v>
      </c>
      <c r="D5622">
        <v>4.7017019E-2</v>
      </c>
      <c r="E5622">
        <v>4.5467094E-2</v>
      </c>
      <c r="F5622">
        <f t="shared" si="87"/>
        <v>45.467094000000003</v>
      </c>
    </row>
    <row r="5623" spans="1:6" x14ac:dyDescent="0.2">
      <c r="A5623" s="12">
        <v>39591</v>
      </c>
      <c r="B5623">
        <v>4.7020156E-2</v>
      </c>
      <c r="C5623">
        <v>4.5485883999999997E-2</v>
      </c>
      <c r="D5623">
        <v>4.7020156E-2</v>
      </c>
      <c r="E5623">
        <v>4.5485883999999997E-2</v>
      </c>
      <c r="F5623">
        <f t="shared" si="87"/>
        <v>45.485883999999999</v>
      </c>
    </row>
    <row r="5624" spans="1:6" x14ac:dyDescent="0.2">
      <c r="A5624" s="12">
        <v>39592</v>
      </c>
      <c r="B5624">
        <v>4.6952902999999997E-2</v>
      </c>
      <c r="C5624">
        <v>4.5503765000000002E-2</v>
      </c>
      <c r="D5624">
        <v>4.6952902999999997E-2</v>
      </c>
      <c r="E5624">
        <v>4.5503765000000002E-2</v>
      </c>
      <c r="F5624">
        <f t="shared" si="87"/>
        <v>45.503765000000001</v>
      </c>
    </row>
    <row r="5625" spans="1:6" x14ac:dyDescent="0.2">
      <c r="A5625" s="12">
        <v>39593</v>
      </c>
      <c r="B5625">
        <v>4.687098E-2</v>
      </c>
      <c r="C5625">
        <v>4.5520715000000003E-2</v>
      </c>
      <c r="D5625">
        <v>4.687098E-2</v>
      </c>
      <c r="E5625">
        <v>4.5520715000000003E-2</v>
      </c>
      <c r="F5625">
        <f t="shared" si="87"/>
        <v>45.520715000000003</v>
      </c>
    </row>
    <row r="5626" spans="1:6" x14ac:dyDescent="0.2">
      <c r="A5626" s="12">
        <v>39594</v>
      </c>
      <c r="B5626">
        <v>4.6756864000000002E-2</v>
      </c>
      <c r="C5626">
        <v>4.5536719000000003E-2</v>
      </c>
      <c r="D5626">
        <v>4.6756864000000002E-2</v>
      </c>
      <c r="E5626">
        <v>4.5536719000000003E-2</v>
      </c>
      <c r="F5626">
        <f t="shared" si="87"/>
        <v>45.536719000000005</v>
      </c>
    </row>
    <row r="5627" spans="1:6" x14ac:dyDescent="0.2">
      <c r="A5627" s="12">
        <v>39595</v>
      </c>
      <c r="B5627">
        <v>4.6563900999999998E-2</v>
      </c>
      <c r="C5627">
        <v>4.5551768999999999E-2</v>
      </c>
      <c r="D5627">
        <v>4.6563900999999998E-2</v>
      </c>
      <c r="E5627">
        <v>4.5551768999999999E-2</v>
      </c>
      <c r="F5627">
        <f t="shared" si="87"/>
        <v>45.551769</v>
      </c>
    </row>
    <row r="5628" spans="1:6" x14ac:dyDescent="0.2">
      <c r="A5628" s="12">
        <v>39596</v>
      </c>
      <c r="B5628">
        <v>4.6351042000000002E-2</v>
      </c>
      <c r="C5628">
        <v>4.5565847E-2</v>
      </c>
      <c r="D5628">
        <v>4.6351042000000002E-2</v>
      </c>
      <c r="E5628">
        <v>4.5565847E-2</v>
      </c>
      <c r="F5628">
        <f t="shared" si="87"/>
        <v>45.565846999999998</v>
      </c>
    </row>
    <row r="5629" spans="1:6" x14ac:dyDescent="0.2">
      <c r="A5629" s="12">
        <v>39597</v>
      </c>
      <c r="B5629">
        <v>4.6118739999999998E-2</v>
      </c>
      <c r="C5629">
        <v>4.5578945000000003E-2</v>
      </c>
      <c r="D5629">
        <v>4.6118739999999998E-2</v>
      </c>
      <c r="E5629">
        <v>4.5578945000000003E-2</v>
      </c>
      <c r="F5629">
        <f t="shared" si="87"/>
        <v>45.578945000000004</v>
      </c>
    </row>
    <row r="5630" spans="1:6" x14ac:dyDescent="0.2">
      <c r="A5630" s="12">
        <v>39598</v>
      </c>
      <c r="B5630">
        <v>4.5907099E-2</v>
      </c>
      <c r="C5630">
        <v>4.5591049000000002E-2</v>
      </c>
      <c r="D5630">
        <v>4.5907099E-2</v>
      </c>
      <c r="E5630">
        <v>4.5591049000000002E-2</v>
      </c>
      <c r="F5630">
        <f t="shared" si="87"/>
        <v>45.591048999999998</v>
      </c>
    </row>
    <row r="5631" spans="1:6" x14ac:dyDescent="0.2">
      <c r="A5631" s="12">
        <v>39599</v>
      </c>
      <c r="B5631">
        <v>4.5706637000000001E-2</v>
      </c>
      <c r="C5631">
        <v>4.5602147000000003E-2</v>
      </c>
      <c r="D5631">
        <v>4.5706637000000001E-2</v>
      </c>
      <c r="E5631">
        <v>4.5602147000000003E-2</v>
      </c>
      <c r="F5631">
        <f t="shared" si="87"/>
        <v>45.602147000000002</v>
      </c>
    </row>
    <row r="5632" spans="1:6" x14ac:dyDescent="0.2">
      <c r="A5632" s="12">
        <v>39600</v>
      </c>
      <c r="B5632">
        <v>4.5578713999999999E-2</v>
      </c>
      <c r="C5632">
        <v>4.5612235000000001E-2</v>
      </c>
      <c r="D5632">
        <v>4.5578713999999999E-2</v>
      </c>
      <c r="E5632">
        <v>4.5612235000000001E-2</v>
      </c>
      <c r="F5632">
        <f t="shared" si="87"/>
        <v>45.612234999999998</v>
      </c>
    </row>
    <row r="5633" spans="1:6" x14ac:dyDescent="0.2">
      <c r="A5633" s="12">
        <v>39601</v>
      </c>
      <c r="B5633">
        <v>4.5478281000000002E-2</v>
      </c>
      <c r="C5633">
        <v>4.5621302000000002E-2</v>
      </c>
      <c r="D5633">
        <v>4.5478281000000002E-2</v>
      </c>
      <c r="E5633">
        <v>4.5621302000000002E-2</v>
      </c>
      <c r="F5633">
        <f t="shared" si="87"/>
        <v>45.621302</v>
      </c>
    </row>
    <row r="5634" spans="1:6" x14ac:dyDescent="0.2">
      <c r="A5634" s="12">
        <v>39602</v>
      </c>
      <c r="B5634">
        <v>4.5451932E-2</v>
      </c>
      <c r="C5634">
        <v>4.5629345000000002E-2</v>
      </c>
      <c r="D5634">
        <v>4.5451932E-2</v>
      </c>
      <c r="E5634">
        <v>4.5629345000000002E-2</v>
      </c>
      <c r="F5634">
        <f t="shared" si="87"/>
        <v>45.629345000000001</v>
      </c>
    </row>
    <row r="5635" spans="1:6" x14ac:dyDescent="0.2">
      <c r="A5635" s="12">
        <v>39603</v>
      </c>
      <c r="B5635">
        <v>4.5459992999999997E-2</v>
      </c>
      <c r="C5635">
        <v>4.5636351999999998E-2</v>
      </c>
      <c r="D5635">
        <v>4.5459992999999997E-2</v>
      </c>
      <c r="E5635">
        <v>4.5636351999999998E-2</v>
      </c>
      <c r="F5635">
        <f t="shared" ref="F5635:F5698" si="88">E5635*1000</f>
        <v>45.636351999999995</v>
      </c>
    </row>
    <row r="5636" spans="1:6" x14ac:dyDescent="0.2">
      <c r="A5636" s="12">
        <v>39604</v>
      </c>
      <c r="B5636">
        <v>4.5444336000000002E-2</v>
      </c>
      <c r="C5636">
        <v>4.5642323999999998E-2</v>
      </c>
      <c r="D5636">
        <v>4.5444336000000002E-2</v>
      </c>
      <c r="E5636">
        <v>4.5642323999999998E-2</v>
      </c>
      <c r="F5636">
        <f t="shared" si="88"/>
        <v>45.642323999999995</v>
      </c>
    </row>
    <row r="5637" spans="1:6" x14ac:dyDescent="0.2">
      <c r="A5637" s="12">
        <v>39605</v>
      </c>
      <c r="B5637">
        <v>4.5451861000000003E-2</v>
      </c>
      <c r="C5637">
        <v>4.5647255999999997E-2</v>
      </c>
      <c r="D5637">
        <v>4.5451861000000003E-2</v>
      </c>
      <c r="E5637">
        <v>4.5647255999999997E-2</v>
      </c>
      <c r="F5637">
        <f t="shared" si="88"/>
        <v>45.647255999999999</v>
      </c>
    </row>
    <row r="5638" spans="1:6" x14ac:dyDescent="0.2">
      <c r="A5638" s="12">
        <v>39606</v>
      </c>
      <c r="B5638">
        <v>4.5476823999999999E-2</v>
      </c>
      <c r="C5638">
        <v>4.5651149000000002E-2</v>
      </c>
      <c r="D5638">
        <v>4.5476823999999999E-2</v>
      </c>
      <c r="E5638">
        <v>4.5651149000000002E-2</v>
      </c>
      <c r="F5638">
        <f t="shared" si="88"/>
        <v>45.651149000000004</v>
      </c>
    </row>
    <row r="5639" spans="1:6" x14ac:dyDescent="0.2">
      <c r="A5639" s="12">
        <v>39607</v>
      </c>
      <c r="B5639">
        <v>4.5512572000000001E-2</v>
      </c>
      <c r="C5639">
        <v>4.5653995000000003E-2</v>
      </c>
      <c r="D5639">
        <v>4.5512572000000001E-2</v>
      </c>
      <c r="E5639">
        <v>4.5653995000000003E-2</v>
      </c>
      <c r="F5639">
        <f t="shared" si="88"/>
        <v>45.653995000000002</v>
      </c>
    </row>
    <row r="5640" spans="1:6" x14ac:dyDescent="0.2">
      <c r="A5640" s="12">
        <v>39608</v>
      </c>
      <c r="B5640">
        <v>4.5485061E-2</v>
      </c>
      <c r="C5640">
        <v>4.5655797999999997E-2</v>
      </c>
      <c r="D5640">
        <v>4.5485061E-2</v>
      </c>
      <c r="E5640">
        <v>4.5655797999999997E-2</v>
      </c>
      <c r="F5640">
        <f t="shared" si="88"/>
        <v>45.655797999999997</v>
      </c>
    </row>
    <row r="5641" spans="1:6" x14ac:dyDescent="0.2">
      <c r="A5641" s="12">
        <v>39609</v>
      </c>
      <c r="B5641">
        <v>4.5497428999999999E-2</v>
      </c>
      <c r="C5641">
        <v>4.5656558E-2</v>
      </c>
      <c r="D5641">
        <v>4.5497428999999999E-2</v>
      </c>
      <c r="E5641">
        <v>4.5656558E-2</v>
      </c>
      <c r="F5641">
        <f t="shared" si="88"/>
        <v>45.656557999999997</v>
      </c>
    </row>
    <row r="5642" spans="1:6" x14ac:dyDescent="0.2">
      <c r="A5642" s="12">
        <v>39610</v>
      </c>
      <c r="B5642">
        <v>4.5533276999999997E-2</v>
      </c>
      <c r="C5642">
        <v>4.5656275000000003E-2</v>
      </c>
      <c r="D5642">
        <v>4.5533276999999997E-2</v>
      </c>
      <c r="E5642">
        <v>4.5656275000000003E-2</v>
      </c>
      <c r="F5642">
        <f t="shared" si="88"/>
        <v>45.656275000000001</v>
      </c>
    </row>
    <row r="5643" spans="1:6" x14ac:dyDescent="0.2">
      <c r="A5643" s="12">
        <v>39611</v>
      </c>
      <c r="B5643">
        <v>4.5603457999999999E-2</v>
      </c>
      <c r="C5643">
        <v>4.5654952999999998E-2</v>
      </c>
      <c r="D5643">
        <v>4.5603457999999999E-2</v>
      </c>
      <c r="E5643">
        <v>4.5654952999999998E-2</v>
      </c>
      <c r="F5643">
        <f t="shared" si="88"/>
        <v>45.654952999999999</v>
      </c>
    </row>
    <row r="5644" spans="1:6" x14ac:dyDescent="0.2">
      <c r="A5644" s="12">
        <v>39612</v>
      </c>
      <c r="B5644">
        <v>4.5675062000000002E-2</v>
      </c>
      <c r="C5644">
        <v>4.5652598000000003E-2</v>
      </c>
      <c r="D5644">
        <v>4.5675062000000002E-2</v>
      </c>
      <c r="E5644">
        <v>4.5652598000000003E-2</v>
      </c>
      <c r="F5644">
        <f t="shared" si="88"/>
        <v>45.652598000000005</v>
      </c>
    </row>
    <row r="5645" spans="1:6" x14ac:dyDescent="0.2">
      <c r="A5645" s="12">
        <v>39613</v>
      </c>
      <c r="B5645">
        <v>4.5750827000000001E-2</v>
      </c>
      <c r="C5645">
        <v>4.5649207999999997E-2</v>
      </c>
      <c r="D5645">
        <v>4.5750827000000001E-2</v>
      </c>
      <c r="E5645">
        <v>4.5649207999999997E-2</v>
      </c>
      <c r="F5645">
        <f t="shared" si="88"/>
        <v>45.649207999999994</v>
      </c>
    </row>
    <row r="5646" spans="1:6" x14ac:dyDescent="0.2">
      <c r="A5646" s="12">
        <v>39614</v>
      </c>
      <c r="B5646">
        <v>4.5830790000000003E-2</v>
      </c>
      <c r="C5646">
        <v>4.5644797000000001E-2</v>
      </c>
      <c r="D5646">
        <v>4.5830790000000003E-2</v>
      </c>
      <c r="E5646">
        <v>4.5644797000000001E-2</v>
      </c>
      <c r="F5646">
        <f t="shared" si="88"/>
        <v>45.644797000000004</v>
      </c>
    </row>
    <row r="5647" spans="1:6" x14ac:dyDescent="0.2">
      <c r="A5647" s="12">
        <v>39615</v>
      </c>
      <c r="B5647">
        <v>4.5945461999999999E-2</v>
      </c>
      <c r="C5647">
        <v>4.5639366000000001E-2</v>
      </c>
      <c r="D5647">
        <v>4.5945461999999999E-2</v>
      </c>
      <c r="E5647">
        <v>4.5639366000000001E-2</v>
      </c>
      <c r="F5647">
        <f t="shared" si="88"/>
        <v>45.639366000000003</v>
      </c>
    </row>
    <row r="5648" spans="1:6" x14ac:dyDescent="0.2">
      <c r="A5648" s="12">
        <v>39616</v>
      </c>
      <c r="B5648">
        <v>4.6061932999999999E-2</v>
      </c>
      <c r="C5648">
        <v>4.5632924999999998E-2</v>
      </c>
      <c r="D5648">
        <v>4.6061932999999999E-2</v>
      </c>
      <c r="E5648">
        <v>4.5632924999999998E-2</v>
      </c>
      <c r="F5648">
        <f t="shared" si="88"/>
        <v>45.632925</v>
      </c>
    </row>
    <row r="5649" spans="1:6" x14ac:dyDescent="0.2">
      <c r="A5649" s="12">
        <v>39617</v>
      </c>
      <c r="B5649">
        <v>4.6211786999999997E-2</v>
      </c>
      <c r="C5649">
        <v>4.5625477999999997E-2</v>
      </c>
      <c r="D5649">
        <v>4.6211786999999997E-2</v>
      </c>
      <c r="E5649">
        <v>4.5625477999999997E-2</v>
      </c>
      <c r="F5649">
        <f t="shared" si="88"/>
        <v>45.625477999999994</v>
      </c>
    </row>
    <row r="5650" spans="1:6" x14ac:dyDescent="0.2">
      <c r="A5650" s="12">
        <v>39618</v>
      </c>
      <c r="B5650">
        <v>4.6384148E-2</v>
      </c>
      <c r="C5650">
        <v>4.5617044000000002E-2</v>
      </c>
      <c r="D5650">
        <v>4.6384148E-2</v>
      </c>
      <c r="E5650">
        <v>4.5617044000000002E-2</v>
      </c>
      <c r="F5650">
        <f t="shared" si="88"/>
        <v>45.617044</v>
      </c>
    </row>
    <row r="5651" spans="1:6" x14ac:dyDescent="0.2">
      <c r="A5651" s="12">
        <v>39619</v>
      </c>
      <c r="B5651">
        <v>4.6593174000000001E-2</v>
      </c>
      <c r="C5651">
        <v>4.5607630000000003E-2</v>
      </c>
      <c r="D5651">
        <v>4.6593174000000001E-2</v>
      </c>
      <c r="E5651">
        <v>4.5607630000000003E-2</v>
      </c>
      <c r="F5651">
        <f t="shared" si="88"/>
        <v>45.60763</v>
      </c>
    </row>
    <row r="5652" spans="1:6" x14ac:dyDescent="0.2">
      <c r="A5652" s="12">
        <v>39620</v>
      </c>
      <c r="B5652">
        <v>4.6775407999999997E-2</v>
      </c>
      <c r="C5652">
        <v>4.5597248E-2</v>
      </c>
      <c r="D5652">
        <v>4.6775407999999997E-2</v>
      </c>
      <c r="E5652">
        <v>4.5597248E-2</v>
      </c>
      <c r="F5652">
        <f t="shared" si="88"/>
        <v>45.597248</v>
      </c>
    </row>
    <row r="5653" spans="1:6" x14ac:dyDescent="0.2">
      <c r="A5653" s="12">
        <v>39621</v>
      </c>
      <c r="B5653">
        <v>4.6923331999999998E-2</v>
      </c>
      <c r="C5653">
        <v>4.5585911999999999E-2</v>
      </c>
      <c r="D5653">
        <v>4.6923331999999998E-2</v>
      </c>
      <c r="E5653">
        <v>4.5585911999999999E-2</v>
      </c>
      <c r="F5653">
        <f t="shared" si="88"/>
        <v>45.585912</v>
      </c>
    </row>
    <row r="5654" spans="1:6" x14ac:dyDescent="0.2">
      <c r="A5654" s="12">
        <v>39622</v>
      </c>
      <c r="B5654">
        <v>4.7028892000000003E-2</v>
      </c>
      <c r="C5654">
        <v>4.5573637E-2</v>
      </c>
      <c r="D5654">
        <v>4.7028892000000003E-2</v>
      </c>
      <c r="E5654">
        <v>4.5573637E-2</v>
      </c>
      <c r="F5654">
        <f t="shared" si="88"/>
        <v>45.573636999999998</v>
      </c>
    </row>
    <row r="5655" spans="1:6" x14ac:dyDescent="0.2">
      <c r="A5655" s="12">
        <v>39623</v>
      </c>
      <c r="B5655">
        <v>4.7169506999999999E-2</v>
      </c>
      <c r="C5655">
        <v>4.5560438000000002E-2</v>
      </c>
      <c r="D5655">
        <v>4.7169506999999999E-2</v>
      </c>
      <c r="E5655">
        <v>4.5560438000000002E-2</v>
      </c>
      <c r="F5655">
        <f t="shared" si="88"/>
        <v>45.560438000000005</v>
      </c>
    </row>
    <row r="5656" spans="1:6" x14ac:dyDescent="0.2">
      <c r="A5656" s="12">
        <v>39624</v>
      </c>
      <c r="B5656">
        <v>4.7240835000000002E-2</v>
      </c>
      <c r="C5656">
        <v>4.5546334000000001E-2</v>
      </c>
      <c r="D5656">
        <v>4.7240835000000002E-2</v>
      </c>
      <c r="E5656">
        <v>4.5546334000000001E-2</v>
      </c>
      <c r="F5656">
        <f t="shared" si="88"/>
        <v>45.546334000000002</v>
      </c>
    </row>
    <row r="5657" spans="1:6" x14ac:dyDescent="0.2">
      <c r="A5657" s="12">
        <v>39625</v>
      </c>
      <c r="B5657">
        <v>4.7250826000000003E-2</v>
      </c>
      <c r="C5657">
        <v>4.5531339999999997E-2</v>
      </c>
      <c r="D5657">
        <v>4.7250826000000003E-2</v>
      </c>
      <c r="E5657">
        <v>4.5531339999999997E-2</v>
      </c>
      <c r="F5657">
        <f t="shared" si="88"/>
        <v>45.531339999999993</v>
      </c>
    </row>
    <row r="5658" spans="1:6" x14ac:dyDescent="0.2">
      <c r="A5658" s="12">
        <v>39626</v>
      </c>
      <c r="B5658">
        <v>4.7172934E-2</v>
      </c>
      <c r="C5658">
        <v>4.5515481000000003E-2</v>
      </c>
      <c r="D5658">
        <v>4.7172934E-2</v>
      </c>
      <c r="E5658">
        <v>4.5515481000000003E-2</v>
      </c>
      <c r="F5658">
        <f t="shared" si="88"/>
        <v>45.515481000000001</v>
      </c>
    </row>
    <row r="5659" spans="1:6" x14ac:dyDescent="0.2">
      <c r="A5659" s="12">
        <v>39627</v>
      </c>
      <c r="B5659">
        <v>4.7087143999999997E-2</v>
      </c>
      <c r="C5659">
        <v>4.5498770000000001E-2</v>
      </c>
      <c r="D5659">
        <v>4.7087143999999997E-2</v>
      </c>
      <c r="E5659">
        <v>4.5498770000000001E-2</v>
      </c>
      <c r="F5659">
        <f t="shared" si="88"/>
        <v>45.49877</v>
      </c>
    </row>
    <row r="5660" spans="1:6" x14ac:dyDescent="0.2">
      <c r="A5660" s="12">
        <v>39628</v>
      </c>
      <c r="B5660">
        <v>4.6947944999999998E-2</v>
      </c>
      <c r="C5660">
        <v>4.5481230999999997E-2</v>
      </c>
      <c r="D5660">
        <v>4.6947944999999998E-2</v>
      </c>
      <c r="E5660">
        <v>4.5481230999999997E-2</v>
      </c>
      <c r="F5660">
        <f t="shared" si="88"/>
        <v>45.481230999999994</v>
      </c>
    </row>
    <row r="5661" spans="1:6" x14ac:dyDescent="0.2">
      <c r="A5661" s="12">
        <v>39629</v>
      </c>
      <c r="B5661">
        <v>4.6712245999999999E-2</v>
      </c>
      <c r="C5661">
        <v>4.5462888E-2</v>
      </c>
      <c r="D5661">
        <v>4.6712245999999999E-2</v>
      </c>
      <c r="E5661">
        <v>4.5462888E-2</v>
      </c>
      <c r="F5661">
        <f t="shared" si="88"/>
        <v>45.462888</v>
      </c>
    </row>
    <row r="5662" spans="1:6" x14ac:dyDescent="0.2">
      <c r="A5662" s="12">
        <v>39630</v>
      </c>
      <c r="B5662">
        <v>4.6534315E-2</v>
      </c>
      <c r="C5662">
        <v>4.5443761999999999E-2</v>
      </c>
      <c r="D5662">
        <v>4.6534315E-2</v>
      </c>
      <c r="E5662">
        <v>4.5443761999999999E-2</v>
      </c>
      <c r="F5662">
        <f t="shared" si="88"/>
        <v>45.443762</v>
      </c>
    </row>
    <row r="5663" spans="1:6" x14ac:dyDescent="0.2">
      <c r="A5663" s="12">
        <v>39631</v>
      </c>
      <c r="B5663">
        <v>4.6274256E-2</v>
      </c>
      <c r="C5663">
        <v>4.5423876000000002E-2</v>
      </c>
      <c r="D5663">
        <v>4.6274256E-2</v>
      </c>
      <c r="E5663">
        <v>4.5423876000000002E-2</v>
      </c>
      <c r="F5663">
        <f t="shared" si="88"/>
        <v>45.423876</v>
      </c>
    </row>
    <row r="5664" spans="1:6" x14ac:dyDescent="0.2">
      <c r="A5664" s="12">
        <v>39632</v>
      </c>
      <c r="B5664">
        <v>4.6046242000000001E-2</v>
      </c>
      <c r="C5664">
        <v>4.5403257000000002E-2</v>
      </c>
      <c r="D5664">
        <v>4.6046242000000001E-2</v>
      </c>
      <c r="E5664">
        <v>4.5403257000000002E-2</v>
      </c>
      <c r="F5664">
        <f t="shared" si="88"/>
        <v>45.403257000000004</v>
      </c>
    </row>
    <row r="5665" spans="1:6" x14ac:dyDescent="0.2">
      <c r="A5665" s="12">
        <v>39633</v>
      </c>
      <c r="B5665">
        <v>4.5791313E-2</v>
      </c>
      <c r="C5665">
        <v>4.5381930000000001E-2</v>
      </c>
      <c r="D5665">
        <v>4.5791313E-2</v>
      </c>
      <c r="E5665">
        <v>4.5381930000000001E-2</v>
      </c>
      <c r="F5665">
        <f t="shared" si="88"/>
        <v>45.381930000000004</v>
      </c>
    </row>
    <row r="5666" spans="1:6" x14ac:dyDescent="0.2">
      <c r="A5666" s="12">
        <v>39634</v>
      </c>
      <c r="B5666">
        <v>4.5633223000000001E-2</v>
      </c>
      <c r="C5666">
        <v>4.5359920999999997E-2</v>
      </c>
      <c r="D5666">
        <v>4.5633223000000001E-2</v>
      </c>
      <c r="E5666">
        <v>4.5359920999999997E-2</v>
      </c>
      <c r="F5666">
        <f t="shared" si="88"/>
        <v>45.359921</v>
      </c>
    </row>
    <row r="5667" spans="1:6" x14ac:dyDescent="0.2">
      <c r="A5667" s="12">
        <v>39635</v>
      </c>
      <c r="B5667">
        <v>4.5418269999999997E-2</v>
      </c>
      <c r="C5667">
        <v>4.5337255999999999E-2</v>
      </c>
      <c r="D5667">
        <v>4.5418269999999997E-2</v>
      </c>
      <c r="E5667">
        <v>4.5337255999999999E-2</v>
      </c>
      <c r="F5667">
        <f t="shared" si="88"/>
        <v>45.337255999999996</v>
      </c>
    </row>
    <row r="5668" spans="1:6" x14ac:dyDescent="0.2">
      <c r="A5668" s="12">
        <v>39636</v>
      </c>
      <c r="B5668">
        <v>4.5269205999999999E-2</v>
      </c>
      <c r="C5668">
        <v>4.5313965999999997E-2</v>
      </c>
      <c r="D5668">
        <v>4.5269205999999999E-2</v>
      </c>
      <c r="E5668">
        <v>4.5313965999999997E-2</v>
      </c>
      <c r="F5668">
        <f t="shared" si="88"/>
        <v>45.313966000000001</v>
      </c>
    </row>
    <row r="5669" spans="1:6" x14ac:dyDescent="0.2">
      <c r="A5669" s="12">
        <v>39637</v>
      </c>
      <c r="B5669">
        <v>4.514112E-2</v>
      </c>
      <c r="C5669">
        <v>4.5290078999999997E-2</v>
      </c>
      <c r="D5669">
        <v>4.514112E-2</v>
      </c>
      <c r="E5669">
        <v>4.5290078999999997E-2</v>
      </c>
      <c r="F5669">
        <f t="shared" si="88"/>
        <v>45.290078999999999</v>
      </c>
    </row>
    <row r="5670" spans="1:6" x14ac:dyDescent="0.2">
      <c r="A5670" s="12">
        <v>39638</v>
      </c>
      <c r="B5670">
        <v>4.5019521999999999E-2</v>
      </c>
      <c r="C5670">
        <v>4.5265621999999998E-2</v>
      </c>
      <c r="D5670">
        <v>4.5019521999999999E-2</v>
      </c>
      <c r="E5670">
        <v>4.5265621999999998E-2</v>
      </c>
      <c r="F5670">
        <f t="shared" si="88"/>
        <v>45.265622</v>
      </c>
    </row>
    <row r="5671" spans="1:6" x14ac:dyDescent="0.2">
      <c r="A5671" s="12">
        <v>39639</v>
      </c>
      <c r="B5671">
        <v>4.4931404000000001E-2</v>
      </c>
      <c r="C5671">
        <v>4.5240628999999997E-2</v>
      </c>
      <c r="D5671">
        <v>4.4931404000000001E-2</v>
      </c>
      <c r="E5671">
        <v>4.5240628999999997E-2</v>
      </c>
      <c r="F5671">
        <f t="shared" si="88"/>
        <v>45.240628999999998</v>
      </c>
    </row>
    <row r="5672" spans="1:6" x14ac:dyDescent="0.2">
      <c r="A5672" s="12">
        <v>39640</v>
      </c>
      <c r="B5672">
        <v>4.4884647999999999E-2</v>
      </c>
      <c r="C5672">
        <v>4.5215126000000001E-2</v>
      </c>
      <c r="D5672">
        <v>4.4884647999999999E-2</v>
      </c>
      <c r="E5672">
        <v>4.5215126000000001E-2</v>
      </c>
      <c r="F5672">
        <f t="shared" si="88"/>
        <v>45.215125999999998</v>
      </c>
    </row>
    <row r="5673" spans="1:6" x14ac:dyDescent="0.2">
      <c r="A5673" s="12">
        <v>39641</v>
      </c>
      <c r="B5673">
        <v>4.4821660999999999E-2</v>
      </c>
      <c r="C5673">
        <v>4.5189145999999999E-2</v>
      </c>
      <c r="D5673">
        <v>4.4821660999999999E-2</v>
      </c>
      <c r="E5673">
        <v>4.5189145999999999E-2</v>
      </c>
      <c r="F5673">
        <f t="shared" si="88"/>
        <v>45.189146000000001</v>
      </c>
    </row>
    <row r="5674" spans="1:6" x14ac:dyDescent="0.2">
      <c r="A5674" s="12">
        <v>39642</v>
      </c>
      <c r="B5674">
        <v>4.4865683000000003E-2</v>
      </c>
      <c r="C5674">
        <v>4.5162722000000002E-2</v>
      </c>
      <c r="D5674">
        <v>4.4865683000000003E-2</v>
      </c>
      <c r="E5674">
        <v>4.5162722000000002E-2</v>
      </c>
      <c r="F5674">
        <f t="shared" si="88"/>
        <v>45.162722000000002</v>
      </c>
    </row>
    <row r="5675" spans="1:6" x14ac:dyDescent="0.2">
      <c r="A5675" s="12">
        <v>39643</v>
      </c>
      <c r="B5675">
        <v>4.4898647999999999E-2</v>
      </c>
      <c r="C5675">
        <v>4.5135885000000001E-2</v>
      </c>
      <c r="D5675">
        <v>4.4898647999999999E-2</v>
      </c>
      <c r="E5675">
        <v>4.5135885000000001E-2</v>
      </c>
      <c r="F5675">
        <f t="shared" si="88"/>
        <v>45.135885000000002</v>
      </c>
    </row>
    <row r="5676" spans="1:6" x14ac:dyDescent="0.2">
      <c r="A5676" s="12">
        <v>39644</v>
      </c>
      <c r="B5676">
        <v>4.4914901E-2</v>
      </c>
      <c r="C5676">
        <v>4.5108664999999999E-2</v>
      </c>
      <c r="D5676">
        <v>4.4914901E-2</v>
      </c>
      <c r="E5676">
        <v>4.5108664999999999E-2</v>
      </c>
      <c r="F5676">
        <f t="shared" si="88"/>
        <v>45.108665000000002</v>
      </c>
    </row>
    <row r="5677" spans="1:6" x14ac:dyDescent="0.2">
      <c r="A5677" s="12">
        <v>39645</v>
      </c>
      <c r="B5677">
        <v>4.4943090999999998E-2</v>
      </c>
      <c r="C5677">
        <v>4.5081098E-2</v>
      </c>
      <c r="D5677">
        <v>4.4943090999999998E-2</v>
      </c>
      <c r="E5677">
        <v>4.5081098E-2</v>
      </c>
      <c r="F5677">
        <f t="shared" si="88"/>
        <v>45.081097999999997</v>
      </c>
    </row>
    <row r="5678" spans="1:6" x14ac:dyDescent="0.2">
      <c r="A5678" s="12">
        <v>39646</v>
      </c>
      <c r="B5678">
        <v>4.4909466000000002E-2</v>
      </c>
      <c r="C5678">
        <v>4.5053210000000003E-2</v>
      </c>
      <c r="D5678">
        <v>4.4909466000000002E-2</v>
      </c>
      <c r="E5678">
        <v>4.5053210000000003E-2</v>
      </c>
      <c r="F5678">
        <f t="shared" si="88"/>
        <v>45.05321</v>
      </c>
    </row>
    <row r="5679" spans="1:6" x14ac:dyDescent="0.2">
      <c r="A5679" s="12">
        <v>39647</v>
      </c>
      <c r="B5679">
        <v>4.4930741000000003E-2</v>
      </c>
      <c r="C5679">
        <v>4.5025039000000003E-2</v>
      </c>
      <c r="D5679">
        <v>4.4930741000000003E-2</v>
      </c>
      <c r="E5679">
        <v>4.5025039000000003E-2</v>
      </c>
      <c r="F5679">
        <f t="shared" si="88"/>
        <v>45.025039</v>
      </c>
    </row>
    <row r="5680" spans="1:6" x14ac:dyDescent="0.2">
      <c r="A5680" s="12">
        <v>39648</v>
      </c>
      <c r="B5680">
        <v>4.4909208999999999E-2</v>
      </c>
      <c r="C5680">
        <v>4.4996619000000002E-2</v>
      </c>
      <c r="D5680">
        <v>4.4909208999999999E-2</v>
      </c>
      <c r="E5680">
        <v>4.4996619000000002E-2</v>
      </c>
      <c r="F5680">
        <f t="shared" si="88"/>
        <v>44.996619000000003</v>
      </c>
    </row>
    <row r="5681" spans="1:6" x14ac:dyDescent="0.2">
      <c r="A5681" s="12">
        <v>39649</v>
      </c>
      <c r="B5681">
        <v>4.4858704999999999E-2</v>
      </c>
      <c r="C5681">
        <v>4.4967983000000003E-2</v>
      </c>
      <c r="D5681">
        <v>4.4858704999999999E-2</v>
      </c>
      <c r="E5681">
        <v>4.4967983000000003E-2</v>
      </c>
      <c r="F5681">
        <f t="shared" si="88"/>
        <v>44.967983000000004</v>
      </c>
    </row>
    <row r="5682" spans="1:6" x14ac:dyDescent="0.2">
      <c r="A5682" s="12">
        <v>39650</v>
      </c>
      <c r="B5682">
        <v>4.4863366000000002E-2</v>
      </c>
      <c r="C5682">
        <v>4.4939159999999999E-2</v>
      </c>
      <c r="D5682">
        <v>4.4863366000000002E-2</v>
      </c>
      <c r="E5682">
        <v>4.4939159999999999E-2</v>
      </c>
      <c r="F5682">
        <f t="shared" si="88"/>
        <v>44.939160000000001</v>
      </c>
    </row>
    <row r="5683" spans="1:6" x14ac:dyDescent="0.2">
      <c r="A5683" s="12">
        <v>39651</v>
      </c>
      <c r="B5683">
        <v>4.4903062000000001E-2</v>
      </c>
      <c r="C5683">
        <v>4.4910189000000003E-2</v>
      </c>
      <c r="D5683">
        <v>4.4903062000000001E-2</v>
      </c>
      <c r="E5683">
        <v>4.4910189000000003E-2</v>
      </c>
      <c r="F5683">
        <f t="shared" si="88"/>
        <v>44.910189000000003</v>
      </c>
    </row>
    <row r="5684" spans="1:6" x14ac:dyDescent="0.2">
      <c r="A5684" s="12">
        <v>39652</v>
      </c>
      <c r="B5684">
        <v>4.4932116000000001E-2</v>
      </c>
      <c r="C5684">
        <v>4.4881101999999999E-2</v>
      </c>
      <c r="D5684">
        <v>4.4932116000000001E-2</v>
      </c>
      <c r="E5684">
        <v>4.4881101999999999E-2</v>
      </c>
      <c r="F5684">
        <f t="shared" si="88"/>
        <v>44.881101999999998</v>
      </c>
    </row>
    <row r="5685" spans="1:6" x14ac:dyDescent="0.2">
      <c r="A5685" s="12">
        <v>39653</v>
      </c>
      <c r="B5685">
        <v>4.4933621E-2</v>
      </c>
      <c r="C5685">
        <v>4.4851936000000002E-2</v>
      </c>
      <c r="D5685">
        <v>4.4933621E-2</v>
      </c>
      <c r="E5685">
        <v>4.4851936000000002E-2</v>
      </c>
      <c r="F5685">
        <f t="shared" si="88"/>
        <v>44.851936000000002</v>
      </c>
    </row>
    <row r="5686" spans="1:6" x14ac:dyDescent="0.2">
      <c r="A5686" s="12">
        <v>39654</v>
      </c>
      <c r="B5686">
        <v>4.4935543000000001E-2</v>
      </c>
      <c r="C5686">
        <v>4.4822726E-2</v>
      </c>
      <c r="D5686">
        <v>4.4935543000000001E-2</v>
      </c>
      <c r="E5686">
        <v>4.4822726E-2</v>
      </c>
      <c r="F5686">
        <f t="shared" si="88"/>
        <v>44.822726000000003</v>
      </c>
    </row>
    <row r="5687" spans="1:6" x14ac:dyDescent="0.2">
      <c r="A5687" s="12">
        <v>39655</v>
      </c>
      <c r="B5687">
        <v>4.5000485999999999E-2</v>
      </c>
      <c r="C5687">
        <v>4.4793504999999997E-2</v>
      </c>
      <c r="D5687">
        <v>4.5000485999999999E-2</v>
      </c>
      <c r="E5687">
        <v>4.4793504999999997E-2</v>
      </c>
      <c r="F5687">
        <f t="shared" si="88"/>
        <v>44.793504999999996</v>
      </c>
    </row>
    <row r="5688" spans="1:6" x14ac:dyDescent="0.2">
      <c r="A5688" s="12">
        <v>39656</v>
      </c>
      <c r="B5688">
        <v>4.5020532000000002E-2</v>
      </c>
      <c r="C5688">
        <v>4.4764310000000002E-2</v>
      </c>
      <c r="D5688">
        <v>4.5020532000000002E-2</v>
      </c>
      <c r="E5688">
        <v>4.4764310000000002E-2</v>
      </c>
      <c r="F5688">
        <f t="shared" si="88"/>
        <v>44.764310000000002</v>
      </c>
    </row>
    <row r="5689" spans="1:6" x14ac:dyDescent="0.2">
      <c r="A5689" s="12">
        <v>39657</v>
      </c>
      <c r="B5689">
        <v>4.4981557999999998E-2</v>
      </c>
      <c r="C5689">
        <v>4.4735178E-2</v>
      </c>
      <c r="D5689">
        <v>4.4981557999999998E-2</v>
      </c>
      <c r="E5689">
        <v>4.4735178E-2</v>
      </c>
      <c r="F5689">
        <f t="shared" si="88"/>
        <v>44.735177999999998</v>
      </c>
    </row>
    <row r="5690" spans="1:6" x14ac:dyDescent="0.2">
      <c r="A5690" s="12">
        <v>39658</v>
      </c>
      <c r="B5690">
        <v>4.4949304000000002E-2</v>
      </c>
      <c r="C5690">
        <v>4.4706139999999998E-2</v>
      </c>
      <c r="D5690">
        <v>4.4949304000000002E-2</v>
      </c>
      <c r="E5690">
        <v>4.4706139999999998E-2</v>
      </c>
      <c r="F5690">
        <f t="shared" si="88"/>
        <v>44.706139999999998</v>
      </c>
    </row>
    <row r="5691" spans="1:6" x14ac:dyDescent="0.2">
      <c r="A5691" s="12">
        <v>39659</v>
      </c>
      <c r="B5691">
        <v>4.4851661000000001E-2</v>
      </c>
      <c r="C5691">
        <v>4.4677239000000001E-2</v>
      </c>
      <c r="D5691">
        <v>4.4851661000000001E-2</v>
      </c>
      <c r="E5691">
        <v>4.4677239000000001E-2</v>
      </c>
      <c r="F5691">
        <f t="shared" si="88"/>
        <v>44.677239</v>
      </c>
    </row>
    <row r="5692" spans="1:6" x14ac:dyDescent="0.2">
      <c r="A5692" s="12">
        <v>39660</v>
      </c>
      <c r="B5692">
        <v>4.4700664000000001E-2</v>
      </c>
      <c r="C5692">
        <v>4.4648505999999998E-2</v>
      </c>
      <c r="D5692">
        <v>4.4700664000000001E-2</v>
      </c>
      <c r="E5692">
        <v>4.4648505999999998E-2</v>
      </c>
      <c r="F5692">
        <f t="shared" si="88"/>
        <v>44.648505999999998</v>
      </c>
    </row>
    <row r="5693" spans="1:6" x14ac:dyDescent="0.2">
      <c r="A5693" s="12">
        <v>39661</v>
      </c>
      <c r="B5693">
        <v>4.4608410000000001E-2</v>
      </c>
      <c r="C5693">
        <v>4.4619976999999998E-2</v>
      </c>
      <c r="D5693">
        <v>4.4608410000000001E-2</v>
      </c>
      <c r="E5693">
        <v>4.4619976999999998E-2</v>
      </c>
      <c r="F5693">
        <f t="shared" si="88"/>
        <v>44.619976999999999</v>
      </c>
    </row>
    <row r="5694" spans="1:6" x14ac:dyDescent="0.2">
      <c r="A5694" s="12">
        <v>39662</v>
      </c>
      <c r="B5694">
        <v>4.4453312000000002E-2</v>
      </c>
      <c r="C5694">
        <v>4.4591691000000003E-2</v>
      </c>
      <c r="D5694">
        <v>4.4453312000000002E-2</v>
      </c>
      <c r="E5694">
        <v>4.4591691000000003E-2</v>
      </c>
      <c r="F5694">
        <f t="shared" si="88"/>
        <v>44.591691000000004</v>
      </c>
    </row>
    <row r="5695" spans="1:6" x14ac:dyDescent="0.2">
      <c r="A5695" s="12">
        <v>39663</v>
      </c>
      <c r="B5695">
        <v>4.4309332999999999E-2</v>
      </c>
      <c r="C5695">
        <v>4.4563684999999999E-2</v>
      </c>
      <c r="D5695">
        <v>4.4309332999999999E-2</v>
      </c>
      <c r="E5695">
        <v>4.4563684999999999E-2</v>
      </c>
      <c r="F5695">
        <f t="shared" si="88"/>
        <v>44.563685</v>
      </c>
    </row>
    <row r="5696" spans="1:6" x14ac:dyDescent="0.2">
      <c r="A5696" s="12">
        <v>39664</v>
      </c>
      <c r="B5696">
        <v>4.4178527000000002E-2</v>
      </c>
      <c r="C5696">
        <v>4.4535990999999997E-2</v>
      </c>
      <c r="D5696">
        <v>4.4178527000000002E-2</v>
      </c>
      <c r="E5696">
        <v>4.4535990999999997E-2</v>
      </c>
      <c r="F5696">
        <f t="shared" si="88"/>
        <v>44.535990999999996</v>
      </c>
    </row>
    <row r="5697" spans="1:6" x14ac:dyDescent="0.2">
      <c r="A5697" s="12">
        <v>39665</v>
      </c>
      <c r="B5697">
        <v>4.4027249999999997E-2</v>
      </c>
      <c r="C5697">
        <v>4.4508646999999998E-2</v>
      </c>
      <c r="D5697">
        <v>4.4027249999999997E-2</v>
      </c>
      <c r="E5697">
        <v>4.4508646999999998E-2</v>
      </c>
      <c r="F5697">
        <f t="shared" si="88"/>
        <v>44.508646999999996</v>
      </c>
    </row>
    <row r="5698" spans="1:6" x14ac:dyDescent="0.2">
      <c r="A5698" s="12">
        <v>39666</v>
      </c>
      <c r="B5698">
        <v>4.3881834000000002E-2</v>
      </c>
      <c r="C5698">
        <v>4.4481686999999999E-2</v>
      </c>
      <c r="D5698">
        <v>4.3881834000000002E-2</v>
      </c>
      <c r="E5698">
        <v>4.4481686999999999E-2</v>
      </c>
      <c r="F5698">
        <f t="shared" si="88"/>
        <v>44.481687000000001</v>
      </c>
    </row>
    <row r="5699" spans="1:6" x14ac:dyDescent="0.2">
      <c r="A5699" s="12">
        <v>39667</v>
      </c>
      <c r="B5699">
        <v>4.3720796999999999E-2</v>
      </c>
      <c r="C5699">
        <v>4.4455148E-2</v>
      </c>
      <c r="D5699">
        <v>4.3720796999999999E-2</v>
      </c>
      <c r="E5699">
        <v>4.4455148E-2</v>
      </c>
      <c r="F5699">
        <f t="shared" ref="F5699:F5762" si="89">E5699*1000</f>
        <v>44.455148000000001</v>
      </c>
    </row>
    <row r="5700" spans="1:6" x14ac:dyDescent="0.2">
      <c r="A5700" s="12">
        <v>39668</v>
      </c>
      <c r="B5700">
        <v>4.3526060999999998E-2</v>
      </c>
      <c r="C5700">
        <v>4.4429068000000002E-2</v>
      </c>
      <c r="D5700">
        <v>4.3526060999999998E-2</v>
      </c>
      <c r="E5700">
        <v>4.4429068000000002E-2</v>
      </c>
      <c r="F5700">
        <f t="shared" si="89"/>
        <v>44.429068000000001</v>
      </c>
    </row>
    <row r="5701" spans="1:6" x14ac:dyDescent="0.2">
      <c r="A5701" s="12">
        <v>39669</v>
      </c>
      <c r="B5701">
        <v>4.3427844E-2</v>
      </c>
      <c r="C5701">
        <v>4.4403474999999998E-2</v>
      </c>
      <c r="D5701">
        <v>4.3427844E-2</v>
      </c>
      <c r="E5701">
        <v>4.4403474999999998E-2</v>
      </c>
      <c r="F5701">
        <f t="shared" si="89"/>
        <v>44.403475</v>
      </c>
    </row>
    <row r="5702" spans="1:6" x14ac:dyDescent="0.2">
      <c r="A5702" s="12">
        <v>39670</v>
      </c>
      <c r="B5702">
        <v>4.3320529000000003E-2</v>
      </c>
      <c r="C5702">
        <v>4.4378404000000003E-2</v>
      </c>
      <c r="D5702">
        <v>4.3320529000000003E-2</v>
      </c>
      <c r="E5702">
        <v>4.4378404000000003E-2</v>
      </c>
      <c r="F5702">
        <f t="shared" si="89"/>
        <v>44.378404000000003</v>
      </c>
    </row>
    <row r="5703" spans="1:6" x14ac:dyDescent="0.2">
      <c r="A5703" s="12">
        <v>39671</v>
      </c>
      <c r="B5703">
        <v>4.3153219E-2</v>
      </c>
      <c r="C5703">
        <v>4.4353894999999997E-2</v>
      </c>
      <c r="D5703">
        <v>4.3153219E-2</v>
      </c>
      <c r="E5703">
        <v>4.4353894999999997E-2</v>
      </c>
      <c r="F5703">
        <f t="shared" si="89"/>
        <v>44.353894999999994</v>
      </c>
    </row>
    <row r="5704" spans="1:6" x14ac:dyDescent="0.2">
      <c r="A5704" s="12">
        <v>39672</v>
      </c>
      <c r="B5704">
        <v>4.3026052000000002E-2</v>
      </c>
      <c r="C5704">
        <v>4.4329971000000003E-2</v>
      </c>
      <c r="D5704">
        <v>4.3026052000000002E-2</v>
      </c>
      <c r="E5704">
        <v>4.4329971000000003E-2</v>
      </c>
      <c r="F5704">
        <f t="shared" si="89"/>
        <v>44.329971</v>
      </c>
    </row>
    <row r="5705" spans="1:6" x14ac:dyDescent="0.2">
      <c r="A5705" s="12">
        <v>39673</v>
      </c>
      <c r="B5705">
        <v>4.3046765000000001E-2</v>
      </c>
      <c r="C5705">
        <v>4.4306672999999998E-2</v>
      </c>
      <c r="D5705">
        <v>4.3046765000000001E-2</v>
      </c>
      <c r="E5705">
        <v>4.4306672999999998E-2</v>
      </c>
      <c r="F5705">
        <f t="shared" si="89"/>
        <v>44.306672999999996</v>
      </c>
    </row>
    <row r="5706" spans="1:6" x14ac:dyDescent="0.2">
      <c r="A5706" s="12">
        <v>39674</v>
      </c>
      <c r="B5706">
        <v>4.3058566999999999E-2</v>
      </c>
      <c r="C5706">
        <v>4.4284026999999997E-2</v>
      </c>
      <c r="D5706">
        <v>4.3058566999999999E-2</v>
      </c>
      <c r="E5706">
        <v>4.4284026999999997E-2</v>
      </c>
      <c r="F5706">
        <f t="shared" si="89"/>
        <v>44.284026999999995</v>
      </c>
    </row>
    <row r="5707" spans="1:6" x14ac:dyDescent="0.2">
      <c r="A5707" s="12">
        <v>39675</v>
      </c>
      <c r="B5707">
        <v>4.2897998999999999E-2</v>
      </c>
      <c r="C5707">
        <v>4.4262062999999997E-2</v>
      </c>
      <c r="D5707">
        <v>4.2897998999999999E-2</v>
      </c>
      <c r="E5707">
        <v>4.4262062999999997E-2</v>
      </c>
      <c r="F5707">
        <f t="shared" si="89"/>
        <v>44.262062999999998</v>
      </c>
    </row>
    <row r="5708" spans="1:6" x14ac:dyDescent="0.2">
      <c r="A5708" s="12">
        <v>39676</v>
      </c>
      <c r="B5708">
        <v>4.3056260999999998E-2</v>
      </c>
      <c r="C5708">
        <v>4.4240814000000003E-2</v>
      </c>
      <c r="D5708">
        <v>4.3056260999999998E-2</v>
      </c>
      <c r="E5708">
        <v>4.4240814000000003E-2</v>
      </c>
      <c r="F5708">
        <f t="shared" si="89"/>
        <v>44.240814</v>
      </c>
    </row>
    <row r="5709" spans="1:6" x14ac:dyDescent="0.2">
      <c r="A5709" s="12">
        <v>39677</v>
      </c>
      <c r="B5709">
        <v>4.3385900999999998E-2</v>
      </c>
      <c r="C5709">
        <v>4.4220302000000003E-2</v>
      </c>
      <c r="D5709">
        <v>4.3385900999999998E-2</v>
      </c>
      <c r="E5709">
        <v>4.4220302000000003E-2</v>
      </c>
      <c r="F5709">
        <f t="shared" si="89"/>
        <v>44.220302000000004</v>
      </c>
    </row>
    <row r="5710" spans="1:6" x14ac:dyDescent="0.2">
      <c r="A5710" s="12">
        <v>39678</v>
      </c>
      <c r="B5710">
        <v>4.3454219000000002E-2</v>
      </c>
      <c r="C5710">
        <v>4.4200561999999999E-2</v>
      </c>
      <c r="D5710">
        <v>4.3454219000000002E-2</v>
      </c>
      <c r="E5710">
        <v>4.4200561999999999E-2</v>
      </c>
      <c r="F5710">
        <f t="shared" si="89"/>
        <v>44.200561999999998</v>
      </c>
    </row>
    <row r="5711" spans="1:6" x14ac:dyDescent="0.2">
      <c r="A5711" s="12">
        <v>39679</v>
      </c>
      <c r="B5711">
        <v>4.3661687999999997E-2</v>
      </c>
      <c r="C5711">
        <v>4.4181618999999998E-2</v>
      </c>
      <c r="D5711">
        <v>4.3661687999999997E-2</v>
      </c>
      <c r="E5711">
        <v>4.4181618999999998E-2</v>
      </c>
      <c r="F5711">
        <f t="shared" si="89"/>
        <v>44.181618999999998</v>
      </c>
    </row>
    <row r="5712" spans="1:6" x14ac:dyDescent="0.2">
      <c r="A5712" s="12">
        <v>39680</v>
      </c>
      <c r="B5712">
        <v>4.3847863000000001E-2</v>
      </c>
      <c r="C5712">
        <v>4.4163494999999997E-2</v>
      </c>
      <c r="D5712">
        <v>4.3847863000000001E-2</v>
      </c>
      <c r="E5712">
        <v>4.4163494999999997E-2</v>
      </c>
      <c r="F5712">
        <f t="shared" si="89"/>
        <v>44.163494999999998</v>
      </c>
    </row>
    <row r="5713" spans="1:6" x14ac:dyDescent="0.2">
      <c r="A5713" s="12">
        <v>39681</v>
      </c>
      <c r="B5713">
        <v>4.3993800999999999E-2</v>
      </c>
      <c r="C5713">
        <v>4.4146217000000001E-2</v>
      </c>
      <c r="D5713">
        <v>4.3993800999999999E-2</v>
      </c>
      <c r="E5713">
        <v>4.4146217000000001E-2</v>
      </c>
      <c r="F5713">
        <f t="shared" si="89"/>
        <v>44.146217</v>
      </c>
    </row>
    <row r="5714" spans="1:6" x14ac:dyDescent="0.2">
      <c r="A5714" s="12">
        <v>39682</v>
      </c>
      <c r="B5714">
        <v>4.4079187999999998E-2</v>
      </c>
      <c r="C5714">
        <v>4.4129808E-2</v>
      </c>
      <c r="D5714">
        <v>4.4079187999999998E-2</v>
      </c>
      <c r="E5714">
        <v>4.4129808E-2</v>
      </c>
      <c r="F5714">
        <f t="shared" si="89"/>
        <v>44.129807999999997</v>
      </c>
    </row>
    <row r="5715" spans="1:6" x14ac:dyDescent="0.2">
      <c r="A5715" s="12">
        <v>39683</v>
      </c>
      <c r="B5715">
        <v>4.420872E-2</v>
      </c>
      <c r="C5715">
        <v>4.4114288000000001E-2</v>
      </c>
      <c r="D5715">
        <v>4.420872E-2</v>
      </c>
      <c r="E5715">
        <v>4.4114288000000001E-2</v>
      </c>
      <c r="F5715">
        <f t="shared" si="89"/>
        <v>44.114288000000002</v>
      </c>
    </row>
    <row r="5716" spans="1:6" x14ac:dyDescent="0.2">
      <c r="A5716" s="12">
        <v>39684</v>
      </c>
      <c r="B5716">
        <v>4.4254440999999999E-2</v>
      </c>
      <c r="C5716">
        <v>4.4099681000000002E-2</v>
      </c>
      <c r="D5716">
        <v>4.4254440999999999E-2</v>
      </c>
      <c r="E5716">
        <v>4.4099681000000002E-2</v>
      </c>
      <c r="F5716">
        <f t="shared" si="89"/>
        <v>44.099681000000004</v>
      </c>
    </row>
    <row r="5717" spans="1:6" x14ac:dyDescent="0.2">
      <c r="A5717" s="12">
        <v>39685</v>
      </c>
      <c r="B5717">
        <v>4.4242505000000001E-2</v>
      </c>
      <c r="C5717">
        <v>4.4086009000000002E-2</v>
      </c>
      <c r="D5717">
        <v>4.4242505000000001E-2</v>
      </c>
      <c r="E5717">
        <v>4.4086009000000002E-2</v>
      </c>
      <c r="F5717">
        <f t="shared" si="89"/>
        <v>44.086009000000004</v>
      </c>
    </row>
    <row r="5718" spans="1:6" x14ac:dyDescent="0.2">
      <c r="A5718" s="12">
        <v>39686</v>
      </c>
      <c r="B5718">
        <v>4.4280360999999997E-2</v>
      </c>
      <c r="C5718">
        <v>4.4073287000000003E-2</v>
      </c>
      <c r="D5718">
        <v>4.4280360999999997E-2</v>
      </c>
      <c r="E5718">
        <v>4.4073287000000003E-2</v>
      </c>
      <c r="F5718">
        <f t="shared" si="89"/>
        <v>44.073287000000001</v>
      </c>
    </row>
    <row r="5719" spans="1:6" x14ac:dyDescent="0.2">
      <c r="A5719" s="12">
        <v>39687</v>
      </c>
      <c r="B5719">
        <v>4.4236701000000003E-2</v>
      </c>
      <c r="C5719">
        <v>4.4061537999999997E-2</v>
      </c>
      <c r="D5719">
        <v>4.4236701000000003E-2</v>
      </c>
      <c r="E5719">
        <v>4.4061537999999997E-2</v>
      </c>
      <c r="F5719">
        <f t="shared" si="89"/>
        <v>44.061537999999999</v>
      </c>
    </row>
    <row r="5720" spans="1:6" x14ac:dyDescent="0.2">
      <c r="A5720" s="12">
        <v>39688</v>
      </c>
      <c r="B5720">
        <v>4.4110216000000001E-2</v>
      </c>
      <c r="C5720">
        <v>4.4050775E-2</v>
      </c>
      <c r="D5720">
        <v>4.4110216000000001E-2</v>
      </c>
      <c r="E5720">
        <v>4.4050775E-2</v>
      </c>
      <c r="F5720">
        <f t="shared" si="89"/>
        <v>44.050775000000002</v>
      </c>
    </row>
    <row r="5721" spans="1:6" x14ac:dyDescent="0.2">
      <c r="A5721" s="12">
        <v>39689</v>
      </c>
      <c r="B5721">
        <v>4.3914873E-2</v>
      </c>
      <c r="C5721">
        <v>4.4041015000000003E-2</v>
      </c>
      <c r="D5721">
        <v>4.3914873E-2</v>
      </c>
      <c r="E5721">
        <v>4.4041015000000003E-2</v>
      </c>
      <c r="F5721">
        <f t="shared" si="89"/>
        <v>44.041015000000002</v>
      </c>
    </row>
    <row r="5722" spans="1:6" x14ac:dyDescent="0.2">
      <c r="A5722" s="12">
        <v>39690</v>
      </c>
      <c r="B5722">
        <v>4.3728578999999997E-2</v>
      </c>
      <c r="C5722">
        <v>4.4032276000000002E-2</v>
      </c>
      <c r="D5722">
        <v>4.3728578999999997E-2</v>
      </c>
      <c r="E5722">
        <v>4.4032276000000002E-2</v>
      </c>
      <c r="F5722">
        <f t="shared" si="89"/>
        <v>44.032276000000003</v>
      </c>
    </row>
    <row r="5723" spans="1:6" x14ac:dyDescent="0.2">
      <c r="A5723" s="12">
        <v>39691</v>
      </c>
      <c r="B5723">
        <v>4.3502349000000003E-2</v>
      </c>
      <c r="C5723">
        <v>4.4024568E-2</v>
      </c>
      <c r="D5723">
        <v>4.3502349000000003E-2</v>
      </c>
      <c r="E5723">
        <v>4.4024568E-2</v>
      </c>
      <c r="F5723">
        <f t="shared" si="89"/>
        <v>44.024568000000002</v>
      </c>
    </row>
    <row r="5724" spans="1:6" x14ac:dyDescent="0.2">
      <c r="A5724" s="12">
        <v>39692</v>
      </c>
      <c r="B5724">
        <v>4.3353423000000002E-2</v>
      </c>
      <c r="C5724">
        <v>4.4017903999999997E-2</v>
      </c>
      <c r="D5724">
        <v>4.3353423000000002E-2</v>
      </c>
      <c r="E5724">
        <v>4.4017903999999997E-2</v>
      </c>
      <c r="F5724">
        <f t="shared" si="89"/>
        <v>44.017903999999994</v>
      </c>
    </row>
    <row r="5725" spans="1:6" x14ac:dyDescent="0.2">
      <c r="A5725" s="12">
        <v>39693</v>
      </c>
      <c r="B5725">
        <v>4.3218899999999998E-2</v>
      </c>
      <c r="C5725">
        <v>4.4012296999999999E-2</v>
      </c>
      <c r="D5725">
        <v>4.3218899999999998E-2</v>
      </c>
      <c r="E5725">
        <v>4.4012296999999999E-2</v>
      </c>
      <c r="F5725">
        <f t="shared" si="89"/>
        <v>44.012296999999997</v>
      </c>
    </row>
    <row r="5726" spans="1:6" x14ac:dyDescent="0.2">
      <c r="A5726" s="12">
        <v>39694</v>
      </c>
      <c r="B5726">
        <v>4.3098709999999998E-2</v>
      </c>
      <c r="C5726">
        <v>4.4007756000000002E-2</v>
      </c>
      <c r="D5726">
        <v>4.3098709999999998E-2</v>
      </c>
      <c r="E5726">
        <v>4.4007756000000002E-2</v>
      </c>
      <c r="F5726">
        <f t="shared" si="89"/>
        <v>44.007756000000001</v>
      </c>
    </row>
    <row r="5727" spans="1:6" x14ac:dyDescent="0.2">
      <c r="A5727" s="12">
        <v>39695</v>
      </c>
      <c r="B5727">
        <v>4.3053995999999997E-2</v>
      </c>
      <c r="C5727">
        <v>4.4004288000000003E-2</v>
      </c>
      <c r="D5727">
        <v>4.3053995999999997E-2</v>
      </c>
      <c r="E5727">
        <v>4.4004288000000003E-2</v>
      </c>
      <c r="F5727">
        <f t="shared" si="89"/>
        <v>44.004288000000003</v>
      </c>
    </row>
    <row r="5728" spans="1:6" x14ac:dyDescent="0.2">
      <c r="A5728" s="12">
        <v>39696</v>
      </c>
      <c r="B5728">
        <v>4.3013502000000002E-2</v>
      </c>
      <c r="C5728">
        <v>4.4001899999999997E-2</v>
      </c>
      <c r="D5728">
        <v>4.3013502000000002E-2</v>
      </c>
      <c r="E5728">
        <v>4.4001899999999997E-2</v>
      </c>
      <c r="F5728">
        <f t="shared" si="89"/>
        <v>44.001899999999999</v>
      </c>
    </row>
    <row r="5729" spans="1:6" x14ac:dyDescent="0.2">
      <c r="A5729" s="12">
        <v>39697</v>
      </c>
      <c r="B5729">
        <v>4.2952139E-2</v>
      </c>
      <c r="C5729">
        <v>4.4000602999999999E-2</v>
      </c>
      <c r="D5729">
        <v>4.2952139E-2</v>
      </c>
      <c r="E5729">
        <v>4.4000602999999999E-2</v>
      </c>
      <c r="F5729">
        <f t="shared" si="89"/>
        <v>44.000602999999998</v>
      </c>
    </row>
    <row r="5730" spans="1:6" x14ac:dyDescent="0.2">
      <c r="A5730" s="12">
        <v>39698</v>
      </c>
      <c r="B5730">
        <v>4.2959914000000002E-2</v>
      </c>
      <c r="C5730">
        <v>4.4000398000000003E-2</v>
      </c>
      <c r="D5730">
        <v>4.2959914000000002E-2</v>
      </c>
      <c r="E5730">
        <v>4.4000398000000003E-2</v>
      </c>
      <c r="F5730">
        <f t="shared" si="89"/>
        <v>44.000398000000004</v>
      </c>
    </row>
    <row r="5731" spans="1:6" x14ac:dyDescent="0.2">
      <c r="A5731" s="12">
        <v>39699</v>
      </c>
      <c r="B5731">
        <v>4.3009407999999999E-2</v>
      </c>
      <c r="C5731">
        <v>4.4001288999999999E-2</v>
      </c>
      <c r="D5731">
        <v>4.3009407999999999E-2</v>
      </c>
      <c r="E5731">
        <v>4.4001288999999999E-2</v>
      </c>
      <c r="F5731">
        <f t="shared" si="89"/>
        <v>44.001289</v>
      </c>
    </row>
    <row r="5732" spans="1:6" x14ac:dyDescent="0.2">
      <c r="A5732" s="12">
        <v>39700</v>
      </c>
      <c r="B5732">
        <v>4.3089813999999997E-2</v>
      </c>
      <c r="C5732">
        <v>4.4003281999999998E-2</v>
      </c>
      <c r="D5732">
        <v>4.3089813999999997E-2</v>
      </c>
      <c r="E5732">
        <v>4.4003281999999998E-2</v>
      </c>
      <c r="F5732">
        <f t="shared" si="89"/>
        <v>44.003281999999999</v>
      </c>
    </row>
    <row r="5733" spans="1:6" x14ac:dyDescent="0.2">
      <c r="A5733" s="12">
        <v>39701</v>
      </c>
      <c r="B5733">
        <v>4.3243177000000001E-2</v>
      </c>
      <c r="C5733">
        <v>4.4006370000000003E-2</v>
      </c>
      <c r="D5733">
        <v>4.3243177000000001E-2</v>
      </c>
      <c r="E5733">
        <v>4.4006370000000003E-2</v>
      </c>
      <c r="F5733">
        <f t="shared" si="89"/>
        <v>44.006370000000004</v>
      </c>
    </row>
    <row r="5734" spans="1:6" x14ac:dyDescent="0.2">
      <c r="A5734" s="12">
        <v>39702</v>
      </c>
      <c r="B5734">
        <v>4.3406452999999998E-2</v>
      </c>
      <c r="C5734">
        <v>4.4010556999999999E-2</v>
      </c>
      <c r="D5734">
        <v>4.3406452999999998E-2</v>
      </c>
      <c r="E5734">
        <v>4.4010556999999999E-2</v>
      </c>
      <c r="F5734">
        <f t="shared" si="89"/>
        <v>44.010556999999999</v>
      </c>
    </row>
    <row r="5735" spans="1:6" x14ac:dyDescent="0.2">
      <c r="A5735" s="12">
        <v>39703</v>
      </c>
      <c r="B5735">
        <v>4.3525647000000001E-2</v>
      </c>
      <c r="C5735">
        <v>4.4015842999999999E-2</v>
      </c>
      <c r="D5735">
        <v>4.3525647000000001E-2</v>
      </c>
      <c r="E5735">
        <v>4.4015842999999999E-2</v>
      </c>
      <c r="F5735">
        <f t="shared" si="89"/>
        <v>44.015842999999997</v>
      </c>
    </row>
    <row r="5736" spans="1:6" x14ac:dyDescent="0.2">
      <c r="A5736" s="12">
        <v>39704</v>
      </c>
      <c r="B5736">
        <v>4.3678651999999998E-2</v>
      </c>
      <c r="C5736">
        <v>4.4022224999999998E-2</v>
      </c>
      <c r="D5736">
        <v>4.3678651999999998E-2</v>
      </c>
      <c r="E5736">
        <v>4.4022224999999998E-2</v>
      </c>
      <c r="F5736">
        <f t="shared" si="89"/>
        <v>44.022224999999999</v>
      </c>
    </row>
    <row r="5737" spans="1:6" x14ac:dyDescent="0.2">
      <c r="A5737" s="12">
        <v>39705</v>
      </c>
      <c r="B5737">
        <v>4.3764259999999999E-2</v>
      </c>
      <c r="C5737">
        <v>4.4029697999999999E-2</v>
      </c>
      <c r="D5737">
        <v>4.3764259999999999E-2</v>
      </c>
      <c r="E5737">
        <v>4.4029697999999999E-2</v>
      </c>
      <c r="F5737">
        <f t="shared" si="89"/>
        <v>44.029697999999996</v>
      </c>
    </row>
    <row r="5738" spans="1:6" x14ac:dyDescent="0.2">
      <c r="A5738" s="12">
        <v>39706</v>
      </c>
      <c r="B5738">
        <v>4.3851240999999999E-2</v>
      </c>
      <c r="C5738">
        <v>4.4038254999999998E-2</v>
      </c>
      <c r="D5738">
        <v>4.3851240999999999E-2</v>
      </c>
      <c r="E5738">
        <v>4.4038254999999998E-2</v>
      </c>
      <c r="F5738">
        <f t="shared" si="89"/>
        <v>44.038254999999999</v>
      </c>
    </row>
    <row r="5739" spans="1:6" x14ac:dyDescent="0.2">
      <c r="A5739" s="12">
        <v>39707</v>
      </c>
      <c r="B5739">
        <v>4.3892041E-2</v>
      </c>
      <c r="C5739">
        <v>4.4047896000000003E-2</v>
      </c>
      <c r="D5739">
        <v>4.3892041E-2</v>
      </c>
      <c r="E5739">
        <v>4.4047896000000003E-2</v>
      </c>
      <c r="F5739">
        <f t="shared" si="89"/>
        <v>44.047896000000001</v>
      </c>
    </row>
    <row r="5740" spans="1:6" x14ac:dyDescent="0.2">
      <c r="A5740" s="12">
        <v>39708</v>
      </c>
      <c r="B5740">
        <v>4.3985038999999997E-2</v>
      </c>
      <c r="C5740">
        <v>4.4058606E-2</v>
      </c>
      <c r="D5740">
        <v>4.3985038999999997E-2</v>
      </c>
      <c r="E5740">
        <v>4.4058606E-2</v>
      </c>
      <c r="F5740">
        <f t="shared" si="89"/>
        <v>44.058605999999997</v>
      </c>
    </row>
    <row r="5741" spans="1:6" x14ac:dyDescent="0.2">
      <c r="A5741" s="12">
        <v>39709</v>
      </c>
      <c r="B5741">
        <v>4.4080689999999999E-2</v>
      </c>
      <c r="C5741">
        <v>4.4070381999999998E-2</v>
      </c>
      <c r="D5741">
        <v>4.4080689999999999E-2</v>
      </c>
      <c r="E5741">
        <v>4.4070381999999998E-2</v>
      </c>
      <c r="F5741">
        <f t="shared" si="89"/>
        <v>44.070381999999995</v>
      </c>
    </row>
    <row r="5742" spans="1:6" x14ac:dyDescent="0.2">
      <c r="A5742" s="12">
        <v>39710</v>
      </c>
      <c r="B5742">
        <v>4.4197075000000002E-2</v>
      </c>
      <c r="C5742">
        <v>4.4083211999999997E-2</v>
      </c>
      <c r="D5742">
        <v>4.4197075000000002E-2</v>
      </c>
      <c r="E5742">
        <v>4.4083211999999997E-2</v>
      </c>
      <c r="F5742">
        <f t="shared" si="89"/>
        <v>44.083211999999996</v>
      </c>
    </row>
    <row r="5743" spans="1:6" x14ac:dyDescent="0.2">
      <c r="A5743" s="12">
        <v>39711</v>
      </c>
      <c r="B5743">
        <v>4.4272322000000003E-2</v>
      </c>
      <c r="C5743">
        <v>4.4097085000000001E-2</v>
      </c>
      <c r="D5743">
        <v>4.4272322000000003E-2</v>
      </c>
      <c r="E5743">
        <v>4.4097085000000001E-2</v>
      </c>
      <c r="F5743">
        <f t="shared" si="89"/>
        <v>44.097085</v>
      </c>
    </row>
    <row r="5744" spans="1:6" x14ac:dyDescent="0.2">
      <c r="A5744" s="12">
        <v>39712</v>
      </c>
      <c r="B5744">
        <v>4.4298484999999999E-2</v>
      </c>
      <c r="C5744">
        <v>4.4111988999999997E-2</v>
      </c>
      <c r="D5744">
        <v>4.4298484999999999E-2</v>
      </c>
      <c r="E5744">
        <v>4.4111988999999997E-2</v>
      </c>
      <c r="F5744">
        <f t="shared" si="89"/>
        <v>44.111988999999994</v>
      </c>
    </row>
    <row r="5745" spans="1:6" x14ac:dyDescent="0.2">
      <c r="A5745" s="12">
        <v>39713</v>
      </c>
      <c r="B5745">
        <v>4.4300320999999997E-2</v>
      </c>
      <c r="C5745">
        <v>4.4127914999999997E-2</v>
      </c>
      <c r="D5745">
        <v>4.4300320999999997E-2</v>
      </c>
      <c r="E5745">
        <v>4.4127914999999997E-2</v>
      </c>
      <c r="F5745">
        <f t="shared" si="89"/>
        <v>44.127914999999994</v>
      </c>
    </row>
    <row r="5746" spans="1:6" x14ac:dyDescent="0.2">
      <c r="A5746" s="12">
        <v>39714</v>
      </c>
      <c r="B5746">
        <v>4.4311844000000003E-2</v>
      </c>
      <c r="C5746">
        <v>4.4144846000000001E-2</v>
      </c>
      <c r="D5746">
        <v>4.4311844000000003E-2</v>
      </c>
      <c r="E5746">
        <v>4.4144846000000001E-2</v>
      </c>
      <c r="F5746">
        <f t="shared" si="89"/>
        <v>44.144846000000001</v>
      </c>
    </row>
    <row r="5747" spans="1:6" x14ac:dyDescent="0.2">
      <c r="A5747" s="12">
        <v>39715</v>
      </c>
      <c r="B5747">
        <v>4.4317648000000001E-2</v>
      </c>
      <c r="C5747">
        <v>4.4162768999999998E-2</v>
      </c>
      <c r="D5747">
        <v>4.4317648000000001E-2</v>
      </c>
      <c r="E5747">
        <v>4.4162768999999998E-2</v>
      </c>
      <c r="F5747">
        <f t="shared" si="89"/>
        <v>44.162768999999997</v>
      </c>
    </row>
    <row r="5748" spans="1:6" x14ac:dyDescent="0.2">
      <c r="A5748" s="12">
        <v>39716</v>
      </c>
      <c r="B5748">
        <v>4.4317390999999998E-2</v>
      </c>
      <c r="C5748">
        <v>4.4181659999999998E-2</v>
      </c>
      <c r="D5748">
        <v>4.4317390999999998E-2</v>
      </c>
      <c r="E5748">
        <v>4.4181659999999998E-2</v>
      </c>
      <c r="F5748">
        <f t="shared" si="89"/>
        <v>44.181660000000001</v>
      </c>
    </row>
    <row r="5749" spans="1:6" x14ac:dyDescent="0.2">
      <c r="A5749" s="12">
        <v>39717</v>
      </c>
      <c r="B5749">
        <v>4.4333272E-2</v>
      </c>
      <c r="C5749">
        <v>4.4201508E-2</v>
      </c>
      <c r="D5749">
        <v>4.4333272E-2</v>
      </c>
      <c r="E5749">
        <v>4.4201508E-2</v>
      </c>
      <c r="F5749">
        <f t="shared" si="89"/>
        <v>44.201508000000004</v>
      </c>
    </row>
    <row r="5750" spans="1:6" x14ac:dyDescent="0.2">
      <c r="A5750" s="12">
        <v>39718</v>
      </c>
      <c r="B5750">
        <v>4.4330318000000001E-2</v>
      </c>
      <c r="C5750">
        <v>4.4222292000000003E-2</v>
      </c>
      <c r="D5750">
        <v>4.4330318000000001E-2</v>
      </c>
      <c r="E5750">
        <v>4.4222292000000003E-2</v>
      </c>
      <c r="F5750">
        <f t="shared" si="89"/>
        <v>44.222292000000003</v>
      </c>
    </row>
    <row r="5751" spans="1:6" x14ac:dyDescent="0.2">
      <c r="A5751" s="12">
        <v>39719</v>
      </c>
      <c r="B5751">
        <v>4.4349543999999998E-2</v>
      </c>
      <c r="C5751">
        <v>4.4243987999999998E-2</v>
      </c>
      <c r="D5751">
        <v>4.4349543999999998E-2</v>
      </c>
      <c r="E5751">
        <v>4.4243987999999998E-2</v>
      </c>
      <c r="F5751">
        <f t="shared" si="89"/>
        <v>44.243987999999995</v>
      </c>
    </row>
    <row r="5752" spans="1:6" x14ac:dyDescent="0.2">
      <c r="A5752" s="12">
        <v>39720</v>
      </c>
      <c r="B5752">
        <v>4.4344366000000003E-2</v>
      </c>
      <c r="C5752">
        <v>4.4266581999999999E-2</v>
      </c>
      <c r="D5752">
        <v>4.4344366000000003E-2</v>
      </c>
      <c r="E5752">
        <v>4.4266581999999999E-2</v>
      </c>
      <c r="F5752">
        <f t="shared" si="89"/>
        <v>44.266582</v>
      </c>
    </row>
    <row r="5753" spans="1:6" x14ac:dyDescent="0.2">
      <c r="A5753" s="12">
        <v>39721</v>
      </c>
      <c r="B5753">
        <v>4.4235206999999999E-2</v>
      </c>
      <c r="C5753">
        <v>4.4290043000000001E-2</v>
      </c>
      <c r="D5753">
        <v>4.4235206999999999E-2</v>
      </c>
      <c r="E5753">
        <v>4.4290043000000001E-2</v>
      </c>
      <c r="F5753">
        <f t="shared" si="89"/>
        <v>44.290043000000004</v>
      </c>
    </row>
    <row r="5754" spans="1:6" x14ac:dyDescent="0.2">
      <c r="A5754" s="12">
        <v>39722</v>
      </c>
      <c r="B5754">
        <v>4.4198218999999997E-2</v>
      </c>
      <c r="C5754">
        <v>4.4314355E-2</v>
      </c>
      <c r="D5754">
        <v>4.4198218999999997E-2</v>
      </c>
      <c r="E5754">
        <v>4.4314355E-2</v>
      </c>
      <c r="F5754">
        <f t="shared" si="89"/>
        <v>44.314354999999999</v>
      </c>
    </row>
    <row r="5755" spans="1:6" x14ac:dyDescent="0.2">
      <c r="A5755" s="12">
        <v>39723</v>
      </c>
      <c r="B5755">
        <v>4.4128320999999998E-2</v>
      </c>
      <c r="C5755">
        <v>4.4339489000000003E-2</v>
      </c>
      <c r="D5755">
        <v>4.4128320999999998E-2</v>
      </c>
      <c r="E5755">
        <v>4.4339489000000003E-2</v>
      </c>
      <c r="F5755">
        <f t="shared" si="89"/>
        <v>44.339489</v>
      </c>
    </row>
    <row r="5756" spans="1:6" x14ac:dyDescent="0.2">
      <c r="A5756" s="12">
        <v>39724</v>
      </c>
      <c r="B5756">
        <v>4.3948159000000001E-2</v>
      </c>
      <c r="C5756">
        <v>4.4365416999999997E-2</v>
      </c>
      <c r="D5756">
        <v>4.3948159000000001E-2</v>
      </c>
      <c r="E5756">
        <v>4.4365416999999997E-2</v>
      </c>
      <c r="F5756">
        <f t="shared" si="89"/>
        <v>44.365417000000001</v>
      </c>
    </row>
    <row r="5757" spans="1:6" x14ac:dyDescent="0.2">
      <c r="A5757" s="12">
        <v>39725</v>
      </c>
      <c r="B5757">
        <v>4.3880913000000001E-2</v>
      </c>
      <c r="C5757">
        <v>4.439212E-2</v>
      </c>
      <c r="D5757">
        <v>4.3880913000000001E-2</v>
      </c>
      <c r="E5757">
        <v>4.439212E-2</v>
      </c>
      <c r="F5757">
        <f t="shared" si="89"/>
        <v>44.392119999999998</v>
      </c>
    </row>
    <row r="5758" spans="1:6" x14ac:dyDescent="0.2">
      <c r="A5758" s="12">
        <v>39726</v>
      </c>
      <c r="B5758">
        <v>4.3769616999999997E-2</v>
      </c>
      <c r="C5758">
        <v>4.4419564000000002E-2</v>
      </c>
      <c r="D5758">
        <v>4.3769616999999997E-2</v>
      </c>
      <c r="E5758">
        <v>4.4419564000000002E-2</v>
      </c>
      <c r="F5758">
        <f t="shared" si="89"/>
        <v>44.419564000000001</v>
      </c>
    </row>
    <row r="5759" spans="1:6" x14ac:dyDescent="0.2">
      <c r="A5759" s="12">
        <v>39727</v>
      </c>
      <c r="B5759">
        <v>4.3664808999999999E-2</v>
      </c>
      <c r="C5759">
        <v>4.4447724000000001E-2</v>
      </c>
      <c r="D5759">
        <v>4.3664808999999999E-2</v>
      </c>
      <c r="E5759">
        <v>4.4447724000000001E-2</v>
      </c>
      <c r="F5759">
        <f t="shared" si="89"/>
        <v>44.447724000000001</v>
      </c>
    </row>
    <row r="5760" spans="1:6" x14ac:dyDescent="0.2">
      <c r="A5760" s="12">
        <v>39728</v>
      </c>
      <c r="B5760">
        <v>4.3576874000000002E-2</v>
      </c>
      <c r="C5760">
        <v>4.4476569000000001E-2</v>
      </c>
      <c r="D5760">
        <v>4.3576874000000002E-2</v>
      </c>
      <c r="E5760">
        <v>4.4476569000000001E-2</v>
      </c>
      <c r="F5760">
        <f t="shared" si="89"/>
        <v>44.476568999999998</v>
      </c>
    </row>
    <row r="5761" spans="1:6" x14ac:dyDescent="0.2">
      <c r="A5761" s="12">
        <v>39729</v>
      </c>
      <c r="B5761">
        <v>4.3532546999999998E-2</v>
      </c>
      <c r="C5761">
        <v>4.4506069000000002E-2</v>
      </c>
      <c r="D5761">
        <v>4.3532546999999998E-2</v>
      </c>
      <c r="E5761">
        <v>4.4506069000000002E-2</v>
      </c>
      <c r="F5761">
        <f t="shared" si="89"/>
        <v>44.506069000000004</v>
      </c>
    </row>
    <row r="5762" spans="1:6" x14ac:dyDescent="0.2">
      <c r="A5762" s="12">
        <v>39730</v>
      </c>
      <c r="B5762">
        <v>4.3433028999999998E-2</v>
      </c>
      <c r="C5762">
        <v>4.4536196E-2</v>
      </c>
      <c r="D5762">
        <v>4.3433028999999998E-2</v>
      </c>
      <c r="E5762">
        <v>4.4536196E-2</v>
      </c>
      <c r="F5762">
        <f t="shared" si="89"/>
        <v>44.536195999999997</v>
      </c>
    </row>
    <row r="5763" spans="1:6" x14ac:dyDescent="0.2">
      <c r="A5763" s="12">
        <v>39731</v>
      </c>
      <c r="B5763">
        <v>4.3414317000000001E-2</v>
      </c>
      <c r="C5763">
        <v>4.4566917999999997E-2</v>
      </c>
      <c r="D5763">
        <v>4.3414317000000001E-2</v>
      </c>
      <c r="E5763">
        <v>4.4566917999999997E-2</v>
      </c>
      <c r="F5763">
        <f t="shared" ref="F5763:F5826" si="90">E5763*1000</f>
        <v>44.566917999999994</v>
      </c>
    </row>
    <row r="5764" spans="1:6" x14ac:dyDescent="0.2">
      <c r="A5764" s="12">
        <v>39732</v>
      </c>
      <c r="B5764">
        <v>4.3477528000000001E-2</v>
      </c>
      <c r="C5764">
        <v>4.4598198999999998E-2</v>
      </c>
      <c r="D5764">
        <v>4.3477528000000001E-2</v>
      </c>
      <c r="E5764">
        <v>4.4598198999999998E-2</v>
      </c>
      <c r="F5764">
        <f t="shared" si="90"/>
        <v>44.598199000000001</v>
      </c>
    </row>
    <row r="5765" spans="1:6" x14ac:dyDescent="0.2">
      <c r="A5765" s="12">
        <v>39733</v>
      </c>
      <c r="B5765">
        <v>4.3574165999999998E-2</v>
      </c>
      <c r="C5765">
        <v>4.4630013000000003E-2</v>
      </c>
      <c r="D5765">
        <v>4.3574165999999998E-2</v>
      </c>
      <c r="E5765">
        <v>4.4630013000000003E-2</v>
      </c>
      <c r="F5765">
        <f t="shared" si="90"/>
        <v>44.630013000000005</v>
      </c>
    </row>
    <row r="5766" spans="1:6" x14ac:dyDescent="0.2">
      <c r="A5766" s="12">
        <v>39734</v>
      </c>
      <c r="B5766">
        <v>4.3665927E-2</v>
      </c>
      <c r="C5766">
        <v>4.4662327000000002E-2</v>
      </c>
      <c r="D5766">
        <v>4.3665927E-2</v>
      </c>
      <c r="E5766">
        <v>4.4662327000000002E-2</v>
      </c>
      <c r="F5766">
        <f t="shared" si="90"/>
        <v>44.662327000000005</v>
      </c>
    </row>
    <row r="5767" spans="1:6" x14ac:dyDescent="0.2">
      <c r="A5767" s="12">
        <v>39735</v>
      </c>
      <c r="B5767">
        <v>4.3824426999999999E-2</v>
      </c>
      <c r="C5767">
        <v>4.4695098000000003E-2</v>
      </c>
      <c r="D5767">
        <v>4.3824426999999999E-2</v>
      </c>
      <c r="E5767">
        <v>4.4695098000000003E-2</v>
      </c>
      <c r="F5767">
        <f t="shared" si="90"/>
        <v>44.695098000000002</v>
      </c>
    </row>
    <row r="5768" spans="1:6" x14ac:dyDescent="0.2">
      <c r="A5768" s="12">
        <v>39736</v>
      </c>
      <c r="B5768">
        <v>4.4019773999999998E-2</v>
      </c>
      <c r="C5768">
        <v>4.4728305000000003E-2</v>
      </c>
      <c r="D5768">
        <v>4.4019773999999998E-2</v>
      </c>
      <c r="E5768">
        <v>4.4728305000000003E-2</v>
      </c>
      <c r="F5768">
        <f t="shared" si="90"/>
        <v>44.728305000000006</v>
      </c>
    </row>
    <row r="5769" spans="1:6" x14ac:dyDescent="0.2">
      <c r="A5769" s="12">
        <v>39737</v>
      </c>
      <c r="B5769">
        <v>4.4210616000000001E-2</v>
      </c>
      <c r="C5769">
        <v>4.4761903999999998E-2</v>
      </c>
      <c r="D5769">
        <v>4.4210616000000001E-2</v>
      </c>
      <c r="E5769">
        <v>4.4761903999999998E-2</v>
      </c>
      <c r="F5769">
        <f t="shared" si="90"/>
        <v>44.761904000000001</v>
      </c>
    </row>
    <row r="5770" spans="1:6" x14ac:dyDescent="0.2">
      <c r="A5770" s="12">
        <v>39738</v>
      </c>
      <c r="B5770">
        <v>4.4457860000000002E-2</v>
      </c>
      <c r="C5770">
        <v>4.4795867000000003E-2</v>
      </c>
      <c r="D5770">
        <v>4.4457860000000002E-2</v>
      </c>
      <c r="E5770">
        <v>4.4795867000000003E-2</v>
      </c>
      <c r="F5770">
        <f t="shared" si="90"/>
        <v>44.795867000000001</v>
      </c>
    </row>
    <row r="5771" spans="1:6" x14ac:dyDescent="0.2">
      <c r="A5771" s="12">
        <v>39739</v>
      </c>
      <c r="B5771">
        <v>4.4628233000000003E-2</v>
      </c>
      <c r="C5771">
        <v>4.4830154999999997E-2</v>
      </c>
      <c r="D5771">
        <v>4.4628233000000003E-2</v>
      </c>
      <c r="E5771">
        <v>4.4830154999999997E-2</v>
      </c>
      <c r="F5771">
        <f t="shared" si="90"/>
        <v>44.830154999999998</v>
      </c>
    </row>
    <row r="5772" spans="1:6" x14ac:dyDescent="0.2">
      <c r="A5772" s="12">
        <v>39740</v>
      </c>
      <c r="B5772">
        <v>4.4807903000000003E-2</v>
      </c>
      <c r="C5772">
        <v>4.4864736000000002E-2</v>
      </c>
      <c r="D5772">
        <v>4.4807903000000003E-2</v>
      </c>
      <c r="E5772">
        <v>4.4864736000000002E-2</v>
      </c>
      <c r="F5772">
        <f t="shared" si="90"/>
        <v>44.864736000000001</v>
      </c>
    </row>
    <row r="5773" spans="1:6" x14ac:dyDescent="0.2">
      <c r="A5773" s="12">
        <v>39741</v>
      </c>
      <c r="B5773">
        <v>4.4967106999999999E-2</v>
      </c>
      <c r="C5773">
        <v>4.4899574999999997E-2</v>
      </c>
      <c r="D5773">
        <v>4.4967106999999999E-2</v>
      </c>
      <c r="E5773">
        <v>4.4899574999999997E-2</v>
      </c>
      <c r="F5773">
        <f t="shared" si="90"/>
        <v>44.899574999999999</v>
      </c>
    </row>
    <row r="5774" spans="1:6" x14ac:dyDescent="0.2">
      <c r="A5774" s="12">
        <v>39742</v>
      </c>
      <c r="B5774">
        <v>4.5005132000000003E-2</v>
      </c>
      <c r="C5774">
        <v>4.4934637999999999E-2</v>
      </c>
      <c r="D5774">
        <v>4.5005132000000003E-2</v>
      </c>
      <c r="E5774">
        <v>4.4934637999999999E-2</v>
      </c>
      <c r="F5774">
        <f t="shared" si="90"/>
        <v>44.934638</v>
      </c>
    </row>
    <row r="5775" spans="1:6" x14ac:dyDescent="0.2">
      <c r="A5775" s="12">
        <v>39743</v>
      </c>
      <c r="B5775">
        <v>4.5034088E-2</v>
      </c>
      <c r="C5775">
        <v>4.4969889999999998E-2</v>
      </c>
      <c r="D5775">
        <v>4.5034088E-2</v>
      </c>
      <c r="E5775">
        <v>4.4969889999999998E-2</v>
      </c>
      <c r="F5775">
        <f t="shared" si="90"/>
        <v>44.969889999999999</v>
      </c>
    </row>
    <row r="5776" spans="1:6" x14ac:dyDescent="0.2">
      <c r="A5776" s="12">
        <v>39744</v>
      </c>
      <c r="B5776">
        <v>4.5097366E-2</v>
      </c>
      <c r="C5776">
        <v>4.5005298999999999E-2</v>
      </c>
      <c r="D5776">
        <v>4.5097366E-2</v>
      </c>
      <c r="E5776">
        <v>4.5005298999999999E-2</v>
      </c>
      <c r="F5776">
        <f t="shared" si="90"/>
        <v>45.005299000000001</v>
      </c>
    </row>
    <row r="5777" spans="1:6" x14ac:dyDescent="0.2">
      <c r="A5777" s="12">
        <v>39745</v>
      </c>
      <c r="B5777">
        <v>4.5103006000000001E-2</v>
      </c>
      <c r="C5777">
        <v>4.5040826999999999E-2</v>
      </c>
      <c r="D5777">
        <v>4.5103006000000001E-2</v>
      </c>
      <c r="E5777">
        <v>4.5040826999999999E-2</v>
      </c>
      <c r="F5777">
        <f t="shared" si="90"/>
        <v>45.040827</v>
      </c>
    </row>
    <row r="5778" spans="1:6" x14ac:dyDescent="0.2">
      <c r="A5778" s="12">
        <v>39746</v>
      </c>
      <c r="B5778">
        <v>4.5016196000000001E-2</v>
      </c>
      <c r="C5778">
        <v>4.5076441000000002E-2</v>
      </c>
      <c r="D5778">
        <v>4.5016196000000001E-2</v>
      </c>
      <c r="E5778">
        <v>4.5076441000000002E-2</v>
      </c>
      <c r="F5778">
        <f t="shared" si="90"/>
        <v>45.076441000000003</v>
      </c>
    </row>
    <row r="5779" spans="1:6" x14ac:dyDescent="0.2">
      <c r="A5779" s="12">
        <v>39747</v>
      </c>
      <c r="B5779">
        <v>4.4988628000000003E-2</v>
      </c>
      <c r="C5779">
        <v>4.5112106999999999E-2</v>
      </c>
      <c r="D5779">
        <v>4.4988628000000003E-2</v>
      </c>
      <c r="E5779">
        <v>4.5112106999999999E-2</v>
      </c>
      <c r="F5779">
        <f t="shared" si="90"/>
        <v>45.112107000000002</v>
      </c>
    </row>
    <row r="5780" spans="1:6" x14ac:dyDescent="0.2">
      <c r="A5780" s="12">
        <v>39748</v>
      </c>
      <c r="B5780">
        <v>4.4981752E-2</v>
      </c>
      <c r="C5780">
        <v>4.5147794999999998E-2</v>
      </c>
      <c r="D5780">
        <v>4.4981752E-2</v>
      </c>
      <c r="E5780">
        <v>4.5147794999999998E-2</v>
      </c>
      <c r="F5780">
        <f t="shared" si="90"/>
        <v>45.147794999999995</v>
      </c>
    </row>
    <row r="5781" spans="1:6" x14ac:dyDescent="0.2">
      <c r="A5781" s="12">
        <v>39749</v>
      </c>
      <c r="B5781">
        <v>4.4917203000000003E-2</v>
      </c>
      <c r="C5781">
        <v>4.5183464999999999E-2</v>
      </c>
      <c r="D5781">
        <v>4.4917203000000003E-2</v>
      </c>
      <c r="E5781">
        <v>4.5183464999999999E-2</v>
      </c>
      <c r="F5781">
        <f t="shared" si="90"/>
        <v>45.183464999999998</v>
      </c>
    </row>
    <row r="5782" spans="1:6" x14ac:dyDescent="0.2">
      <c r="A5782" s="12">
        <v>39750</v>
      </c>
      <c r="B5782">
        <v>4.4907413E-2</v>
      </c>
      <c r="C5782">
        <v>4.5219090000000003E-2</v>
      </c>
      <c r="D5782">
        <v>4.4907413E-2</v>
      </c>
      <c r="E5782">
        <v>4.5219090000000003E-2</v>
      </c>
      <c r="F5782">
        <f t="shared" si="90"/>
        <v>45.219090000000001</v>
      </c>
    </row>
    <row r="5783" spans="1:6" x14ac:dyDescent="0.2">
      <c r="A5783" s="12">
        <v>39751</v>
      </c>
      <c r="B5783">
        <v>4.4846319000000003E-2</v>
      </c>
      <c r="C5783">
        <v>4.5254633000000002E-2</v>
      </c>
      <c r="D5783">
        <v>4.4846319000000003E-2</v>
      </c>
      <c r="E5783">
        <v>4.5254633000000002E-2</v>
      </c>
      <c r="F5783">
        <f t="shared" si="90"/>
        <v>45.254633000000005</v>
      </c>
    </row>
    <row r="5784" spans="1:6" x14ac:dyDescent="0.2">
      <c r="A5784" s="12">
        <v>39752</v>
      </c>
      <c r="B5784">
        <v>4.4815343000000001E-2</v>
      </c>
      <c r="C5784">
        <v>4.5290063999999998E-2</v>
      </c>
      <c r="D5784">
        <v>4.4815343000000001E-2</v>
      </c>
      <c r="E5784">
        <v>4.5290063999999998E-2</v>
      </c>
      <c r="F5784">
        <f t="shared" si="90"/>
        <v>45.290064000000001</v>
      </c>
    </row>
    <row r="5785" spans="1:6" x14ac:dyDescent="0.2">
      <c r="A5785" s="12">
        <v>39753</v>
      </c>
      <c r="B5785">
        <v>4.4823519999999999E-2</v>
      </c>
      <c r="C5785">
        <v>4.532535E-2</v>
      </c>
      <c r="D5785">
        <v>4.4823519999999999E-2</v>
      </c>
      <c r="E5785">
        <v>4.532535E-2</v>
      </c>
      <c r="F5785">
        <f t="shared" si="90"/>
        <v>45.32535</v>
      </c>
    </row>
    <row r="5786" spans="1:6" x14ac:dyDescent="0.2">
      <c r="A5786" s="12">
        <v>39754</v>
      </c>
      <c r="B5786">
        <v>4.4823180999999997E-2</v>
      </c>
      <c r="C5786">
        <v>4.5360460999999998E-2</v>
      </c>
      <c r="D5786">
        <v>4.4823180999999997E-2</v>
      </c>
      <c r="E5786">
        <v>4.5360460999999998E-2</v>
      </c>
      <c r="F5786">
        <f t="shared" si="90"/>
        <v>45.360461000000001</v>
      </c>
    </row>
    <row r="5787" spans="1:6" x14ac:dyDescent="0.2">
      <c r="A5787" s="12">
        <v>39755</v>
      </c>
      <c r="B5787">
        <v>4.4837646000000002E-2</v>
      </c>
      <c r="C5787">
        <v>4.5395366999999999E-2</v>
      </c>
      <c r="D5787">
        <v>4.4837646000000002E-2</v>
      </c>
      <c r="E5787">
        <v>4.5395366999999999E-2</v>
      </c>
      <c r="F5787">
        <f t="shared" si="90"/>
        <v>45.395367</v>
      </c>
    </row>
    <row r="5788" spans="1:6" x14ac:dyDescent="0.2">
      <c r="A5788" s="12">
        <v>39756</v>
      </c>
      <c r="B5788">
        <v>4.4888664000000002E-2</v>
      </c>
      <c r="C5788">
        <v>4.5430034000000001E-2</v>
      </c>
      <c r="D5788">
        <v>4.4888664000000002E-2</v>
      </c>
      <c r="E5788">
        <v>4.5430034000000001E-2</v>
      </c>
      <c r="F5788">
        <f t="shared" si="90"/>
        <v>45.430033999999999</v>
      </c>
    </row>
    <row r="5789" spans="1:6" x14ac:dyDescent="0.2">
      <c r="A5789" s="12">
        <v>39757</v>
      </c>
      <c r="B5789">
        <v>4.4945493000000003E-2</v>
      </c>
      <c r="C5789">
        <v>4.5464437000000003E-2</v>
      </c>
      <c r="D5789">
        <v>4.4945493000000003E-2</v>
      </c>
      <c r="E5789">
        <v>4.5464437000000003E-2</v>
      </c>
      <c r="F5789">
        <f t="shared" si="90"/>
        <v>45.464437000000004</v>
      </c>
    </row>
    <row r="5790" spans="1:6" x14ac:dyDescent="0.2">
      <c r="A5790" s="12">
        <v>39758</v>
      </c>
      <c r="B5790">
        <v>4.4995072999999997E-2</v>
      </c>
      <c r="C5790">
        <v>4.5498542000000003E-2</v>
      </c>
      <c r="D5790">
        <v>4.4995072999999997E-2</v>
      </c>
      <c r="E5790">
        <v>4.5498542000000003E-2</v>
      </c>
      <c r="F5790">
        <f t="shared" si="90"/>
        <v>45.498542</v>
      </c>
    </row>
    <row r="5791" spans="1:6" x14ac:dyDescent="0.2">
      <c r="A5791" s="12">
        <v>39759</v>
      </c>
      <c r="B5791">
        <v>4.5129112999999998E-2</v>
      </c>
      <c r="C5791">
        <v>4.5532320000000001E-2</v>
      </c>
      <c r="D5791">
        <v>4.5129112999999998E-2</v>
      </c>
      <c r="E5791">
        <v>4.5532320000000001E-2</v>
      </c>
      <c r="F5791">
        <f t="shared" si="90"/>
        <v>45.532319999999999</v>
      </c>
    </row>
    <row r="5792" spans="1:6" x14ac:dyDescent="0.2">
      <c r="A5792" s="12">
        <v>39760</v>
      </c>
      <c r="B5792">
        <v>4.5279066999999999E-2</v>
      </c>
      <c r="C5792">
        <v>4.5565746999999997E-2</v>
      </c>
      <c r="D5792">
        <v>4.5279066999999999E-2</v>
      </c>
      <c r="E5792">
        <v>4.5565746999999997E-2</v>
      </c>
      <c r="F5792">
        <f t="shared" si="90"/>
        <v>45.565746999999995</v>
      </c>
    </row>
    <row r="5793" spans="1:6" x14ac:dyDescent="0.2">
      <c r="A5793" s="12">
        <v>39761</v>
      </c>
      <c r="B5793">
        <v>4.5396466000000003E-2</v>
      </c>
      <c r="C5793">
        <v>4.5598793999999998E-2</v>
      </c>
      <c r="D5793">
        <v>4.5396466000000003E-2</v>
      </c>
      <c r="E5793">
        <v>4.5598793999999998E-2</v>
      </c>
      <c r="F5793">
        <f t="shared" si="90"/>
        <v>45.598793999999998</v>
      </c>
    </row>
    <row r="5794" spans="1:6" x14ac:dyDescent="0.2">
      <c r="A5794" s="12">
        <v>39762</v>
      </c>
      <c r="B5794">
        <v>4.5492254000000003E-2</v>
      </c>
      <c r="C5794">
        <v>4.5631431E-2</v>
      </c>
      <c r="D5794">
        <v>4.5492254000000003E-2</v>
      </c>
      <c r="E5794">
        <v>4.5631431E-2</v>
      </c>
      <c r="F5794">
        <f t="shared" si="90"/>
        <v>45.631430999999999</v>
      </c>
    </row>
    <row r="5795" spans="1:6" x14ac:dyDescent="0.2">
      <c r="A5795" s="12">
        <v>39763</v>
      </c>
      <c r="B5795">
        <v>4.5617170999999998E-2</v>
      </c>
      <c r="C5795">
        <v>4.5663636000000001E-2</v>
      </c>
      <c r="D5795">
        <v>4.5617170999999998E-2</v>
      </c>
      <c r="E5795">
        <v>4.5663636000000001E-2</v>
      </c>
      <c r="F5795">
        <f t="shared" si="90"/>
        <v>45.663636000000004</v>
      </c>
    </row>
    <row r="5796" spans="1:6" x14ac:dyDescent="0.2">
      <c r="A5796" s="12">
        <v>39764</v>
      </c>
      <c r="B5796">
        <v>4.5653235E-2</v>
      </c>
      <c r="C5796">
        <v>4.5695382999999999E-2</v>
      </c>
      <c r="D5796">
        <v>4.5653235E-2</v>
      </c>
      <c r="E5796">
        <v>4.5695382999999999E-2</v>
      </c>
      <c r="F5796">
        <f t="shared" si="90"/>
        <v>45.695383</v>
      </c>
    </row>
    <row r="5797" spans="1:6" x14ac:dyDescent="0.2">
      <c r="A5797" s="12">
        <v>39765</v>
      </c>
      <c r="B5797">
        <v>4.5692239000000003E-2</v>
      </c>
      <c r="C5797">
        <v>4.5726641999999998E-2</v>
      </c>
      <c r="D5797">
        <v>4.5692239000000003E-2</v>
      </c>
      <c r="E5797">
        <v>4.5726641999999998E-2</v>
      </c>
      <c r="F5797">
        <f t="shared" si="90"/>
        <v>45.726641999999998</v>
      </c>
    </row>
    <row r="5798" spans="1:6" x14ac:dyDescent="0.2">
      <c r="A5798" s="12">
        <v>39766</v>
      </c>
      <c r="B5798">
        <v>4.5738890999999997E-2</v>
      </c>
      <c r="C5798">
        <v>4.5757394E-2</v>
      </c>
      <c r="D5798">
        <v>4.5738890999999997E-2</v>
      </c>
      <c r="E5798">
        <v>4.5757394E-2</v>
      </c>
      <c r="F5798">
        <f t="shared" si="90"/>
        <v>45.757393999999998</v>
      </c>
    </row>
    <row r="5799" spans="1:6" x14ac:dyDescent="0.2">
      <c r="A5799" s="12">
        <v>39767</v>
      </c>
      <c r="B5799">
        <v>4.5793294999999998E-2</v>
      </c>
      <c r="C5799">
        <v>4.5787618000000002E-2</v>
      </c>
      <c r="D5799">
        <v>4.5793294999999998E-2</v>
      </c>
      <c r="E5799">
        <v>4.5787618000000002E-2</v>
      </c>
      <c r="F5799">
        <f t="shared" si="90"/>
        <v>45.787618000000002</v>
      </c>
    </row>
    <row r="5800" spans="1:6" x14ac:dyDescent="0.2">
      <c r="A5800" s="12">
        <v>39768</v>
      </c>
      <c r="B5800">
        <v>4.5868576000000001E-2</v>
      </c>
      <c r="C5800">
        <v>4.5817285999999999E-2</v>
      </c>
      <c r="D5800">
        <v>4.5868576000000001E-2</v>
      </c>
      <c r="E5800">
        <v>4.5817285999999999E-2</v>
      </c>
      <c r="F5800">
        <f t="shared" si="90"/>
        <v>45.817285999999996</v>
      </c>
    </row>
    <row r="5801" spans="1:6" x14ac:dyDescent="0.2">
      <c r="A5801" s="12">
        <v>39769</v>
      </c>
      <c r="B5801">
        <v>4.5921589999999998E-2</v>
      </c>
      <c r="C5801">
        <v>4.5846377000000001E-2</v>
      </c>
      <c r="D5801">
        <v>4.5921589999999998E-2</v>
      </c>
      <c r="E5801">
        <v>4.5846377000000001E-2</v>
      </c>
      <c r="F5801">
        <f t="shared" si="90"/>
        <v>45.846377000000004</v>
      </c>
    </row>
    <row r="5802" spans="1:6" x14ac:dyDescent="0.2">
      <c r="A5802" s="12">
        <v>39770</v>
      </c>
      <c r="B5802">
        <v>4.6004228000000001E-2</v>
      </c>
      <c r="C5802">
        <v>4.5874870999999998E-2</v>
      </c>
      <c r="D5802">
        <v>4.6004228000000001E-2</v>
      </c>
      <c r="E5802">
        <v>4.5874870999999998E-2</v>
      </c>
      <c r="F5802">
        <f t="shared" si="90"/>
        <v>45.874870999999999</v>
      </c>
    </row>
    <row r="5803" spans="1:6" x14ac:dyDescent="0.2">
      <c r="A5803" s="12">
        <v>39771</v>
      </c>
      <c r="B5803">
        <v>4.6091149999999997E-2</v>
      </c>
      <c r="C5803">
        <v>4.5902750999999999E-2</v>
      </c>
      <c r="D5803">
        <v>4.6091149999999997E-2</v>
      </c>
      <c r="E5803">
        <v>4.5902750999999999E-2</v>
      </c>
      <c r="F5803">
        <f t="shared" si="90"/>
        <v>45.902751000000002</v>
      </c>
    </row>
    <row r="5804" spans="1:6" x14ac:dyDescent="0.2">
      <c r="A5804" s="12">
        <v>39772</v>
      </c>
      <c r="B5804">
        <v>4.6148989000000001E-2</v>
      </c>
      <c r="C5804">
        <v>4.5929991000000003E-2</v>
      </c>
      <c r="D5804">
        <v>4.6148989000000001E-2</v>
      </c>
      <c r="E5804">
        <v>4.5929991000000003E-2</v>
      </c>
      <c r="F5804">
        <f t="shared" si="90"/>
        <v>45.929991000000001</v>
      </c>
    </row>
    <row r="5805" spans="1:6" x14ac:dyDescent="0.2">
      <c r="A5805" s="12">
        <v>39773</v>
      </c>
      <c r="B5805">
        <v>4.6215497000000001E-2</v>
      </c>
      <c r="C5805">
        <v>4.5956577999999998E-2</v>
      </c>
      <c r="D5805">
        <v>4.6215497000000001E-2</v>
      </c>
      <c r="E5805">
        <v>4.5956577999999998E-2</v>
      </c>
      <c r="F5805">
        <f t="shared" si="90"/>
        <v>45.956578</v>
      </c>
    </row>
    <row r="5806" spans="1:6" x14ac:dyDescent="0.2">
      <c r="A5806" s="12">
        <v>39774</v>
      </c>
      <c r="B5806">
        <v>4.6303045000000001E-2</v>
      </c>
      <c r="C5806">
        <v>4.5982491E-2</v>
      </c>
      <c r="D5806">
        <v>4.6303045000000001E-2</v>
      </c>
      <c r="E5806">
        <v>4.5982491E-2</v>
      </c>
      <c r="F5806">
        <f t="shared" si="90"/>
        <v>45.982491000000003</v>
      </c>
    </row>
    <row r="5807" spans="1:6" x14ac:dyDescent="0.2">
      <c r="A5807" s="12">
        <v>39775</v>
      </c>
      <c r="B5807">
        <v>4.6370264000000001E-2</v>
      </c>
      <c r="C5807">
        <v>4.6007711E-2</v>
      </c>
      <c r="D5807">
        <v>4.6370264000000001E-2</v>
      </c>
      <c r="E5807">
        <v>4.6007711E-2</v>
      </c>
      <c r="F5807">
        <f t="shared" si="90"/>
        <v>46.007711</v>
      </c>
    </row>
    <row r="5808" spans="1:6" x14ac:dyDescent="0.2">
      <c r="A5808" s="12">
        <v>39776</v>
      </c>
      <c r="B5808">
        <v>4.6472675999999997E-2</v>
      </c>
      <c r="C5808">
        <v>4.6032228000000001E-2</v>
      </c>
      <c r="D5808">
        <v>4.6472675999999997E-2</v>
      </c>
      <c r="E5808">
        <v>4.6032228000000001E-2</v>
      </c>
      <c r="F5808">
        <f t="shared" si="90"/>
        <v>46.032228000000003</v>
      </c>
    </row>
    <row r="5809" spans="1:6" x14ac:dyDescent="0.2">
      <c r="A5809" s="12">
        <v>39777</v>
      </c>
      <c r="B5809">
        <v>4.6581715000000003E-2</v>
      </c>
      <c r="C5809">
        <v>4.6056016999999998E-2</v>
      </c>
      <c r="D5809">
        <v>4.6581715000000003E-2</v>
      </c>
      <c r="E5809">
        <v>4.6056016999999998E-2</v>
      </c>
      <c r="F5809">
        <f t="shared" si="90"/>
        <v>46.056016999999997</v>
      </c>
    </row>
    <row r="5810" spans="1:6" x14ac:dyDescent="0.2">
      <c r="A5810" s="12">
        <v>39778</v>
      </c>
      <c r="B5810">
        <v>4.6764988E-2</v>
      </c>
      <c r="C5810">
        <v>4.6079072999999998E-2</v>
      </c>
      <c r="D5810">
        <v>4.6764988E-2</v>
      </c>
      <c r="E5810">
        <v>4.6079072999999998E-2</v>
      </c>
      <c r="F5810">
        <f t="shared" si="90"/>
        <v>46.079073000000001</v>
      </c>
    </row>
    <row r="5811" spans="1:6" x14ac:dyDescent="0.2">
      <c r="A5811" s="12">
        <v>39779</v>
      </c>
      <c r="B5811">
        <v>4.6904553000000002E-2</v>
      </c>
      <c r="C5811">
        <v>4.6101375999999999E-2</v>
      </c>
      <c r="D5811">
        <v>4.6904553000000002E-2</v>
      </c>
      <c r="E5811">
        <v>4.6101375999999999E-2</v>
      </c>
      <c r="F5811">
        <f t="shared" si="90"/>
        <v>46.101376000000002</v>
      </c>
    </row>
    <row r="5812" spans="1:6" x14ac:dyDescent="0.2">
      <c r="A5812" s="12">
        <v>39780</v>
      </c>
      <c r="B5812">
        <v>4.7107968E-2</v>
      </c>
      <c r="C5812">
        <v>4.6122916E-2</v>
      </c>
      <c r="D5812">
        <v>4.7107968E-2</v>
      </c>
      <c r="E5812">
        <v>4.6122916E-2</v>
      </c>
      <c r="F5812">
        <f t="shared" si="90"/>
        <v>46.122915999999996</v>
      </c>
    </row>
    <row r="5813" spans="1:6" x14ac:dyDescent="0.2">
      <c r="A5813" s="12">
        <v>39781</v>
      </c>
      <c r="B5813">
        <v>4.7287554000000002E-2</v>
      </c>
      <c r="C5813">
        <v>4.6143677000000001E-2</v>
      </c>
      <c r="D5813">
        <v>4.7287554000000002E-2</v>
      </c>
      <c r="E5813">
        <v>4.6143677000000001E-2</v>
      </c>
      <c r="F5813">
        <f t="shared" si="90"/>
        <v>46.143677000000004</v>
      </c>
    </row>
    <row r="5814" spans="1:6" x14ac:dyDescent="0.2">
      <c r="A5814" s="12">
        <v>39782</v>
      </c>
      <c r="B5814">
        <v>4.7499362000000003E-2</v>
      </c>
      <c r="C5814">
        <v>4.6163655999999997E-2</v>
      </c>
      <c r="D5814">
        <v>4.7499362000000003E-2</v>
      </c>
      <c r="E5814">
        <v>4.6163655999999997E-2</v>
      </c>
      <c r="F5814">
        <f t="shared" si="90"/>
        <v>46.163655999999996</v>
      </c>
    </row>
    <row r="5815" spans="1:6" x14ac:dyDescent="0.2">
      <c r="A5815" s="12">
        <v>39783</v>
      </c>
      <c r="B5815">
        <v>4.7673088000000002E-2</v>
      </c>
      <c r="C5815">
        <v>4.6182836999999997E-2</v>
      </c>
      <c r="D5815">
        <v>4.7673088000000002E-2</v>
      </c>
      <c r="E5815">
        <v>4.6182836999999997E-2</v>
      </c>
      <c r="F5815">
        <f t="shared" si="90"/>
        <v>46.182836999999999</v>
      </c>
    </row>
    <row r="5816" spans="1:6" x14ac:dyDescent="0.2">
      <c r="A5816" s="12">
        <v>39784</v>
      </c>
      <c r="B5816">
        <v>4.7830394999999998E-2</v>
      </c>
      <c r="C5816">
        <v>4.6201218000000002E-2</v>
      </c>
      <c r="D5816">
        <v>4.7830394999999998E-2</v>
      </c>
      <c r="E5816">
        <v>4.6201218000000002E-2</v>
      </c>
      <c r="F5816">
        <f t="shared" si="90"/>
        <v>46.201218000000004</v>
      </c>
    </row>
    <row r="5817" spans="1:6" x14ac:dyDescent="0.2">
      <c r="A5817" s="12">
        <v>39785</v>
      </c>
      <c r="B5817">
        <v>4.7921482000000001E-2</v>
      </c>
      <c r="C5817">
        <v>4.6218782999999999E-2</v>
      </c>
      <c r="D5817">
        <v>4.7921482000000001E-2</v>
      </c>
      <c r="E5817">
        <v>4.6218782999999999E-2</v>
      </c>
      <c r="F5817">
        <f t="shared" si="90"/>
        <v>46.218783000000002</v>
      </c>
    </row>
    <row r="5818" spans="1:6" x14ac:dyDescent="0.2">
      <c r="A5818" s="12">
        <v>39786</v>
      </c>
      <c r="B5818">
        <v>4.7990854999999999E-2</v>
      </c>
      <c r="C5818">
        <v>4.6235532000000003E-2</v>
      </c>
      <c r="D5818">
        <v>4.7990854999999999E-2</v>
      </c>
      <c r="E5818">
        <v>4.6235532000000003E-2</v>
      </c>
      <c r="F5818">
        <f t="shared" si="90"/>
        <v>46.235532000000006</v>
      </c>
    </row>
    <row r="5819" spans="1:6" x14ac:dyDescent="0.2">
      <c r="A5819" s="12">
        <v>39787</v>
      </c>
      <c r="B5819">
        <v>4.8020590000000002E-2</v>
      </c>
      <c r="C5819">
        <v>4.6251457000000003E-2</v>
      </c>
      <c r="D5819">
        <v>4.8020590000000002E-2</v>
      </c>
      <c r="E5819">
        <v>4.6251457000000003E-2</v>
      </c>
      <c r="F5819">
        <f t="shared" si="90"/>
        <v>46.251457000000002</v>
      </c>
    </row>
    <row r="5820" spans="1:6" x14ac:dyDescent="0.2">
      <c r="A5820" s="12">
        <v>39788</v>
      </c>
      <c r="B5820">
        <v>4.8009089999999997E-2</v>
      </c>
      <c r="C5820">
        <v>4.6266556E-2</v>
      </c>
      <c r="D5820">
        <v>4.8009089999999997E-2</v>
      </c>
      <c r="E5820">
        <v>4.6266556E-2</v>
      </c>
      <c r="F5820">
        <f t="shared" si="90"/>
        <v>46.266556000000001</v>
      </c>
    </row>
    <row r="5821" spans="1:6" x14ac:dyDescent="0.2">
      <c r="A5821" s="12">
        <v>39789</v>
      </c>
      <c r="B5821">
        <v>4.7955576E-2</v>
      </c>
      <c r="C5821">
        <v>4.6280826999999997E-2</v>
      </c>
      <c r="D5821">
        <v>4.7955576E-2</v>
      </c>
      <c r="E5821">
        <v>4.6280826999999997E-2</v>
      </c>
      <c r="F5821">
        <f t="shared" si="90"/>
        <v>46.280826999999995</v>
      </c>
    </row>
    <row r="5822" spans="1:6" x14ac:dyDescent="0.2">
      <c r="A5822" s="12">
        <v>39790</v>
      </c>
      <c r="B5822">
        <v>4.7936729999999997E-2</v>
      </c>
      <c r="C5822">
        <v>4.6294264000000002E-2</v>
      </c>
      <c r="D5822">
        <v>4.7936729999999997E-2</v>
      </c>
      <c r="E5822">
        <v>4.6294264000000002E-2</v>
      </c>
      <c r="F5822">
        <f t="shared" si="90"/>
        <v>46.294263999999998</v>
      </c>
    </row>
    <row r="5823" spans="1:6" x14ac:dyDescent="0.2">
      <c r="A5823" s="12">
        <v>39791</v>
      </c>
      <c r="B5823">
        <v>4.7885395999999997E-2</v>
      </c>
      <c r="C5823">
        <v>4.6306870999999999E-2</v>
      </c>
      <c r="D5823">
        <v>4.7885395999999997E-2</v>
      </c>
      <c r="E5823">
        <v>4.6306870999999999E-2</v>
      </c>
      <c r="F5823">
        <f t="shared" si="90"/>
        <v>46.306871000000001</v>
      </c>
    </row>
    <row r="5824" spans="1:6" x14ac:dyDescent="0.2">
      <c r="A5824" s="12">
        <v>39792</v>
      </c>
      <c r="B5824">
        <v>4.7805436E-2</v>
      </c>
      <c r="C5824">
        <v>4.6318646999999998E-2</v>
      </c>
      <c r="D5824">
        <v>4.7805436E-2</v>
      </c>
      <c r="E5824">
        <v>4.6318646999999998E-2</v>
      </c>
      <c r="F5824">
        <f t="shared" si="90"/>
        <v>46.318646999999999</v>
      </c>
    </row>
    <row r="5825" spans="1:6" x14ac:dyDescent="0.2">
      <c r="A5825" s="12">
        <v>39793</v>
      </c>
      <c r="B5825">
        <v>4.7766309E-2</v>
      </c>
      <c r="C5825">
        <v>4.6329591000000003E-2</v>
      </c>
      <c r="D5825">
        <v>4.7766309E-2</v>
      </c>
      <c r="E5825">
        <v>4.6329591000000003E-2</v>
      </c>
      <c r="F5825">
        <f t="shared" si="90"/>
        <v>46.329591000000001</v>
      </c>
    </row>
    <row r="5826" spans="1:6" x14ac:dyDescent="0.2">
      <c r="A5826" s="12">
        <v>39794</v>
      </c>
      <c r="B5826">
        <v>4.7738135000000001E-2</v>
      </c>
      <c r="C5826">
        <v>4.6339712999999998E-2</v>
      </c>
      <c r="D5826">
        <v>4.7738135000000001E-2</v>
      </c>
      <c r="E5826">
        <v>4.6339712999999998E-2</v>
      </c>
      <c r="F5826">
        <f t="shared" si="90"/>
        <v>46.339712999999996</v>
      </c>
    </row>
    <row r="5827" spans="1:6" x14ac:dyDescent="0.2">
      <c r="A5827" s="12">
        <v>39795</v>
      </c>
      <c r="B5827">
        <v>4.7656041000000003E-2</v>
      </c>
      <c r="C5827">
        <v>4.6349015E-2</v>
      </c>
      <c r="D5827">
        <v>4.7656041000000003E-2</v>
      </c>
      <c r="E5827">
        <v>4.6349015E-2</v>
      </c>
      <c r="F5827">
        <f t="shared" ref="F5827:F5890" si="91">E5827*1000</f>
        <v>46.349015000000001</v>
      </c>
    </row>
    <row r="5828" spans="1:6" x14ac:dyDescent="0.2">
      <c r="A5828" s="12">
        <v>39796</v>
      </c>
      <c r="B5828">
        <v>4.7626209000000003E-2</v>
      </c>
      <c r="C5828">
        <v>4.6357501000000002E-2</v>
      </c>
      <c r="D5828">
        <v>4.7626209000000003E-2</v>
      </c>
      <c r="E5828">
        <v>4.6357501000000002E-2</v>
      </c>
      <c r="F5828">
        <f t="shared" si="91"/>
        <v>46.357500999999999</v>
      </c>
    </row>
    <row r="5829" spans="1:6" x14ac:dyDescent="0.2">
      <c r="A5829" s="12">
        <v>39797</v>
      </c>
      <c r="B5829">
        <v>4.7531150000000001E-2</v>
      </c>
      <c r="C5829">
        <v>4.6365182999999997E-2</v>
      </c>
      <c r="D5829">
        <v>4.7531150000000001E-2</v>
      </c>
      <c r="E5829">
        <v>4.6365182999999997E-2</v>
      </c>
      <c r="F5829">
        <f t="shared" si="91"/>
        <v>46.365182999999995</v>
      </c>
    </row>
    <row r="5830" spans="1:6" x14ac:dyDescent="0.2">
      <c r="A5830" s="12">
        <v>39798</v>
      </c>
      <c r="B5830">
        <v>4.7456476999999997E-2</v>
      </c>
      <c r="C5830">
        <v>4.6372062999999998E-2</v>
      </c>
      <c r="D5830">
        <v>4.7456476999999997E-2</v>
      </c>
      <c r="E5830">
        <v>4.6372062999999998E-2</v>
      </c>
      <c r="F5830">
        <f t="shared" si="91"/>
        <v>46.372062999999997</v>
      </c>
    </row>
    <row r="5831" spans="1:6" x14ac:dyDescent="0.2">
      <c r="A5831" s="12">
        <v>39799</v>
      </c>
      <c r="B5831">
        <v>4.7379549999999999E-2</v>
      </c>
      <c r="C5831">
        <v>4.6378158000000003E-2</v>
      </c>
      <c r="D5831">
        <v>4.7379549999999999E-2</v>
      </c>
      <c r="E5831">
        <v>4.6378158000000003E-2</v>
      </c>
      <c r="F5831">
        <f t="shared" si="91"/>
        <v>46.378157999999999</v>
      </c>
    </row>
    <row r="5832" spans="1:6" x14ac:dyDescent="0.2">
      <c r="A5832" s="12">
        <v>39800</v>
      </c>
      <c r="B5832">
        <v>4.7236665999999997E-2</v>
      </c>
      <c r="C5832">
        <v>4.6383470000000003E-2</v>
      </c>
      <c r="D5832">
        <v>4.7236665999999997E-2</v>
      </c>
      <c r="E5832">
        <v>4.6383470000000003E-2</v>
      </c>
      <c r="F5832">
        <f t="shared" si="91"/>
        <v>46.383470000000003</v>
      </c>
    </row>
    <row r="5833" spans="1:6" x14ac:dyDescent="0.2">
      <c r="A5833" s="12">
        <v>39801</v>
      </c>
      <c r="B5833">
        <v>4.7184832000000003E-2</v>
      </c>
      <c r="C5833">
        <v>4.6388019000000003E-2</v>
      </c>
      <c r="D5833">
        <v>4.7184832000000003E-2</v>
      </c>
      <c r="E5833">
        <v>4.6388019000000003E-2</v>
      </c>
      <c r="F5833">
        <f t="shared" si="91"/>
        <v>46.388019</v>
      </c>
    </row>
    <row r="5834" spans="1:6" x14ac:dyDescent="0.2">
      <c r="A5834" s="12">
        <v>39802</v>
      </c>
      <c r="B5834">
        <v>4.7082599000000003E-2</v>
      </c>
      <c r="C5834">
        <v>4.6391810999999998E-2</v>
      </c>
      <c r="D5834">
        <v>4.7082599000000003E-2</v>
      </c>
      <c r="E5834">
        <v>4.6391810999999998E-2</v>
      </c>
      <c r="F5834">
        <f t="shared" si="91"/>
        <v>46.391810999999997</v>
      </c>
    </row>
    <row r="5835" spans="1:6" x14ac:dyDescent="0.2">
      <c r="A5835" s="12">
        <v>39803</v>
      </c>
      <c r="B5835">
        <v>4.7043296999999998E-2</v>
      </c>
      <c r="C5835">
        <v>4.6394866E-2</v>
      </c>
      <c r="D5835">
        <v>4.7043296999999998E-2</v>
      </c>
      <c r="E5835">
        <v>4.6394866E-2</v>
      </c>
      <c r="F5835">
        <f t="shared" si="91"/>
        <v>46.394866</v>
      </c>
    </row>
    <row r="5836" spans="1:6" x14ac:dyDescent="0.2">
      <c r="A5836" s="12">
        <v>39804</v>
      </c>
      <c r="B5836">
        <v>4.6984918000000001E-2</v>
      </c>
      <c r="C5836">
        <v>4.6397194000000003E-2</v>
      </c>
      <c r="D5836">
        <v>4.6984918000000001E-2</v>
      </c>
      <c r="E5836">
        <v>4.6397194000000003E-2</v>
      </c>
      <c r="F5836">
        <f t="shared" si="91"/>
        <v>46.397194000000006</v>
      </c>
    </row>
    <row r="5837" spans="1:6" x14ac:dyDescent="0.2">
      <c r="A5837" s="12">
        <v>39805</v>
      </c>
      <c r="B5837">
        <v>4.6893992000000002E-2</v>
      </c>
      <c r="C5837">
        <v>4.6398815000000003E-2</v>
      </c>
      <c r="D5837">
        <v>4.6893992000000002E-2</v>
      </c>
      <c r="E5837">
        <v>4.6398815000000003E-2</v>
      </c>
      <c r="F5837">
        <f t="shared" si="91"/>
        <v>46.398815000000006</v>
      </c>
    </row>
    <row r="5838" spans="1:6" x14ac:dyDescent="0.2">
      <c r="A5838" s="12">
        <v>39806</v>
      </c>
      <c r="B5838">
        <v>4.6855318999999999E-2</v>
      </c>
      <c r="C5838">
        <v>4.6399739000000002E-2</v>
      </c>
      <c r="D5838">
        <v>4.6855318999999999E-2</v>
      </c>
      <c r="E5838">
        <v>4.6399739000000002E-2</v>
      </c>
      <c r="F5838">
        <f t="shared" si="91"/>
        <v>46.399739000000004</v>
      </c>
    </row>
    <row r="5839" spans="1:6" x14ac:dyDescent="0.2">
      <c r="A5839" s="12">
        <v>39807</v>
      </c>
      <c r="B5839">
        <v>4.6835870000000002E-2</v>
      </c>
      <c r="C5839">
        <v>4.6399984999999998E-2</v>
      </c>
      <c r="D5839">
        <v>4.6835870000000002E-2</v>
      </c>
      <c r="E5839">
        <v>4.6399984999999998E-2</v>
      </c>
      <c r="F5839">
        <f t="shared" si="91"/>
        <v>46.399985000000001</v>
      </c>
    </row>
    <row r="5840" spans="1:6" x14ac:dyDescent="0.2">
      <c r="A5840" s="12">
        <v>39808</v>
      </c>
      <c r="B5840">
        <v>4.6777449999999998E-2</v>
      </c>
      <c r="C5840">
        <v>4.6399574999999998E-2</v>
      </c>
      <c r="D5840">
        <v>4.6777449999999998E-2</v>
      </c>
      <c r="E5840">
        <v>4.6399574999999998E-2</v>
      </c>
      <c r="F5840">
        <f t="shared" si="91"/>
        <v>46.399574999999999</v>
      </c>
    </row>
    <row r="5841" spans="1:6" x14ac:dyDescent="0.2">
      <c r="A5841" s="12">
        <v>39809</v>
      </c>
      <c r="B5841">
        <v>4.6755752999999997E-2</v>
      </c>
      <c r="C5841">
        <v>4.6398519999999999E-2</v>
      </c>
      <c r="D5841">
        <v>4.6755752999999997E-2</v>
      </c>
      <c r="E5841">
        <v>4.6398519999999999E-2</v>
      </c>
      <c r="F5841">
        <f t="shared" si="91"/>
        <v>46.398519999999998</v>
      </c>
    </row>
    <row r="5842" spans="1:6" x14ac:dyDescent="0.2">
      <c r="A5842" s="12">
        <v>39810</v>
      </c>
      <c r="B5842">
        <v>4.6730462E-2</v>
      </c>
      <c r="C5842">
        <v>4.6396844E-2</v>
      </c>
      <c r="D5842">
        <v>4.6730462E-2</v>
      </c>
      <c r="E5842">
        <v>4.6396844E-2</v>
      </c>
      <c r="F5842">
        <f t="shared" si="91"/>
        <v>46.396844000000002</v>
      </c>
    </row>
    <row r="5843" spans="1:6" x14ac:dyDescent="0.2">
      <c r="A5843" s="12">
        <v>39811</v>
      </c>
      <c r="B5843">
        <v>4.6776980000000003E-2</v>
      </c>
      <c r="C5843">
        <v>4.6394567999999997E-2</v>
      </c>
      <c r="D5843">
        <v>4.6776980000000003E-2</v>
      </c>
      <c r="E5843">
        <v>4.6394567999999997E-2</v>
      </c>
      <c r="F5843">
        <f t="shared" si="91"/>
        <v>46.394568</v>
      </c>
    </row>
    <row r="5844" spans="1:6" x14ac:dyDescent="0.2">
      <c r="A5844" s="12">
        <v>39812</v>
      </c>
      <c r="B5844">
        <v>4.6921019000000001E-2</v>
      </c>
      <c r="C5844">
        <v>4.6391711000000002E-2</v>
      </c>
      <c r="D5844">
        <v>4.6921019000000001E-2</v>
      </c>
      <c r="E5844">
        <v>4.6391711000000002E-2</v>
      </c>
      <c r="F5844">
        <f t="shared" si="91"/>
        <v>46.391711000000001</v>
      </c>
    </row>
    <row r="5845" spans="1:6" x14ac:dyDescent="0.2">
      <c r="A5845" s="12">
        <v>39813</v>
      </c>
      <c r="B5845">
        <v>4.6998805999999997E-2</v>
      </c>
      <c r="C5845">
        <v>4.6388290999999998E-2</v>
      </c>
      <c r="D5845">
        <v>4.6998805999999997E-2</v>
      </c>
      <c r="E5845">
        <v>4.6388290999999998E-2</v>
      </c>
      <c r="F5845">
        <f t="shared" si="91"/>
        <v>46.388290999999995</v>
      </c>
    </row>
    <row r="5846" spans="1:6" x14ac:dyDescent="0.2">
      <c r="A5846" s="12">
        <v>39814</v>
      </c>
      <c r="B5846">
        <v>4.7102168E-2</v>
      </c>
      <c r="C5846">
        <v>4.6384334999999999E-2</v>
      </c>
      <c r="D5846">
        <v>4.7102168E-2</v>
      </c>
      <c r="E5846">
        <v>4.6384334999999999E-2</v>
      </c>
      <c r="F5846">
        <f t="shared" si="91"/>
        <v>46.384335</v>
      </c>
    </row>
    <row r="5847" spans="1:6" x14ac:dyDescent="0.2">
      <c r="A5847" s="12">
        <v>39815</v>
      </c>
      <c r="B5847">
        <v>4.7222286000000002E-2</v>
      </c>
      <c r="C5847">
        <v>4.6379860000000002E-2</v>
      </c>
      <c r="D5847">
        <v>4.7222286000000002E-2</v>
      </c>
      <c r="E5847">
        <v>4.6379860000000002E-2</v>
      </c>
      <c r="F5847">
        <f t="shared" si="91"/>
        <v>46.379860000000001</v>
      </c>
    </row>
    <row r="5848" spans="1:6" x14ac:dyDescent="0.2">
      <c r="A5848" s="12">
        <v>39816</v>
      </c>
      <c r="B5848">
        <v>4.7314685000000002E-2</v>
      </c>
      <c r="C5848">
        <v>4.6374894999999999E-2</v>
      </c>
      <c r="D5848">
        <v>4.7314685000000002E-2</v>
      </c>
      <c r="E5848">
        <v>4.6374894999999999E-2</v>
      </c>
      <c r="F5848">
        <f t="shared" si="91"/>
        <v>46.374895000000002</v>
      </c>
    </row>
    <row r="5849" spans="1:6" x14ac:dyDescent="0.2">
      <c r="A5849" s="12">
        <v>39817</v>
      </c>
      <c r="B5849">
        <v>4.7462712999999997E-2</v>
      </c>
      <c r="C5849">
        <v>4.6369459000000002E-2</v>
      </c>
      <c r="D5849">
        <v>4.7462712999999997E-2</v>
      </c>
      <c r="E5849">
        <v>4.6369459000000002E-2</v>
      </c>
      <c r="F5849">
        <f t="shared" si="91"/>
        <v>46.369458999999999</v>
      </c>
    </row>
    <row r="5850" spans="1:6" x14ac:dyDescent="0.2">
      <c r="A5850" s="12">
        <v>39818</v>
      </c>
      <c r="B5850">
        <v>4.7564915999999999E-2</v>
      </c>
      <c r="C5850">
        <v>4.6363581000000001E-2</v>
      </c>
      <c r="D5850">
        <v>4.7564915999999999E-2</v>
      </c>
      <c r="E5850">
        <v>4.6363581000000001E-2</v>
      </c>
      <c r="F5850">
        <f t="shared" si="91"/>
        <v>46.363581000000003</v>
      </c>
    </row>
    <row r="5851" spans="1:6" x14ac:dyDescent="0.2">
      <c r="A5851" s="12">
        <v>39819</v>
      </c>
      <c r="B5851">
        <v>4.7613185000000002E-2</v>
      </c>
      <c r="C5851">
        <v>4.6357284999999998E-2</v>
      </c>
      <c r="D5851">
        <v>4.7613185000000002E-2</v>
      </c>
      <c r="E5851">
        <v>4.6357284999999998E-2</v>
      </c>
      <c r="F5851">
        <f t="shared" si="91"/>
        <v>46.357284999999997</v>
      </c>
    </row>
    <row r="5852" spans="1:6" x14ac:dyDescent="0.2">
      <c r="A5852" s="12">
        <v>39820</v>
      </c>
      <c r="B5852">
        <v>4.763614E-2</v>
      </c>
      <c r="C5852">
        <v>4.6350590999999997E-2</v>
      </c>
      <c r="D5852">
        <v>4.763614E-2</v>
      </c>
      <c r="E5852">
        <v>4.6350590999999997E-2</v>
      </c>
      <c r="F5852">
        <f t="shared" si="91"/>
        <v>46.350590999999994</v>
      </c>
    </row>
    <row r="5853" spans="1:6" x14ac:dyDescent="0.2">
      <c r="A5853" s="12">
        <v>39821</v>
      </c>
      <c r="B5853">
        <v>4.7614745999999999E-2</v>
      </c>
      <c r="C5853">
        <v>4.6343534999999998E-2</v>
      </c>
      <c r="D5853">
        <v>4.7614745999999999E-2</v>
      </c>
      <c r="E5853">
        <v>4.6343534999999998E-2</v>
      </c>
      <c r="F5853">
        <f t="shared" si="91"/>
        <v>46.343534999999996</v>
      </c>
    </row>
    <row r="5854" spans="1:6" x14ac:dyDescent="0.2">
      <c r="A5854" s="12">
        <v>39822</v>
      </c>
      <c r="B5854">
        <v>4.7604419000000002E-2</v>
      </c>
      <c r="C5854">
        <v>4.6336136999999999E-2</v>
      </c>
      <c r="D5854">
        <v>4.7604419000000002E-2</v>
      </c>
      <c r="E5854">
        <v>4.6336136999999999E-2</v>
      </c>
      <c r="F5854">
        <f t="shared" si="91"/>
        <v>46.336137000000001</v>
      </c>
    </row>
    <row r="5855" spans="1:6" x14ac:dyDescent="0.2">
      <c r="A5855" s="12">
        <v>39823</v>
      </c>
      <c r="B5855">
        <v>4.7552004000000002E-2</v>
      </c>
      <c r="C5855">
        <v>4.6328424999999999E-2</v>
      </c>
      <c r="D5855">
        <v>4.7552004000000002E-2</v>
      </c>
      <c r="E5855">
        <v>4.6328424999999999E-2</v>
      </c>
      <c r="F5855">
        <f t="shared" si="91"/>
        <v>46.328425000000003</v>
      </c>
    </row>
    <row r="5856" spans="1:6" x14ac:dyDescent="0.2">
      <c r="A5856" s="12">
        <v>39824</v>
      </c>
      <c r="B5856">
        <v>4.7443635999999997E-2</v>
      </c>
      <c r="C5856">
        <v>4.6320431000000002E-2</v>
      </c>
      <c r="D5856">
        <v>4.7443635999999997E-2</v>
      </c>
      <c r="E5856">
        <v>4.6320431000000002E-2</v>
      </c>
      <c r="F5856">
        <f t="shared" si="91"/>
        <v>46.320430999999999</v>
      </c>
    </row>
    <row r="5857" spans="1:6" x14ac:dyDescent="0.2">
      <c r="A5857" s="12">
        <v>39825</v>
      </c>
      <c r="B5857">
        <v>4.7350492000000001E-2</v>
      </c>
      <c r="C5857">
        <v>4.6312179000000002E-2</v>
      </c>
      <c r="D5857">
        <v>4.7350492000000001E-2</v>
      </c>
      <c r="E5857">
        <v>4.6312179000000002E-2</v>
      </c>
      <c r="F5857">
        <f t="shared" si="91"/>
        <v>46.312179</v>
      </c>
    </row>
    <row r="5858" spans="1:6" x14ac:dyDescent="0.2">
      <c r="A5858" s="12">
        <v>39826</v>
      </c>
      <c r="B5858">
        <v>4.7180235000000001E-2</v>
      </c>
      <c r="C5858">
        <v>4.6303701000000003E-2</v>
      </c>
      <c r="D5858">
        <v>4.7180235000000001E-2</v>
      </c>
      <c r="E5858">
        <v>4.6303701000000003E-2</v>
      </c>
      <c r="F5858">
        <f t="shared" si="91"/>
        <v>46.303701000000004</v>
      </c>
    </row>
    <row r="5859" spans="1:6" x14ac:dyDescent="0.2">
      <c r="A5859" s="12">
        <v>39827</v>
      </c>
      <c r="B5859">
        <v>4.6914908999999998E-2</v>
      </c>
      <c r="C5859">
        <v>4.6295020999999999E-2</v>
      </c>
      <c r="D5859">
        <v>4.6914908999999998E-2</v>
      </c>
      <c r="E5859">
        <v>4.6295020999999999E-2</v>
      </c>
      <c r="F5859">
        <f t="shared" si="91"/>
        <v>46.295020999999998</v>
      </c>
    </row>
    <row r="5860" spans="1:6" x14ac:dyDescent="0.2">
      <c r="A5860" s="12">
        <v>39828</v>
      </c>
      <c r="B5860">
        <v>4.6664799999999999E-2</v>
      </c>
      <c r="C5860">
        <v>4.6286173E-2</v>
      </c>
      <c r="D5860">
        <v>4.6664799999999999E-2</v>
      </c>
      <c r="E5860">
        <v>4.6286173E-2</v>
      </c>
      <c r="F5860">
        <f t="shared" si="91"/>
        <v>46.286172999999998</v>
      </c>
    </row>
    <row r="5861" spans="1:6" x14ac:dyDescent="0.2">
      <c r="A5861" s="12">
        <v>39829</v>
      </c>
      <c r="B5861">
        <v>4.6371013000000003E-2</v>
      </c>
      <c r="C5861">
        <v>4.6277187999999997E-2</v>
      </c>
      <c r="D5861">
        <v>4.6371013000000003E-2</v>
      </c>
      <c r="E5861">
        <v>4.6277187999999997E-2</v>
      </c>
      <c r="F5861">
        <f t="shared" si="91"/>
        <v>46.277187999999995</v>
      </c>
    </row>
    <row r="5862" spans="1:6" x14ac:dyDescent="0.2">
      <c r="A5862" s="12">
        <v>39830</v>
      </c>
      <c r="B5862">
        <v>4.6104617000000001E-2</v>
      </c>
      <c r="C5862">
        <v>4.6268086999999999E-2</v>
      </c>
      <c r="D5862">
        <v>4.6104617000000001E-2</v>
      </c>
      <c r="E5862">
        <v>4.6268086999999999E-2</v>
      </c>
      <c r="F5862">
        <f t="shared" si="91"/>
        <v>46.268087000000001</v>
      </c>
    </row>
    <row r="5863" spans="1:6" x14ac:dyDescent="0.2">
      <c r="A5863" s="12">
        <v>39831</v>
      </c>
      <c r="B5863">
        <v>4.5818917000000001E-2</v>
      </c>
      <c r="C5863">
        <v>4.6258904000000003E-2</v>
      </c>
      <c r="D5863">
        <v>4.5818917000000001E-2</v>
      </c>
      <c r="E5863">
        <v>4.6258904000000003E-2</v>
      </c>
      <c r="F5863">
        <f t="shared" si="91"/>
        <v>46.258904000000001</v>
      </c>
    </row>
    <row r="5864" spans="1:6" x14ac:dyDescent="0.2">
      <c r="A5864" s="12">
        <v>39832</v>
      </c>
      <c r="B5864">
        <v>4.5522552000000001E-2</v>
      </c>
      <c r="C5864">
        <v>4.6249669E-2</v>
      </c>
      <c r="D5864">
        <v>4.5522552000000001E-2</v>
      </c>
      <c r="E5864">
        <v>4.6249669E-2</v>
      </c>
      <c r="F5864">
        <f t="shared" si="91"/>
        <v>46.249668999999997</v>
      </c>
    </row>
    <row r="5865" spans="1:6" x14ac:dyDescent="0.2">
      <c r="A5865" s="12">
        <v>39833</v>
      </c>
      <c r="B5865">
        <v>4.5246616000000003E-2</v>
      </c>
      <c r="C5865">
        <v>4.6240407999999997E-2</v>
      </c>
      <c r="D5865">
        <v>4.5246616000000003E-2</v>
      </c>
      <c r="E5865">
        <v>4.6240407999999997E-2</v>
      </c>
      <c r="F5865">
        <f t="shared" si="91"/>
        <v>46.240407999999995</v>
      </c>
    </row>
    <row r="5866" spans="1:6" x14ac:dyDescent="0.2">
      <c r="A5866" s="12">
        <v>39834</v>
      </c>
      <c r="B5866">
        <v>4.5031189999999999E-2</v>
      </c>
      <c r="C5866">
        <v>4.6231150999999998E-2</v>
      </c>
      <c r="D5866">
        <v>4.5031189999999999E-2</v>
      </c>
      <c r="E5866">
        <v>4.6231150999999998E-2</v>
      </c>
      <c r="F5866">
        <f t="shared" si="91"/>
        <v>46.231150999999997</v>
      </c>
    </row>
    <row r="5867" spans="1:6" x14ac:dyDescent="0.2">
      <c r="A5867" s="12">
        <v>39835</v>
      </c>
      <c r="B5867">
        <v>4.4847264999999997E-2</v>
      </c>
      <c r="C5867">
        <v>4.6221922999999998E-2</v>
      </c>
      <c r="D5867">
        <v>4.4847264999999997E-2</v>
      </c>
      <c r="E5867">
        <v>4.6221922999999998E-2</v>
      </c>
      <c r="F5867">
        <f t="shared" si="91"/>
        <v>46.221922999999997</v>
      </c>
    </row>
    <row r="5868" spans="1:6" x14ac:dyDescent="0.2">
      <c r="A5868" s="12">
        <v>39836</v>
      </c>
      <c r="B5868">
        <v>4.4731795999999997E-2</v>
      </c>
      <c r="C5868">
        <v>4.6212751000000003E-2</v>
      </c>
      <c r="D5868">
        <v>4.4731795999999997E-2</v>
      </c>
      <c r="E5868">
        <v>4.6212751000000003E-2</v>
      </c>
      <c r="F5868">
        <f t="shared" si="91"/>
        <v>46.212751000000004</v>
      </c>
    </row>
    <row r="5869" spans="1:6" x14ac:dyDescent="0.2">
      <c r="A5869" s="12">
        <v>39837</v>
      </c>
      <c r="B5869">
        <v>4.4646776999999999E-2</v>
      </c>
      <c r="C5869">
        <v>4.6203664999999998E-2</v>
      </c>
      <c r="D5869">
        <v>4.4646776999999999E-2</v>
      </c>
      <c r="E5869">
        <v>4.6203664999999998E-2</v>
      </c>
      <c r="F5869">
        <f t="shared" si="91"/>
        <v>46.203665000000001</v>
      </c>
    </row>
    <row r="5870" spans="1:6" x14ac:dyDescent="0.2">
      <c r="A5870" s="12">
        <v>39838</v>
      </c>
      <c r="B5870">
        <v>4.4572987000000001E-2</v>
      </c>
      <c r="C5870">
        <v>4.6194695000000001E-2</v>
      </c>
      <c r="D5870">
        <v>4.4572987000000001E-2</v>
      </c>
      <c r="E5870">
        <v>4.6194695000000001E-2</v>
      </c>
      <c r="F5870">
        <f t="shared" si="91"/>
        <v>46.194695000000003</v>
      </c>
    </row>
    <row r="5871" spans="1:6" x14ac:dyDescent="0.2">
      <c r="A5871" s="12">
        <v>39839</v>
      </c>
      <c r="B5871">
        <v>4.4626348000000003E-2</v>
      </c>
      <c r="C5871">
        <v>4.6185859000000003E-2</v>
      </c>
      <c r="D5871">
        <v>4.4626348000000003E-2</v>
      </c>
      <c r="E5871">
        <v>4.6185859000000003E-2</v>
      </c>
      <c r="F5871">
        <f t="shared" si="91"/>
        <v>46.185859000000001</v>
      </c>
    </row>
    <row r="5872" spans="1:6" x14ac:dyDescent="0.2">
      <c r="A5872" s="12">
        <v>39840</v>
      </c>
      <c r="B5872">
        <v>4.4664226000000001E-2</v>
      </c>
      <c r="C5872">
        <v>4.6177186000000002E-2</v>
      </c>
      <c r="D5872">
        <v>4.4664226000000001E-2</v>
      </c>
      <c r="E5872">
        <v>4.6177186000000002E-2</v>
      </c>
      <c r="F5872">
        <f t="shared" si="91"/>
        <v>46.177185999999999</v>
      </c>
    </row>
    <row r="5873" spans="1:6" x14ac:dyDescent="0.2">
      <c r="A5873" s="12">
        <v>39841</v>
      </c>
      <c r="B5873">
        <v>4.4719453999999999E-2</v>
      </c>
      <c r="C5873">
        <v>4.61687E-2</v>
      </c>
      <c r="D5873">
        <v>4.4719453999999999E-2</v>
      </c>
      <c r="E5873">
        <v>4.61687E-2</v>
      </c>
      <c r="F5873">
        <f t="shared" si="91"/>
        <v>46.168700000000001</v>
      </c>
    </row>
    <row r="5874" spans="1:6" x14ac:dyDescent="0.2">
      <c r="A5874" s="12">
        <v>39842</v>
      </c>
      <c r="B5874">
        <v>4.4817335999999999E-2</v>
      </c>
      <c r="C5874">
        <v>4.6160425999999997E-2</v>
      </c>
      <c r="D5874">
        <v>4.4817335999999999E-2</v>
      </c>
      <c r="E5874">
        <v>4.6160425999999997E-2</v>
      </c>
      <c r="F5874">
        <f t="shared" si="91"/>
        <v>46.160425999999994</v>
      </c>
    </row>
    <row r="5875" spans="1:6" x14ac:dyDescent="0.2">
      <c r="A5875" s="12">
        <v>39843</v>
      </c>
      <c r="B5875">
        <v>4.4954102000000003E-2</v>
      </c>
      <c r="C5875">
        <v>4.6152391000000001E-2</v>
      </c>
      <c r="D5875">
        <v>4.4954102000000003E-2</v>
      </c>
      <c r="E5875">
        <v>4.6152391000000001E-2</v>
      </c>
      <c r="F5875">
        <f t="shared" si="91"/>
        <v>46.152391000000001</v>
      </c>
    </row>
    <row r="5876" spans="1:6" x14ac:dyDescent="0.2">
      <c r="A5876" s="12">
        <v>39844</v>
      </c>
      <c r="B5876">
        <v>4.5050464999999998E-2</v>
      </c>
      <c r="C5876">
        <v>4.6144612000000002E-2</v>
      </c>
      <c r="D5876">
        <v>4.5050464999999998E-2</v>
      </c>
      <c r="E5876">
        <v>4.6144612000000002E-2</v>
      </c>
      <c r="F5876">
        <f t="shared" si="91"/>
        <v>46.144612000000002</v>
      </c>
    </row>
    <row r="5877" spans="1:6" x14ac:dyDescent="0.2">
      <c r="A5877" s="12">
        <v>39845</v>
      </c>
      <c r="B5877">
        <v>4.5069426000000003E-2</v>
      </c>
      <c r="C5877">
        <v>4.6137116999999998E-2</v>
      </c>
      <c r="D5877">
        <v>4.5069426000000003E-2</v>
      </c>
      <c r="E5877">
        <v>4.6137116999999998E-2</v>
      </c>
      <c r="F5877">
        <f t="shared" si="91"/>
        <v>46.137116999999996</v>
      </c>
    </row>
    <row r="5878" spans="1:6" x14ac:dyDescent="0.2">
      <c r="A5878" s="12">
        <v>39846</v>
      </c>
      <c r="B5878">
        <v>4.5126416000000003E-2</v>
      </c>
      <c r="C5878">
        <v>4.6129927000000001E-2</v>
      </c>
      <c r="D5878">
        <v>4.5126416000000003E-2</v>
      </c>
      <c r="E5878">
        <v>4.6129927000000001E-2</v>
      </c>
      <c r="F5878">
        <f t="shared" si="91"/>
        <v>46.129927000000002</v>
      </c>
    </row>
    <row r="5879" spans="1:6" x14ac:dyDescent="0.2">
      <c r="A5879" s="12">
        <v>39847</v>
      </c>
      <c r="B5879">
        <v>4.5208341999999999E-2</v>
      </c>
      <c r="C5879">
        <v>4.6123064999999998E-2</v>
      </c>
      <c r="D5879">
        <v>4.5208341999999999E-2</v>
      </c>
      <c r="E5879">
        <v>4.6123064999999998E-2</v>
      </c>
      <c r="F5879">
        <f t="shared" si="91"/>
        <v>46.123064999999997</v>
      </c>
    </row>
    <row r="5880" spans="1:6" x14ac:dyDescent="0.2">
      <c r="A5880" s="12">
        <v>39848</v>
      </c>
      <c r="B5880">
        <v>4.5306648999999997E-2</v>
      </c>
      <c r="C5880">
        <v>4.6116549999999999E-2</v>
      </c>
      <c r="D5880">
        <v>4.5306648999999997E-2</v>
      </c>
      <c r="E5880">
        <v>4.6116549999999999E-2</v>
      </c>
      <c r="F5880">
        <f t="shared" si="91"/>
        <v>46.116549999999997</v>
      </c>
    </row>
    <row r="5881" spans="1:6" x14ac:dyDescent="0.2">
      <c r="A5881" s="12">
        <v>39849</v>
      </c>
      <c r="B5881">
        <v>4.5366603999999998E-2</v>
      </c>
      <c r="C5881">
        <v>4.6110403000000001E-2</v>
      </c>
      <c r="D5881">
        <v>4.5366603999999998E-2</v>
      </c>
      <c r="E5881">
        <v>4.6110403000000001E-2</v>
      </c>
      <c r="F5881">
        <f t="shared" si="91"/>
        <v>46.110402999999998</v>
      </c>
    </row>
    <row r="5882" spans="1:6" x14ac:dyDescent="0.2">
      <c r="A5882" s="12">
        <v>39850</v>
      </c>
      <c r="B5882">
        <v>4.5442204999999999E-2</v>
      </c>
      <c r="C5882">
        <v>4.6104643000000001E-2</v>
      </c>
      <c r="D5882">
        <v>4.5442204999999999E-2</v>
      </c>
      <c r="E5882">
        <v>4.6104643000000001E-2</v>
      </c>
      <c r="F5882">
        <f t="shared" si="91"/>
        <v>46.104643000000003</v>
      </c>
    </row>
    <row r="5883" spans="1:6" x14ac:dyDescent="0.2">
      <c r="A5883" s="12">
        <v>39851</v>
      </c>
      <c r="B5883">
        <v>4.5470729000000001E-2</v>
      </c>
      <c r="C5883">
        <v>4.6099293999999999E-2</v>
      </c>
      <c r="D5883">
        <v>4.5470729000000001E-2</v>
      </c>
      <c r="E5883">
        <v>4.6099293999999999E-2</v>
      </c>
      <c r="F5883">
        <f t="shared" si="91"/>
        <v>46.099294</v>
      </c>
    </row>
    <row r="5884" spans="1:6" x14ac:dyDescent="0.2">
      <c r="A5884" s="12">
        <v>39852</v>
      </c>
      <c r="B5884">
        <v>4.5419306E-2</v>
      </c>
      <c r="C5884">
        <v>4.6094376999999999E-2</v>
      </c>
      <c r="D5884">
        <v>4.5419306E-2</v>
      </c>
      <c r="E5884">
        <v>4.6094376999999999E-2</v>
      </c>
      <c r="F5884">
        <f t="shared" si="91"/>
        <v>46.094377000000001</v>
      </c>
    </row>
    <row r="5885" spans="1:6" x14ac:dyDescent="0.2">
      <c r="A5885" s="12">
        <v>39853</v>
      </c>
      <c r="B5885">
        <v>4.5400016000000001E-2</v>
      </c>
      <c r="C5885">
        <v>4.6089903000000002E-2</v>
      </c>
      <c r="D5885">
        <v>4.5400016000000001E-2</v>
      </c>
      <c r="E5885">
        <v>4.6089903000000002E-2</v>
      </c>
      <c r="F5885">
        <f t="shared" si="91"/>
        <v>46.089903</v>
      </c>
    </row>
    <row r="5886" spans="1:6" x14ac:dyDescent="0.2">
      <c r="A5886" s="12">
        <v>39854</v>
      </c>
      <c r="B5886">
        <v>4.5294855000000002E-2</v>
      </c>
      <c r="C5886">
        <v>4.6085898E-2</v>
      </c>
      <c r="D5886">
        <v>4.5294855000000002E-2</v>
      </c>
      <c r="E5886">
        <v>4.6085898E-2</v>
      </c>
      <c r="F5886">
        <f t="shared" si="91"/>
        <v>46.085898</v>
      </c>
    </row>
    <row r="5887" spans="1:6" x14ac:dyDescent="0.2">
      <c r="A5887" s="12">
        <v>39855</v>
      </c>
      <c r="B5887">
        <v>4.5171663000000001E-2</v>
      </c>
      <c r="C5887">
        <v>4.6082377000000001E-2</v>
      </c>
      <c r="D5887">
        <v>4.5171663000000001E-2</v>
      </c>
      <c r="E5887">
        <v>4.6082377000000001E-2</v>
      </c>
      <c r="F5887">
        <f t="shared" si="91"/>
        <v>46.082377000000001</v>
      </c>
    </row>
    <row r="5888" spans="1:6" x14ac:dyDescent="0.2">
      <c r="A5888" s="12">
        <v>39856</v>
      </c>
      <c r="B5888">
        <v>4.5018139999999998E-2</v>
      </c>
      <c r="C5888">
        <v>4.607936E-2</v>
      </c>
      <c r="D5888">
        <v>4.5018139999999998E-2</v>
      </c>
      <c r="E5888">
        <v>4.607936E-2</v>
      </c>
      <c r="F5888">
        <f t="shared" si="91"/>
        <v>46.079360000000001</v>
      </c>
    </row>
    <row r="5889" spans="1:6" x14ac:dyDescent="0.2">
      <c r="A5889" s="12">
        <v>39857</v>
      </c>
      <c r="B5889">
        <v>4.4877413999999997E-2</v>
      </c>
      <c r="C5889">
        <v>4.6076864000000002E-2</v>
      </c>
      <c r="D5889">
        <v>4.4877413999999997E-2</v>
      </c>
      <c r="E5889">
        <v>4.6076864000000002E-2</v>
      </c>
      <c r="F5889">
        <f t="shared" si="91"/>
        <v>46.076864</v>
      </c>
    </row>
    <row r="5890" spans="1:6" x14ac:dyDescent="0.2">
      <c r="A5890" s="12">
        <v>39858</v>
      </c>
      <c r="B5890">
        <v>4.4749588E-2</v>
      </c>
      <c r="C5890">
        <v>4.6074896999999997E-2</v>
      </c>
      <c r="D5890">
        <v>4.4749588E-2</v>
      </c>
      <c r="E5890">
        <v>4.6074896999999997E-2</v>
      </c>
      <c r="F5890">
        <f t="shared" si="91"/>
        <v>46.074897</v>
      </c>
    </row>
    <row r="5891" spans="1:6" x14ac:dyDescent="0.2">
      <c r="A5891" s="12">
        <v>39859</v>
      </c>
      <c r="B5891">
        <v>4.4646639000000002E-2</v>
      </c>
      <c r="C5891">
        <v>4.6073484999999997E-2</v>
      </c>
      <c r="D5891">
        <v>4.4646639000000002E-2</v>
      </c>
      <c r="E5891">
        <v>4.6073484999999997E-2</v>
      </c>
      <c r="F5891">
        <f t="shared" ref="F5891:F5954" si="92">E5891*1000</f>
        <v>46.073484999999998</v>
      </c>
    </row>
    <row r="5892" spans="1:6" x14ac:dyDescent="0.2">
      <c r="A5892" s="12">
        <v>39860</v>
      </c>
      <c r="B5892">
        <v>4.4599305999999998E-2</v>
      </c>
      <c r="C5892">
        <v>4.6072632000000002E-2</v>
      </c>
      <c r="D5892">
        <v>4.4599305999999998E-2</v>
      </c>
      <c r="E5892">
        <v>4.6072632000000002E-2</v>
      </c>
      <c r="F5892">
        <f t="shared" si="92"/>
        <v>46.072631999999999</v>
      </c>
    </row>
    <row r="5893" spans="1:6" x14ac:dyDescent="0.2">
      <c r="A5893" s="12">
        <v>39861</v>
      </c>
      <c r="B5893">
        <v>4.4631417999999999E-2</v>
      </c>
      <c r="C5893">
        <v>4.607236E-2</v>
      </c>
      <c r="D5893">
        <v>4.4631417999999999E-2</v>
      </c>
      <c r="E5893">
        <v>4.607236E-2</v>
      </c>
      <c r="F5893">
        <f t="shared" si="92"/>
        <v>46.072359999999996</v>
      </c>
    </row>
    <row r="5894" spans="1:6" x14ac:dyDescent="0.2">
      <c r="A5894" s="12">
        <v>39862</v>
      </c>
      <c r="B5894">
        <v>4.4661231000000003E-2</v>
      </c>
      <c r="C5894">
        <v>4.6072673000000001E-2</v>
      </c>
      <c r="D5894">
        <v>4.4661231000000003E-2</v>
      </c>
      <c r="E5894">
        <v>4.6072673000000001E-2</v>
      </c>
      <c r="F5894">
        <f t="shared" si="92"/>
        <v>46.072673000000002</v>
      </c>
    </row>
    <row r="5895" spans="1:6" x14ac:dyDescent="0.2">
      <c r="A5895" s="12">
        <v>39863</v>
      </c>
      <c r="B5895">
        <v>4.4676150999999997E-2</v>
      </c>
      <c r="C5895">
        <v>4.6073586E-2</v>
      </c>
      <c r="D5895">
        <v>4.4676150999999997E-2</v>
      </c>
      <c r="E5895">
        <v>4.6073586E-2</v>
      </c>
      <c r="F5895">
        <f t="shared" si="92"/>
        <v>46.073585999999999</v>
      </c>
    </row>
    <row r="5896" spans="1:6" x14ac:dyDescent="0.2">
      <c r="A5896" s="12">
        <v>39864</v>
      </c>
      <c r="B5896">
        <v>4.4719648000000001E-2</v>
      </c>
      <c r="C5896">
        <v>4.6075105999999998E-2</v>
      </c>
      <c r="D5896">
        <v>4.4719648000000001E-2</v>
      </c>
      <c r="E5896">
        <v>4.6075105999999998E-2</v>
      </c>
      <c r="F5896">
        <f t="shared" si="92"/>
        <v>46.075105999999998</v>
      </c>
    </row>
    <row r="5897" spans="1:6" x14ac:dyDescent="0.2">
      <c r="A5897" s="12">
        <v>39865</v>
      </c>
      <c r="B5897">
        <v>4.4783175000000001E-2</v>
      </c>
      <c r="C5897">
        <v>4.6077239999999998E-2</v>
      </c>
      <c r="D5897">
        <v>4.4783175000000001E-2</v>
      </c>
      <c r="E5897">
        <v>4.6077239999999998E-2</v>
      </c>
      <c r="F5897">
        <f t="shared" si="92"/>
        <v>46.077239999999996</v>
      </c>
    </row>
    <row r="5898" spans="1:6" x14ac:dyDescent="0.2">
      <c r="A5898" s="12">
        <v>39866</v>
      </c>
      <c r="B5898">
        <v>4.4857539000000002E-2</v>
      </c>
      <c r="C5898">
        <v>4.6080001000000002E-2</v>
      </c>
      <c r="D5898">
        <v>4.4857539000000002E-2</v>
      </c>
      <c r="E5898">
        <v>4.6080001000000002E-2</v>
      </c>
      <c r="F5898">
        <f t="shared" si="92"/>
        <v>46.080001000000003</v>
      </c>
    </row>
    <row r="5899" spans="1:6" x14ac:dyDescent="0.2">
      <c r="A5899" s="12">
        <v>39867</v>
      </c>
      <c r="B5899">
        <v>4.4897000999999999E-2</v>
      </c>
      <c r="C5899">
        <v>4.6083387000000003E-2</v>
      </c>
      <c r="D5899">
        <v>4.4897000999999999E-2</v>
      </c>
      <c r="E5899">
        <v>4.6083387000000003E-2</v>
      </c>
      <c r="F5899">
        <f t="shared" si="92"/>
        <v>46.083387000000002</v>
      </c>
    </row>
    <row r="5900" spans="1:6" x14ac:dyDescent="0.2">
      <c r="A5900" s="12">
        <v>39868</v>
      </c>
      <c r="B5900">
        <v>4.4924489999999997E-2</v>
      </c>
      <c r="C5900">
        <v>4.6087402999999999E-2</v>
      </c>
      <c r="D5900">
        <v>4.4924489999999997E-2</v>
      </c>
      <c r="E5900">
        <v>4.6087402999999999E-2</v>
      </c>
      <c r="F5900">
        <f t="shared" si="92"/>
        <v>46.087403000000002</v>
      </c>
    </row>
    <row r="5901" spans="1:6" x14ac:dyDescent="0.2">
      <c r="A5901" s="12">
        <v>39869</v>
      </c>
      <c r="B5901">
        <v>4.5000619999999998E-2</v>
      </c>
      <c r="C5901">
        <v>4.6092055999999999E-2</v>
      </c>
      <c r="D5901">
        <v>4.5000619999999998E-2</v>
      </c>
      <c r="E5901">
        <v>4.6092055999999999E-2</v>
      </c>
      <c r="F5901">
        <f t="shared" si="92"/>
        <v>46.092055999999999</v>
      </c>
    </row>
    <row r="5902" spans="1:6" x14ac:dyDescent="0.2">
      <c r="A5902" s="12">
        <v>39870</v>
      </c>
      <c r="B5902">
        <v>4.5062851000000001E-2</v>
      </c>
      <c r="C5902">
        <v>4.6097345999999997E-2</v>
      </c>
      <c r="D5902">
        <v>4.5062851000000001E-2</v>
      </c>
      <c r="E5902">
        <v>4.6097345999999997E-2</v>
      </c>
      <c r="F5902">
        <f t="shared" si="92"/>
        <v>46.097345999999995</v>
      </c>
    </row>
    <row r="5903" spans="1:6" x14ac:dyDescent="0.2">
      <c r="A5903" s="12">
        <v>39871</v>
      </c>
      <c r="B5903">
        <v>4.5188908E-2</v>
      </c>
      <c r="C5903">
        <v>4.6103273E-2</v>
      </c>
      <c r="D5903">
        <v>4.5188908E-2</v>
      </c>
      <c r="E5903">
        <v>4.6103273E-2</v>
      </c>
      <c r="F5903">
        <f t="shared" si="92"/>
        <v>46.103273000000002</v>
      </c>
    </row>
    <row r="5904" spans="1:6" x14ac:dyDescent="0.2">
      <c r="A5904" s="12">
        <v>39872</v>
      </c>
      <c r="B5904">
        <v>4.5322869000000002E-2</v>
      </c>
      <c r="C5904">
        <v>4.6109833000000003E-2</v>
      </c>
      <c r="D5904">
        <v>4.5322869000000002E-2</v>
      </c>
      <c r="E5904">
        <v>4.6109833000000003E-2</v>
      </c>
      <c r="F5904">
        <f t="shared" si="92"/>
        <v>46.109833000000002</v>
      </c>
    </row>
    <row r="5905" spans="1:6" x14ac:dyDescent="0.2">
      <c r="A5905" s="12">
        <v>39873</v>
      </c>
      <c r="B5905">
        <v>4.5442100999999999E-2</v>
      </c>
      <c r="C5905">
        <v>4.6117025999999998E-2</v>
      </c>
      <c r="D5905">
        <v>4.5442100999999999E-2</v>
      </c>
      <c r="E5905">
        <v>4.6117025999999998E-2</v>
      </c>
      <c r="F5905">
        <f t="shared" si="92"/>
        <v>46.117025999999996</v>
      </c>
    </row>
    <row r="5906" spans="1:6" x14ac:dyDescent="0.2">
      <c r="A5906" s="12">
        <v>39874</v>
      </c>
      <c r="B5906">
        <v>4.5564133999999999E-2</v>
      </c>
      <c r="C5906">
        <v>4.6124853E-2</v>
      </c>
      <c r="D5906">
        <v>4.5564133999999999E-2</v>
      </c>
      <c r="E5906">
        <v>4.6124853E-2</v>
      </c>
      <c r="F5906">
        <f t="shared" si="92"/>
        <v>46.124853000000002</v>
      </c>
    </row>
    <row r="5907" spans="1:6" x14ac:dyDescent="0.2">
      <c r="A5907" s="12">
        <v>39875</v>
      </c>
      <c r="B5907">
        <v>4.5585502E-2</v>
      </c>
      <c r="C5907">
        <v>4.6133302000000001E-2</v>
      </c>
      <c r="D5907">
        <v>4.5585502E-2</v>
      </c>
      <c r="E5907">
        <v>4.6133302000000001E-2</v>
      </c>
      <c r="F5907">
        <f t="shared" si="92"/>
        <v>46.133302</v>
      </c>
    </row>
    <row r="5908" spans="1:6" x14ac:dyDescent="0.2">
      <c r="A5908" s="12">
        <v>39876</v>
      </c>
      <c r="B5908">
        <v>4.5633423999999999E-2</v>
      </c>
      <c r="C5908">
        <v>4.6142373E-2</v>
      </c>
      <c r="D5908">
        <v>4.5633423999999999E-2</v>
      </c>
      <c r="E5908">
        <v>4.6142373E-2</v>
      </c>
      <c r="F5908">
        <f t="shared" si="92"/>
        <v>46.142372999999999</v>
      </c>
    </row>
    <row r="5909" spans="1:6" x14ac:dyDescent="0.2">
      <c r="A5909" s="12">
        <v>39877</v>
      </c>
      <c r="B5909">
        <v>4.5669782999999999E-2</v>
      </c>
      <c r="C5909">
        <v>4.6152059000000002E-2</v>
      </c>
      <c r="D5909">
        <v>4.5669782999999999E-2</v>
      </c>
      <c r="E5909">
        <v>4.6152059000000002E-2</v>
      </c>
      <c r="F5909">
        <f t="shared" si="92"/>
        <v>46.152059000000001</v>
      </c>
    </row>
    <row r="5910" spans="1:6" x14ac:dyDescent="0.2">
      <c r="A5910" s="12">
        <v>39878</v>
      </c>
      <c r="B5910">
        <v>4.5718717999999998E-2</v>
      </c>
      <c r="C5910">
        <v>4.6162347999999999E-2</v>
      </c>
      <c r="D5910">
        <v>4.5718717999999998E-2</v>
      </c>
      <c r="E5910">
        <v>4.6162347999999999E-2</v>
      </c>
      <c r="F5910">
        <f t="shared" si="92"/>
        <v>46.162348000000001</v>
      </c>
    </row>
    <row r="5911" spans="1:6" x14ac:dyDescent="0.2">
      <c r="A5911" s="12">
        <v>39879</v>
      </c>
      <c r="B5911">
        <v>4.5793070999999998E-2</v>
      </c>
      <c r="C5911">
        <v>4.6173240999999997E-2</v>
      </c>
      <c r="D5911">
        <v>4.5793070999999998E-2</v>
      </c>
      <c r="E5911">
        <v>4.6173240999999997E-2</v>
      </c>
      <c r="F5911">
        <f t="shared" si="92"/>
        <v>46.173240999999997</v>
      </c>
    </row>
    <row r="5912" spans="1:6" x14ac:dyDescent="0.2">
      <c r="A5912" s="12">
        <v>39880</v>
      </c>
      <c r="B5912">
        <v>4.5884150999999998E-2</v>
      </c>
      <c r="C5912">
        <v>4.6184718999999999E-2</v>
      </c>
      <c r="D5912">
        <v>4.5884150999999998E-2</v>
      </c>
      <c r="E5912">
        <v>4.6184718999999999E-2</v>
      </c>
      <c r="F5912">
        <f t="shared" si="92"/>
        <v>46.184719000000001</v>
      </c>
    </row>
    <row r="5913" spans="1:6" x14ac:dyDescent="0.2">
      <c r="A5913" s="12">
        <v>39881</v>
      </c>
      <c r="B5913">
        <v>4.6009976000000001E-2</v>
      </c>
      <c r="C5913">
        <v>4.6196777000000001E-2</v>
      </c>
      <c r="D5913">
        <v>4.6009976000000001E-2</v>
      </c>
      <c r="E5913">
        <v>4.6196777000000001E-2</v>
      </c>
      <c r="F5913">
        <f t="shared" si="92"/>
        <v>46.196777000000004</v>
      </c>
    </row>
    <row r="5914" spans="1:6" x14ac:dyDescent="0.2">
      <c r="A5914" s="12">
        <v>39882</v>
      </c>
      <c r="B5914">
        <v>4.6094924000000002E-2</v>
      </c>
      <c r="C5914">
        <v>4.6209401999999997E-2</v>
      </c>
      <c r="D5914">
        <v>4.6094924000000002E-2</v>
      </c>
      <c r="E5914">
        <v>4.6209401999999997E-2</v>
      </c>
      <c r="F5914">
        <f t="shared" si="92"/>
        <v>46.209401999999997</v>
      </c>
    </row>
    <row r="5915" spans="1:6" x14ac:dyDescent="0.2">
      <c r="A5915" s="12">
        <v>39883</v>
      </c>
      <c r="B5915">
        <v>4.6271458000000001E-2</v>
      </c>
      <c r="C5915">
        <v>4.6222586000000003E-2</v>
      </c>
      <c r="D5915">
        <v>4.6271458000000001E-2</v>
      </c>
      <c r="E5915">
        <v>4.6222586000000003E-2</v>
      </c>
      <c r="F5915">
        <f t="shared" si="92"/>
        <v>46.222586</v>
      </c>
    </row>
    <row r="5916" spans="1:6" x14ac:dyDescent="0.2">
      <c r="A5916" s="12">
        <v>39884</v>
      </c>
      <c r="B5916">
        <v>4.6427593000000003E-2</v>
      </c>
      <c r="C5916">
        <v>4.6236310000000003E-2</v>
      </c>
      <c r="D5916">
        <v>4.6427593000000003E-2</v>
      </c>
      <c r="E5916">
        <v>4.6236310000000003E-2</v>
      </c>
      <c r="F5916">
        <f t="shared" si="92"/>
        <v>46.236310000000003</v>
      </c>
    </row>
    <row r="5917" spans="1:6" x14ac:dyDescent="0.2">
      <c r="A5917" s="12">
        <v>39885</v>
      </c>
      <c r="B5917">
        <v>4.6587813999999998E-2</v>
      </c>
      <c r="C5917">
        <v>4.6250566999999999E-2</v>
      </c>
      <c r="D5917">
        <v>4.6587813999999998E-2</v>
      </c>
      <c r="E5917">
        <v>4.6250566999999999E-2</v>
      </c>
      <c r="F5917">
        <f t="shared" si="92"/>
        <v>46.250566999999997</v>
      </c>
    </row>
    <row r="5918" spans="1:6" x14ac:dyDescent="0.2">
      <c r="A5918" s="12">
        <v>39886</v>
      </c>
      <c r="B5918">
        <v>4.6746835E-2</v>
      </c>
      <c r="C5918">
        <v>4.6265341000000001E-2</v>
      </c>
      <c r="D5918">
        <v>4.6746835E-2</v>
      </c>
      <c r="E5918">
        <v>4.6265341000000001E-2</v>
      </c>
      <c r="F5918">
        <f t="shared" si="92"/>
        <v>46.265340999999999</v>
      </c>
    </row>
    <row r="5919" spans="1:6" x14ac:dyDescent="0.2">
      <c r="A5919" s="12">
        <v>39887</v>
      </c>
      <c r="B5919">
        <v>4.6870350999999998E-2</v>
      </c>
      <c r="C5919">
        <v>4.6280619000000002E-2</v>
      </c>
      <c r="D5919">
        <v>4.6870350999999998E-2</v>
      </c>
      <c r="E5919">
        <v>4.6280619000000002E-2</v>
      </c>
      <c r="F5919">
        <f t="shared" si="92"/>
        <v>46.280619000000002</v>
      </c>
    </row>
    <row r="5920" spans="1:6" x14ac:dyDescent="0.2">
      <c r="A5920" s="12">
        <v>39888</v>
      </c>
      <c r="B5920">
        <v>4.7026861000000003E-2</v>
      </c>
      <c r="C5920">
        <v>4.6296384000000003E-2</v>
      </c>
      <c r="D5920">
        <v>4.7026861000000003E-2</v>
      </c>
      <c r="E5920">
        <v>4.6296384000000003E-2</v>
      </c>
      <c r="F5920">
        <f t="shared" si="92"/>
        <v>46.296384000000003</v>
      </c>
    </row>
    <row r="5921" spans="1:6" x14ac:dyDescent="0.2">
      <c r="A5921" s="12">
        <v>39889</v>
      </c>
      <c r="B5921">
        <v>4.7119665999999998E-2</v>
      </c>
      <c r="C5921">
        <v>4.6312618999999999E-2</v>
      </c>
      <c r="D5921">
        <v>4.7119665999999998E-2</v>
      </c>
      <c r="E5921">
        <v>4.6312618999999999E-2</v>
      </c>
      <c r="F5921">
        <f t="shared" si="92"/>
        <v>46.312618999999998</v>
      </c>
    </row>
    <row r="5922" spans="1:6" x14ac:dyDescent="0.2">
      <c r="A5922" s="12">
        <v>39890</v>
      </c>
      <c r="B5922">
        <v>4.7181487000000001E-2</v>
      </c>
      <c r="C5922">
        <v>4.6329308E-2</v>
      </c>
      <c r="D5922">
        <v>4.7181487000000001E-2</v>
      </c>
      <c r="E5922">
        <v>4.6329308E-2</v>
      </c>
      <c r="F5922">
        <f t="shared" si="92"/>
        <v>46.329307999999997</v>
      </c>
    </row>
    <row r="5923" spans="1:6" x14ac:dyDescent="0.2">
      <c r="A5923" s="12">
        <v>39891</v>
      </c>
      <c r="B5923">
        <v>4.7169759999999998E-2</v>
      </c>
      <c r="C5923">
        <v>4.6346436999999997E-2</v>
      </c>
      <c r="D5923">
        <v>4.7169759999999998E-2</v>
      </c>
      <c r="E5923">
        <v>4.6346436999999997E-2</v>
      </c>
      <c r="F5923">
        <f t="shared" si="92"/>
        <v>46.346436999999995</v>
      </c>
    </row>
    <row r="5924" spans="1:6" x14ac:dyDescent="0.2">
      <c r="A5924" s="12">
        <v>39892</v>
      </c>
      <c r="B5924">
        <v>4.7188405000000003E-2</v>
      </c>
      <c r="C5924">
        <v>4.6363991E-2</v>
      </c>
      <c r="D5924">
        <v>4.7188405000000003E-2</v>
      </c>
      <c r="E5924">
        <v>4.6363991E-2</v>
      </c>
      <c r="F5924">
        <f t="shared" si="92"/>
        <v>46.363990999999999</v>
      </c>
    </row>
    <row r="5925" spans="1:6" x14ac:dyDescent="0.2">
      <c r="A5925" s="12">
        <v>39893</v>
      </c>
      <c r="B5925">
        <v>4.7151927000000003E-2</v>
      </c>
      <c r="C5925">
        <v>4.6381943000000002E-2</v>
      </c>
      <c r="D5925">
        <v>4.7151927000000003E-2</v>
      </c>
      <c r="E5925">
        <v>4.6381943000000002E-2</v>
      </c>
      <c r="F5925">
        <f t="shared" si="92"/>
        <v>46.381943</v>
      </c>
    </row>
    <row r="5926" spans="1:6" x14ac:dyDescent="0.2">
      <c r="A5926" s="12">
        <v>39894</v>
      </c>
      <c r="B5926">
        <v>4.7128930999999999E-2</v>
      </c>
      <c r="C5926">
        <v>4.6400285999999999E-2</v>
      </c>
      <c r="D5926">
        <v>4.7128930999999999E-2</v>
      </c>
      <c r="E5926">
        <v>4.6400285999999999E-2</v>
      </c>
      <c r="F5926">
        <f t="shared" si="92"/>
        <v>46.400286000000001</v>
      </c>
    </row>
    <row r="5927" spans="1:6" x14ac:dyDescent="0.2">
      <c r="A5927" s="12">
        <v>39895</v>
      </c>
      <c r="B5927">
        <v>4.7122575E-2</v>
      </c>
      <c r="C5927">
        <v>4.6418991E-2</v>
      </c>
      <c r="D5927">
        <v>4.7122575E-2</v>
      </c>
      <c r="E5927">
        <v>4.6418991E-2</v>
      </c>
      <c r="F5927">
        <f t="shared" si="92"/>
        <v>46.418990999999998</v>
      </c>
    </row>
    <row r="5928" spans="1:6" x14ac:dyDescent="0.2">
      <c r="A5928" s="12">
        <v>39896</v>
      </c>
      <c r="B5928">
        <v>4.7030996999999998E-2</v>
      </c>
      <c r="C5928">
        <v>4.6438045999999997E-2</v>
      </c>
      <c r="D5928">
        <v>4.7030996999999998E-2</v>
      </c>
      <c r="E5928">
        <v>4.6438045999999997E-2</v>
      </c>
      <c r="F5928">
        <f t="shared" si="92"/>
        <v>46.438046</v>
      </c>
    </row>
    <row r="5929" spans="1:6" x14ac:dyDescent="0.2">
      <c r="A5929" s="12">
        <v>39897</v>
      </c>
      <c r="B5929">
        <v>4.7009684000000003E-2</v>
      </c>
      <c r="C5929">
        <v>4.6457424999999997E-2</v>
      </c>
      <c r="D5929">
        <v>4.7009684000000003E-2</v>
      </c>
      <c r="E5929">
        <v>4.6457424999999997E-2</v>
      </c>
      <c r="F5929">
        <f t="shared" si="92"/>
        <v>46.457424999999994</v>
      </c>
    </row>
    <row r="5930" spans="1:6" x14ac:dyDescent="0.2">
      <c r="A5930" s="12">
        <v>39898</v>
      </c>
      <c r="B5930">
        <v>4.7041464999999998E-2</v>
      </c>
      <c r="C5930">
        <v>4.6477113E-2</v>
      </c>
      <c r="D5930">
        <v>4.7041464999999998E-2</v>
      </c>
      <c r="E5930">
        <v>4.6477113E-2</v>
      </c>
      <c r="F5930">
        <f t="shared" si="92"/>
        <v>46.477113000000003</v>
      </c>
    </row>
    <row r="5931" spans="1:6" x14ac:dyDescent="0.2">
      <c r="A5931" s="12">
        <v>39899</v>
      </c>
      <c r="B5931">
        <v>4.704117E-2</v>
      </c>
      <c r="C5931">
        <v>4.6497087999999999E-2</v>
      </c>
      <c r="D5931">
        <v>4.704117E-2</v>
      </c>
      <c r="E5931">
        <v>4.6497087999999999E-2</v>
      </c>
      <c r="F5931">
        <f t="shared" si="92"/>
        <v>46.497087999999998</v>
      </c>
    </row>
    <row r="5932" spans="1:6" x14ac:dyDescent="0.2">
      <c r="A5932" s="12">
        <v>39900</v>
      </c>
      <c r="B5932">
        <v>4.7074287999999999E-2</v>
      </c>
      <c r="C5932">
        <v>4.6517326999999997E-2</v>
      </c>
      <c r="D5932">
        <v>4.7074287999999999E-2</v>
      </c>
      <c r="E5932">
        <v>4.6517326999999997E-2</v>
      </c>
      <c r="F5932">
        <f t="shared" si="92"/>
        <v>46.517326999999995</v>
      </c>
    </row>
    <row r="5933" spans="1:6" x14ac:dyDescent="0.2">
      <c r="A5933" s="12">
        <v>39901</v>
      </c>
      <c r="B5933">
        <v>4.7126613999999997E-2</v>
      </c>
      <c r="C5933">
        <v>4.6537808999999999E-2</v>
      </c>
      <c r="D5933">
        <v>4.7126613999999997E-2</v>
      </c>
      <c r="E5933">
        <v>4.6537808999999999E-2</v>
      </c>
      <c r="F5933">
        <f t="shared" si="92"/>
        <v>46.537809000000003</v>
      </c>
    </row>
    <row r="5934" spans="1:6" x14ac:dyDescent="0.2">
      <c r="A5934" s="12">
        <v>39902</v>
      </c>
      <c r="B5934">
        <v>4.7204461000000003E-2</v>
      </c>
      <c r="C5934">
        <v>4.6558514000000002E-2</v>
      </c>
      <c r="D5934">
        <v>4.7204461000000003E-2</v>
      </c>
      <c r="E5934">
        <v>4.6558514000000002E-2</v>
      </c>
      <c r="F5934">
        <f t="shared" si="92"/>
        <v>46.558514000000002</v>
      </c>
    </row>
    <row r="5935" spans="1:6" x14ac:dyDescent="0.2">
      <c r="A5935" s="12">
        <v>39903</v>
      </c>
      <c r="B5935">
        <v>4.7291905000000002E-2</v>
      </c>
      <c r="C5935">
        <v>4.6579416999999998E-2</v>
      </c>
      <c r="D5935">
        <v>4.7291905000000002E-2</v>
      </c>
      <c r="E5935">
        <v>4.6579416999999998E-2</v>
      </c>
      <c r="F5935">
        <f t="shared" si="92"/>
        <v>46.579416999999999</v>
      </c>
    </row>
    <row r="5936" spans="1:6" x14ac:dyDescent="0.2">
      <c r="A5936" s="12">
        <v>39904</v>
      </c>
      <c r="B5936">
        <v>4.7438420000000002E-2</v>
      </c>
      <c r="C5936">
        <v>4.6600497999999997E-2</v>
      </c>
      <c r="D5936">
        <v>4.7438420000000002E-2</v>
      </c>
      <c r="E5936">
        <v>4.6600497999999997E-2</v>
      </c>
      <c r="F5936">
        <f t="shared" si="92"/>
        <v>46.600497999999995</v>
      </c>
    </row>
    <row r="5937" spans="1:6" x14ac:dyDescent="0.2">
      <c r="A5937" s="12">
        <v>39905</v>
      </c>
      <c r="B5937">
        <v>4.7622692000000001E-2</v>
      </c>
      <c r="C5937">
        <v>4.6621731999999999E-2</v>
      </c>
      <c r="D5937">
        <v>4.7622692000000001E-2</v>
      </c>
      <c r="E5937">
        <v>4.6621731999999999E-2</v>
      </c>
      <c r="F5937">
        <f t="shared" si="92"/>
        <v>46.621732000000002</v>
      </c>
    </row>
    <row r="5938" spans="1:6" x14ac:dyDescent="0.2">
      <c r="A5938" s="12">
        <v>39906</v>
      </c>
      <c r="B5938">
        <v>4.7759056000000001E-2</v>
      </c>
      <c r="C5938">
        <v>4.6643097000000001E-2</v>
      </c>
      <c r="D5938">
        <v>4.7759056000000001E-2</v>
      </c>
      <c r="E5938">
        <v>4.6643097000000001E-2</v>
      </c>
      <c r="F5938">
        <f t="shared" si="92"/>
        <v>46.643097000000004</v>
      </c>
    </row>
    <row r="5939" spans="1:6" x14ac:dyDescent="0.2">
      <c r="A5939" s="12">
        <v>39907</v>
      </c>
      <c r="B5939">
        <v>4.7866587000000002E-2</v>
      </c>
      <c r="C5939">
        <v>4.6664565999999998E-2</v>
      </c>
      <c r="D5939">
        <v>4.7866587000000002E-2</v>
      </c>
      <c r="E5939">
        <v>4.6664565999999998E-2</v>
      </c>
      <c r="F5939">
        <f t="shared" si="92"/>
        <v>46.664566000000001</v>
      </c>
    </row>
    <row r="5940" spans="1:6" x14ac:dyDescent="0.2">
      <c r="A5940" s="12">
        <v>39908</v>
      </c>
      <c r="B5940">
        <v>4.791376E-2</v>
      </c>
      <c r="C5940">
        <v>4.6686124000000002E-2</v>
      </c>
      <c r="D5940">
        <v>4.791376E-2</v>
      </c>
      <c r="E5940">
        <v>4.6686124000000002E-2</v>
      </c>
      <c r="F5940">
        <f t="shared" si="92"/>
        <v>46.686124</v>
      </c>
    </row>
    <row r="5941" spans="1:6" x14ac:dyDescent="0.2">
      <c r="A5941" s="12">
        <v>39909</v>
      </c>
      <c r="B5941">
        <v>4.7892540999999997E-2</v>
      </c>
      <c r="C5941">
        <v>4.6707746000000001E-2</v>
      </c>
      <c r="D5941">
        <v>4.7892540999999997E-2</v>
      </c>
      <c r="E5941">
        <v>4.6707746000000001E-2</v>
      </c>
      <c r="F5941">
        <f t="shared" si="92"/>
        <v>46.707746</v>
      </c>
    </row>
    <row r="5942" spans="1:6" x14ac:dyDescent="0.2">
      <c r="A5942" s="12">
        <v>39910</v>
      </c>
      <c r="B5942">
        <v>4.7871627E-2</v>
      </c>
      <c r="C5942">
        <v>4.6729404000000002E-2</v>
      </c>
      <c r="D5942">
        <v>4.7871627E-2</v>
      </c>
      <c r="E5942">
        <v>4.6729404000000002E-2</v>
      </c>
      <c r="F5942">
        <f t="shared" si="92"/>
        <v>46.729404000000002</v>
      </c>
    </row>
    <row r="5943" spans="1:6" x14ac:dyDescent="0.2">
      <c r="A5943" s="12">
        <v>39911</v>
      </c>
      <c r="B5943">
        <v>4.7757857000000001E-2</v>
      </c>
      <c r="C5943">
        <v>4.6751081999999999E-2</v>
      </c>
      <c r="D5943">
        <v>4.7757857000000001E-2</v>
      </c>
      <c r="E5943">
        <v>4.6751081999999999E-2</v>
      </c>
      <c r="F5943">
        <f t="shared" si="92"/>
        <v>46.751081999999997</v>
      </c>
    </row>
    <row r="5944" spans="1:6" x14ac:dyDescent="0.2">
      <c r="A5944" s="12">
        <v>39912</v>
      </c>
      <c r="B5944">
        <v>4.7586028000000002E-2</v>
      </c>
      <c r="C5944">
        <v>4.6772752000000001E-2</v>
      </c>
      <c r="D5944">
        <v>4.7586028000000002E-2</v>
      </c>
      <c r="E5944">
        <v>4.6772752000000001E-2</v>
      </c>
      <c r="F5944">
        <f t="shared" si="92"/>
        <v>46.772752000000004</v>
      </c>
    </row>
    <row r="5945" spans="1:6" x14ac:dyDescent="0.2">
      <c r="A5945" s="12">
        <v>39913</v>
      </c>
      <c r="B5945">
        <v>4.7438260000000003E-2</v>
      </c>
      <c r="C5945">
        <v>4.67944E-2</v>
      </c>
      <c r="D5945">
        <v>4.7438260000000003E-2</v>
      </c>
      <c r="E5945">
        <v>4.67944E-2</v>
      </c>
      <c r="F5945">
        <f t="shared" si="92"/>
        <v>46.794400000000003</v>
      </c>
    </row>
    <row r="5946" spans="1:6" x14ac:dyDescent="0.2">
      <c r="A5946" s="12">
        <v>39914</v>
      </c>
      <c r="B5946">
        <v>4.7271937E-2</v>
      </c>
      <c r="C5946">
        <v>4.6816003000000002E-2</v>
      </c>
      <c r="D5946">
        <v>4.7271937E-2</v>
      </c>
      <c r="E5946">
        <v>4.6816003000000002E-2</v>
      </c>
      <c r="F5946">
        <f t="shared" si="92"/>
        <v>46.816003000000002</v>
      </c>
    </row>
    <row r="5947" spans="1:6" x14ac:dyDescent="0.2">
      <c r="A5947" s="12">
        <v>39915</v>
      </c>
      <c r="B5947">
        <v>4.7103277999999998E-2</v>
      </c>
      <c r="C5947">
        <v>4.6837537999999998E-2</v>
      </c>
      <c r="D5947">
        <v>4.7103277999999998E-2</v>
      </c>
      <c r="E5947">
        <v>4.6837537999999998E-2</v>
      </c>
      <c r="F5947">
        <f t="shared" si="92"/>
        <v>46.837537999999995</v>
      </c>
    </row>
    <row r="5948" spans="1:6" x14ac:dyDescent="0.2">
      <c r="A5948" s="12">
        <v>39916</v>
      </c>
      <c r="B5948">
        <v>4.6907529000000003E-2</v>
      </c>
      <c r="C5948">
        <v>4.6858984999999999E-2</v>
      </c>
      <c r="D5948">
        <v>4.6907529000000003E-2</v>
      </c>
      <c r="E5948">
        <v>4.6858984999999999E-2</v>
      </c>
      <c r="F5948">
        <f t="shared" si="92"/>
        <v>46.858984999999997</v>
      </c>
    </row>
    <row r="5949" spans="1:6" x14ac:dyDescent="0.2">
      <c r="A5949" s="12">
        <v>39917</v>
      </c>
      <c r="B5949">
        <v>4.6743628000000002E-2</v>
      </c>
      <c r="C5949">
        <v>4.6880330999999997E-2</v>
      </c>
      <c r="D5949">
        <v>4.6743628000000002E-2</v>
      </c>
      <c r="E5949">
        <v>4.6880330999999997E-2</v>
      </c>
      <c r="F5949">
        <f t="shared" si="92"/>
        <v>46.880330999999998</v>
      </c>
    </row>
    <row r="5950" spans="1:6" x14ac:dyDescent="0.2">
      <c r="A5950" s="12">
        <v>39918</v>
      </c>
      <c r="B5950">
        <v>4.6508147999999999E-2</v>
      </c>
      <c r="C5950">
        <v>4.690155E-2</v>
      </c>
      <c r="D5950">
        <v>4.6508147999999999E-2</v>
      </c>
      <c r="E5950">
        <v>4.690155E-2</v>
      </c>
      <c r="F5950">
        <f t="shared" si="92"/>
        <v>46.90155</v>
      </c>
    </row>
    <row r="5951" spans="1:6" x14ac:dyDescent="0.2">
      <c r="A5951" s="12">
        <v>39919</v>
      </c>
      <c r="B5951">
        <v>4.6282995E-2</v>
      </c>
      <c r="C5951">
        <v>4.6922631999999999E-2</v>
      </c>
      <c r="D5951">
        <v>4.6282995E-2</v>
      </c>
      <c r="E5951">
        <v>4.6922631999999999E-2</v>
      </c>
      <c r="F5951">
        <f t="shared" si="92"/>
        <v>46.922632</v>
      </c>
    </row>
    <row r="5952" spans="1:6" x14ac:dyDescent="0.2">
      <c r="A5952" s="12">
        <v>39920</v>
      </c>
      <c r="B5952">
        <v>4.6148430999999997E-2</v>
      </c>
      <c r="C5952">
        <v>4.6943549000000001E-2</v>
      </c>
      <c r="D5952">
        <v>4.6148430999999997E-2</v>
      </c>
      <c r="E5952">
        <v>4.6943549000000001E-2</v>
      </c>
      <c r="F5952">
        <f t="shared" si="92"/>
        <v>46.943549000000004</v>
      </c>
    </row>
    <row r="5953" spans="1:6" x14ac:dyDescent="0.2">
      <c r="A5953" s="12">
        <v>39921</v>
      </c>
      <c r="B5953">
        <v>4.5999805999999997E-2</v>
      </c>
      <c r="C5953">
        <v>4.6964295000000003E-2</v>
      </c>
      <c r="D5953">
        <v>4.5999805999999997E-2</v>
      </c>
      <c r="E5953">
        <v>4.6964295000000003E-2</v>
      </c>
      <c r="F5953">
        <f t="shared" si="92"/>
        <v>46.964295</v>
      </c>
    </row>
    <row r="5954" spans="1:6" x14ac:dyDescent="0.2">
      <c r="A5954" s="12">
        <v>39922</v>
      </c>
      <c r="B5954">
        <v>4.5924450999999998E-2</v>
      </c>
      <c r="C5954">
        <v>4.6984843999999998E-2</v>
      </c>
      <c r="D5954">
        <v>4.5924450999999998E-2</v>
      </c>
      <c r="E5954">
        <v>4.6984843999999998E-2</v>
      </c>
      <c r="F5954">
        <f t="shared" si="92"/>
        <v>46.984843999999995</v>
      </c>
    </row>
    <row r="5955" spans="1:6" x14ac:dyDescent="0.2">
      <c r="A5955" s="12">
        <v>39923</v>
      </c>
      <c r="B5955">
        <v>4.5875224999999999E-2</v>
      </c>
      <c r="C5955">
        <v>4.7005188000000003E-2</v>
      </c>
      <c r="D5955">
        <v>4.5875224999999999E-2</v>
      </c>
      <c r="E5955">
        <v>4.7005188000000003E-2</v>
      </c>
      <c r="F5955">
        <f t="shared" ref="F5955:F6018" si="93">E5955*1000</f>
        <v>47.005188000000004</v>
      </c>
    </row>
    <row r="5956" spans="1:6" x14ac:dyDescent="0.2">
      <c r="A5956" s="12">
        <v>39924</v>
      </c>
      <c r="B5956">
        <v>4.5881960999999999E-2</v>
      </c>
      <c r="C5956">
        <v>4.7025308000000002E-2</v>
      </c>
      <c r="D5956">
        <v>4.5881960999999999E-2</v>
      </c>
      <c r="E5956">
        <v>4.7025308000000002E-2</v>
      </c>
      <c r="F5956">
        <f t="shared" si="93"/>
        <v>47.025308000000003</v>
      </c>
    </row>
    <row r="5957" spans="1:6" x14ac:dyDescent="0.2">
      <c r="A5957" s="12">
        <v>39925</v>
      </c>
      <c r="B5957">
        <v>4.5896269000000003E-2</v>
      </c>
      <c r="C5957">
        <v>4.7045186000000003E-2</v>
      </c>
      <c r="D5957">
        <v>4.5896269000000003E-2</v>
      </c>
      <c r="E5957">
        <v>4.7045186000000003E-2</v>
      </c>
      <c r="F5957">
        <f t="shared" si="93"/>
        <v>47.045186000000001</v>
      </c>
    </row>
    <row r="5958" spans="1:6" x14ac:dyDescent="0.2">
      <c r="A5958" s="12">
        <v>39926</v>
      </c>
      <c r="B5958">
        <v>4.5957631999999998E-2</v>
      </c>
      <c r="C5958">
        <v>4.7064815000000003E-2</v>
      </c>
      <c r="D5958">
        <v>4.5957631999999998E-2</v>
      </c>
      <c r="E5958">
        <v>4.7064815000000003E-2</v>
      </c>
      <c r="F5958">
        <f t="shared" si="93"/>
        <v>47.064815000000003</v>
      </c>
    </row>
    <row r="5959" spans="1:6" x14ac:dyDescent="0.2">
      <c r="A5959" s="12">
        <v>39927</v>
      </c>
      <c r="B5959">
        <v>4.6076319999999997E-2</v>
      </c>
      <c r="C5959">
        <v>4.7084178999999997E-2</v>
      </c>
      <c r="D5959">
        <v>4.6076319999999997E-2</v>
      </c>
      <c r="E5959">
        <v>4.7084178999999997E-2</v>
      </c>
      <c r="F5959">
        <f t="shared" si="93"/>
        <v>47.084178999999999</v>
      </c>
    </row>
    <row r="5960" spans="1:6" x14ac:dyDescent="0.2">
      <c r="A5960" s="12">
        <v>39928</v>
      </c>
      <c r="B5960">
        <v>4.6215358999999998E-2</v>
      </c>
      <c r="C5960">
        <v>4.7103262999999999E-2</v>
      </c>
      <c r="D5960">
        <v>4.6215358999999998E-2</v>
      </c>
      <c r="E5960">
        <v>4.7103262999999999E-2</v>
      </c>
      <c r="F5960">
        <f t="shared" si="93"/>
        <v>47.103262999999998</v>
      </c>
    </row>
    <row r="5961" spans="1:6" x14ac:dyDescent="0.2">
      <c r="A5961" s="12">
        <v>39929</v>
      </c>
      <c r="B5961">
        <v>4.6344176000000001E-2</v>
      </c>
      <c r="C5961">
        <v>4.7122058000000001E-2</v>
      </c>
      <c r="D5961">
        <v>4.6344176000000001E-2</v>
      </c>
      <c r="E5961">
        <v>4.7122058000000001E-2</v>
      </c>
      <c r="F5961">
        <f t="shared" si="93"/>
        <v>47.122058000000003</v>
      </c>
    </row>
    <row r="5962" spans="1:6" x14ac:dyDescent="0.2">
      <c r="A5962" s="12">
        <v>39930</v>
      </c>
      <c r="B5962">
        <v>4.6488307E-2</v>
      </c>
      <c r="C5962">
        <v>4.7140550000000003E-2</v>
      </c>
      <c r="D5962">
        <v>4.6488307E-2</v>
      </c>
      <c r="E5962">
        <v>4.7140550000000003E-2</v>
      </c>
      <c r="F5962">
        <f t="shared" si="93"/>
        <v>47.140550000000005</v>
      </c>
    </row>
    <row r="5963" spans="1:6" x14ac:dyDescent="0.2">
      <c r="A5963" s="12">
        <v>39931</v>
      </c>
      <c r="B5963">
        <v>4.6645917000000002E-2</v>
      </c>
      <c r="C5963">
        <v>4.7158733000000001E-2</v>
      </c>
      <c r="D5963">
        <v>4.6645917000000002E-2</v>
      </c>
      <c r="E5963">
        <v>4.7158733000000001E-2</v>
      </c>
      <c r="F5963">
        <f t="shared" si="93"/>
        <v>47.158732999999998</v>
      </c>
    </row>
    <row r="5964" spans="1:6" x14ac:dyDescent="0.2">
      <c r="A5964" s="12">
        <v>39932</v>
      </c>
      <c r="B5964">
        <v>4.6774353999999997E-2</v>
      </c>
      <c r="C5964">
        <v>4.7176596000000001E-2</v>
      </c>
      <c r="D5964">
        <v>4.6774353999999997E-2</v>
      </c>
      <c r="E5964">
        <v>4.7176596000000001E-2</v>
      </c>
      <c r="F5964">
        <f t="shared" si="93"/>
        <v>47.176596000000004</v>
      </c>
    </row>
    <row r="5965" spans="1:6" x14ac:dyDescent="0.2">
      <c r="A5965" s="12">
        <v>39933</v>
      </c>
      <c r="B5965">
        <v>4.6868093E-2</v>
      </c>
      <c r="C5965">
        <v>4.7194131E-2</v>
      </c>
      <c r="D5965">
        <v>4.6868093E-2</v>
      </c>
      <c r="E5965">
        <v>4.7194131E-2</v>
      </c>
      <c r="F5965">
        <f t="shared" si="93"/>
        <v>47.194130999999999</v>
      </c>
    </row>
    <row r="5966" spans="1:6" x14ac:dyDescent="0.2">
      <c r="A5966" s="12">
        <v>39934</v>
      </c>
      <c r="B5966">
        <v>4.6887018000000003E-2</v>
      </c>
      <c r="C5966">
        <v>4.7211330000000003E-2</v>
      </c>
      <c r="D5966">
        <v>4.6887018000000003E-2</v>
      </c>
      <c r="E5966">
        <v>4.7211330000000003E-2</v>
      </c>
      <c r="F5966">
        <f t="shared" si="93"/>
        <v>47.211330000000004</v>
      </c>
    </row>
    <row r="5967" spans="1:6" x14ac:dyDescent="0.2">
      <c r="A5967" s="12">
        <v>39935</v>
      </c>
      <c r="B5967">
        <v>4.6905380000000003E-2</v>
      </c>
      <c r="C5967">
        <v>4.7228186999999998E-2</v>
      </c>
      <c r="D5967">
        <v>4.6905380000000003E-2</v>
      </c>
      <c r="E5967">
        <v>4.7228186999999998E-2</v>
      </c>
      <c r="F5967">
        <f t="shared" si="93"/>
        <v>47.228186999999998</v>
      </c>
    </row>
    <row r="5968" spans="1:6" x14ac:dyDescent="0.2">
      <c r="A5968" s="12">
        <v>39936</v>
      </c>
      <c r="B5968">
        <v>4.6963419999999999E-2</v>
      </c>
      <c r="C5968">
        <v>4.7244702E-2</v>
      </c>
      <c r="D5968">
        <v>4.6963419999999999E-2</v>
      </c>
      <c r="E5968">
        <v>4.7244702E-2</v>
      </c>
      <c r="F5968">
        <f t="shared" si="93"/>
        <v>47.244701999999997</v>
      </c>
    </row>
    <row r="5969" spans="1:6" x14ac:dyDescent="0.2">
      <c r="A5969" s="12">
        <v>39937</v>
      </c>
      <c r="B5969">
        <v>4.6972409E-2</v>
      </c>
      <c r="C5969">
        <v>4.7260865999999999E-2</v>
      </c>
      <c r="D5969">
        <v>4.6972409E-2</v>
      </c>
      <c r="E5969">
        <v>4.7260865999999999E-2</v>
      </c>
      <c r="F5969">
        <f t="shared" si="93"/>
        <v>47.260866</v>
      </c>
    </row>
    <row r="5970" spans="1:6" x14ac:dyDescent="0.2">
      <c r="A5970" s="12">
        <v>39938</v>
      </c>
      <c r="B5970">
        <v>4.7060084000000002E-2</v>
      </c>
      <c r="C5970">
        <v>4.7276675999999997E-2</v>
      </c>
      <c r="D5970">
        <v>4.7060084000000002E-2</v>
      </c>
      <c r="E5970">
        <v>4.7276675999999997E-2</v>
      </c>
      <c r="F5970">
        <f t="shared" si="93"/>
        <v>47.276675999999995</v>
      </c>
    </row>
    <row r="5971" spans="1:6" x14ac:dyDescent="0.2">
      <c r="A5971" s="12">
        <v>39939</v>
      </c>
      <c r="B5971">
        <v>4.7104880000000002E-2</v>
      </c>
      <c r="C5971">
        <v>4.7292135999999999E-2</v>
      </c>
      <c r="D5971">
        <v>4.7104880000000002E-2</v>
      </c>
      <c r="E5971">
        <v>4.7292135999999999E-2</v>
      </c>
      <c r="F5971">
        <f t="shared" si="93"/>
        <v>47.292135999999999</v>
      </c>
    </row>
    <row r="5972" spans="1:6" x14ac:dyDescent="0.2">
      <c r="A5972" s="12">
        <v>39940</v>
      </c>
      <c r="B5972">
        <v>4.7108639000000001E-2</v>
      </c>
      <c r="C5972">
        <v>4.7307238000000001E-2</v>
      </c>
      <c r="D5972">
        <v>4.7108639000000001E-2</v>
      </c>
      <c r="E5972">
        <v>4.7307238000000001E-2</v>
      </c>
      <c r="F5972">
        <f t="shared" si="93"/>
        <v>47.307237999999998</v>
      </c>
    </row>
    <row r="5973" spans="1:6" x14ac:dyDescent="0.2">
      <c r="A5973" s="12">
        <v>39941</v>
      </c>
      <c r="B5973">
        <v>4.7166996000000003E-2</v>
      </c>
      <c r="C5973">
        <v>4.7321986000000003E-2</v>
      </c>
      <c r="D5973">
        <v>4.7166996000000003E-2</v>
      </c>
      <c r="E5973">
        <v>4.7321986000000003E-2</v>
      </c>
      <c r="F5973">
        <f t="shared" si="93"/>
        <v>47.321986000000003</v>
      </c>
    </row>
    <row r="5974" spans="1:6" x14ac:dyDescent="0.2">
      <c r="A5974" s="12">
        <v>39942</v>
      </c>
      <c r="B5974">
        <v>4.7168876999999998E-2</v>
      </c>
      <c r="C5974">
        <v>4.7336385000000002E-2</v>
      </c>
      <c r="D5974">
        <v>4.7168876999999998E-2</v>
      </c>
      <c r="E5974">
        <v>4.7336385000000002E-2</v>
      </c>
      <c r="F5974">
        <f t="shared" si="93"/>
        <v>47.336385</v>
      </c>
    </row>
    <row r="5975" spans="1:6" x14ac:dyDescent="0.2">
      <c r="A5975" s="12">
        <v>39943</v>
      </c>
      <c r="B5975">
        <v>4.7227968000000002E-2</v>
      </c>
      <c r="C5975">
        <v>4.7350432999999997E-2</v>
      </c>
      <c r="D5975">
        <v>4.7227968000000002E-2</v>
      </c>
      <c r="E5975">
        <v>4.7350432999999997E-2</v>
      </c>
      <c r="F5975">
        <f t="shared" si="93"/>
        <v>47.350432999999995</v>
      </c>
    </row>
    <row r="5976" spans="1:6" x14ac:dyDescent="0.2">
      <c r="A5976" s="12">
        <v>39944</v>
      </c>
      <c r="B5976">
        <v>4.7303878000000001E-2</v>
      </c>
      <c r="C5976">
        <v>4.7364130999999997E-2</v>
      </c>
      <c r="D5976">
        <v>4.7303878000000001E-2</v>
      </c>
      <c r="E5976">
        <v>4.7364130999999997E-2</v>
      </c>
      <c r="F5976">
        <f t="shared" si="93"/>
        <v>47.364130999999993</v>
      </c>
    </row>
    <row r="5977" spans="1:6" x14ac:dyDescent="0.2">
      <c r="A5977" s="12">
        <v>39945</v>
      </c>
      <c r="B5977">
        <v>4.7414816999999998E-2</v>
      </c>
      <c r="C5977">
        <v>4.7377490000000001E-2</v>
      </c>
      <c r="D5977">
        <v>4.7414816999999998E-2</v>
      </c>
      <c r="E5977">
        <v>4.7377490000000001E-2</v>
      </c>
      <c r="F5977">
        <f t="shared" si="93"/>
        <v>47.377490000000002</v>
      </c>
    </row>
    <row r="5978" spans="1:6" x14ac:dyDescent="0.2">
      <c r="A5978" s="12">
        <v>39946</v>
      </c>
      <c r="B5978">
        <v>4.7512446E-2</v>
      </c>
      <c r="C5978">
        <v>4.7390505999999999E-2</v>
      </c>
      <c r="D5978">
        <v>4.7512446E-2</v>
      </c>
      <c r="E5978">
        <v>4.7390505999999999E-2</v>
      </c>
      <c r="F5978">
        <f t="shared" si="93"/>
        <v>47.390506000000002</v>
      </c>
    </row>
    <row r="5979" spans="1:6" x14ac:dyDescent="0.2">
      <c r="A5979" s="12">
        <v>39947</v>
      </c>
      <c r="B5979">
        <v>4.7602328999999999E-2</v>
      </c>
      <c r="C5979">
        <v>4.7403194000000003E-2</v>
      </c>
      <c r="D5979">
        <v>4.7602328999999999E-2</v>
      </c>
      <c r="E5979">
        <v>4.7403194000000003E-2</v>
      </c>
      <c r="F5979">
        <f t="shared" si="93"/>
        <v>47.403193999999999</v>
      </c>
    </row>
    <row r="5980" spans="1:6" x14ac:dyDescent="0.2">
      <c r="A5980" s="12">
        <v>39948</v>
      </c>
      <c r="B5980">
        <v>4.7690908999999997E-2</v>
      </c>
      <c r="C5980">
        <v>4.7415557999999997E-2</v>
      </c>
      <c r="D5980">
        <v>4.7690908999999997E-2</v>
      </c>
      <c r="E5980">
        <v>4.7415557999999997E-2</v>
      </c>
      <c r="F5980">
        <f t="shared" si="93"/>
        <v>47.415557999999997</v>
      </c>
    </row>
    <row r="5981" spans="1:6" x14ac:dyDescent="0.2">
      <c r="A5981" s="12">
        <v>39949</v>
      </c>
      <c r="B5981">
        <v>4.7814079000000002E-2</v>
      </c>
      <c r="C5981">
        <v>4.7427601999999999E-2</v>
      </c>
      <c r="D5981">
        <v>4.7814079000000002E-2</v>
      </c>
      <c r="E5981">
        <v>4.7427601999999999E-2</v>
      </c>
      <c r="F5981">
        <f t="shared" si="93"/>
        <v>47.427602</v>
      </c>
    </row>
    <row r="5982" spans="1:6" x14ac:dyDescent="0.2">
      <c r="A5982" s="12">
        <v>39950</v>
      </c>
      <c r="B5982">
        <v>4.7973308999999999E-2</v>
      </c>
      <c r="C5982">
        <v>4.7439341000000003E-2</v>
      </c>
      <c r="D5982">
        <v>4.7973308999999999E-2</v>
      </c>
      <c r="E5982">
        <v>4.7439341000000003E-2</v>
      </c>
      <c r="F5982">
        <f t="shared" si="93"/>
        <v>47.439341000000006</v>
      </c>
    </row>
    <row r="5983" spans="1:6" x14ac:dyDescent="0.2">
      <c r="A5983" s="12">
        <v>39951</v>
      </c>
      <c r="B5983">
        <v>4.8122081999999997E-2</v>
      </c>
      <c r="C5983">
        <v>4.7450777E-2</v>
      </c>
      <c r="D5983">
        <v>4.8122081999999997E-2</v>
      </c>
      <c r="E5983">
        <v>4.7450777E-2</v>
      </c>
      <c r="F5983">
        <f t="shared" si="93"/>
        <v>47.450777000000002</v>
      </c>
    </row>
    <row r="5984" spans="1:6" x14ac:dyDescent="0.2">
      <c r="A5984" s="12">
        <v>39952</v>
      </c>
      <c r="B5984">
        <v>4.8287998999999998E-2</v>
      </c>
      <c r="C5984">
        <v>4.7461927000000001E-2</v>
      </c>
      <c r="D5984">
        <v>4.8287998999999998E-2</v>
      </c>
      <c r="E5984">
        <v>4.7461927000000001E-2</v>
      </c>
      <c r="F5984">
        <f t="shared" si="93"/>
        <v>47.461927000000003</v>
      </c>
    </row>
    <row r="5985" spans="1:6" x14ac:dyDescent="0.2">
      <c r="A5985" s="12">
        <v>39953</v>
      </c>
      <c r="B5985">
        <v>4.8471924E-2</v>
      </c>
      <c r="C5985">
        <v>4.7472796999999997E-2</v>
      </c>
      <c r="D5985">
        <v>4.8471924E-2</v>
      </c>
      <c r="E5985">
        <v>4.7472796999999997E-2</v>
      </c>
      <c r="F5985">
        <f t="shared" si="93"/>
        <v>47.472797</v>
      </c>
    </row>
    <row r="5986" spans="1:6" x14ac:dyDescent="0.2">
      <c r="A5986" s="12">
        <v>39954</v>
      </c>
      <c r="B5986">
        <v>4.8667159000000002E-2</v>
      </c>
      <c r="C5986">
        <v>4.7483403E-2</v>
      </c>
      <c r="D5986">
        <v>4.8667159000000002E-2</v>
      </c>
      <c r="E5986">
        <v>4.7483403E-2</v>
      </c>
      <c r="F5986">
        <f t="shared" si="93"/>
        <v>47.483403000000003</v>
      </c>
    </row>
    <row r="5987" spans="1:6" x14ac:dyDescent="0.2">
      <c r="A5987" s="12">
        <v>39955</v>
      </c>
      <c r="B5987">
        <v>4.8780836000000001E-2</v>
      </c>
      <c r="C5987">
        <v>4.7493760000000003E-2</v>
      </c>
      <c r="D5987">
        <v>4.8780836000000001E-2</v>
      </c>
      <c r="E5987">
        <v>4.7493760000000003E-2</v>
      </c>
      <c r="F5987">
        <f t="shared" si="93"/>
        <v>47.493760000000002</v>
      </c>
    </row>
    <row r="5988" spans="1:6" x14ac:dyDescent="0.2">
      <c r="A5988" s="12">
        <v>39956</v>
      </c>
      <c r="B5988">
        <v>4.8849366999999998E-2</v>
      </c>
      <c r="C5988">
        <v>4.7503877E-2</v>
      </c>
      <c r="D5988">
        <v>4.8849366999999998E-2</v>
      </c>
      <c r="E5988">
        <v>4.7503877E-2</v>
      </c>
      <c r="F5988">
        <f t="shared" si="93"/>
        <v>47.503877000000003</v>
      </c>
    </row>
    <row r="5989" spans="1:6" x14ac:dyDescent="0.2">
      <c r="A5989" s="12">
        <v>39957</v>
      </c>
      <c r="B5989">
        <v>4.890034E-2</v>
      </c>
      <c r="C5989">
        <v>4.7513767999999998E-2</v>
      </c>
      <c r="D5989">
        <v>4.890034E-2</v>
      </c>
      <c r="E5989">
        <v>4.7513767999999998E-2</v>
      </c>
      <c r="F5989">
        <f t="shared" si="93"/>
        <v>47.513767999999999</v>
      </c>
    </row>
    <row r="5990" spans="1:6" x14ac:dyDescent="0.2">
      <c r="A5990" s="12">
        <v>39958</v>
      </c>
      <c r="B5990">
        <v>4.9004640000000002E-2</v>
      </c>
      <c r="C5990">
        <v>4.7523454E-2</v>
      </c>
      <c r="D5990">
        <v>4.9004640000000002E-2</v>
      </c>
      <c r="E5990">
        <v>4.7523454E-2</v>
      </c>
      <c r="F5990">
        <f t="shared" si="93"/>
        <v>47.523454000000001</v>
      </c>
    </row>
    <row r="5991" spans="1:6" x14ac:dyDescent="0.2">
      <c r="A5991" s="12">
        <v>39959</v>
      </c>
      <c r="B5991">
        <v>4.9071729000000001E-2</v>
      </c>
      <c r="C5991">
        <v>4.7532949999999997E-2</v>
      </c>
      <c r="D5991">
        <v>4.9071729000000001E-2</v>
      </c>
      <c r="E5991">
        <v>4.7532949999999997E-2</v>
      </c>
      <c r="F5991">
        <f t="shared" si="93"/>
        <v>47.53295</v>
      </c>
    </row>
    <row r="5992" spans="1:6" x14ac:dyDescent="0.2">
      <c r="A5992" s="12">
        <v>39960</v>
      </c>
      <c r="B5992">
        <v>4.911828E-2</v>
      </c>
      <c r="C5992">
        <v>4.7542266999999999E-2</v>
      </c>
      <c r="D5992">
        <v>4.911828E-2</v>
      </c>
      <c r="E5992">
        <v>4.7542266999999999E-2</v>
      </c>
      <c r="F5992">
        <f t="shared" si="93"/>
        <v>47.542267000000002</v>
      </c>
    </row>
    <row r="5993" spans="1:6" x14ac:dyDescent="0.2">
      <c r="A5993" s="12">
        <v>39961</v>
      </c>
      <c r="B5993">
        <v>4.9208126999999997E-2</v>
      </c>
      <c r="C5993">
        <v>4.7551427E-2</v>
      </c>
      <c r="D5993">
        <v>4.9208126999999997E-2</v>
      </c>
      <c r="E5993">
        <v>4.7551427E-2</v>
      </c>
      <c r="F5993">
        <f t="shared" si="93"/>
        <v>47.551426999999997</v>
      </c>
    </row>
    <row r="5994" spans="1:6" x14ac:dyDescent="0.2">
      <c r="A5994" s="12">
        <v>39962</v>
      </c>
      <c r="B5994">
        <v>4.9158685000000001E-2</v>
      </c>
      <c r="C5994">
        <v>4.7560449999999997E-2</v>
      </c>
      <c r="D5994">
        <v>4.9158685000000001E-2</v>
      </c>
      <c r="E5994">
        <v>4.7560449999999997E-2</v>
      </c>
      <c r="F5994">
        <f t="shared" si="93"/>
        <v>47.560449999999996</v>
      </c>
    </row>
    <row r="5995" spans="1:6" x14ac:dyDescent="0.2">
      <c r="A5995" s="12">
        <v>39963</v>
      </c>
      <c r="B5995">
        <v>4.9146570000000001E-2</v>
      </c>
      <c r="C5995">
        <v>4.7569345999999998E-2</v>
      </c>
      <c r="D5995">
        <v>4.9146570000000001E-2</v>
      </c>
      <c r="E5995">
        <v>4.7569345999999998E-2</v>
      </c>
      <c r="F5995">
        <f t="shared" si="93"/>
        <v>47.569345999999996</v>
      </c>
    </row>
    <row r="5996" spans="1:6" x14ac:dyDescent="0.2">
      <c r="A5996" s="12">
        <v>39964</v>
      </c>
      <c r="B5996">
        <v>4.9093101E-2</v>
      </c>
      <c r="C5996">
        <v>4.7578140999999997E-2</v>
      </c>
      <c r="D5996">
        <v>4.9093101E-2</v>
      </c>
      <c r="E5996">
        <v>4.7578140999999997E-2</v>
      </c>
      <c r="F5996">
        <f t="shared" si="93"/>
        <v>47.578140999999995</v>
      </c>
    </row>
    <row r="5997" spans="1:6" x14ac:dyDescent="0.2">
      <c r="A5997" s="12">
        <v>39965</v>
      </c>
      <c r="B5997">
        <v>4.9001846000000002E-2</v>
      </c>
      <c r="C5997">
        <v>4.7586850999999999E-2</v>
      </c>
      <c r="D5997">
        <v>4.9001846000000002E-2</v>
      </c>
      <c r="E5997">
        <v>4.7586850999999999E-2</v>
      </c>
      <c r="F5997">
        <f t="shared" si="93"/>
        <v>47.586851000000003</v>
      </c>
    </row>
    <row r="5998" spans="1:6" x14ac:dyDescent="0.2">
      <c r="A5998" s="12">
        <v>39966</v>
      </c>
      <c r="B5998">
        <v>4.8962186999999997E-2</v>
      </c>
      <c r="C5998">
        <v>4.7595493000000003E-2</v>
      </c>
      <c r="D5998">
        <v>4.8962186999999997E-2</v>
      </c>
      <c r="E5998">
        <v>4.7595493000000003E-2</v>
      </c>
      <c r="F5998">
        <f t="shared" si="93"/>
        <v>47.595493000000005</v>
      </c>
    </row>
    <row r="5999" spans="1:6" x14ac:dyDescent="0.2">
      <c r="A5999" s="12">
        <v>39967</v>
      </c>
      <c r="B5999">
        <v>4.8896032999999998E-2</v>
      </c>
      <c r="C5999">
        <v>4.7604088000000003E-2</v>
      </c>
      <c r="D5999">
        <v>4.8896032999999998E-2</v>
      </c>
      <c r="E5999">
        <v>4.7604088000000003E-2</v>
      </c>
      <c r="F5999">
        <f t="shared" si="93"/>
        <v>47.604088000000004</v>
      </c>
    </row>
    <row r="6000" spans="1:6" x14ac:dyDescent="0.2">
      <c r="A6000" s="12">
        <v>39968</v>
      </c>
      <c r="B6000">
        <v>4.8848837999999999E-2</v>
      </c>
      <c r="C6000">
        <v>4.7612648E-2</v>
      </c>
      <c r="D6000">
        <v>4.8848837999999999E-2</v>
      </c>
      <c r="E6000">
        <v>4.7612648E-2</v>
      </c>
      <c r="F6000">
        <f t="shared" si="93"/>
        <v>47.612648</v>
      </c>
    </row>
    <row r="6001" spans="1:6" x14ac:dyDescent="0.2">
      <c r="A6001" s="12">
        <v>39969</v>
      </c>
      <c r="B6001">
        <v>4.8748515999999999E-2</v>
      </c>
      <c r="C6001">
        <v>4.7621202000000001E-2</v>
      </c>
      <c r="D6001">
        <v>4.8748515999999999E-2</v>
      </c>
      <c r="E6001">
        <v>4.7621202000000001E-2</v>
      </c>
      <c r="F6001">
        <f t="shared" si="93"/>
        <v>47.621202000000004</v>
      </c>
    </row>
    <row r="6002" spans="1:6" x14ac:dyDescent="0.2">
      <c r="A6002" s="12">
        <v>39970</v>
      </c>
      <c r="B6002">
        <v>4.8698067999999997E-2</v>
      </c>
      <c r="C6002">
        <v>4.7629759000000001E-2</v>
      </c>
      <c r="D6002">
        <v>4.8698067999999997E-2</v>
      </c>
      <c r="E6002">
        <v>4.7629759000000001E-2</v>
      </c>
      <c r="F6002">
        <f t="shared" si="93"/>
        <v>47.629759</v>
      </c>
    </row>
    <row r="6003" spans="1:6" x14ac:dyDescent="0.2">
      <c r="A6003" s="12">
        <v>39971</v>
      </c>
      <c r="B6003">
        <v>4.8655025999999997E-2</v>
      </c>
      <c r="C6003">
        <v>4.7638345999999998E-2</v>
      </c>
      <c r="D6003">
        <v>4.8655025999999997E-2</v>
      </c>
      <c r="E6003">
        <v>4.7638345999999998E-2</v>
      </c>
      <c r="F6003">
        <f t="shared" si="93"/>
        <v>47.638345999999999</v>
      </c>
    </row>
    <row r="6004" spans="1:6" x14ac:dyDescent="0.2">
      <c r="A6004" s="12">
        <v>39972</v>
      </c>
      <c r="B6004">
        <v>4.8586253000000003E-2</v>
      </c>
      <c r="C6004">
        <v>4.7646973000000002E-2</v>
      </c>
      <c r="D6004">
        <v>4.8586253000000003E-2</v>
      </c>
      <c r="E6004">
        <v>4.7646973000000002E-2</v>
      </c>
      <c r="F6004">
        <f t="shared" si="93"/>
        <v>47.646973000000003</v>
      </c>
    </row>
    <row r="6005" spans="1:6" x14ac:dyDescent="0.2">
      <c r="A6005" s="12">
        <v>39973</v>
      </c>
      <c r="B6005">
        <v>4.8428106999999998E-2</v>
      </c>
      <c r="C6005">
        <v>4.7655664E-2</v>
      </c>
      <c r="D6005">
        <v>4.8428106999999998E-2</v>
      </c>
      <c r="E6005">
        <v>4.7655664E-2</v>
      </c>
      <c r="F6005">
        <f t="shared" si="93"/>
        <v>47.655664000000002</v>
      </c>
    </row>
    <row r="6006" spans="1:6" x14ac:dyDescent="0.2">
      <c r="A6006" s="12">
        <v>39974</v>
      </c>
      <c r="B6006">
        <v>4.8276554999999999E-2</v>
      </c>
      <c r="C6006">
        <v>4.7664436999999997E-2</v>
      </c>
      <c r="D6006">
        <v>4.8276554999999999E-2</v>
      </c>
      <c r="E6006">
        <v>4.7664436999999997E-2</v>
      </c>
      <c r="F6006">
        <f t="shared" si="93"/>
        <v>47.664437</v>
      </c>
    </row>
    <row r="6007" spans="1:6" x14ac:dyDescent="0.2">
      <c r="A6007" s="12">
        <v>39975</v>
      </c>
      <c r="B6007">
        <v>4.8231713000000002E-2</v>
      </c>
      <c r="C6007">
        <v>4.7673311000000003E-2</v>
      </c>
      <c r="D6007">
        <v>4.8231713000000002E-2</v>
      </c>
      <c r="E6007">
        <v>4.7673311000000003E-2</v>
      </c>
      <c r="F6007">
        <f t="shared" si="93"/>
        <v>47.673311000000005</v>
      </c>
    </row>
    <row r="6008" spans="1:6" x14ac:dyDescent="0.2">
      <c r="A6008" s="12">
        <v>39976</v>
      </c>
      <c r="B6008">
        <v>4.8162407999999997E-2</v>
      </c>
      <c r="C6008">
        <v>4.7682299999999997E-2</v>
      </c>
      <c r="D6008">
        <v>4.8162407999999997E-2</v>
      </c>
      <c r="E6008">
        <v>4.7682299999999997E-2</v>
      </c>
      <c r="F6008">
        <f t="shared" si="93"/>
        <v>47.682299999999998</v>
      </c>
    </row>
    <row r="6009" spans="1:6" x14ac:dyDescent="0.2">
      <c r="A6009" s="12">
        <v>39977</v>
      </c>
      <c r="B6009">
        <v>4.8145775000000002E-2</v>
      </c>
      <c r="C6009">
        <v>4.7691430999999999E-2</v>
      </c>
      <c r="D6009">
        <v>4.8145775000000002E-2</v>
      </c>
      <c r="E6009">
        <v>4.7691430999999999E-2</v>
      </c>
      <c r="F6009">
        <f t="shared" si="93"/>
        <v>47.691431000000001</v>
      </c>
    </row>
    <row r="6010" spans="1:6" x14ac:dyDescent="0.2">
      <c r="A6010" s="12">
        <v>39978</v>
      </c>
      <c r="B6010">
        <v>4.8075128000000002E-2</v>
      </c>
      <c r="C6010">
        <v>4.7700713999999998E-2</v>
      </c>
      <c r="D6010">
        <v>4.8075128000000002E-2</v>
      </c>
      <c r="E6010">
        <v>4.7700713999999998E-2</v>
      </c>
      <c r="F6010">
        <f t="shared" si="93"/>
        <v>47.700713999999998</v>
      </c>
    </row>
    <row r="6011" spans="1:6" x14ac:dyDescent="0.2">
      <c r="A6011" s="12">
        <v>39979</v>
      </c>
      <c r="B6011">
        <v>4.8018291999999997E-2</v>
      </c>
      <c r="C6011">
        <v>4.7710173000000002E-2</v>
      </c>
      <c r="D6011">
        <v>4.8018291999999997E-2</v>
      </c>
      <c r="E6011">
        <v>4.7710173000000002E-2</v>
      </c>
      <c r="F6011">
        <f t="shared" si="93"/>
        <v>47.710173000000005</v>
      </c>
    </row>
    <row r="6012" spans="1:6" x14ac:dyDescent="0.2">
      <c r="A6012" s="12">
        <v>39980</v>
      </c>
      <c r="B6012">
        <v>4.7936912999999998E-2</v>
      </c>
      <c r="C6012">
        <v>4.7719825E-2</v>
      </c>
      <c r="D6012">
        <v>4.7936912999999998E-2</v>
      </c>
      <c r="E6012">
        <v>4.7719825E-2</v>
      </c>
      <c r="F6012">
        <f t="shared" si="93"/>
        <v>47.719825</v>
      </c>
    </row>
    <row r="6013" spans="1:6" x14ac:dyDescent="0.2">
      <c r="A6013" s="12">
        <v>39981</v>
      </c>
      <c r="B6013">
        <v>4.7845058000000003E-2</v>
      </c>
      <c r="C6013">
        <v>4.7729682000000002E-2</v>
      </c>
      <c r="D6013">
        <v>4.7845058000000003E-2</v>
      </c>
      <c r="E6013">
        <v>4.7729682000000002E-2</v>
      </c>
      <c r="F6013">
        <f t="shared" si="93"/>
        <v>47.729682000000004</v>
      </c>
    </row>
    <row r="6014" spans="1:6" x14ac:dyDescent="0.2">
      <c r="A6014" s="12">
        <v>39982</v>
      </c>
      <c r="B6014">
        <v>4.7721747000000002E-2</v>
      </c>
      <c r="C6014">
        <v>4.7739770000000001E-2</v>
      </c>
      <c r="D6014">
        <v>4.7721747000000002E-2</v>
      </c>
      <c r="E6014">
        <v>4.7739770000000001E-2</v>
      </c>
      <c r="F6014">
        <f t="shared" si="93"/>
        <v>47.73977</v>
      </c>
    </row>
    <row r="6015" spans="1:6" x14ac:dyDescent="0.2">
      <c r="A6015" s="12">
        <v>39983</v>
      </c>
      <c r="B6015">
        <v>4.7635518000000002E-2</v>
      </c>
      <c r="C6015">
        <v>4.7750104000000002E-2</v>
      </c>
      <c r="D6015">
        <v>4.7635518000000002E-2</v>
      </c>
      <c r="E6015">
        <v>4.7750104000000002E-2</v>
      </c>
      <c r="F6015">
        <f t="shared" si="93"/>
        <v>47.750104</v>
      </c>
    </row>
    <row r="6016" spans="1:6" x14ac:dyDescent="0.2">
      <c r="A6016" s="12">
        <v>39984</v>
      </c>
      <c r="B6016">
        <v>4.7593429999999999E-2</v>
      </c>
      <c r="C6016">
        <v>4.7760698999999997E-2</v>
      </c>
      <c r="D6016">
        <v>4.7593429999999999E-2</v>
      </c>
      <c r="E6016">
        <v>4.7760698999999997E-2</v>
      </c>
      <c r="F6016">
        <f t="shared" si="93"/>
        <v>47.760698999999995</v>
      </c>
    </row>
    <row r="6017" spans="1:6" x14ac:dyDescent="0.2">
      <c r="A6017" s="12">
        <v>39985</v>
      </c>
      <c r="B6017">
        <v>4.7565552999999997E-2</v>
      </c>
      <c r="C6017">
        <v>4.7771572999999998E-2</v>
      </c>
      <c r="D6017">
        <v>4.7565552999999997E-2</v>
      </c>
      <c r="E6017">
        <v>4.7771572999999998E-2</v>
      </c>
      <c r="F6017">
        <f t="shared" si="93"/>
        <v>47.771572999999997</v>
      </c>
    </row>
    <row r="6018" spans="1:6" x14ac:dyDescent="0.2">
      <c r="A6018" s="12">
        <v>39986</v>
      </c>
      <c r="B6018">
        <v>4.7554247000000001E-2</v>
      </c>
      <c r="C6018">
        <v>4.7782745000000001E-2</v>
      </c>
      <c r="D6018">
        <v>4.7554247000000001E-2</v>
      </c>
      <c r="E6018">
        <v>4.7782745000000001E-2</v>
      </c>
      <c r="F6018">
        <f t="shared" si="93"/>
        <v>47.782744999999998</v>
      </c>
    </row>
    <row r="6019" spans="1:6" x14ac:dyDescent="0.2">
      <c r="A6019" s="12">
        <v>39987</v>
      </c>
      <c r="B6019">
        <v>4.7548935000000001E-2</v>
      </c>
      <c r="C6019">
        <v>4.7794227000000002E-2</v>
      </c>
      <c r="D6019">
        <v>4.7548935000000001E-2</v>
      </c>
      <c r="E6019">
        <v>4.7794227000000002E-2</v>
      </c>
      <c r="F6019">
        <f t="shared" ref="F6019:F6082" si="94">E6019*1000</f>
        <v>47.794226999999999</v>
      </c>
    </row>
    <row r="6020" spans="1:6" x14ac:dyDescent="0.2">
      <c r="A6020" s="12">
        <v>39988</v>
      </c>
      <c r="B6020">
        <v>4.7535419000000002E-2</v>
      </c>
      <c r="C6020">
        <v>4.7806042999999999E-2</v>
      </c>
      <c r="D6020">
        <v>4.7535419000000002E-2</v>
      </c>
      <c r="E6020">
        <v>4.7806042999999999E-2</v>
      </c>
      <c r="F6020">
        <f t="shared" si="94"/>
        <v>47.806043000000003</v>
      </c>
    </row>
    <row r="6021" spans="1:6" x14ac:dyDescent="0.2">
      <c r="A6021" s="12">
        <v>39989</v>
      </c>
      <c r="B6021">
        <v>4.7524447999999997E-2</v>
      </c>
      <c r="C6021">
        <v>4.7818198999999999E-2</v>
      </c>
      <c r="D6021">
        <v>4.7524447999999997E-2</v>
      </c>
      <c r="E6021">
        <v>4.7818198999999999E-2</v>
      </c>
      <c r="F6021">
        <f t="shared" si="94"/>
        <v>47.818199</v>
      </c>
    </row>
    <row r="6022" spans="1:6" x14ac:dyDescent="0.2">
      <c r="A6022" s="12">
        <v>39990</v>
      </c>
      <c r="B6022">
        <v>4.7456435999999998E-2</v>
      </c>
      <c r="C6022">
        <v>4.783072E-2</v>
      </c>
      <c r="D6022">
        <v>4.7456435999999998E-2</v>
      </c>
      <c r="E6022">
        <v>4.783072E-2</v>
      </c>
      <c r="F6022">
        <f t="shared" si="94"/>
        <v>47.830719999999999</v>
      </c>
    </row>
    <row r="6023" spans="1:6" x14ac:dyDescent="0.2">
      <c r="A6023" s="12">
        <v>39991</v>
      </c>
      <c r="B6023">
        <v>4.7314308999999999E-2</v>
      </c>
      <c r="C6023">
        <v>4.7843613E-2</v>
      </c>
      <c r="D6023">
        <v>4.7314308999999999E-2</v>
      </c>
      <c r="E6023">
        <v>4.7843613E-2</v>
      </c>
      <c r="F6023">
        <f t="shared" si="94"/>
        <v>47.843612999999998</v>
      </c>
    </row>
    <row r="6024" spans="1:6" x14ac:dyDescent="0.2">
      <c r="A6024" s="12">
        <v>39992</v>
      </c>
      <c r="B6024">
        <v>4.7112505999999998E-2</v>
      </c>
      <c r="C6024">
        <v>4.7856901E-2</v>
      </c>
      <c r="D6024">
        <v>4.7112505999999998E-2</v>
      </c>
      <c r="E6024">
        <v>4.7856901E-2</v>
      </c>
      <c r="F6024">
        <f t="shared" si="94"/>
        <v>47.856901000000001</v>
      </c>
    </row>
    <row r="6025" spans="1:6" x14ac:dyDescent="0.2">
      <c r="A6025" s="12">
        <v>39993</v>
      </c>
      <c r="B6025">
        <v>4.6903967999999997E-2</v>
      </c>
      <c r="C6025">
        <v>4.7870590999999997E-2</v>
      </c>
      <c r="D6025">
        <v>4.6903967999999997E-2</v>
      </c>
      <c r="E6025">
        <v>4.7870590999999997E-2</v>
      </c>
      <c r="F6025">
        <f t="shared" si="94"/>
        <v>47.870590999999997</v>
      </c>
    </row>
    <row r="6026" spans="1:6" x14ac:dyDescent="0.2">
      <c r="A6026" s="12">
        <v>39994</v>
      </c>
      <c r="B6026">
        <v>4.6750192000000003E-2</v>
      </c>
      <c r="C6026">
        <v>4.7884694999999998E-2</v>
      </c>
      <c r="D6026">
        <v>4.6750192000000003E-2</v>
      </c>
      <c r="E6026">
        <v>4.7884694999999998E-2</v>
      </c>
      <c r="F6026">
        <f t="shared" si="94"/>
        <v>47.884695000000001</v>
      </c>
    </row>
    <row r="6027" spans="1:6" x14ac:dyDescent="0.2">
      <c r="A6027" s="12">
        <v>39995</v>
      </c>
      <c r="B6027">
        <v>4.6608499999999997E-2</v>
      </c>
      <c r="C6027">
        <v>4.7899231E-2</v>
      </c>
      <c r="D6027">
        <v>4.6608499999999997E-2</v>
      </c>
      <c r="E6027">
        <v>4.7899231E-2</v>
      </c>
      <c r="F6027">
        <f t="shared" si="94"/>
        <v>47.899231</v>
      </c>
    </row>
    <row r="6028" spans="1:6" x14ac:dyDescent="0.2">
      <c r="A6028" s="12">
        <v>39996</v>
      </c>
      <c r="B6028">
        <v>4.6472408E-2</v>
      </c>
      <c r="C6028">
        <v>4.7914210999999998E-2</v>
      </c>
      <c r="D6028">
        <v>4.6472408E-2</v>
      </c>
      <c r="E6028">
        <v>4.7914210999999998E-2</v>
      </c>
      <c r="F6028">
        <f t="shared" si="94"/>
        <v>47.914211000000002</v>
      </c>
    </row>
    <row r="6029" spans="1:6" x14ac:dyDescent="0.2">
      <c r="A6029" s="12">
        <v>39997</v>
      </c>
      <c r="B6029">
        <v>4.6354797000000003E-2</v>
      </c>
      <c r="C6029">
        <v>4.7929641000000002E-2</v>
      </c>
      <c r="D6029">
        <v>4.6354797000000003E-2</v>
      </c>
      <c r="E6029">
        <v>4.7929641000000002E-2</v>
      </c>
      <c r="F6029">
        <f t="shared" si="94"/>
        <v>47.929641000000004</v>
      </c>
    </row>
    <row r="6030" spans="1:6" x14ac:dyDescent="0.2">
      <c r="A6030" s="12">
        <v>39998</v>
      </c>
      <c r="B6030">
        <v>4.6279777000000001E-2</v>
      </c>
      <c r="C6030">
        <v>4.7945532999999999E-2</v>
      </c>
      <c r="D6030">
        <v>4.6279777000000001E-2</v>
      </c>
      <c r="E6030">
        <v>4.7945532999999999E-2</v>
      </c>
      <c r="F6030">
        <f t="shared" si="94"/>
        <v>47.945532999999998</v>
      </c>
    </row>
    <row r="6031" spans="1:6" x14ac:dyDescent="0.2">
      <c r="A6031" s="12">
        <v>39999</v>
      </c>
      <c r="B6031">
        <v>4.6289239000000003E-2</v>
      </c>
      <c r="C6031">
        <v>4.7961893999999998E-2</v>
      </c>
      <c r="D6031">
        <v>4.6289239000000003E-2</v>
      </c>
      <c r="E6031">
        <v>4.7961893999999998E-2</v>
      </c>
      <c r="F6031">
        <f t="shared" si="94"/>
        <v>47.961894000000001</v>
      </c>
    </row>
    <row r="6032" spans="1:6" x14ac:dyDescent="0.2">
      <c r="A6032" s="12">
        <v>40000</v>
      </c>
      <c r="B6032">
        <v>4.6345155999999998E-2</v>
      </c>
      <c r="C6032">
        <v>4.7978736000000001E-2</v>
      </c>
      <c r="D6032">
        <v>4.6345155999999998E-2</v>
      </c>
      <c r="E6032">
        <v>4.7978736000000001E-2</v>
      </c>
      <c r="F6032">
        <f t="shared" si="94"/>
        <v>47.978735999999998</v>
      </c>
    </row>
    <row r="6033" spans="1:6" x14ac:dyDescent="0.2">
      <c r="A6033" s="12">
        <v>40001</v>
      </c>
      <c r="B6033">
        <v>4.6448826999999998E-2</v>
      </c>
      <c r="C6033">
        <v>4.7996062999999999E-2</v>
      </c>
      <c r="D6033">
        <v>4.6448826999999998E-2</v>
      </c>
      <c r="E6033">
        <v>4.7996062999999999E-2</v>
      </c>
      <c r="F6033">
        <f t="shared" si="94"/>
        <v>47.996062999999999</v>
      </c>
    </row>
    <row r="6034" spans="1:6" x14ac:dyDescent="0.2">
      <c r="A6034" s="12">
        <v>40002</v>
      </c>
      <c r="B6034">
        <v>4.6613111999999998E-2</v>
      </c>
      <c r="C6034">
        <v>4.8013881000000001E-2</v>
      </c>
      <c r="D6034">
        <v>4.6613111999999998E-2</v>
      </c>
      <c r="E6034">
        <v>4.8013881000000001E-2</v>
      </c>
      <c r="F6034">
        <f t="shared" si="94"/>
        <v>48.013880999999998</v>
      </c>
    </row>
    <row r="6035" spans="1:6" x14ac:dyDescent="0.2">
      <c r="A6035" s="12">
        <v>40003</v>
      </c>
      <c r="B6035">
        <v>4.6823076999999998E-2</v>
      </c>
      <c r="C6035">
        <v>4.8032194E-2</v>
      </c>
      <c r="D6035">
        <v>4.6823076999999998E-2</v>
      </c>
      <c r="E6035">
        <v>4.8032194E-2</v>
      </c>
      <c r="F6035">
        <f t="shared" si="94"/>
        <v>48.032193999999997</v>
      </c>
    </row>
    <row r="6036" spans="1:6" x14ac:dyDescent="0.2">
      <c r="A6036" s="12">
        <v>40004</v>
      </c>
      <c r="B6036">
        <v>4.7087601999999999E-2</v>
      </c>
      <c r="C6036">
        <v>4.8051007E-2</v>
      </c>
      <c r="D6036">
        <v>4.7087601999999999E-2</v>
      </c>
      <c r="E6036">
        <v>4.8051007E-2</v>
      </c>
      <c r="F6036">
        <f t="shared" si="94"/>
        <v>48.051006999999998</v>
      </c>
    </row>
    <row r="6037" spans="1:6" x14ac:dyDescent="0.2">
      <c r="A6037" s="12">
        <v>40005</v>
      </c>
      <c r="B6037">
        <v>4.7285004999999998E-2</v>
      </c>
      <c r="C6037">
        <v>4.8070319E-2</v>
      </c>
      <c r="D6037">
        <v>4.7285004999999998E-2</v>
      </c>
      <c r="E6037">
        <v>4.8070319E-2</v>
      </c>
      <c r="F6037">
        <f t="shared" si="94"/>
        <v>48.070318999999998</v>
      </c>
    </row>
    <row r="6038" spans="1:6" x14ac:dyDescent="0.2">
      <c r="A6038" s="12">
        <v>40006</v>
      </c>
      <c r="B6038">
        <v>4.7465819999999999E-2</v>
      </c>
      <c r="C6038">
        <v>4.8090134E-2</v>
      </c>
      <c r="D6038">
        <v>4.7465819999999999E-2</v>
      </c>
      <c r="E6038">
        <v>4.8090134E-2</v>
      </c>
      <c r="F6038">
        <f t="shared" si="94"/>
        <v>48.090133999999999</v>
      </c>
    </row>
    <row r="6039" spans="1:6" x14ac:dyDescent="0.2">
      <c r="A6039" s="12">
        <v>40007</v>
      </c>
      <c r="B6039">
        <v>4.7668124999999999E-2</v>
      </c>
      <c r="C6039">
        <v>4.8110451999999998E-2</v>
      </c>
      <c r="D6039">
        <v>4.7668124999999999E-2</v>
      </c>
      <c r="E6039">
        <v>4.8110451999999998E-2</v>
      </c>
      <c r="F6039">
        <f t="shared" si="94"/>
        <v>48.110451999999995</v>
      </c>
    </row>
    <row r="6040" spans="1:6" x14ac:dyDescent="0.2">
      <c r="A6040" s="12">
        <v>40008</v>
      </c>
      <c r="B6040">
        <v>4.7815378999999998E-2</v>
      </c>
      <c r="C6040">
        <v>4.8131272000000003E-2</v>
      </c>
      <c r="D6040">
        <v>4.7815378999999998E-2</v>
      </c>
      <c r="E6040">
        <v>4.8131272000000003E-2</v>
      </c>
      <c r="F6040">
        <f t="shared" si="94"/>
        <v>48.131272000000003</v>
      </c>
    </row>
    <row r="6041" spans="1:6" x14ac:dyDescent="0.2">
      <c r="A6041" s="12">
        <v>40009</v>
      </c>
      <c r="B6041">
        <v>4.7985960000000001E-2</v>
      </c>
      <c r="C6041">
        <v>4.8152588000000003E-2</v>
      </c>
      <c r="D6041">
        <v>4.7985960000000001E-2</v>
      </c>
      <c r="E6041">
        <v>4.8152588000000003E-2</v>
      </c>
      <c r="F6041">
        <f t="shared" si="94"/>
        <v>48.152588000000002</v>
      </c>
    </row>
    <row r="6042" spans="1:6" x14ac:dyDescent="0.2">
      <c r="A6042" s="12">
        <v>40010</v>
      </c>
      <c r="B6042">
        <v>4.8112806000000001E-2</v>
      </c>
      <c r="C6042">
        <v>4.8174403999999997E-2</v>
      </c>
      <c r="D6042">
        <v>4.8112806000000001E-2</v>
      </c>
      <c r="E6042">
        <v>4.8174403999999997E-2</v>
      </c>
      <c r="F6042">
        <f t="shared" si="94"/>
        <v>48.174403999999996</v>
      </c>
    </row>
    <row r="6043" spans="1:6" x14ac:dyDescent="0.2">
      <c r="A6043" s="12">
        <v>40011</v>
      </c>
      <c r="B6043">
        <v>4.8216790000000002E-2</v>
      </c>
      <c r="C6043">
        <v>4.8196706999999998E-2</v>
      </c>
      <c r="D6043">
        <v>4.8216790000000002E-2</v>
      </c>
      <c r="E6043">
        <v>4.8196706999999998E-2</v>
      </c>
      <c r="F6043">
        <f t="shared" si="94"/>
        <v>48.196706999999996</v>
      </c>
    </row>
    <row r="6044" spans="1:6" x14ac:dyDescent="0.2">
      <c r="A6044" s="12">
        <v>40012</v>
      </c>
      <c r="B6044">
        <v>4.8291556999999999E-2</v>
      </c>
      <c r="C6044">
        <v>4.8219498E-2</v>
      </c>
      <c r="D6044">
        <v>4.8291556999999999E-2</v>
      </c>
      <c r="E6044">
        <v>4.8219498E-2</v>
      </c>
      <c r="F6044">
        <f t="shared" si="94"/>
        <v>48.219498000000002</v>
      </c>
    </row>
    <row r="6045" spans="1:6" x14ac:dyDescent="0.2">
      <c r="A6045" s="12">
        <v>40013</v>
      </c>
      <c r="B6045">
        <v>4.8353486000000001E-2</v>
      </c>
      <c r="C6045">
        <v>4.8242769999999997E-2</v>
      </c>
      <c r="D6045">
        <v>4.8353486000000001E-2</v>
      </c>
      <c r="E6045">
        <v>4.8242769999999997E-2</v>
      </c>
      <c r="F6045">
        <f t="shared" si="94"/>
        <v>48.24277</v>
      </c>
    </row>
    <row r="6046" spans="1:6" x14ac:dyDescent="0.2">
      <c r="A6046" s="12">
        <v>40014</v>
      </c>
      <c r="B6046">
        <v>4.8410267E-2</v>
      </c>
      <c r="C6046">
        <v>4.8266515000000003E-2</v>
      </c>
      <c r="D6046">
        <v>4.8410267E-2</v>
      </c>
      <c r="E6046">
        <v>4.8266515000000003E-2</v>
      </c>
      <c r="F6046">
        <f t="shared" si="94"/>
        <v>48.266515000000005</v>
      </c>
    </row>
    <row r="6047" spans="1:6" x14ac:dyDescent="0.2">
      <c r="A6047" s="12">
        <v>40015</v>
      </c>
      <c r="B6047">
        <v>4.8395168000000002E-2</v>
      </c>
      <c r="C6047">
        <v>4.8290725999999999E-2</v>
      </c>
      <c r="D6047">
        <v>4.8395168000000002E-2</v>
      </c>
      <c r="E6047">
        <v>4.8290725999999999E-2</v>
      </c>
      <c r="F6047">
        <f t="shared" si="94"/>
        <v>48.290725999999999</v>
      </c>
    </row>
    <row r="6048" spans="1:6" x14ac:dyDescent="0.2">
      <c r="A6048" s="12">
        <v>40016</v>
      </c>
      <c r="B6048">
        <v>4.8336647000000003E-2</v>
      </c>
      <c r="C6048">
        <v>4.8315398000000002E-2</v>
      </c>
      <c r="D6048">
        <v>4.8336647000000003E-2</v>
      </c>
      <c r="E6048">
        <v>4.8315398000000002E-2</v>
      </c>
      <c r="F6048">
        <f t="shared" si="94"/>
        <v>48.315398000000002</v>
      </c>
    </row>
    <row r="6049" spans="1:6" x14ac:dyDescent="0.2">
      <c r="A6049" s="12">
        <v>40017</v>
      </c>
      <c r="B6049">
        <v>4.8259708999999998E-2</v>
      </c>
      <c r="C6049">
        <v>4.8340521999999997E-2</v>
      </c>
      <c r="D6049">
        <v>4.8259708999999998E-2</v>
      </c>
      <c r="E6049">
        <v>4.8340521999999997E-2</v>
      </c>
      <c r="F6049">
        <f t="shared" si="94"/>
        <v>48.340522</v>
      </c>
    </row>
    <row r="6050" spans="1:6" x14ac:dyDescent="0.2">
      <c r="A6050" s="12">
        <v>40018</v>
      </c>
      <c r="B6050">
        <v>4.8101835000000003E-2</v>
      </c>
      <c r="C6050">
        <v>4.8366088000000002E-2</v>
      </c>
      <c r="D6050">
        <v>4.8101835000000003E-2</v>
      </c>
      <c r="E6050">
        <v>4.8366088000000002E-2</v>
      </c>
      <c r="F6050">
        <f t="shared" si="94"/>
        <v>48.366088000000005</v>
      </c>
    </row>
    <row r="6051" spans="1:6" x14ac:dyDescent="0.2">
      <c r="A6051" s="12">
        <v>40019</v>
      </c>
      <c r="B6051">
        <v>4.7930907000000002E-2</v>
      </c>
      <c r="C6051">
        <v>4.8392090999999998E-2</v>
      </c>
      <c r="D6051">
        <v>4.7930907000000002E-2</v>
      </c>
      <c r="E6051">
        <v>4.8392090999999998E-2</v>
      </c>
      <c r="F6051">
        <f t="shared" si="94"/>
        <v>48.392091000000001</v>
      </c>
    </row>
    <row r="6052" spans="1:6" x14ac:dyDescent="0.2">
      <c r="A6052" s="12">
        <v>40020</v>
      </c>
      <c r="B6052">
        <v>4.7675081000000001E-2</v>
      </c>
      <c r="C6052">
        <v>4.8418518000000001E-2</v>
      </c>
      <c r="D6052">
        <v>4.7675081000000001E-2</v>
      </c>
      <c r="E6052">
        <v>4.8418518000000001E-2</v>
      </c>
      <c r="F6052">
        <f t="shared" si="94"/>
        <v>48.418517999999999</v>
      </c>
    </row>
    <row r="6053" spans="1:6" x14ac:dyDescent="0.2">
      <c r="A6053" s="12">
        <v>40021</v>
      </c>
      <c r="B6053">
        <v>4.7418632000000002E-2</v>
      </c>
      <c r="C6053">
        <v>4.8445362999999998E-2</v>
      </c>
      <c r="D6053">
        <v>4.7418632000000002E-2</v>
      </c>
      <c r="E6053">
        <v>4.8445362999999998E-2</v>
      </c>
      <c r="F6053">
        <f t="shared" si="94"/>
        <v>48.445363</v>
      </c>
    </row>
    <row r="6054" spans="1:6" x14ac:dyDescent="0.2">
      <c r="A6054" s="12">
        <v>40022</v>
      </c>
      <c r="B6054">
        <v>4.7189925000000001E-2</v>
      </c>
      <c r="C6054">
        <v>4.8472609E-2</v>
      </c>
      <c r="D6054">
        <v>4.7189925000000001E-2</v>
      </c>
      <c r="E6054">
        <v>4.8472609E-2</v>
      </c>
      <c r="F6054">
        <f t="shared" si="94"/>
        <v>48.472608999999999</v>
      </c>
    </row>
    <row r="6055" spans="1:6" x14ac:dyDescent="0.2">
      <c r="A6055" s="12">
        <v>40023</v>
      </c>
      <c r="B6055">
        <v>4.6948679E-2</v>
      </c>
      <c r="C6055">
        <v>4.8500257999999997E-2</v>
      </c>
      <c r="D6055">
        <v>4.6948679E-2</v>
      </c>
      <c r="E6055">
        <v>4.8500257999999997E-2</v>
      </c>
      <c r="F6055">
        <f t="shared" si="94"/>
        <v>48.500257999999995</v>
      </c>
    </row>
    <row r="6056" spans="1:6" x14ac:dyDescent="0.2">
      <c r="A6056" s="12">
        <v>40024</v>
      </c>
      <c r="B6056">
        <v>4.6776321000000003E-2</v>
      </c>
      <c r="C6056">
        <v>4.8528288000000003E-2</v>
      </c>
      <c r="D6056">
        <v>4.6776321000000003E-2</v>
      </c>
      <c r="E6056">
        <v>4.8528288000000003E-2</v>
      </c>
      <c r="F6056">
        <f t="shared" si="94"/>
        <v>48.528288000000003</v>
      </c>
    </row>
    <row r="6057" spans="1:6" x14ac:dyDescent="0.2">
      <c r="A6057" s="12">
        <v>40025</v>
      </c>
      <c r="B6057">
        <v>4.6580258999999999E-2</v>
      </c>
      <c r="C6057">
        <v>4.8556697000000003E-2</v>
      </c>
      <c r="D6057">
        <v>4.6580258999999999E-2</v>
      </c>
      <c r="E6057">
        <v>4.8556697000000003E-2</v>
      </c>
      <c r="F6057">
        <f t="shared" si="94"/>
        <v>48.556697</v>
      </c>
    </row>
    <row r="6058" spans="1:6" x14ac:dyDescent="0.2">
      <c r="A6058" s="12">
        <v>40026</v>
      </c>
      <c r="B6058">
        <v>4.6486776E-2</v>
      </c>
      <c r="C6058">
        <v>4.8585467E-2</v>
      </c>
      <c r="D6058">
        <v>4.6486776E-2</v>
      </c>
      <c r="E6058">
        <v>4.8585467E-2</v>
      </c>
      <c r="F6058">
        <f t="shared" si="94"/>
        <v>48.585467000000001</v>
      </c>
    </row>
    <row r="6059" spans="1:6" x14ac:dyDescent="0.2">
      <c r="A6059" s="12">
        <v>40027</v>
      </c>
      <c r="B6059">
        <v>4.6428412000000002E-2</v>
      </c>
      <c r="C6059">
        <v>4.8614588E-2</v>
      </c>
      <c r="D6059">
        <v>4.6428412000000002E-2</v>
      </c>
      <c r="E6059">
        <v>4.8614588E-2</v>
      </c>
      <c r="F6059">
        <f t="shared" si="94"/>
        <v>48.614587999999998</v>
      </c>
    </row>
    <row r="6060" spans="1:6" x14ac:dyDescent="0.2">
      <c r="A6060" s="12">
        <v>40028</v>
      </c>
      <c r="B6060">
        <v>4.6426787999999997E-2</v>
      </c>
      <c r="C6060">
        <v>4.8644051000000001E-2</v>
      </c>
      <c r="D6060">
        <v>4.6426787999999997E-2</v>
      </c>
      <c r="E6060">
        <v>4.8644051000000001E-2</v>
      </c>
      <c r="F6060">
        <f t="shared" si="94"/>
        <v>48.644050999999997</v>
      </c>
    </row>
    <row r="6061" spans="1:6" x14ac:dyDescent="0.2">
      <c r="A6061" s="12">
        <v>40029</v>
      </c>
      <c r="B6061">
        <v>4.6431419000000002E-2</v>
      </c>
      <c r="C6061">
        <v>4.8673842000000002E-2</v>
      </c>
      <c r="D6061">
        <v>4.6431419000000002E-2</v>
      </c>
      <c r="E6061">
        <v>4.8673842000000002E-2</v>
      </c>
      <c r="F6061">
        <f t="shared" si="94"/>
        <v>48.673842</v>
      </c>
    </row>
    <row r="6062" spans="1:6" x14ac:dyDescent="0.2">
      <c r="A6062" s="12">
        <v>40030</v>
      </c>
      <c r="B6062">
        <v>4.6536881000000002E-2</v>
      </c>
      <c r="C6062">
        <v>4.8703945999999998E-2</v>
      </c>
      <c r="D6062">
        <v>4.6536881000000002E-2</v>
      </c>
      <c r="E6062">
        <v>4.8703945999999998E-2</v>
      </c>
      <c r="F6062">
        <f t="shared" si="94"/>
        <v>48.703945999999995</v>
      </c>
    </row>
    <row r="6063" spans="1:6" x14ac:dyDescent="0.2">
      <c r="A6063" s="12">
        <v>40031</v>
      </c>
      <c r="B6063">
        <v>4.6714685999999998E-2</v>
      </c>
      <c r="C6063">
        <v>4.8734347999999997E-2</v>
      </c>
      <c r="D6063">
        <v>4.6714685999999998E-2</v>
      </c>
      <c r="E6063">
        <v>4.8734347999999997E-2</v>
      </c>
      <c r="F6063">
        <f t="shared" si="94"/>
        <v>48.734347999999997</v>
      </c>
    </row>
    <row r="6064" spans="1:6" x14ac:dyDescent="0.2">
      <c r="A6064" s="12">
        <v>40032</v>
      </c>
      <c r="B6064">
        <v>4.6856298999999997E-2</v>
      </c>
      <c r="C6064">
        <v>4.8765041000000002E-2</v>
      </c>
      <c r="D6064">
        <v>4.6856298999999997E-2</v>
      </c>
      <c r="E6064">
        <v>4.8765041000000002E-2</v>
      </c>
      <c r="F6064">
        <f t="shared" si="94"/>
        <v>48.765041000000004</v>
      </c>
    </row>
    <row r="6065" spans="1:6" x14ac:dyDescent="0.2">
      <c r="A6065" s="12">
        <v>40033</v>
      </c>
      <c r="B6065">
        <v>4.7036432000000003E-2</v>
      </c>
      <c r="C6065">
        <v>4.8796001999999998E-2</v>
      </c>
      <c r="D6065">
        <v>4.7036432000000003E-2</v>
      </c>
      <c r="E6065">
        <v>4.8796001999999998E-2</v>
      </c>
      <c r="F6065">
        <f t="shared" si="94"/>
        <v>48.796002000000001</v>
      </c>
    </row>
    <row r="6066" spans="1:6" x14ac:dyDescent="0.2">
      <c r="A6066" s="12">
        <v>40034</v>
      </c>
      <c r="B6066">
        <v>4.7230672000000001E-2</v>
      </c>
      <c r="C6066">
        <v>4.8827223000000003E-2</v>
      </c>
      <c r="D6066">
        <v>4.7230672000000001E-2</v>
      </c>
      <c r="E6066">
        <v>4.8827223000000003E-2</v>
      </c>
      <c r="F6066">
        <f t="shared" si="94"/>
        <v>48.827223000000004</v>
      </c>
    </row>
    <row r="6067" spans="1:6" x14ac:dyDescent="0.2">
      <c r="A6067" s="12">
        <v>40035</v>
      </c>
      <c r="B6067">
        <v>4.7483223999999997E-2</v>
      </c>
      <c r="C6067">
        <v>4.8858683999999999E-2</v>
      </c>
      <c r="D6067">
        <v>4.7483223999999997E-2</v>
      </c>
      <c r="E6067">
        <v>4.8858683999999999E-2</v>
      </c>
      <c r="F6067">
        <f t="shared" si="94"/>
        <v>48.858683999999997</v>
      </c>
    </row>
    <row r="6068" spans="1:6" x14ac:dyDescent="0.2">
      <c r="A6068" s="12">
        <v>40036</v>
      </c>
      <c r="B6068">
        <v>4.7734472999999999E-2</v>
      </c>
      <c r="C6068">
        <v>4.8890366999999997E-2</v>
      </c>
      <c r="D6068">
        <v>4.7734472999999999E-2</v>
      </c>
      <c r="E6068">
        <v>4.8890366999999997E-2</v>
      </c>
      <c r="F6068">
        <f t="shared" si="94"/>
        <v>48.890366999999998</v>
      </c>
    </row>
    <row r="6069" spans="1:6" x14ac:dyDescent="0.2">
      <c r="A6069" s="12">
        <v>40037</v>
      </c>
      <c r="B6069">
        <v>4.7922313000000001E-2</v>
      </c>
      <c r="C6069">
        <v>4.8922259000000003E-2</v>
      </c>
      <c r="D6069">
        <v>4.7922313000000001E-2</v>
      </c>
      <c r="E6069">
        <v>4.8922259000000003E-2</v>
      </c>
      <c r="F6069">
        <f t="shared" si="94"/>
        <v>48.922259000000004</v>
      </c>
    </row>
    <row r="6070" spans="1:6" x14ac:dyDescent="0.2">
      <c r="A6070" s="12">
        <v>40038</v>
      </c>
      <c r="B6070">
        <v>4.8141450000000002E-2</v>
      </c>
      <c r="C6070">
        <v>4.8954349000000001E-2</v>
      </c>
      <c r="D6070">
        <v>4.8141450000000002E-2</v>
      </c>
      <c r="E6070">
        <v>4.8954349000000001E-2</v>
      </c>
      <c r="F6070">
        <f t="shared" si="94"/>
        <v>48.954349000000001</v>
      </c>
    </row>
    <row r="6071" spans="1:6" x14ac:dyDescent="0.2">
      <c r="A6071" s="12">
        <v>40039</v>
      </c>
      <c r="B6071">
        <v>4.8376984999999997E-2</v>
      </c>
      <c r="C6071">
        <v>4.898661E-2</v>
      </c>
      <c r="D6071">
        <v>4.8376984999999997E-2</v>
      </c>
      <c r="E6071">
        <v>4.898661E-2</v>
      </c>
      <c r="F6071">
        <f t="shared" si="94"/>
        <v>48.986609999999999</v>
      </c>
    </row>
    <row r="6072" spans="1:6" x14ac:dyDescent="0.2">
      <c r="A6072" s="12">
        <v>40040</v>
      </c>
      <c r="B6072">
        <v>4.8631582E-2</v>
      </c>
      <c r="C6072">
        <v>4.9019030999999998E-2</v>
      </c>
      <c r="D6072">
        <v>4.8631582E-2</v>
      </c>
      <c r="E6072">
        <v>4.9019030999999998E-2</v>
      </c>
      <c r="F6072">
        <f t="shared" si="94"/>
        <v>49.019030999999998</v>
      </c>
    </row>
    <row r="6073" spans="1:6" x14ac:dyDescent="0.2">
      <c r="A6073" s="12">
        <v>40041</v>
      </c>
      <c r="B6073">
        <v>4.8878699999999997E-2</v>
      </c>
      <c r="C6073">
        <v>4.9051598000000002E-2</v>
      </c>
      <c r="D6073">
        <v>4.8878699999999997E-2</v>
      </c>
      <c r="E6073">
        <v>4.9051598000000002E-2</v>
      </c>
      <c r="F6073">
        <f t="shared" si="94"/>
        <v>49.051597999999998</v>
      </c>
    </row>
    <row r="6074" spans="1:6" x14ac:dyDescent="0.2">
      <c r="A6074" s="12">
        <v>40042</v>
      </c>
      <c r="B6074">
        <v>4.9161020999999999E-2</v>
      </c>
      <c r="C6074">
        <v>4.9084291000000002E-2</v>
      </c>
      <c r="D6074">
        <v>4.9161020999999999E-2</v>
      </c>
      <c r="E6074">
        <v>4.9084291000000002E-2</v>
      </c>
      <c r="F6074">
        <f t="shared" si="94"/>
        <v>49.084291</v>
      </c>
    </row>
    <row r="6075" spans="1:6" x14ac:dyDescent="0.2">
      <c r="A6075" s="12">
        <v>40043</v>
      </c>
      <c r="B6075">
        <v>4.9423069E-2</v>
      </c>
      <c r="C6075">
        <v>4.9117092000000001E-2</v>
      </c>
      <c r="D6075">
        <v>4.9423069E-2</v>
      </c>
      <c r="E6075">
        <v>4.9117092000000001E-2</v>
      </c>
      <c r="F6075">
        <f t="shared" si="94"/>
        <v>49.117092</v>
      </c>
    </row>
    <row r="6076" spans="1:6" x14ac:dyDescent="0.2">
      <c r="A6076" s="12">
        <v>40044</v>
      </c>
      <c r="B6076">
        <v>4.9664047000000003E-2</v>
      </c>
      <c r="C6076">
        <v>4.9149989999999998E-2</v>
      </c>
      <c r="D6076">
        <v>4.9664047000000003E-2</v>
      </c>
      <c r="E6076">
        <v>4.9149989999999998E-2</v>
      </c>
      <c r="F6076">
        <f t="shared" si="94"/>
        <v>49.149989999999995</v>
      </c>
    </row>
    <row r="6077" spans="1:6" x14ac:dyDescent="0.2">
      <c r="A6077" s="12">
        <v>40045</v>
      </c>
      <c r="B6077">
        <v>4.9911983E-2</v>
      </c>
      <c r="C6077">
        <v>4.9182958999999998E-2</v>
      </c>
      <c r="D6077">
        <v>4.9911983E-2</v>
      </c>
      <c r="E6077">
        <v>4.9182958999999998E-2</v>
      </c>
      <c r="F6077">
        <f t="shared" si="94"/>
        <v>49.182958999999997</v>
      </c>
    </row>
    <row r="6078" spans="1:6" x14ac:dyDescent="0.2">
      <c r="A6078" s="12">
        <v>40046</v>
      </c>
      <c r="B6078">
        <v>5.0186966E-2</v>
      </c>
      <c r="C6078">
        <v>4.9215991000000001E-2</v>
      </c>
      <c r="D6078">
        <v>5.0186966E-2</v>
      </c>
      <c r="E6078">
        <v>4.9215991000000001E-2</v>
      </c>
      <c r="F6078">
        <f t="shared" si="94"/>
        <v>49.215991000000002</v>
      </c>
    </row>
    <row r="6079" spans="1:6" x14ac:dyDescent="0.2">
      <c r="A6079" s="12">
        <v>40047</v>
      </c>
      <c r="B6079">
        <v>5.0303823999999997E-2</v>
      </c>
      <c r="C6079">
        <v>4.9249059999999997E-2</v>
      </c>
      <c r="D6079">
        <v>5.0303823999999997E-2</v>
      </c>
      <c r="E6079">
        <v>4.9249059999999997E-2</v>
      </c>
      <c r="F6079">
        <f t="shared" si="94"/>
        <v>49.24906</v>
      </c>
    </row>
    <row r="6080" spans="1:6" x14ac:dyDescent="0.2">
      <c r="A6080" s="12">
        <v>40048</v>
      </c>
      <c r="B6080">
        <v>5.0444227000000001E-2</v>
      </c>
      <c r="C6080">
        <v>4.9282159999999998E-2</v>
      </c>
      <c r="D6080">
        <v>5.0444227000000001E-2</v>
      </c>
      <c r="E6080">
        <v>4.9282159999999998E-2</v>
      </c>
      <c r="F6080">
        <f t="shared" si="94"/>
        <v>49.282159999999998</v>
      </c>
    </row>
    <row r="6081" spans="1:6" x14ac:dyDescent="0.2">
      <c r="A6081" s="12">
        <v>40049</v>
      </c>
      <c r="B6081">
        <v>5.0617315000000003E-2</v>
      </c>
      <c r="C6081">
        <v>4.9315266000000003E-2</v>
      </c>
      <c r="D6081">
        <v>5.0617315000000003E-2</v>
      </c>
      <c r="E6081">
        <v>4.9315266000000003E-2</v>
      </c>
      <c r="F6081">
        <f t="shared" si="94"/>
        <v>49.315266000000001</v>
      </c>
    </row>
    <row r="6082" spans="1:6" x14ac:dyDescent="0.2">
      <c r="A6082" s="12">
        <v>40050</v>
      </c>
      <c r="B6082">
        <v>5.0763238000000002E-2</v>
      </c>
      <c r="C6082">
        <v>4.9348362E-2</v>
      </c>
      <c r="D6082">
        <v>5.0763238000000002E-2</v>
      </c>
      <c r="E6082">
        <v>4.9348362E-2</v>
      </c>
      <c r="F6082">
        <f t="shared" si="94"/>
        <v>49.348362000000002</v>
      </c>
    </row>
    <row r="6083" spans="1:6" x14ac:dyDescent="0.2">
      <c r="A6083" s="12">
        <v>40051</v>
      </c>
      <c r="B6083">
        <v>5.0873656000000003E-2</v>
      </c>
      <c r="C6083">
        <v>4.9381431000000003E-2</v>
      </c>
      <c r="D6083">
        <v>5.0873656000000003E-2</v>
      </c>
      <c r="E6083">
        <v>4.9381431000000003E-2</v>
      </c>
      <c r="F6083">
        <f t="shared" ref="F6083:F6146" si="95">E6083*1000</f>
        <v>49.381431000000006</v>
      </c>
    </row>
    <row r="6084" spans="1:6" x14ac:dyDescent="0.2">
      <c r="A6084" s="12">
        <v>40052</v>
      </c>
      <c r="B6084">
        <v>5.1002211999999998E-2</v>
      </c>
      <c r="C6084">
        <v>4.941446E-2</v>
      </c>
      <c r="D6084">
        <v>5.1002211999999998E-2</v>
      </c>
      <c r="E6084">
        <v>4.941446E-2</v>
      </c>
      <c r="F6084">
        <f t="shared" si="95"/>
        <v>49.414459999999998</v>
      </c>
    </row>
    <row r="6085" spans="1:6" x14ac:dyDescent="0.2">
      <c r="A6085" s="12">
        <v>40053</v>
      </c>
      <c r="B6085">
        <v>5.1062009999999998E-2</v>
      </c>
      <c r="C6085">
        <v>4.9447428000000002E-2</v>
      </c>
      <c r="D6085">
        <v>5.1062009999999998E-2</v>
      </c>
      <c r="E6085">
        <v>4.9447428000000002E-2</v>
      </c>
      <c r="F6085">
        <f t="shared" si="95"/>
        <v>49.447428000000002</v>
      </c>
    </row>
    <row r="6086" spans="1:6" x14ac:dyDescent="0.2">
      <c r="A6086" s="12">
        <v>40054</v>
      </c>
      <c r="B6086">
        <v>5.1107804999999999E-2</v>
      </c>
      <c r="C6086">
        <v>4.9480319000000002E-2</v>
      </c>
      <c r="D6086">
        <v>5.1107804999999999E-2</v>
      </c>
      <c r="E6086">
        <v>4.9480319000000002E-2</v>
      </c>
      <c r="F6086">
        <f t="shared" si="95"/>
        <v>49.480319000000001</v>
      </c>
    </row>
    <row r="6087" spans="1:6" x14ac:dyDescent="0.2">
      <c r="A6087" s="12">
        <v>40055</v>
      </c>
      <c r="B6087">
        <v>5.1058933000000001E-2</v>
      </c>
      <c r="C6087">
        <v>4.9513116000000003E-2</v>
      </c>
      <c r="D6087">
        <v>5.1058933000000001E-2</v>
      </c>
      <c r="E6087">
        <v>4.9513116000000003E-2</v>
      </c>
      <c r="F6087">
        <f t="shared" si="95"/>
        <v>49.513116000000004</v>
      </c>
    </row>
    <row r="6088" spans="1:6" x14ac:dyDescent="0.2">
      <c r="A6088" s="12">
        <v>40056</v>
      </c>
      <c r="B6088">
        <v>5.1059578000000001E-2</v>
      </c>
      <c r="C6088">
        <v>4.9545802E-2</v>
      </c>
      <c r="D6088">
        <v>5.1059578000000001E-2</v>
      </c>
      <c r="E6088">
        <v>4.9545802E-2</v>
      </c>
      <c r="F6088">
        <f t="shared" si="95"/>
        <v>49.545802000000002</v>
      </c>
    </row>
    <row r="6089" spans="1:6" x14ac:dyDescent="0.2">
      <c r="A6089" s="12">
        <v>40057</v>
      </c>
      <c r="B6089">
        <v>5.0961390000000002E-2</v>
      </c>
      <c r="C6089">
        <v>4.9578361000000001E-2</v>
      </c>
      <c r="D6089">
        <v>5.0961390000000002E-2</v>
      </c>
      <c r="E6089">
        <v>4.9578361000000001E-2</v>
      </c>
      <c r="F6089">
        <f t="shared" si="95"/>
        <v>49.578361000000001</v>
      </c>
    </row>
    <row r="6090" spans="1:6" x14ac:dyDescent="0.2">
      <c r="A6090" s="12">
        <v>40058</v>
      </c>
      <c r="B6090">
        <v>5.0877306999999997E-2</v>
      </c>
      <c r="C6090">
        <v>4.9610779000000001E-2</v>
      </c>
      <c r="D6090">
        <v>5.0877306999999997E-2</v>
      </c>
      <c r="E6090">
        <v>4.9610779000000001E-2</v>
      </c>
      <c r="F6090">
        <f t="shared" si="95"/>
        <v>49.610779000000001</v>
      </c>
    </row>
    <row r="6091" spans="1:6" x14ac:dyDescent="0.2">
      <c r="A6091" s="12">
        <v>40059</v>
      </c>
      <c r="B6091">
        <v>5.0723198999999997E-2</v>
      </c>
      <c r="C6091">
        <v>4.9643036000000001E-2</v>
      </c>
      <c r="D6091">
        <v>5.0723198999999997E-2</v>
      </c>
      <c r="E6091">
        <v>4.9643036000000001E-2</v>
      </c>
      <c r="F6091">
        <f t="shared" si="95"/>
        <v>49.643036000000002</v>
      </c>
    </row>
    <row r="6092" spans="1:6" x14ac:dyDescent="0.2">
      <c r="A6092" s="12">
        <v>40060</v>
      </c>
      <c r="B6092">
        <v>5.0581001E-2</v>
      </c>
      <c r="C6092">
        <v>4.9675113999999999E-2</v>
      </c>
      <c r="D6092">
        <v>5.0581001E-2</v>
      </c>
      <c r="E6092">
        <v>4.9675113999999999E-2</v>
      </c>
      <c r="F6092">
        <f t="shared" si="95"/>
        <v>49.675114000000001</v>
      </c>
    </row>
    <row r="6093" spans="1:6" x14ac:dyDescent="0.2">
      <c r="A6093" s="12">
        <v>40061</v>
      </c>
      <c r="B6093">
        <v>5.0436797999999998E-2</v>
      </c>
      <c r="C6093">
        <v>4.9707006999999997E-2</v>
      </c>
      <c r="D6093">
        <v>5.0436797999999998E-2</v>
      </c>
      <c r="E6093">
        <v>4.9707006999999997E-2</v>
      </c>
      <c r="F6093">
        <f t="shared" si="95"/>
        <v>49.707006999999997</v>
      </c>
    </row>
    <row r="6094" spans="1:6" x14ac:dyDescent="0.2">
      <c r="A6094" s="12">
        <v>40062</v>
      </c>
      <c r="B6094">
        <v>5.0306093000000003E-2</v>
      </c>
      <c r="C6094">
        <v>4.9738690000000002E-2</v>
      </c>
      <c r="D6094">
        <v>5.0306093000000003E-2</v>
      </c>
      <c r="E6094">
        <v>4.9738690000000002E-2</v>
      </c>
      <c r="F6094">
        <f t="shared" si="95"/>
        <v>49.738690000000005</v>
      </c>
    </row>
    <row r="6095" spans="1:6" x14ac:dyDescent="0.2">
      <c r="A6095" s="12">
        <v>40063</v>
      </c>
      <c r="B6095">
        <v>5.0223852999999999E-2</v>
      </c>
      <c r="C6095">
        <v>4.9770149999999999E-2</v>
      </c>
      <c r="D6095">
        <v>5.0223852999999999E-2</v>
      </c>
      <c r="E6095">
        <v>4.9770149999999999E-2</v>
      </c>
      <c r="F6095">
        <f t="shared" si="95"/>
        <v>49.770150000000001</v>
      </c>
    </row>
    <row r="6096" spans="1:6" x14ac:dyDescent="0.2">
      <c r="A6096" s="12">
        <v>40064</v>
      </c>
      <c r="B6096">
        <v>5.0145011000000003E-2</v>
      </c>
      <c r="C6096">
        <v>4.9801371999999997E-2</v>
      </c>
      <c r="D6096">
        <v>5.0145011000000003E-2</v>
      </c>
      <c r="E6096">
        <v>4.9801371999999997E-2</v>
      </c>
      <c r="F6096">
        <f t="shared" si="95"/>
        <v>49.801371999999994</v>
      </c>
    </row>
    <row r="6097" spans="1:6" x14ac:dyDescent="0.2">
      <c r="A6097" s="12">
        <v>40065</v>
      </c>
      <c r="B6097">
        <v>5.0101622999999998E-2</v>
      </c>
      <c r="C6097">
        <v>4.9832340000000003E-2</v>
      </c>
      <c r="D6097">
        <v>5.0101622999999998E-2</v>
      </c>
      <c r="E6097">
        <v>4.9832340000000003E-2</v>
      </c>
      <c r="F6097">
        <f t="shared" si="95"/>
        <v>49.832340000000002</v>
      </c>
    </row>
    <row r="6098" spans="1:6" x14ac:dyDescent="0.2">
      <c r="A6098" s="12">
        <v>40066</v>
      </c>
      <c r="B6098">
        <v>5.0095267999999998E-2</v>
      </c>
      <c r="C6098">
        <v>4.9863044000000002E-2</v>
      </c>
      <c r="D6098">
        <v>5.0095267999999998E-2</v>
      </c>
      <c r="E6098">
        <v>4.9863044000000002E-2</v>
      </c>
      <c r="F6098">
        <f t="shared" si="95"/>
        <v>49.863044000000002</v>
      </c>
    </row>
    <row r="6099" spans="1:6" x14ac:dyDescent="0.2">
      <c r="A6099" s="12">
        <v>40067</v>
      </c>
      <c r="B6099">
        <v>5.0063076999999997E-2</v>
      </c>
      <c r="C6099">
        <v>4.9893469000000003E-2</v>
      </c>
      <c r="D6099">
        <v>5.0063076999999997E-2</v>
      </c>
      <c r="E6099">
        <v>4.9893469000000003E-2</v>
      </c>
      <c r="F6099">
        <f t="shared" si="95"/>
        <v>49.893469000000003</v>
      </c>
    </row>
    <row r="6100" spans="1:6" x14ac:dyDescent="0.2">
      <c r="A6100" s="12">
        <v>40068</v>
      </c>
      <c r="B6100">
        <v>5.0106502999999997E-2</v>
      </c>
      <c r="C6100">
        <v>4.9923591000000003E-2</v>
      </c>
      <c r="D6100">
        <v>5.0106502999999997E-2</v>
      </c>
      <c r="E6100">
        <v>4.9923591000000003E-2</v>
      </c>
      <c r="F6100">
        <f t="shared" si="95"/>
        <v>49.923591000000002</v>
      </c>
    </row>
    <row r="6101" spans="1:6" x14ac:dyDescent="0.2">
      <c r="A6101" s="12">
        <v>40069</v>
      </c>
      <c r="B6101">
        <v>5.0162329999999998E-2</v>
      </c>
      <c r="C6101">
        <v>4.9953408999999997E-2</v>
      </c>
      <c r="D6101">
        <v>5.0162329999999998E-2</v>
      </c>
      <c r="E6101">
        <v>4.9953408999999997E-2</v>
      </c>
      <c r="F6101">
        <f t="shared" si="95"/>
        <v>49.953409000000001</v>
      </c>
    </row>
    <row r="6102" spans="1:6" x14ac:dyDescent="0.2">
      <c r="A6102" s="12">
        <v>40070</v>
      </c>
      <c r="B6102">
        <v>5.0258201000000002E-2</v>
      </c>
      <c r="C6102">
        <v>4.9982902000000003E-2</v>
      </c>
      <c r="D6102">
        <v>5.0258201000000002E-2</v>
      </c>
      <c r="E6102">
        <v>4.9982902000000003E-2</v>
      </c>
      <c r="F6102">
        <f t="shared" si="95"/>
        <v>49.982902000000003</v>
      </c>
    </row>
    <row r="6103" spans="1:6" x14ac:dyDescent="0.2">
      <c r="A6103" s="12">
        <v>40071</v>
      </c>
      <c r="B6103">
        <v>5.0373464999999999E-2</v>
      </c>
      <c r="C6103">
        <v>5.0012055999999999E-2</v>
      </c>
      <c r="D6103">
        <v>5.0373464999999999E-2</v>
      </c>
      <c r="E6103">
        <v>5.0012055999999999E-2</v>
      </c>
      <c r="F6103">
        <f t="shared" si="95"/>
        <v>50.012056000000001</v>
      </c>
    </row>
    <row r="6104" spans="1:6" x14ac:dyDescent="0.2">
      <c r="A6104" s="12">
        <v>40072</v>
      </c>
      <c r="B6104">
        <v>5.0469636999999998E-2</v>
      </c>
      <c r="C6104">
        <v>5.004086E-2</v>
      </c>
      <c r="D6104">
        <v>5.0469636999999998E-2</v>
      </c>
      <c r="E6104">
        <v>5.004086E-2</v>
      </c>
      <c r="F6104">
        <f t="shared" si="95"/>
        <v>50.040860000000002</v>
      </c>
    </row>
    <row r="6105" spans="1:6" x14ac:dyDescent="0.2">
      <c r="A6105" s="12">
        <v>40073</v>
      </c>
      <c r="B6105">
        <v>5.0600931000000002E-2</v>
      </c>
      <c r="C6105">
        <v>5.0069302000000003E-2</v>
      </c>
      <c r="D6105">
        <v>5.0600931000000002E-2</v>
      </c>
      <c r="E6105">
        <v>5.0069302000000003E-2</v>
      </c>
      <c r="F6105">
        <f t="shared" si="95"/>
        <v>50.069302</v>
      </c>
    </row>
    <row r="6106" spans="1:6" x14ac:dyDescent="0.2">
      <c r="A6106" s="12">
        <v>40074</v>
      </c>
      <c r="B6106">
        <v>5.0723772E-2</v>
      </c>
      <c r="C6106">
        <v>5.0097364999999998E-2</v>
      </c>
      <c r="D6106">
        <v>5.0723772E-2</v>
      </c>
      <c r="E6106">
        <v>5.0097364999999998E-2</v>
      </c>
      <c r="F6106">
        <f t="shared" si="95"/>
        <v>50.097364999999996</v>
      </c>
    </row>
    <row r="6107" spans="1:6" x14ac:dyDescent="0.2">
      <c r="A6107" s="12">
        <v>40075</v>
      </c>
      <c r="B6107">
        <v>5.0836223999999999E-2</v>
      </c>
      <c r="C6107">
        <v>5.0125040000000003E-2</v>
      </c>
      <c r="D6107">
        <v>5.0836223999999999E-2</v>
      </c>
      <c r="E6107">
        <v>5.0125040000000003E-2</v>
      </c>
      <c r="F6107">
        <f t="shared" si="95"/>
        <v>50.125040000000006</v>
      </c>
    </row>
    <row r="6108" spans="1:6" x14ac:dyDescent="0.2">
      <c r="A6108" s="12">
        <v>40076</v>
      </c>
      <c r="B6108">
        <v>5.0957019999999999E-2</v>
      </c>
      <c r="C6108">
        <v>5.0152312999999997E-2</v>
      </c>
      <c r="D6108">
        <v>5.0957019999999999E-2</v>
      </c>
      <c r="E6108">
        <v>5.0152312999999997E-2</v>
      </c>
      <c r="F6108">
        <f t="shared" si="95"/>
        <v>50.152312999999999</v>
      </c>
    </row>
    <row r="6109" spans="1:6" x14ac:dyDescent="0.2">
      <c r="A6109" s="12">
        <v>40077</v>
      </c>
      <c r="B6109">
        <v>5.1069349E-2</v>
      </c>
      <c r="C6109">
        <v>5.0179175999999999E-2</v>
      </c>
      <c r="D6109">
        <v>5.1069349E-2</v>
      </c>
      <c r="E6109">
        <v>5.0179175999999999E-2</v>
      </c>
      <c r="F6109">
        <f t="shared" si="95"/>
        <v>50.179175999999998</v>
      </c>
    </row>
    <row r="6110" spans="1:6" x14ac:dyDescent="0.2">
      <c r="A6110" s="12">
        <v>40078</v>
      </c>
      <c r="B6110">
        <v>5.1197383999999999E-2</v>
      </c>
      <c r="C6110">
        <v>5.0205614000000003E-2</v>
      </c>
      <c r="D6110">
        <v>5.1197383999999999E-2</v>
      </c>
      <c r="E6110">
        <v>5.0205614000000003E-2</v>
      </c>
      <c r="F6110">
        <f t="shared" si="95"/>
        <v>50.205614000000004</v>
      </c>
    </row>
    <row r="6111" spans="1:6" x14ac:dyDescent="0.2">
      <c r="A6111" s="12">
        <v>40079</v>
      </c>
      <c r="B6111">
        <v>5.1310912E-2</v>
      </c>
      <c r="C6111">
        <v>5.0231616999999999E-2</v>
      </c>
      <c r="D6111">
        <v>5.1310912E-2</v>
      </c>
      <c r="E6111">
        <v>5.0231616999999999E-2</v>
      </c>
      <c r="F6111">
        <f t="shared" si="95"/>
        <v>50.231617</v>
      </c>
    </row>
    <row r="6112" spans="1:6" x14ac:dyDescent="0.2">
      <c r="A6112" s="12">
        <v>40080</v>
      </c>
      <c r="B6112">
        <v>5.1406476999999999E-2</v>
      </c>
      <c r="C6112">
        <v>5.0257176000000001E-2</v>
      </c>
      <c r="D6112">
        <v>5.1406476999999999E-2</v>
      </c>
      <c r="E6112">
        <v>5.0257176000000001E-2</v>
      </c>
      <c r="F6112">
        <f t="shared" si="95"/>
        <v>50.257176000000001</v>
      </c>
    </row>
    <row r="6113" spans="1:6" x14ac:dyDescent="0.2">
      <c r="A6113" s="12">
        <v>40081</v>
      </c>
      <c r="B6113">
        <v>5.1479410000000003E-2</v>
      </c>
      <c r="C6113">
        <v>5.0282280999999998E-2</v>
      </c>
      <c r="D6113">
        <v>5.1479410000000003E-2</v>
      </c>
      <c r="E6113">
        <v>5.0282280999999998E-2</v>
      </c>
      <c r="F6113">
        <f t="shared" si="95"/>
        <v>50.282280999999998</v>
      </c>
    </row>
    <row r="6114" spans="1:6" x14ac:dyDescent="0.2">
      <c r="A6114" s="12">
        <v>40082</v>
      </c>
      <c r="B6114">
        <v>5.1539488000000001E-2</v>
      </c>
      <c r="C6114">
        <v>5.0306924000000003E-2</v>
      </c>
      <c r="D6114">
        <v>5.1539488000000001E-2</v>
      </c>
      <c r="E6114">
        <v>5.0306924000000003E-2</v>
      </c>
      <c r="F6114">
        <f t="shared" si="95"/>
        <v>50.306924000000002</v>
      </c>
    </row>
    <row r="6115" spans="1:6" x14ac:dyDescent="0.2">
      <c r="A6115" s="12">
        <v>40083</v>
      </c>
      <c r="B6115">
        <v>5.1526632000000003E-2</v>
      </c>
      <c r="C6115">
        <v>5.0331093E-2</v>
      </c>
      <c r="D6115">
        <v>5.1526632000000003E-2</v>
      </c>
      <c r="E6115">
        <v>5.0331093E-2</v>
      </c>
      <c r="F6115">
        <f t="shared" si="95"/>
        <v>50.331093000000003</v>
      </c>
    </row>
    <row r="6116" spans="1:6" x14ac:dyDescent="0.2">
      <c r="A6116" s="12">
        <v>40084</v>
      </c>
      <c r="B6116">
        <v>5.1485642999999998E-2</v>
      </c>
      <c r="C6116">
        <v>5.0354782000000001E-2</v>
      </c>
      <c r="D6116">
        <v>5.1485642999999998E-2</v>
      </c>
      <c r="E6116">
        <v>5.0354782000000001E-2</v>
      </c>
      <c r="F6116">
        <f t="shared" si="95"/>
        <v>50.354782</v>
      </c>
    </row>
    <row r="6117" spans="1:6" x14ac:dyDescent="0.2">
      <c r="A6117" s="12">
        <v>40085</v>
      </c>
      <c r="B6117">
        <v>5.1390278999999997E-2</v>
      </c>
      <c r="C6117">
        <v>5.0377986999999999E-2</v>
      </c>
      <c r="D6117">
        <v>5.1390278999999997E-2</v>
      </c>
      <c r="E6117">
        <v>5.0377986999999999E-2</v>
      </c>
      <c r="F6117">
        <f t="shared" si="95"/>
        <v>50.377986999999997</v>
      </c>
    </row>
    <row r="6118" spans="1:6" x14ac:dyDescent="0.2">
      <c r="A6118" s="12">
        <v>40086</v>
      </c>
      <c r="B6118">
        <v>5.1278863000000001E-2</v>
      </c>
      <c r="C6118">
        <v>5.0400697000000001E-2</v>
      </c>
      <c r="D6118">
        <v>5.1278863000000001E-2</v>
      </c>
      <c r="E6118">
        <v>5.0400697000000001E-2</v>
      </c>
      <c r="F6118">
        <f t="shared" si="95"/>
        <v>50.400697000000001</v>
      </c>
    </row>
    <row r="6119" spans="1:6" x14ac:dyDescent="0.2">
      <c r="A6119" s="12">
        <v>40087</v>
      </c>
      <c r="B6119">
        <v>5.1182094999999997E-2</v>
      </c>
      <c r="C6119">
        <v>5.0422907000000003E-2</v>
      </c>
      <c r="D6119">
        <v>5.1182094999999997E-2</v>
      </c>
      <c r="E6119">
        <v>5.0422907000000003E-2</v>
      </c>
      <c r="F6119">
        <f t="shared" si="95"/>
        <v>50.422907000000002</v>
      </c>
    </row>
    <row r="6120" spans="1:6" x14ac:dyDescent="0.2">
      <c r="A6120" s="12">
        <v>40088</v>
      </c>
      <c r="B6120">
        <v>5.1101118000000001E-2</v>
      </c>
      <c r="C6120">
        <v>5.0444607000000002E-2</v>
      </c>
      <c r="D6120">
        <v>5.1101118000000001E-2</v>
      </c>
      <c r="E6120">
        <v>5.0444607000000002E-2</v>
      </c>
      <c r="F6120">
        <f t="shared" si="95"/>
        <v>50.444607000000005</v>
      </c>
    </row>
    <row r="6121" spans="1:6" x14ac:dyDescent="0.2">
      <c r="A6121" s="12">
        <v>40089</v>
      </c>
      <c r="B6121">
        <v>5.1086727999999998E-2</v>
      </c>
      <c r="C6121">
        <v>5.0465796E-2</v>
      </c>
      <c r="D6121">
        <v>5.1086727999999998E-2</v>
      </c>
      <c r="E6121">
        <v>5.0465796E-2</v>
      </c>
      <c r="F6121">
        <f t="shared" si="95"/>
        <v>50.465795999999997</v>
      </c>
    </row>
    <row r="6122" spans="1:6" x14ac:dyDescent="0.2">
      <c r="A6122" s="12">
        <v>40090</v>
      </c>
      <c r="B6122">
        <v>5.1018536000000003E-2</v>
      </c>
      <c r="C6122">
        <v>5.0486464000000002E-2</v>
      </c>
      <c r="D6122">
        <v>5.1018536000000003E-2</v>
      </c>
      <c r="E6122">
        <v>5.0486464000000002E-2</v>
      </c>
      <c r="F6122">
        <f t="shared" si="95"/>
        <v>50.486464000000005</v>
      </c>
    </row>
    <row r="6123" spans="1:6" x14ac:dyDescent="0.2">
      <c r="A6123" s="12">
        <v>40091</v>
      </c>
      <c r="B6123">
        <v>5.0979055000000002E-2</v>
      </c>
      <c r="C6123">
        <v>5.0506602999999997E-2</v>
      </c>
      <c r="D6123">
        <v>5.0979055000000002E-2</v>
      </c>
      <c r="E6123">
        <v>5.0506602999999997E-2</v>
      </c>
      <c r="F6123">
        <f t="shared" si="95"/>
        <v>50.506602999999998</v>
      </c>
    </row>
    <row r="6124" spans="1:6" x14ac:dyDescent="0.2">
      <c r="A6124" s="12">
        <v>40092</v>
      </c>
      <c r="B6124">
        <v>5.0931892999999999E-2</v>
      </c>
      <c r="C6124">
        <v>5.0526216999999998E-2</v>
      </c>
      <c r="D6124">
        <v>5.0931892999999999E-2</v>
      </c>
      <c r="E6124">
        <v>5.0526216999999998E-2</v>
      </c>
      <c r="F6124">
        <f t="shared" si="95"/>
        <v>50.526216999999995</v>
      </c>
    </row>
    <row r="6125" spans="1:6" x14ac:dyDescent="0.2">
      <c r="A6125" s="12">
        <v>40093</v>
      </c>
      <c r="B6125">
        <v>5.0930998999999998E-2</v>
      </c>
      <c r="C6125">
        <v>5.054529E-2</v>
      </c>
      <c r="D6125">
        <v>5.0930998999999998E-2</v>
      </c>
      <c r="E6125">
        <v>5.054529E-2</v>
      </c>
      <c r="F6125">
        <f t="shared" si="95"/>
        <v>50.545290000000001</v>
      </c>
    </row>
    <row r="6126" spans="1:6" x14ac:dyDescent="0.2">
      <c r="A6126" s="12">
        <v>40094</v>
      </c>
      <c r="B6126">
        <v>5.0942662999999999E-2</v>
      </c>
      <c r="C6126">
        <v>5.0563823000000001E-2</v>
      </c>
      <c r="D6126">
        <v>5.0942662999999999E-2</v>
      </c>
      <c r="E6126">
        <v>5.0563823000000001E-2</v>
      </c>
      <c r="F6126">
        <f t="shared" si="95"/>
        <v>50.563822999999999</v>
      </c>
    </row>
    <row r="6127" spans="1:6" x14ac:dyDescent="0.2">
      <c r="A6127" s="12">
        <v>40095</v>
      </c>
      <c r="B6127">
        <v>5.0992955E-2</v>
      </c>
      <c r="C6127">
        <v>5.0581813000000003E-2</v>
      </c>
      <c r="D6127">
        <v>5.0992955E-2</v>
      </c>
      <c r="E6127">
        <v>5.0581813000000003E-2</v>
      </c>
      <c r="F6127">
        <f t="shared" si="95"/>
        <v>50.581813000000004</v>
      </c>
    </row>
    <row r="6128" spans="1:6" x14ac:dyDescent="0.2">
      <c r="A6128" s="12">
        <v>40096</v>
      </c>
      <c r="B6128">
        <v>5.1015440000000002E-2</v>
      </c>
      <c r="C6128">
        <v>5.0599250999999998E-2</v>
      </c>
      <c r="D6128">
        <v>5.1015440000000002E-2</v>
      </c>
      <c r="E6128">
        <v>5.0599250999999998E-2</v>
      </c>
      <c r="F6128">
        <f t="shared" si="95"/>
        <v>50.599250999999995</v>
      </c>
    </row>
    <row r="6129" spans="1:6" x14ac:dyDescent="0.2">
      <c r="A6129" s="12">
        <v>40097</v>
      </c>
      <c r="B6129">
        <v>5.1116645000000002E-2</v>
      </c>
      <c r="C6129">
        <v>5.0616137999999998E-2</v>
      </c>
      <c r="D6129">
        <v>5.1116645000000002E-2</v>
      </c>
      <c r="E6129">
        <v>5.0616137999999998E-2</v>
      </c>
      <c r="F6129">
        <f t="shared" si="95"/>
        <v>50.616137999999999</v>
      </c>
    </row>
    <row r="6130" spans="1:6" x14ac:dyDescent="0.2">
      <c r="A6130" s="12">
        <v>40098</v>
      </c>
      <c r="B6130">
        <v>5.1092815E-2</v>
      </c>
      <c r="C6130">
        <v>5.0632466000000001E-2</v>
      </c>
      <c r="D6130">
        <v>5.1092815E-2</v>
      </c>
      <c r="E6130">
        <v>5.0632466000000001E-2</v>
      </c>
      <c r="F6130">
        <f t="shared" si="95"/>
        <v>50.632466000000001</v>
      </c>
    </row>
    <row r="6131" spans="1:6" x14ac:dyDescent="0.2">
      <c r="A6131" s="12">
        <v>40099</v>
      </c>
      <c r="B6131">
        <v>5.1126159999999997E-2</v>
      </c>
      <c r="C6131">
        <v>5.0648231000000002E-2</v>
      </c>
      <c r="D6131">
        <v>5.1126159999999997E-2</v>
      </c>
      <c r="E6131">
        <v>5.0648231000000002E-2</v>
      </c>
      <c r="F6131">
        <f t="shared" si="95"/>
        <v>50.648231000000003</v>
      </c>
    </row>
    <row r="6132" spans="1:6" x14ac:dyDescent="0.2">
      <c r="A6132" s="12">
        <v>40100</v>
      </c>
      <c r="B6132">
        <v>5.1138113999999998E-2</v>
      </c>
      <c r="C6132">
        <v>5.0663437999999998E-2</v>
      </c>
      <c r="D6132">
        <v>5.1138113999999998E-2</v>
      </c>
      <c r="E6132">
        <v>5.0663437999999998E-2</v>
      </c>
      <c r="F6132">
        <f t="shared" si="95"/>
        <v>50.663437999999999</v>
      </c>
    </row>
    <row r="6133" spans="1:6" x14ac:dyDescent="0.2">
      <c r="A6133" s="12">
        <v>40101</v>
      </c>
      <c r="B6133">
        <v>5.1111255000000001E-2</v>
      </c>
      <c r="C6133">
        <v>5.0678078000000001E-2</v>
      </c>
      <c r="D6133">
        <v>5.1111255000000001E-2</v>
      </c>
      <c r="E6133">
        <v>5.0678078000000001E-2</v>
      </c>
      <c r="F6133">
        <f t="shared" si="95"/>
        <v>50.678077999999999</v>
      </c>
    </row>
    <row r="6134" spans="1:6" x14ac:dyDescent="0.2">
      <c r="A6134" s="12">
        <v>40102</v>
      </c>
      <c r="B6134">
        <v>5.1038474E-2</v>
      </c>
      <c r="C6134">
        <v>5.0692156000000002E-2</v>
      </c>
      <c r="D6134">
        <v>5.1038474E-2</v>
      </c>
      <c r="E6134">
        <v>5.0692156000000002E-2</v>
      </c>
      <c r="F6134">
        <f t="shared" si="95"/>
        <v>50.692156000000004</v>
      </c>
    </row>
    <row r="6135" spans="1:6" x14ac:dyDescent="0.2">
      <c r="A6135" s="12">
        <v>40103</v>
      </c>
      <c r="B6135">
        <v>5.0954263999999999E-2</v>
      </c>
      <c r="C6135">
        <v>5.0705663999999998E-2</v>
      </c>
      <c r="D6135">
        <v>5.0954263999999999E-2</v>
      </c>
      <c r="E6135">
        <v>5.0705663999999998E-2</v>
      </c>
      <c r="F6135">
        <f t="shared" si="95"/>
        <v>50.705663999999999</v>
      </c>
    </row>
    <row r="6136" spans="1:6" x14ac:dyDescent="0.2">
      <c r="A6136" s="12">
        <v>40104</v>
      </c>
      <c r="B6136">
        <v>5.0835814E-2</v>
      </c>
      <c r="C6136">
        <v>5.0718608999999998E-2</v>
      </c>
      <c r="D6136">
        <v>5.0835814E-2</v>
      </c>
      <c r="E6136">
        <v>5.0718608999999998E-2</v>
      </c>
      <c r="F6136">
        <f t="shared" si="95"/>
        <v>50.718609000000001</v>
      </c>
    </row>
    <row r="6137" spans="1:6" x14ac:dyDescent="0.2">
      <c r="A6137" s="12">
        <v>40105</v>
      </c>
      <c r="B6137">
        <v>5.0750232999999999E-2</v>
      </c>
      <c r="C6137">
        <v>5.0730987999999998E-2</v>
      </c>
      <c r="D6137">
        <v>5.0750232999999999E-2</v>
      </c>
      <c r="E6137">
        <v>5.0730987999999998E-2</v>
      </c>
      <c r="F6137">
        <f t="shared" si="95"/>
        <v>50.730987999999996</v>
      </c>
    </row>
    <row r="6138" spans="1:6" x14ac:dyDescent="0.2">
      <c r="A6138" s="12">
        <v>40106</v>
      </c>
      <c r="B6138">
        <v>5.0648815999999999E-2</v>
      </c>
      <c r="C6138">
        <v>5.0742800999999997E-2</v>
      </c>
      <c r="D6138">
        <v>5.0648815999999999E-2</v>
      </c>
      <c r="E6138">
        <v>5.0742800999999997E-2</v>
      </c>
      <c r="F6138">
        <f t="shared" si="95"/>
        <v>50.742801</v>
      </c>
    </row>
    <row r="6139" spans="1:6" x14ac:dyDescent="0.2">
      <c r="A6139" s="12">
        <v>40107</v>
      </c>
      <c r="B6139">
        <v>5.0551697999999999E-2</v>
      </c>
      <c r="C6139">
        <v>5.0754054999999999E-2</v>
      </c>
      <c r="D6139">
        <v>5.0551697999999999E-2</v>
      </c>
      <c r="E6139">
        <v>5.0754054999999999E-2</v>
      </c>
      <c r="F6139">
        <f t="shared" si="95"/>
        <v>50.754055000000001</v>
      </c>
    </row>
    <row r="6140" spans="1:6" x14ac:dyDescent="0.2">
      <c r="A6140" s="12">
        <v>40108</v>
      </c>
      <c r="B6140">
        <v>5.0394702999999999E-2</v>
      </c>
      <c r="C6140">
        <v>5.0764750999999997E-2</v>
      </c>
      <c r="D6140">
        <v>5.0394702999999999E-2</v>
      </c>
      <c r="E6140">
        <v>5.0764750999999997E-2</v>
      </c>
      <c r="F6140">
        <f t="shared" si="95"/>
        <v>50.764750999999997</v>
      </c>
    </row>
    <row r="6141" spans="1:6" x14ac:dyDescent="0.2">
      <c r="A6141" s="12">
        <v>40109</v>
      </c>
      <c r="B6141">
        <v>5.0309483000000002E-2</v>
      </c>
      <c r="C6141">
        <v>5.0774886999999998E-2</v>
      </c>
      <c r="D6141">
        <v>5.0309483000000002E-2</v>
      </c>
      <c r="E6141">
        <v>5.0774886999999998E-2</v>
      </c>
      <c r="F6141">
        <f t="shared" si="95"/>
        <v>50.774887</v>
      </c>
    </row>
    <row r="6142" spans="1:6" x14ac:dyDescent="0.2">
      <c r="A6142" s="12">
        <v>40110</v>
      </c>
      <c r="B6142">
        <v>5.0208434000000003E-2</v>
      </c>
      <c r="C6142">
        <v>5.0784476000000002E-2</v>
      </c>
      <c r="D6142">
        <v>5.0208434000000003E-2</v>
      </c>
      <c r="E6142">
        <v>5.0784476000000002E-2</v>
      </c>
      <c r="F6142">
        <f t="shared" si="95"/>
        <v>50.784476000000005</v>
      </c>
    </row>
    <row r="6143" spans="1:6" x14ac:dyDescent="0.2">
      <c r="A6143" s="12">
        <v>40111</v>
      </c>
      <c r="B6143">
        <v>5.0117123999999999E-2</v>
      </c>
      <c r="C6143">
        <v>5.0793517000000003E-2</v>
      </c>
      <c r="D6143">
        <v>5.0117123999999999E-2</v>
      </c>
      <c r="E6143">
        <v>5.0793517000000003E-2</v>
      </c>
      <c r="F6143">
        <f t="shared" si="95"/>
        <v>50.793517000000001</v>
      </c>
    </row>
    <row r="6144" spans="1:6" x14ac:dyDescent="0.2">
      <c r="A6144" s="12">
        <v>40112</v>
      </c>
      <c r="B6144">
        <v>5.0041414999999999E-2</v>
      </c>
      <c r="C6144">
        <v>5.0802014999999999E-2</v>
      </c>
      <c r="D6144">
        <v>5.0041414999999999E-2</v>
      </c>
      <c r="E6144">
        <v>5.0802014999999999E-2</v>
      </c>
      <c r="F6144">
        <f t="shared" si="95"/>
        <v>50.802014999999997</v>
      </c>
    </row>
    <row r="6145" spans="1:6" x14ac:dyDescent="0.2">
      <c r="A6145" s="12">
        <v>40113</v>
      </c>
      <c r="B6145">
        <v>4.9982670999999999E-2</v>
      </c>
      <c r="C6145">
        <v>5.0809976E-2</v>
      </c>
      <c r="D6145">
        <v>4.9982670999999999E-2</v>
      </c>
      <c r="E6145">
        <v>5.0809976E-2</v>
      </c>
      <c r="F6145">
        <f t="shared" si="95"/>
        <v>50.809975999999999</v>
      </c>
    </row>
    <row r="6146" spans="1:6" x14ac:dyDescent="0.2">
      <c r="A6146" s="12">
        <v>40114</v>
      </c>
      <c r="B6146">
        <v>4.9940955000000002E-2</v>
      </c>
      <c r="C6146">
        <v>5.0817408000000001E-2</v>
      </c>
      <c r="D6146">
        <v>4.9940955000000002E-2</v>
      </c>
      <c r="E6146">
        <v>5.0817408000000001E-2</v>
      </c>
      <c r="F6146">
        <f t="shared" si="95"/>
        <v>50.817408</v>
      </c>
    </row>
    <row r="6147" spans="1:6" x14ac:dyDescent="0.2">
      <c r="A6147" s="12">
        <v>40115</v>
      </c>
      <c r="B6147">
        <v>4.9967303999999997E-2</v>
      </c>
      <c r="C6147">
        <v>5.0824318E-2</v>
      </c>
      <c r="D6147">
        <v>4.9967303999999997E-2</v>
      </c>
      <c r="E6147">
        <v>5.0824318E-2</v>
      </c>
      <c r="F6147">
        <f t="shared" ref="F6147:F6210" si="96">E6147*1000</f>
        <v>50.824317999999998</v>
      </c>
    </row>
    <row r="6148" spans="1:6" x14ac:dyDescent="0.2">
      <c r="A6148" s="12">
        <v>40116</v>
      </c>
      <c r="B6148">
        <v>4.9945629999999998E-2</v>
      </c>
      <c r="C6148">
        <v>5.0830707000000003E-2</v>
      </c>
      <c r="D6148">
        <v>4.9945629999999998E-2</v>
      </c>
      <c r="E6148">
        <v>5.0830707000000003E-2</v>
      </c>
      <c r="F6148">
        <f t="shared" si="96"/>
        <v>50.830707000000004</v>
      </c>
    </row>
    <row r="6149" spans="1:6" x14ac:dyDescent="0.2">
      <c r="A6149" s="12">
        <v>40117</v>
      </c>
      <c r="B6149">
        <v>4.9957271999999997E-2</v>
      </c>
      <c r="C6149">
        <v>5.0836584999999997E-2</v>
      </c>
      <c r="D6149">
        <v>4.9957271999999997E-2</v>
      </c>
      <c r="E6149">
        <v>5.0836584999999997E-2</v>
      </c>
      <c r="F6149">
        <f t="shared" si="96"/>
        <v>50.836584999999999</v>
      </c>
    </row>
    <row r="6150" spans="1:6" x14ac:dyDescent="0.2">
      <c r="A6150" s="12">
        <v>40118</v>
      </c>
      <c r="B6150">
        <v>4.9964938E-2</v>
      </c>
      <c r="C6150">
        <v>5.0841960999999998E-2</v>
      </c>
      <c r="D6150">
        <v>4.9964938E-2</v>
      </c>
      <c r="E6150">
        <v>5.0841960999999998E-2</v>
      </c>
      <c r="F6150">
        <f t="shared" si="96"/>
        <v>50.841960999999998</v>
      </c>
    </row>
    <row r="6151" spans="1:6" x14ac:dyDescent="0.2">
      <c r="A6151" s="12">
        <v>40119</v>
      </c>
      <c r="B6151">
        <v>5.0001460999999997E-2</v>
      </c>
      <c r="C6151">
        <v>5.0846845000000002E-2</v>
      </c>
      <c r="D6151">
        <v>5.0001460999999997E-2</v>
      </c>
      <c r="E6151">
        <v>5.0846845000000002E-2</v>
      </c>
      <c r="F6151">
        <f t="shared" si="96"/>
        <v>50.846845000000002</v>
      </c>
    </row>
    <row r="6152" spans="1:6" x14ac:dyDescent="0.2">
      <c r="A6152" s="12">
        <v>40120</v>
      </c>
      <c r="B6152">
        <v>5.0069004E-2</v>
      </c>
      <c r="C6152">
        <v>5.0851237000000001E-2</v>
      </c>
      <c r="D6152">
        <v>5.0069004E-2</v>
      </c>
      <c r="E6152">
        <v>5.0851237000000001E-2</v>
      </c>
      <c r="F6152">
        <f t="shared" si="96"/>
        <v>50.851236999999998</v>
      </c>
    </row>
    <row r="6153" spans="1:6" x14ac:dyDescent="0.2">
      <c r="A6153" s="12">
        <v>40121</v>
      </c>
      <c r="B6153">
        <v>5.0086878000000001E-2</v>
      </c>
      <c r="C6153">
        <v>5.0855155999999999E-2</v>
      </c>
      <c r="D6153">
        <v>5.0086878000000001E-2</v>
      </c>
      <c r="E6153">
        <v>5.0855155999999999E-2</v>
      </c>
      <c r="F6153">
        <f t="shared" si="96"/>
        <v>50.855156000000001</v>
      </c>
    </row>
    <row r="6154" spans="1:6" x14ac:dyDescent="0.2">
      <c r="A6154" s="12">
        <v>40122</v>
      </c>
      <c r="B6154">
        <v>5.0125732999999999E-2</v>
      </c>
      <c r="C6154">
        <v>5.0858602000000003E-2</v>
      </c>
      <c r="D6154">
        <v>5.0125732999999999E-2</v>
      </c>
      <c r="E6154">
        <v>5.0858602000000003E-2</v>
      </c>
      <c r="F6154">
        <f t="shared" si="96"/>
        <v>50.858602000000005</v>
      </c>
    </row>
    <row r="6155" spans="1:6" x14ac:dyDescent="0.2">
      <c r="A6155" s="12">
        <v>40123</v>
      </c>
      <c r="B6155">
        <v>5.0132270999999999E-2</v>
      </c>
      <c r="C6155">
        <v>5.0861592999999997E-2</v>
      </c>
      <c r="D6155">
        <v>5.0132270999999999E-2</v>
      </c>
      <c r="E6155">
        <v>5.0861592999999997E-2</v>
      </c>
      <c r="F6155">
        <f t="shared" si="96"/>
        <v>50.861592999999999</v>
      </c>
    </row>
    <row r="6156" spans="1:6" x14ac:dyDescent="0.2">
      <c r="A6156" s="12">
        <v>40124</v>
      </c>
      <c r="B6156">
        <v>5.0113719000000001E-2</v>
      </c>
      <c r="C6156">
        <v>5.086413E-2</v>
      </c>
      <c r="D6156">
        <v>5.0113719000000001E-2</v>
      </c>
      <c r="E6156">
        <v>5.086413E-2</v>
      </c>
      <c r="F6156">
        <f t="shared" si="96"/>
        <v>50.864130000000003</v>
      </c>
    </row>
    <row r="6157" spans="1:6" x14ac:dyDescent="0.2">
      <c r="A6157" s="12">
        <v>40125</v>
      </c>
      <c r="B6157">
        <v>5.0056849E-2</v>
      </c>
      <c r="C6157">
        <v>5.0866230999999998E-2</v>
      </c>
      <c r="D6157">
        <v>5.0056849E-2</v>
      </c>
      <c r="E6157">
        <v>5.0866230999999998E-2</v>
      </c>
      <c r="F6157">
        <f t="shared" si="96"/>
        <v>50.866230999999999</v>
      </c>
    </row>
    <row r="6158" spans="1:6" x14ac:dyDescent="0.2">
      <c r="A6158" s="12">
        <v>40126</v>
      </c>
      <c r="B6158">
        <v>5.0021015000000002E-2</v>
      </c>
      <c r="C6158">
        <v>5.0867903999999999E-2</v>
      </c>
      <c r="D6158">
        <v>5.0021015000000002E-2</v>
      </c>
      <c r="E6158">
        <v>5.0867903999999999E-2</v>
      </c>
      <c r="F6158">
        <f t="shared" si="96"/>
        <v>50.867903999999996</v>
      </c>
    </row>
    <row r="6159" spans="1:6" x14ac:dyDescent="0.2">
      <c r="A6159" s="12">
        <v>40127</v>
      </c>
      <c r="B6159">
        <v>4.9919392999999999E-2</v>
      </c>
      <c r="C6159">
        <v>5.0869158999999997E-2</v>
      </c>
      <c r="D6159">
        <v>4.9919392999999999E-2</v>
      </c>
      <c r="E6159">
        <v>5.0869158999999997E-2</v>
      </c>
      <c r="F6159">
        <f t="shared" si="96"/>
        <v>50.869158999999996</v>
      </c>
    </row>
    <row r="6160" spans="1:6" x14ac:dyDescent="0.2">
      <c r="A6160" s="12">
        <v>40128</v>
      </c>
      <c r="B6160">
        <v>4.9879011000000001E-2</v>
      </c>
      <c r="C6160">
        <v>5.0870009000000001E-2</v>
      </c>
      <c r="D6160">
        <v>4.9879011000000001E-2</v>
      </c>
      <c r="E6160">
        <v>5.0870009000000001E-2</v>
      </c>
      <c r="F6160">
        <f t="shared" si="96"/>
        <v>50.870009000000003</v>
      </c>
    </row>
    <row r="6161" spans="1:6" x14ac:dyDescent="0.2">
      <c r="A6161" s="12">
        <v>40129</v>
      </c>
      <c r="B6161">
        <v>4.9785383000000002E-2</v>
      </c>
      <c r="C6161">
        <v>5.0870462999999998E-2</v>
      </c>
      <c r="D6161">
        <v>4.9785383000000002E-2</v>
      </c>
      <c r="E6161">
        <v>5.0870462999999998E-2</v>
      </c>
      <c r="F6161">
        <f t="shared" si="96"/>
        <v>50.870463000000001</v>
      </c>
    </row>
    <row r="6162" spans="1:6" x14ac:dyDescent="0.2">
      <c r="A6162" s="12">
        <v>40130</v>
      </c>
      <c r="B6162">
        <v>4.9817037000000002E-2</v>
      </c>
      <c r="C6162">
        <v>5.0870534000000002E-2</v>
      </c>
      <c r="D6162">
        <v>4.9817037000000002E-2</v>
      </c>
      <c r="E6162">
        <v>5.0870534000000002E-2</v>
      </c>
      <c r="F6162">
        <f t="shared" si="96"/>
        <v>50.870533999999999</v>
      </c>
    </row>
    <row r="6163" spans="1:6" x14ac:dyDescent="0.2">
      <c r="A6163" s="12">
        <v>40131</v>
      </c>
      <c r="B6163">
        <v>4.9854014000000002E-2</v>
      </c>
      <c r="C6163">
        <v>5.0870232000000001E-2</v>
      </c>
      <c r="D6163">
        <v>4.9854014000000002E-2</v>
      </c>
      <c r="E6163">
        <v>5.0870232000000001E-2</v>
      </c>
      <c r="F6163">
        <f t="shared" si="96"/>
        <v>50.870232000000001</v>
      </c>
    </row>
    <row r="6164" spans="1:6" x14ac:dyDescent="0.2">
      <c r="A6164" s="12">
        <v>40132</v>
      </c>
      <c r="B6164">
        <v>4.9881633000000002E-2</v>
      </c>
      <c r="C6164">
        <v>5.0869573000000001E-2</v>
      </c>
      <c r="D6164">
        <v>4.9881633000000002E-2</v>
      </c>
      <c r="E6164">
        <v>5.0869573000000001E-2</v>
      </c>
      <c r="F6164">
        <f t="shared" si="96"/>
        <v>50.869573000000003</v>
      </c>
    </row>
    <row r="6165" spans="1:6" x14ac:dyDescent="0.2">
      <c r="A6165" s="12">
        <v>40133</v>
      </c>
      <c r="B6165">
        <v>4.9965411000000001E-2</v>
      </c>
      <c r="C6165">
        <v>5.086856E-2</v>
      </c>
      <c r="D6165">
        <v>4.9965411000000001E-2</v>
      </c>
      <c r="E6165">
        <v>5.086856E-2</v>
      </c>
      <c r="F6165">
        <f t="shared" si="96"/>
        <v>50.868560000000002</v>
      </c>
    </row>
    <row r="6166" spans="1:6" x14ac:dyDescent="0.2">
      <c r="A6166" s="12">
        <v>40134</v>
      </c>
      <c r="B6166">
        <v>5.0055097999999999E-2</v>
      </c>
      <c r="C6166">
        <v>5.0867211000000002E-2</v>
      </c>
      <c r="D6166">
        <v>5.0055097999999999E-2</v>
      </c>
      <c r="E6166">
        <v>5.0867211000000002E-2</v>
      </c>
      <c r="F6166">
        <f t="shared" si="96"/>
        <v>50.867211000000005</v>
      </c>
    </row>
    <row r="6167" spans="1:6" x14ac:dyDescent="0.2">
      <c r="A6167" s="12">
        <v>40135</v>
      </c>
      <c r="B6167">
        <v>5.0173021999999998E-2</v>
      </c>
      <c r="C6167">
        <v>5.0865535000000003E-2</v>
      </c>
      <c r="D6167">
        <v>5.0173021999999998E-2</v>
      </c>
      <c r="E6167">
        <v>5.0865535000000003E-2</v>
      </c>
      <c r="F6167">
        <f t="shared" si="96"/>
        <v>50.865535000000001</v>
      </c>
    </row>
    <row r="6168" spans="1:6" x14ac:dyDescent="0.2">
      <c r="A6168" s="12">
        <v>40136</v>
      </c>
      <c r="B6168">
        <v>5.0322804999999998E-2</v>
      </c>
      <c r="C6168">
        <v>5.0863545000000003E-2</v>
      </c>
      <c r="D6168">
        <v>5.0322804999999998E-2</v>
      </c>
      <c r="E6168">
        <v>5.0863545000000003E-2</v>
      </c>
      <c r="F6168">
        <f t="shared" si="96"/>
        <v>50.863545000000002</v>
      </c>
    </row>
    <row r="6169" spans="1:6" x14ac:dyDescent="0.2">
      <c r="A6169" s="12">
        <v>40137</v>
      </c>
      <c r="B6169">
        <v>5.0536904000000001E-2</v>
      </c>
      <c r="C6169">
        <v>5.0861251000000003E-2</v>
      </c>
      <c r="D6169">
        <v>5.0536904000000001E-2</v>
      </c>
      <c r="E6169">
        <v>5.0861251000000003E-2</v>
      </c>
      <c r="F6169">
        <f t="shared" si="96"/>
        <v>50.861251000000003</v>
      </c>
    </row>
    <row r="6170" spans="1:6" x14ac:dyDescent="0.2">
      <c r="A6170" s="12">
        <v>40138</v>
      </c>
      <c r="B6170">
        <v>5.0754952999999998E-2</v>
      </c>
      <c r="C6170">
        <v>5.0858664999999997E-2</v>
      </c>
      <c r="D6170">
        <v>5.0754952999999998E-2</v>
      </c>
      <c r="E6170">
        <v>5.0858664999999997E-2</v>
      </c>
      <c r="F6170">
        <f t="shared" si="96"/>
        <v>50.858664999999995</v>
      </c>
    </row>
    <row r="6171" spans="1:6" x14ac:dyDescent="0.2">
      <c r="A6171" s="12">
        <v>40139</v>
      </c>
      <c r="B6171">
        <v>5.0990372999999999E-2</v>
      </c>
      <c r="C6171">
        <v>5.0855800999999999E-2</v>
      </c>
      <c r="D6171">
        <v>5.0990372999999999E-2</v>
      </c>
      <c r="E6171">
        <v>5.0855800999999999E-2</v>
      </c>
      <c r="F6171">
        <f t="shared" si="96"/>
        <v>50.855801</v>
      </c>
    </row>
    <row r="6172" spans="1:6" x14ac:dyDescent="0.2">
      <c r="A6172" s="12">
        <v>40140</v>
      </c>
      <c r="B6172">
        <v>5.1193465E-2</v>
      </c>
      <c r="C6172">
        <v>5.0852663999999999E-2</v>
      </c>
      <c r="D6172">
        <v>5.1193465E-2</v>
      </c>
      <c r="E6172">
        <v>5.0852663999999999E-2</v>
      </c>
      <c r="F6172">
        <f t="shared" si="96"/>
        <v>50.852663999999997</v>
      </c>
    </row>
    <row r="6173" spans="1:6" x14ac:dyDescent="0.2">
      <c r="A6173" s="12">
        <v>40141</v>
      </c>
      <c r="B6173">
        <v>5.1327988999999997E-2</v>
      </c>
      <c r="C6173">
        <v>5.0849265999999997E-2</v>
      </c>
      <c r="D6173">
        <v>5.1327988999999997E-2</v>
      </c>
      <c r="E6173">
        <v>5.0849265999999997E-2</v>
      </c>
      <c r="F6173">
        <f t="shared" si="96"/>
        <v>50.849266</v>
      </c>
    </row>
    <row r="6174" spans="1:6" x14ac:dyDescent="0.2">
      <c r="A6174" s="12">
        <v>40142</v>
      </c>
      <c r="B6174">
        <v>5.1520284E-2</v>
      </c>
      <c r="C6174">
        <v>5.0845623E-2</v>
      </c>
      <c r="D6174">
        <v>5.1520284E-2</v>
      </c>
      <c r="E6174">
        <v>5.0845623E-2</v>
      </c>
      <c r="F6174">
        <f t="shared" si="96"/>
        <v>50.845622999999996</v>
      </c>
    </row>
    <row r="6175" spans="1:6" x14ac:dyDescent="0.2">
      <c r="A6175" s="12">
        <v>40143</v>
      </c>
      <c r="B6175">
        <v>5.1584973999999999E-2</v>
      </c>
      <c r="C6175">
        <v>5.0841741000000003E-2</v>
      </c>
      <c r="D6175">
        <v>5.1584973999999999E-2</v>
      </c>
      <c r="E6175">
        <v>5.0841741000000003E-2</v>
      </c>
      <c r="F6175">
        <f t="shared" si="96"/>
        <v>50.841741000000006</v>
      </c>
    </row>
    <row r="6176" spans="1:6" x14ac:dyDescent="0.2">
      <c r="A6176" s="12">
        <v>40144</v>
      </c>
      <c r="B6176">
        <v>5.1558234000000001E-2</v>
      </c>
      <c r="C6176">
        <v>5.0837635999999999E-2</v>
      </c>
      <c r="D6176">
        <v>5.1558234000000001E-2</v>
      </c>
      <c r="E6176">
        <v>5.0837635999999999E-2</v>
      </c>
      <c r="F6176">
        <f t="shared" si="96"/>
        <v>50.837635999999996</v>
      </c>
    </row>
    <row r="6177" spans="1:6" x14ac:dyDescent="0.2">
      <c r="A6177" s="12">
        <v>40145</v>
      </c>
      <c r="B6177">
        <v>5.1599844999999998E-2</v>
      </c>
      <c r="C6177">
        <v>5.0833310999999999E-2</v>
      </c>
      <c r="D6177">
        <v>5.1599844999999998E-2</v>
      </c>
      <c r="E6177">
        <v>5.0833310999999999E-2</v>
      </c>
      <c r="F6177">
        <f t="shared" si="96"/>
        <v>50.833311000000002</v>
      </c>
    </row>
    <row r="6178" spans="1:6" x14ac:dyDescent="0.2">
      <c r="A6178" s="12">
        <v>40146</v>
      </c>
      <c r="B6178">
        <v>5.1520318000000002E-2</v>
      </c>
      <c r="C6178">
        <v>5.0828781000000003E-2</v>
      </c>
      <c r="D6178">
        <v>5.1520318000000002E-2</v>
      </c>
      <c r="E6178">
        <v>5.0828781000000003E-2</v>
      </c>
      <c r="F6178">
        <f t="shared" si="96"/>
        <v>50.828781000000006</v>
      </c>
    </row>
    <row r="6179" spans="1:6" x14ac:dyDescent="0.2">
      <c r="A6179" s="12">
        <v>40147</v>
      </c>
      <c r="B6179">
        <v>5.1418301E-2</v>
      </c>
      <c r="C6179">
        <v>5.0824054E-2</v>
      </c>
      <c r="D6179">
        <v>5.1418301E-2</v>
      </c>
      <c r="E6179">
        <v>5.0824054E-2</v>
      </c>
      <c r="F6179">
        <f t="shared" si="96"/>
        <v>50.824054000000004</v>
      </c>
    </row>
    <row r="6180" spans="1:6" x14ac:dyDescent="0.2">
      <c r="A6180" s="12">
        <v>40148</v>
      </c>
      <c r="B6180">
        <v>5.1228273999999997E-2</v>
      </c>
      <c r="C6180">
        <v>5.0819139999999999E-2</v>
      </c>
      <c r="D6180">
        <v>5.1228273999999997E-2</v>
      </c>
      <c r="E6180">
        <v>5.0819139999999999E-2</v>
      </c>
      <c r="F6180">
        <f t="shared" si="96"/>
        <v>50.819139999999997</v>
      </c>
    </row>
    <row r="6181" spans="1:6" x14ac:dyDescent="0.2">
      <c r="A6181" s="12">
        <v>40149</v>
      </c>
      <c r="B6181">
        <v>5.1165119000000002E-2</v>
      </c>
      <c r="C6181">
        <v>5.0814050999999999E-2</v>
      </c>
      <c r="D6181">
        <v>5.1165119000000002E-2</v>
      </c>
      <c r="E6181">
        <v>5.0814050999999999E-2</v>
      </c>
      <c r="F6181">
        <f t="shared" si="96"/>
        <v>50.814050999999999</v>
      </c>
    </row>
    <row r="6182" spans="1:6" x14ac:dyDescent="0.2">
      <c r="A6182" s="12">
        <v>40150</v>
      </c>
      <c r="B6182">
        <v>5.1066480999999997E-2</v>
      </c>
      <c r="C6182">
        <v>5.0808794999999997E-2</v>
      </c>
      <c r="D6182">
        <v>5.1066480999999997E-2</v>
      </c>
      <c r="E6182">
        <v>5.0808794999999997E-2</v>
      </c>
      <c r="F6182">
        <f t="shared" si="96"/>
        <v>50.808794999999996</v>
      </c>
    </row>
    <row r="6183" spans="1:6" x14ac:dyDescent="0.2">
      <c r="A6183" s="12">
        <v>40151</v>
      </c>
      <c r="B6183">
        <v>5.0989091E-2</v>
      </c>
      <c r="C6183">
        <v>5.0803378000000003E-2</v>
      </c>
      <c r="D6183">
        <v>5.0989091E-2</v>
      </c>
      <c r="E6183">
        <v>5.0803378000000003E-2</v>
      </c>
      <c r="F6183">
        <f t="shared" si="96"/>
        <v>50.803378000000002</v>
      </c>
    </row>
    <row r="6184" spans="1:6" x14ac:dyDescent="0.2">
      <c r="A6184" s="12">
        <v>40152</v>
      </c>
      <c r="B6184">
        <v>5.0931799999999999E-2</v>
      </c>
      <c r="C6184">
        <v>5.0797816000000003E-2</v>
      </c>
      <c r="D6184">
        <v>5.0931799999999999E-2</v>
      </c>
      <c r="E6184">
        <v>5.0797816000000003E-2</v>
      </c>
      <c r="F6184">
        <f t="shared" si="96"/>
        <v>50.797816000000005</v>
      </c>
    </row>
    <row r="6185" spans="1:6" x14ac:dyDescent="0.2">
      <c r="A6185" s="12">
        <v>40153</v>
      </c>
      <c r="B6185">
        <v>5.0824646000000001E-2</v>
      </c>
      <c r="C6185">
        <v>5.0792113E-2</v>
      </c>
      <c r="D6185">
        <v>5.0824646000000001E-2</v>
      </c>
      <c r="E6185">
        <v>5.0792113E-2</v>
      </c>
      <c r="F6185">
        <f t="shared" si="96"/>
        <v>50.792113000000001</v>
      </c>
    </row>
    <row r="6186" spans="1:6" x14ac:dyDescent="0.2">
      <c r="A6186" s="12">
        <v>40154</v>
      </c>
      <c r="B6186">
        <v>5.0712325000000003E-2</v>
      </c>
      <c r="C6186">
        <v>5.0786274999999999E-2</v>
      </c>
      <c r="D6186">
        <v>5.0712325000000003E-2</v>
      </c>
      <c r="E6186">
        <v>5.0786274999999999E-2</v>
      </c>
      <c r="F6186">
        <f t="shared" si="96"/>
        <v>50.786274999999996</v>
      </c>
    </row>
    <row r="6187" spans="1:6" x14ac:dyDescent="0.2">
      <c r="A6187" s="12">
        <v>40155</v>
      </c>
      <c r="B6187">
        <v>5.0596586999999998E-2</v>
      </c>
      <c r="C6187">
        <v>5.0780311000000002E-2</v>
      </c>
      <c r="D6187">
        <v>5.0596586999999998E-2</v>
      </c>
      <c r="E6187">
        <v>5.0780311000000002E-2</v>
      </c>
      <c r="F6187">
        <f t="shared" si="96"/>
        <v>50.780311000000005</v>
      </c>
    </row>
    <row r="6188" spans="1:6" x14ac:dyDescent="0.2">
      <c r="A6188" s="12">
        <v>40156</v>
      </c>
      <c r="B6188">
        <v>5.0397421999999997E-2</v>
      </c>
      <c r="C6188">
        <v>5.0774235000000001E-2</v>
      </c>
      <c r="D6188">
        <v>5.0397421999999997E-2</v>
      </c>
      <c r="E6188">
        <v>5.0774235000000001E-2</v>
      </c>
      <c r="F6188">
        <f t="shared" si="96"/>
        <v>50.774235000000004</v>
      </c>
    </row>
    <row r="6189" spans="1:6" x14ac:dyDescent="0.2">
      <c r="A6189" s="12">
        <v>40157</v>
      </c>
      <c r="B6189">
        <v>5.0278980000000001E-2</v>
      </c>
      <c r="C6189">
        <v>5.0768043999999998E-2</v>
      </c>
      <c r="D6189">
        <v>5.0278980000000001E-2</v>
      </c>
      <c r="E6189">
        <v>5.0768043999999998E-2</v>
      </c>
      <c r="F6189">
        <f t="shared" si="96"/>
        <v>50.768043999999996</v>
      </c>
    </row>
    <row r="6190" spans="1:6" x14ac:dyDescent="0.2">
      <c r="A6190" s="12">
        <v>40158</v>
      </c>
      <c r="B6190">
        <v>5.0129391000000002E-2</v>
      </c>
      <c r="C6190">
        <v>5.0761752E-2</v>
      </c>
      <c r="D6190">
        <v>5.0129391000000002E-2</v>
      </c>
      <c r="E6190">
        <v>5.0761752E-2</v>
      </c>
      <c r="F6190">
        <f t="shared" si="96"/>
        <v>50.761752000000001</v>
      </c>
    </row>
    <row r="6191" spans="1:6" x14ac:dyDescent="0.2">
      <c r="A6191" s="12">
        <v>40159</v>
      </c>
      <c r="B6191">
        <v>4.9974407999999998E-2</v>
      </c>
      <c r="C6191">
        <v>5.0755367000000003E-2</v>
      </c>
      <c r="D6191">
        <v>4.9974407999999998E-2</v>
      </c>
      <c r="E6191">
        <v>5.0755367000000003E-2</v>
      </c>
      <c r="F6191">
        <f t="shared" si="96"/>
        <v>50.755367</v>
      </c>
    </row>
    <row r="6192" spans="1:6" x14ac:dyDescent="0.2">
      <c r="A6192" s="12">
        <v>40160</v>
      </c>
      <c r="B6192">
        <v>4.9912602E-2</v>
      </c>
      <c r="C6192">
        <v>5.0748887999999999E-2</v>
      </c>
      <c r="D6192">
        <v>4.9912602E-2</v>
      </c>
      <c r="E6192">
        <v>5.0748887999999999E-2</v>
      </c>
      <c r="F6192">
        <f t="shared" si="96"/>
        <v>50.748888000000001</v>
      </c>
    </row>
    <row r="6193" spans="1:6" x14ac:dyDescent="0.2">
      <c r="A6193" s="12">
        <v>40161</v>
      </c>
      <c r="B6193">
        <v>4.9924127999999998E-2</v>
      </c>
      <c r="C6193">
        <v>5.0742323999999998E-2</v>
      </c>
      <c r="D6193">
        <v>4.9924127999999998E-2</v>
      </c>
      <c r="E6193">
        <v>5.0742323999999998E-2</v>
      </c>
      <c r="F6193">
        <f t="shared" si="96"/>
        <v>50.742323999999996</v>
      </c>
    </row>
    <row r="6194" spans="1:6" x14ac:dyDescent="0.2">
      <c r="A6194" s="12">
        <v>40162</v>
      </c>
      <c r="B6194">
        <v>4.9914281999999997E-2</v>
      </c>
      <c r="C6194">
        <v>5.0735686000000002E-2</v>
      </c>
      <c r="D6194">
        <v>4.9914281999999997E-2</v>
      </c>
      <c r="E6194">
        <v>5.0735686000000002E-2</v>
      </c>
      <c r="F6194">
        <f t="shared" si="96"/>
        <v>50.735686000000001</v>
      </c>
    </row>
    <row r="6195" spans="1:6" x14ac:dyDescent="0.2">
      <c r="A6195" s="12">
        <v>40163</v>
      </c>
      <c r="B6195">
        <v>4.9960464000000003E-2</v>
      </c>
      <c r="C6195">
        <v>5.0728968999999999E-2</v>
      </c>
      <c r="D6195">
        <v>4.9960464000000003E-2</v>
      </c>
      <c r="E6195">
        <v>5.0728968999999999E-2</v>
      </c>
      <c r="F6195">
        <f t="shared" si="96"/>
        <v>50.728968999999999</v>
      </c>
    </row>
    <row r="6196" spans="1:6" x14ac:dyDescent="0.2">
      <c r="A6196" s="12">
        <v>40164</v>
      </c>
      <c r="B6196">
        <v>5.0059855E-2</v>
      </c>
      <c r="C6196">
        <v>5.0722189000000001E-2</v>
      </c>
      <c r="D6196">
        <v>5.0059855E-2</v>
      </c>
      <c r="E6196">
        <v>5.0722189000000001E-2</v>
      </c>
      <c r="F6196">
        <f t="shared" si="96"/>
        <v>50.722189</v>
      </c>
    </row>
    <row r="6197" spans="1:6" x14ac:dyDescent="0.2">
      <c r="A6197" s="12">
        <v>40165</v>
      </c>
      <c r="B6197">
        <v>5.0141893E-2</v>
      </c>
      <c r="C6197">
        <v>5.0715341999999997E-2</v>
      </c>
      <c r="D6197">
        <v>5.0141893E-2</v>
      </c>
      <c r="E6197">
        <v>5.0715341999999997E-2</v>
      </c>
      <c r="F6197">
        <f t="shared" si="96"/>
        <v>50.715342</v>
      </c>
    </row>
    <row r="6198" spans="1:6" x14ac:dyDescent="0.2">
      <c r="A6198" s="12">
        <v>40166</v>
      </c>
      <c r="B6198">
        <v>5.0300143999999998E-2</v>
      </c>
      <c r="C6198">
        <v>5.0708439000000001E-2</v>
      </c>
      <c r="D6198">
        <v>5.0300143999999998E-2</v>
      </c>
      <c r="E6198">
        <v>5.0708439000000001E-2</v>
      </c>
      <c r="F6198">
        <f t="shared" si="96"/>
        <v>50.708438999999998</v>
      </c>
    </row>
    <row r="6199" spans="1:6" x14ac:dyDescent="0.2">
      <c r="A6199" s="12">
        <v>40167</v>
      </c>
      <c r="B6199">
        <v>5.0491600999999997E-2</v>
      </c>
      <c r="C6199">
        <v>5.0701483999999998E-2</v>
      </c>
      <c r="D6199">
        <v>5.0491600999999997E-2</v>
      </c>
      <c r="E6199">
        <v>5.0701483999999998E-2</v>
      </c>
      <c r="F6199">
        <f t="shared" si="96"/>
        <v>50.701484000000001</v>
      </c>
    </row>
    <row r="6200" spans="1:6" x14ac:dyDescent="0.2">
      <c r="A6200" s="12">
        <v>40168</v>
      </c>
      <c r="B6200">
        <v>5.0700199000000001E-2</v>
      </c>
      <c r="C6200">
        <v>5.0694477000000002E-2</v>
      </c>
      <c r="D6200">
        <v>5.0700199000000001E-2</v>
      </c>
      <c r="E6200">
        <v>5.0694477000000002E-2</v>
      </c>
      <c r="F6200">
        <f t="shared" si="96"/>
        <v>50.694476999999999</v>
      </c>
    </row>
    <row r="6201" spans="1:6" x14ac:dyDescent="0.2">
      <c r="A6201" s="12">
        <v>40169</v>
      </c>
      <c r="B6201">
        <v>5.0888371000000002E-2</v>
      </c>
      <c r="C6201">
        <v>5.0687421000000003E-2</v>
      </c>
      <c r="D6201">
        <v>5.0888371000000002E-2</v>
      </c>
      <c r="E6201">
        <v>5.0687421000000003E-2</v>
      </c>
      <c r="F6201">
        <f t="shared" si="96"/>
        <v>50.687421000000001</v>
      </c>
    </row>
    <row r="6202" spans="1:6" x14ac:dyDescent="0.2">
      <c r="A6202" s="12">
        <v>40170</v>
      </c>
      <c r="B6202">
        <v>5.1082488000000002E-2</v>
      </c>
      <c r="C6202">
        <v>5.0680323999999999E-2</v>
      </c>
      <c r="D6202">
        <v>5.1082488000000002E-2</v>
      </c>
      <c r="E6202">
        <v>5.0680323999999999E-2</v>
      </c>
      <c r="F6202">
        <f t="shared" si="96"/>
        <v>50.680323999999999</v>
      </c>
    </row>
    <row r="6203" spans="1:6" x14ac:dyDescent="0.2">
      <c r="A6203" s="12">
        <v>40171</v>
      </c>
      <c r="B6203">
        <v>5.1195323000000001E-2</v>
      </c>
      <c r="C6203">
        <v>5.0673187000000001E-2</v>
      </c>
      <c r="D6203">
        <v>5.1195323000000001E-2</v>
      </c>
      <c r="E6203">
        <v>5.0673187000000001E-2</v>
      </c>
      <c r="F6203">
        <f t="shared" si="96"/>
        <v>50.673186999999999</v>
      </c>
    </row>
    <row r="6204" spans="1:6" x14ac:dyDescent="0.2">
      <c r="A6204" s="12">
        <v>40172</v>
      </c>
      <c r="B6204">
        <v>5.1395923000000003E-2</v>
      </c>
      <c r="C6204">
        <v>5.0666012000000003E-2</v>
      </c>
      <c r="D6204">
        <v>5.1395923000000003E-2</v>
      </c>
      <c r="E6204">
        <v>5.0666012000000003E-2</v>
      </c>
      <c r="F6204">
        <f t="shared" si="96"/>
        <v>50.666012000000002</v>
      </c>
    </row>
    <row r="6205" spans="1:6" x14ac:dyDescent="0.2">
      <c r="A6205" s="12">
        <v>40173</v>
      </c>
      <c r="B6205">
        <v>5.1604724999999997E-2</v>
      </c>
      <c r="C6205">
        <v>5.0658799999999997E-2</v>
      </c>
      <c r="D6205">
        <v>5.1604724999999997E-2</v>
      </c>
      <c r="E6205">
        <v>5.0658799999999997E-2</v>
      </c>
      <c r="F6205">
        <f t="shared" si="96"/>
        <v>50.658799999999999</v>
      </c>
    </row>
    <row r="6206" spans="1:6" x14ac:dyDescent="0.2">
      <c r="A6206" s="12">
        <v>40174</v>
      </c>
      <c r="B6206">
        <v>5.1815748000000002E-2</v>
      </c>
      <c r="C6206">
        <v>5.0651557999999999E-2</v>
      </c>
      <c r="D6206">
        <v>5.1815748000000002E-2</v>
      </c>
      <c r="E6206">
        <v>5.0651557999999999E-2</v>
      </c>
      <c r="F6206">
        <f t="shared" si="96"/>
        <v>50.651558000000001</v>
      </c>
    </row>
    <row r="6207" spans="1:6" x14ac:dyDescent="0.2">
      <c r="A6207" s="12">
        <v>40175</v>
      </c>
      <c r="B6207">
        <v>5.1983139999999997E-2</v>
      </c>
      <c r="C6207">
        <v>5.0644281999999999E-2</v>
      </c>
      <c r="D6207">
        <v>5.1983139999999997E-2</v>
      </c>
      <c r="E6207">
        <v>5.0644281999999999E-2</v>
      </c>
      <c r="F6207">
        <f t="shared" si="96"/>
        <v>50.644281999999997</v>
      </c>
    </row>
    <row r="6208" spans="1:6" x14ac:dyDescent="0.2">
      <c r="A6208" s="12">
        <v>40176</v>
      </c>
      <c r="B6208">
        <v>5.2201922999999997E-2</v>
      </c>
      <c r="C6208">
        <v>5.0636980999999998E-2</v>
      </c>
      <c r="D6208">
        <v>5.2201922999999997E-2</v>
      </c>
      <c r="E6208">
        <v>5.0636980999999998E-2</v>
      </c>
      <c r="F6208">
        <f t="shared" si="96"/>
        <v>50.636980999999999</v>
      </c>
    </row>
    <row r="6209" spans="1:6" x14ac:dyDescent="0.2">
      <c r="A6209" s="12">
        <v>40177</v>
      </c>
      <c r="B6209">
        <v>5.2325349E-2</v>
      </c>
      <c r="C6209">
        <v>5.0629652999999997E-2</v>
      </c>
      <c r="D6209">
        <v>5.2325349E-2</v>
      </c>
      <c r="E6209">
        <v>5.0629652999999997E-2</v>
      </c>
      <c r="F6209">
        <f t="shared" si="96"/>
        <v>50.629652999999998</v>
      </c>
    </row>
    <row r="6210" spans="1:6" x14ac:dyDescent="0.2">
      <c r="A6210" s="12">
        <v>40178</v>
      </c>
      <c r="B6210">
        <v>5.2503860999999999E-2</v>
      </c>
      <c r="C6210">
        <v>5.0622303E-2</v>
      </c>
      <c r="D6210">
        <v>5.2503860999999999E-2</v>
      </c>
      <c r="E6210">
        <v>5.0622303E-2</v>
      </c>
      <c r="F6210">
        <f t="shared" si="96"/>
        <v>50.622303000000002</v>
      </c>
    </row>
    <row r="6211" spans="1:6" x14ac:dyDescent="0.2">
      <c r="A6211" s="12">
        <v>40179</v>
      </c>
      <c r="B6211">
        <v>5.2630006999999999E-2</v>
      </c>
      <c r="C6211">
        <v>5.0614931000000002E-2</v>
      </c>
      <c r="D6211">
        <v>5.2630006999999999E-2</v>
      </c>
      <c r="E6211">
        <v>5.0614931000000002E-2</v>
      </c>
      <c r="F6211">
        <f t="shared" ref="F6211:F6274" si="97">E6211*1000</f>
        <v>50.614930999999999</v>
      </c>
    </row>
    <row r="6212" spans="1:6" x14ac:dyDescent="0.2">
      <c r="A6212" s="12">
        <v>40180</v>
      </c>
      <c r="B6212">
        <v>5.2720204E-2</v>
      </c>
      <c r="C6212">
        <v>5.0607547000000003E-2</v>
      </c>
      <c r="D6212">
        <v>5.2720204E-2</v>
      </c>
      <c r="E6212">
        <v>5.0607547000000003E-2</v>
      </c>
      <c r="F6212">
        <f t="shared" si="97"/>
        <v>50.607547000000004</v>
      </c>
    </row>
    <row r="6213" spans="1:6" x14ac:dyDescent="0.2">
      <c r="A6213" s="12">
        <v>40181</v>
      </c>
      <c r="B6213">
        <v>5.2788753000000001E-2</v>
      </c>
      <c r="C6213">
        <v>5.0600148999999997E-2</v>
      </c>
      <c r="D6213">
        <v>5.2788753000000001E-2</v>
      </c>
      <c r="E6213">
        <v>5.0600148999999997E-2</v>
      </c>
      <c r="F6213">
        <f t="shared" si="97"/>
        <v>50.600148999999995</v>
      </c>
    </row>
    <row r="6214" spans="1:6" x14ac:dyDescent="0.2">
      <c r="A6214" s="12">
        <v>40182</v>
      </c>
      <c r="B6214">
        <v>5.2820253999999997E-2</v>
      </c>
      <c r="C6214">
        <v>5.0592743000000003E-2</v>
      </c>
      <c r="D6214">
        <v>5.2820253999999997E-2</v>
      </c>
      <c r="E6214">
        <v>5.0592743000000003E-2</v>
      </c>
      <c r="F6214">
        <f t="shared" si="97"/>
        <v>50.592743000000006</v>
      </c>
    </row>
    <row r="6215" spans="1:6" x14ac:dyDescent="0.2">
      <c r="A6215" s="12">
        <v>40183</v>
      </c>
      <c r="B6215">
        <v>5.2854671999999998E-2</v>
      </c>
      <c r="C6215">
        <v>5.0585333000000003E-2</v>
      </c>
      <c r="D6215">
        <v>5.2854671999999998E-2</v>
      </c>
      <c r="E6215">
        <v>5.0585333000000003E-2</v>
      </c>
      <c r="F6215">
        <f t="shared" si="97"/>
        <v>50.585333000000006</v>
      </c>
    </row>
    <row r="6216" spans="1:6" x14ac:dyDescent="0.2">
      <c r="A6216" s="12">
        <v>40184</v>
      </c>
      <c r="B6216">
        <v>5.2825469999999999E-2</v>
      </c>
      <c r="C6216">
        <v>5.0577924000000003E-2</v>
      </c>
      <c r="D6216">
        <v>5.2825469999999999E-2</v>
      </c>
      <c r="E6216">
        <v>5.0577924000000003E-2</v>
      </c>
      <c r="F6216">
        <f t="shared" si="97"/>
        <v>50.577924000000003</v>
      </c>
    </row>
    <row r="6217" spans="1:6" x14ac:dyDescent="0.2">
      <c r="A6217" s="12">
        <v>40185</v>
      </c>
      <c r="B6217">
        <v>5.2766185E-2</v>
      </c>
      <c r="C6217">
        <v>5.0570518000000002E-2</v>
      </c>
      <c r="D6217">
        <v>5.2766185E-2</v>
      </c>
      <c r="E6217">
        <v>5.0570518000000002E-2</v>
      </c>
      <c r="F6217">
        <f t="shared" si="97"/>
        <v>50.570518</v>
      </c>
    </row>
    <row r="6218" spans="1:6" x14ac:dyDescent="0.2">
      <c r="A6218" s="12">
        <v>40186</v>
      </c>
      <c r="B6218">
        <v>5.2638821000000002E-2</v>
      </c>
      <c r="C6218">
        <v>5.0563123000000001E-2</v>
      </c>
      <c r="D6218">
        <v>5.2638821000000002E-2</v>
      </c>
      <c r="E6218">
        <v>5.0563123000000001E-2</v>
      </c>
      <c r="F6218">
        <f t="shared" si="97"/>
        <v>50.563123000000004</v>
      </c>
    </row>
    <row r="6219" spans="1:6" x14ac:dyDescent="0.2">
      <c r="A6219" s="12">
        <v>40187</v>
      </c>
      <c r="B6219">
        <v>5.2456807000000001E-2</v>
      </c>
      <c r="C6219">
        <v>5.0555735999999997E-2</v>
      </c>
      <c r="D6219">
        <v>5.2456807000000001E-2</v>
      </c>
      <c r="E6219">
        <v>5.0555735999999997E-2</v>
      </c>
      <c r="F6219">
        <f t="shared" si="97"/>
        <v>50.555735999999996</v>
      </c>
    </row>
    <row r="6220" spans="1:6" x14ac:dyDescent="0.2">
      <c r="A6220" s="12">
        <v>40188</v>
      </c>
      <c r="B6220">
        <v>5.2240903999999998E-2</v>
      </c>
      <c r="C6220">
        <v>5.0548362999999999E-2</v>
      </c>
      <c r="D6220">
        <v>5.2240903999999998E-2</v>
      </c>
      <c r="E6220">
        <v>5.0548362999999999E-2</v>
      </c>
      <c r="F6220">
        <f t="shared" si="97"/>
        <v>50.548363000000002</v>
      </c>
    </row>
    <row r="6221" spans="1:6" x14ac:dyDescent="0.2">
      <c r="A6221" s="12">
        <v>40189</v>
      </c>
      <c r="B6221">
        <v>5.1991655999999997E-2</v>
      </c>
      <c r="C6221">
        <v>5.0541013000000003E-2</v>
      </c>
      <c r="D6221">
        <v>5.1991655999999997E-2</v>
      </c>
      <c r="E6221">
        <v>5.0541013000000003E-2</v>
      </c>
      <c r="F6221">
        <f t="shared" si="97"/>
        <v>50.541013</v>
      </c>
    </row>
    <row r="6222" spans="1:6" x14ac:dyDescent="0.2">
      <c r="A6222" s="12">
        <v>40190</v>
      </c>
      <c r="B6222">
        <v>5.1631442999999999E-2</v>
      </c>
      <c r="C6222">
        <v>5.0533686000000001E-2</v>
      </c>
      <c r="D6222">
        <v>5.1631442999999999E-2</v>
      </c>
      <c r="E6222">
        <v>5.0533686000000001E-2</v>
      </c>
      <c r="F6222">
        <f t="shared" si="97"/>
        <v>50.533686000000003</v>
      </c>
    </row>
    <row r="6223" spans="1:6" x14ac:dyDescent="0.2">
      <c r="A6223" s="12">
        <v>40191</v>
      </c>
      <c r="B6223">
        <v>5.1333528000000003E-2</v>
      </c>
      <c r="C6223">
        <v>5.0526381000000002E-2</v>
      </c>
      <c r="D6223">
        <v>5.1333528000000003E-2</v>
      </c>
      <c r="E6223">
        <v>5.0526381000000002E-2</v>
      </c>
      <c r="F6223">
        <f t="shared" si="97"/>
        <v>50.526381000000001</v>
      </c>
    </row>
    <row r="6224" spans="1:6" x14ac:dyDescent="0.2">
      <c r="A6224" s="12">
        <v>40192</v>
      </c>
      <c r="B6224">
        <v>5.0985998999999997E-2</v>
      </c>
      <c r="C6224">
        <v>5.0519100999999997E-2</v>
      </c>
      <c r="D6224">
        <v>5.0985998999999997E-2</v>
      </c>
      <c r="E6224">
        <v>5.0519100999999997E-2</v>
      </c>
      <c r="F6224">
        <f t="shared" si="97"/>
        <v>50.519100999999999</v>
      </c>
    </row>
    <row r="6225" spans="1:6" x14ac:dyDescent="0.2">
      <c r="A6225" s="12">
        <v>40193</v>
      </c>
      <c r="B6225">
        <v>5.0697271000000002E-2</v>
      </c>
      <c r="C6225">
        <v>5.0511856000000001E-2</v>
      </c>
      <c r="D6225">
        <v>5.0697271000000002E-2</v>
      </c>
      <c r="E6225">
        <v>5.0511856000000001E-2</v>
      </c>
      <c r="F6225">
        <f t="shared" si="97"/>
        <v>50.511856000000002</v>
      </c>
    </row>
    <row r="6226" spans="1:6" x14ac:dyDescent="0.2">
      <c r="A6226" s="12">
        <v>40194</v>
      </c>
      <c r="B6226">
        <v>5.0371349000000003E-2</v>
      </c>
      <c r="C6226">
        <v>5.0504643000000002E-2</v>
      </c>
      <c r="D6226">
        <v>5.0371349000000003E-2</v>
      </c>
      <c r="E6226">
        <v>5.0504643000000002E-2</v>
      </c>
      <c r="F6226">
        <f t="shared" si="97"/>
        <v>50.504643000000002</v>
      </c>
    </row>
    <row r="6227" spans="1:6" x14ac:dyDescent="0.2">
      <c r="A6227" s="12">
        <v>40195</v>
      </c>
      <c r="B6227">
        <v>5.0076677999999999E-2</v>
      </c>
      <c r="C6227">
        <v>5.0497461E-2</v>
      </c>
      <c r="D6227">
        <v>5.0076677999999999E-2</v>
      </c>
      <c r="E6227">
        <v>5.0497461E-2</v>
      </c>
      <c r="F6227">
        <f t="shared" si="97"/>
        <v>50.497461000000001</v>
      </c>
    </row>
    <row r="6228" spans="1:6" x14ac:dyDescent="0.2">
      <c r="A6228" s="12">
        <v>40196</v>
      </c>
      <c r="B6228">
        <v>4.9833334999999999E-2</v>
      </c>
      <c r="C6228">
        <v>5.0490316E-2</v>
      </c>
      <c r="D6228">
        <v>4.9833334999999999E-2</v>
      </c>
      <c r="E6228">
        <v>5.0490316E-2</v>
      </c>
      <c r="F6228">
        <f t="shared" si="97"/>
        <v>50.490316</v>
      </c>
    </row>
    <row r="6229" spans="1:6" x14ac:dyDescent="0.2">
      <c r="A6229" s="12">
        <v>40197</v>
      </c>
      <c r="B6229">
        <v>4.9661036999999998E-2</v>
      </c>
      <c r="C6229">
        <v>5.0483203999999997E-2</v>
      </c>
      <c r="D6229">
        <v>4.9661036999999998E-2</v>
      </c>
      <c r="E6229">
        <v>5.0483203999999997E-2</v>
      </c>
      <c r="F6229">
        <f t="shared" si="97"/>
        <v>50.483203999999994</v>
      </c>
    </row>
    <row r="6230" spans="1:6" x14ac:dyDescent="0.2">
      <c r="A6230" s="12">
        <v>40198</v>
      </c>
      <c r="B6230">
        <v>4.9424826999999998E-2</v>
      </c>
      <c r="C6230">
        <v>5.0476133999999999E-2</v>
      </c>
      <c r="D6230">
        <v>4.9424826999999998E-2</v>
      </c>
      <c r="E6230">
        <v>5.0476133999999999E-2</v>
      </c>
      <c r="F6230">
        <f t="shared" si="97"/>
        <v>50.476134000000002</v>
      </c>
    </row>
    <row r="6231" spans="1:6" x14ac:dyDescent="0.2">
      <c r="A6231" s="12">
        <v>40199</v>
      </c>
      <c r="B6231">
        <v>4.9331475E-2</v>
      </c>
      <c r="C6231">
        <v>5.0469096999999997E-2</v>
      </c>
      <c r="D6231">
        <v>4.9331475E-2</v>
      </c>
      <c r="E6231">
        <v>5.0469096999999997E-2</v>
      </c>
      <c r="F6231">
        <f t="shared" si="97"/>
        <v>50.469096999999998</v>
      </c>
    </row>
    <row r="6232" spans="1:6" x14ac:dyDescent="0.2">
      <c r="A6232" s="12">
        <v>40200</v>
      </c>
      <c r="B6232">
        <v>4.9238283000000001E-2</v>
      </c>
      <c r="C6232">
        <v>5.0462101000000002E-2</v>
      </c>
      <c r="D6232">
        <v>4.9238283000000001E-2</v>
      </c>
      <c r="E6232">
        <v>5.0462101000000002E-2</v>
      </c>
      <c r="F6232">
        <f t="shared" si="97"/>
        <v>50.462101000000004</v>
      </c>
    </row>
    <row r="6233" spans="1:6" x14ac:dyDescent="0.2">
      <c r="A6233" s="12">
        <v>40201</v>
      </c>
      <c r="B6233">
        <v>4.9223118000000003E-2</v>
      </c>
      <c r="C6233">
        <v>5.0455142000000001E-2</v>
      </c>
      <c r="D6233">
        <v>4.9223118000000003E-2</v>
      </c>
      <c r="E6233">
        <v>5.0455142000000001E-2</v>
      </c>
      <c r="F6233">
        <f t="shared" si="97"/>
        <v>50.455142000000002</v>
      </c>
    </row>
    <row r="6234" spans="1:6" x14ac:dyDescent="0.2">
      <c r="A6234" s="12">
        <v>40202</v>
      </c>
      <c r="B6234">
        <v>4.9238231E-2</v>
      </c>
      <c r="C6234">
        <v>5.0448224E-2</v>
      </c>
      <c r="D6234">
        <v>4.9238231E-2</v>
      </c>
      <c r="E6234">
        <v>5.0448224E-2</v>
      </c>
      <c r="F6234">
        <f t="shared" si="97"/>
        <v>50.448224000000003</v>
      </c>
    </row>
    <row r="6235" spans="1:6" x14ac:dyDescent="0.2">
      <c r="A6235" s="12">
        <v>40203</v>
      </c>
      <c r="B6235">
        <v>4.9277354000000002E-2</v>
      </c>
      <c r="C6235">
        <v>5.0441346999999997E-2</v>
      </c>
      <c r="D6235">
        <v>4.9277354000000002E-2</v>
      </c>
      <c r="E6235">
        <v>5.0441346999999997E-2</v>
      </c>
      <c r="F6235">
        <f t="shared" si="97"/>
        <v>50.441347</v>
      </c>
    </row>
    <row r="6236" spans="1:6" x14ac:dyDescent="0.2">
      <c r="A6236" s="12">
        <v>40204</v>
      </c>
      <c r="B6236">
        <v>4.9321166999999999E-2</v>
      </c>
      <c r="C6236">
        <v>5.0434511000000001E-2</v>
      </c>
      <c r="D6236">
        <v>4.9321166999999999E-2</v>
      </c>
      <c r="E6236">
        <v>5.0434511000000001E-2</v>
      </c>
      <c r="F6236">
        <f t="shared" si="97"/>
        <v>50.434511000000001</v>
      </c>
    </row>
    <row r="6237" spans="1:6" x14ac:dyDescent="0.2">
      <c r="A6237" s="12">
        <v>40205</v>
      </c>
      <c r="B6237">
        <v>4.9342990000000003E-2</v>
      </c>
      <c r="C6237">
        <v>5.0427715999999997E-2</v>
      </c>
      <c r="D6237">
        <v>4.9342990000000003E-2</v>
      </c>
      <c r="E6237">
        <v>5.0427715999999997E-2</v>
      </c>
      <c r="F6237">
        <f t="shared" si="97"/>
        <v>50.427715999999997</v>
      </c>
    </row>
    <row r="6238" spans="1:6" x14ac:dyDescent="0.2">
      <c r="A6238" s="12">
        <v>40206</v>
      </c>
      <c r="B6238">
        <v>4.9309969000000002E-2</v>
      </c>
      <c r="C6238">
        <v>5.0420965999999998E-2</v>
      </c>
      <c r="D6238">
        <v>4.9309969000000002E-2</v>
      </c>
      <c r="E6238">
        <v>5.0420965999999998E-2</v>
      </c>
      <c r="F6238">
        <f t="shared" si="97"/>
        <v>50.420966</v>
      </c>
    </row>
    <row r="6239" spans="1:6" x14ac:dyDescent="0.2">
      <c r="A6239" s="12">
        <v>40207</v>
      </c>
      <c r="B6239">
        <v>4.9287039999999997E-2</v>
      </c>
      <c r="C6239">
        <v>5.0414260000000002E-2</v>
      </c>
      <c r="D6239">
        <v>4.9287039999999997E-2</v>
      </c>
      <c r="E6239">
        <v>5.0414260000000002E-2</v>
      </c>
      <c r="F6239">
        <f t="shared" si="97"/>
        <v>50.414260000000006</v>
      </c>
    </row>
    <row r="6240" spans="1:6" x14ac:dyDescent="0.2">
      <c r="A6240" s="12">
        <v>40208</v>
      </c>
      <c r="B6240">
        <v>4.9234342E-2</v>
      </c>
      <c r="C6240">
        <v>5.0407599999999997E-2</v>
      </c>
      <c r="D6240">
        <v>4.9234342E-2</v>
      </c>
      <c r="E6240">
        <v>5.0407599999999997E-2</v>
      </c>
      <c r="F6240">
        <f t="shared" si="97"/>
        <v>50.407599999999995</v>
      </c>
    </row>
    <row r="6241" spans="1:6" x14ac:dyDescent="0.2">
      <c r="A6241" s="12">
        <v>40209</v>
      </c>
      <c r="B6241">
        <v>4.9198541999999998E-2</v>
      </c>
      <c r="C6241">
        <v>5.0400990999999999E-2</v>
      </c>
      <c r="D6241">
        <v>4.9198541999999998E-2</v>
      </c>
      <c r="E6241">
        <v>5.0400990999999999E-2</v>
      </c>
      <c r="F6241">
        <f t="shared" si="97"/>
        <v>50.400990999999998</v>
      </c>
    </row>
    <row r="6242" spans="1:6" x14ac:dyDescent="0.2">
      <c r="A6242" s="12">
        <v>40210</v>
      </c>
      <c r="B6242">
        <v>4.9161165999999999E-2</v>
      </c>
      <c r="C6242">
        <v>5.0394434000000002E-2</v>
      </c>
      <c r="D6242">
        <v>4.9161165999999999E-2</v>
      </c>
      <c r="E6242">
        <v>5.0394434000000002E-2</v>
      </c>
      <c r="F6242">
        <f t="shared" si="97"/>
        <v>50.394434000000004</v>
      </c>
    </row>
    <row r="6243" spans="1:6" x14ac:dyDescent="0.2">
      <c r="A6243" s="12">
        <v>40211</v>
      </c>
      <c r="B6243">
        <v>4.9083553000000002E-2</v>
      </c>
      <c r="C6243">
        <v>5.0387934000000002E-2</v>
      </c>
      <c r="D6243">
        <v>4.9083553000000002E-2</v>
      </c>
      <c r="E6243">
        <v>5.0387934000000002E-2</v>
      </c>
      <c r="F6243">
        <f t="shared" si="97"/>
        <v>50.387934000000001</v>
      </c>
    </row>
    <row r="6244" spans="1:6" x14ac:dyDescent="0.2">
      <c r="A6244" s="12">
        <v>40212</v>
      </c>
      <c r="B6244">
        <v>4.9040413999999997E-2</v>
      </c>
      <c r="C6244">
        <v>5.0381489000000002E-2</v>
      </c>
      <c r="D6244">
        <v>4.9040413999999997E-2</v>
      </c>
      <c r="E6244">
        <v>5.0381489000000002E-2</v>
      </c>
      <c r="F6244">
        <f t="shared" si="97"/>
        <v>50.381489000000002</v>
      </c>
    </row>
    <row r="6245" spans="1:6" x14ac:dyDescent="0.2">
      <c r="A6245" s="12">
        <v>40213</v>
      </c>
      <c r="B6245">
        <v>4.8973396000000002E-2</v>
      </c>
      <c r="C6245">
        <v>5.0375108000000002E-2</v>
      </c>
      <c r="D6245">
        <v>4.8973396000000002E-2</v>
      </c>
      <c r="E6245">
        <v>5.0375108000000002E-2</v>
      </c>
      <c r="F6245">
        <f t="shared" si="97"/>
        <v>50.375108000000004</v>
      </c>
    </row>
    <row r="6246" spans="1:6" x14ac:dyDescent="0.2">
      <c r="A6246" s="12">
        <v>40214</v>
      </c>
      <c r="B6246">
        <v>4.8947457E-2</v>
      </c>
      <c r="C6246">
        <v>5.0368793000000002E-2</v>
      </c>
      <c r="D6246">
        <v>4.8947457E-2</v>
      </c>
      <c r="E6246">
        <v>5.0368793000000002E-2</v>
      </c>
      <c r="F6246">
        <f t="shared" si="97"/>
        <v>50.368793000000004</v>
      </c>
    </row>
    <row r="6247" spans="1:6" x14ac:dyDescent="0.2">
      <c r="A6247" s="12">
        <v>40215</v>
      </c>
      <c r="B6247">
        <v>4.8884820000000002E-2</v>
      </c>
      <c r="C6247">
        <v>5.0362549999999999E-2</v>
      </c>
      <c r="D6247">
        <v>4.8884820000000002E-2</v>
      </c>
      <c r="E6247">
        <v>5.0362549999999999E-2</v>
      </c>
      <c r="F6247">
        <f t="shared" si="97"/>
        <v>50.362549999999999</v>
      </c>
    </row>
    <row r="6248" spans="1:6" x14ac:dyDescent="0.2">
      <c r="A6248" s="12">
        <v>40216</v>
      </c>
      <c r="B6248">
        <v>4.8917218999999998E-2</v>
      </c>
      <c r="C6248">
        <v>5.0356380999999999E-2</v>
      </c>
      <c r="D6248">
        <v>4.8917218999999998E-2</v>
      </c>
      <c r="E6248">
        <v>5.0356380999999999E-2</v>
      </c>
      <c r="F6248">
        <f t="shared" si="97"/>
        <v>50.356380999999999</v>
      </c>
    </row>
    <row r="6249" spans="1:6" x14ac:dyDescent="0.2">
      <c r="A6249" s="12">
        <v>40217</v>
      </c>
      <c r="B6249">
        <v>4.8912606999999997E-2</v>
      </c>
      <c r="C6249">
        <v>5.0350297000000002E-2</v>
      </c>
      <c r="D6249">
        <v>4.8912606999999997E-2</v>
      </c>
      <c r="E6249">
        <v>5.0350297000000002E-2</v>
      </c>
      <c r="F6249">
        <f t="shared" si="97"/>
        <v>50.350297000000005</v>
      </c>
    </row>
    <row r="6250" spans="1:6" x14ac:dyDescent="0.2">
      <c r="A6250" s="12">
        <v>40218</v>
      </c>
      <c r="B6250">
        <v>4.8974138E-2</v>
      </c>
      <c r="C6250">
        <v>5.0344295999999997E-2</v>
      </c>
      <c r="D6250">
        <v>4.8974138E-2</v>
      </c>
      <c r="E6250">
        <v>5.0344295999999997E-2</v>
      </c>
      <c r="F6250">
        <f t="shared" si="97"/>
        <v>50.344296</v>
      </c>
    </row>
    <row r="6251" spans="1:6" x14ac:dyDescent="0.2">
      <c r="A6251" s="12">
        <v>40219</v>
      </c>
      <c r="B6251">
        <v>4.9016096000000002E-2</v>
      </c>
      <c r="C6251">
        <v>5.0338386999999998E-2</v>
      </c>
      <c r="D6251">
        <v>4.9016096000000002E-2</v>
      </c>
      <c r="E6251">
        <v>5.0338386999999998E-2</v>
      </c>
      <c r="F6251">
        <f t="shared" si="97"/>
        <v>50.338386999999997</v>
      </c>
    </row>
    <row r="6252" spans="1:6" x14ac:dyDescent="0.2">
      <c r="A6252" s="12">
        <v>40220</v>
      </c>
      <c r="B6252">
        <v>4.9151110999999997E-2</v>
      </c>
      <c r="C6252">
        <v>5.0332583E-2</v>
      </c>
      <c r="D6252">
        <v>4.9151110999999997E-2</v>
      </c>
      <c r="E6252">
        <v>5.0332583E-2</v>
      </c>
      <c r="F6252">
        <f t="shared" si="97"/>
        <v>50.332583</v>
      </c>
    </row>
    <row r="6253" spans="1:6" x14ac:dyDescent="0.2">
      <c r="A6253" s="12">
        <v>40221</v>
      </c>
      <c r="B6253">
        <v>4.9266460999999998E-2</v>
      </c>
      <c r="C6253">
        <v>5.0326884000000002E-2</v>
      </c>
      <c r="D6253">
        <v>4.9266460999999998E-2</v>
      </c>
      <c r="E6253">
        <v>5.0326884000000002E-2</v>
      </c>
      <c r="F6253">
        <f t="shared" si="97"/>
        <v>50.326884</v>
      </c>
    </row>
    <row r="6254" spans="1:6" x14ac:dyDescent="0.2">
      <c r="A6254" s="12">
        <v>40222</v>
      </c>
      <c r="B6254">
        <v>4.9323372999999997E-2</v>
      </c>
      <c r="C6254">
        <v>5.0321296000000001E-2</v>
      </c>
      <c r="D6254">
        <v>4.9323372999999997E-2</v>
      </c>
      <c r="E6254">
        <v>5.0321296000000001E-2</v>
      </c>
      <c r="F6254">
        <f t="shared" si="97"/>
        <v>50.321296000000004</v>
      </c>
    </row>
    <row r="6255" spans="1:6" x14ac:dyDescent="0.2">
      <c r="A6255" s="12">
        <v>40223</v>
      </c>
      <c r="B6255">
        <v>4.9387704999999997E-2</v>
      </c>
      <c r="C6255">
        <v>5.0315830999999998E-2</v>
      </c>
      <c r="D6255">
        <v>4.9387704999999997E-2</v>
      </c>
      <c r="E6255">
        <v>5.0315830999999998E-2</v>
      </c>
      <c r="F6255">
        <f t="shared" si="97"/>
        <v>50.315830999999996</v>
      </c>
    </row>
    <row r="6256" spans="1:6" x14ac:dyDescent="0.2">
      <c r="A6256" s="12">
        <v>40224</v>
      </c>
      <c r="B6256">
        <v>4.9448177000000003E-2</v>
      </c>
      <c r="C6256">
        <v>5.0310496000000003E-2</v>
      </c>
      <c r="D6256">
        <v>4.9448177000000003E-2</v>
      </c>
      <c r="E6256">
        <v>5.0310496000000003E-2</v>
      </c>
      <c r="F6256">
        <f t="shared" si="97"/>
        <v>50.310496000000001</v>
      </c>
    </row>
    <row r="6257" spans="1:6" x14ac:dyDescent="0.2">
      <c r="A6257" s="12">
        <v>40225</v>
      </c>
      <c r="B6257">
        <v>4.9477562000000003E-2</v>
      </c>
      <c r="C6257">
        <v>5.0305298999999998E-2</v>
      </c>
      <c r="D6257">
        <v>4.9477562000000003E-2</v>
      </c>
      <c r="E6257">
        <v>5.0305298999999998E-2</v>
      </c>
      <c r="F6257">
        <f t="shared" si="97"/>
        <v>50.305298999999998</v>
      </c>
    </row>
    <row r="6258" spans="1:6" x14ac:dyDescent="0.2">
      <c r="A6258" s="12">
        <v>40226</v>
      </c>
      <c r="B6258">
        <v>4.9565207E-2</v>
      </c>
      <c r="C6258">
        <v>5.0300244000000001E-2</v>
      </c>
      <c r="D6258">
        <v>4.9565207E-2</v>
      </c>
      <c r="E6258">
        <v>5.0300244000000001E-2</v>
      </c>
      <c r="F6258">
        <f t="shared" si="97"/>
        <v>50.300243999999999</v>
      </c>
    </row>
    <row r="6259" spans="1:6" x14ac:dyDescent="0.2">
      <c r="A6259" s="12">
        <v>40227</v>
      </c>
      <c r="B6259">
        <v>4.9642789999999999E-2</v>
      </c>
      <c r="C6259">
        <v>5.0295344999999998E-2</v>
      </c>
      <c r="D6259">
        <v>4.9642789999999999E-2</v>
      </c>
      <c r="E6259">
        <v>5.0295344999999998E-2</v>
      </c>
      <c r="F6259">
        <f t="shared" si="97"/>
        <v>50.295344999999998</v>
      </c>
    </row>
    <row r="6260" spans="1:6" x14ac:dyDescent="0.2">
      <c r="A6260" s="12">
        <v>40228</v>
      </c>
      <c r="B6260">
        <v>4.9745264999999997E-2</v>
      </c>
      <c r="C6260">
        <v>5.0290607000000001E-2</v>
      </c>
      <c r="D6260">
        <v>4.9745264999999997E-2</v>
      </c>
      <c r="E6260">
        <v>5.0290607000000001E-2</v>
      </c>
      <c r="F6260">
        <f t="shared" si="97"/>
        <v>50.290607000000001</v>
      </c>
    </row>
    <row r="6261" spans="1:6" x14ac:dyDescent="0.2">
      <c r="A6261" s="12">
        <v>40229</v>
      </c>
      <c r="B6261">
        <v>4.9861964000000002E-2</v>
      </c>
      <c r="C6261">
        <v>5.0286035999999999E-2</v>
      </c>
      <c r="D6261">
        <v>4.9861964000000002E-2</v>
      </c>
      <c r="E6261">
        <v>5.0286035999999999E-2</v>
      </c>
      <c r="F6261">
        <f t="shared" si="97"/>
        <v>50.286035999999996</v>
      </c>
    </row>
    <row r="6262" spans="1:6" x14ac:dyDescent="0.2">
      <c r="A6262" s="12">
        <v>40230</v>
      </c>
      <c r="B6262">
        <v>4.9953863000000001E-2</v>
      </c>
      <c r="C6262">
        <v>5.0281647999999998E-2</v>
      </c>
      <c r="D6262">
        <v>4.9953863000000001E-2</v>
      </c>
      <c r="E6262">
        <v>5.0281647999999998E-2</v>
      </c>
      <c r="F6262">
        <f t="shared" si="97"/>
        <v>50.281647999999997</v>
      </c>
    </row>
    <row r="6263" spans="1:6" x14ac:dyDescent="0.2">
      <c r="A6263" s="12">
        <v>40231</v>
      </c>
      <c r="B6263">
        <v>5.0056521E-2</v>
      </c>
      <c r="C6263">
        <v>5.0277441999999999E-2</v>
      </c>
      <c r="D6263">
        <v>5.0056521E-2</v>
      </c>
      <c r="E6263">
        <v>5.0277441999999999E-2</v>
      </c>
      <c r="F6263">
        <f t="shared" si="97"/>
        <v>50.277442000000001</v>
      </c>
    </row>
    <row r="6264" spans="1:6" x14ac:dyDescent="0.2">
      <c r="A6264" s="12">
        <v>40232</v>
      </c>
      <c r="B6264">
        <v>5.0183701999999997E-2</v>
      </c>
      <c r="C6264">
        <v>5.0273430000000001E-2</v>
      </c>
      <c r="D6264">
        <v>5.0183701999999997E-2</v>
      </c>
      <c r="E6264">
        <v>5.0273430000000001E-2</v>
      </c>
      <c r="F6264">
        <f t="shared" si="97"/>
        <v>50.273429999999998</v>
      </c>
    </row>
    <row r="6265" spans="1:6" x14ac:dyDescent="0.2">
      <c r="A6265" s="12">
        <v>40233</v>
      </c>
      <c r="B6265">
        <v>5.0230103999999998E-2</v>
      </c>
      <c r="C6265">
        <v>5.0269622E-2</v>
      </c>
      <c r="D6265">
        <v>5.0230103999999998E-2</v>
      </c>
      <c r="E6265">
        <v>5.0269622E-2</v>
      </c>
      <c r="F6265">
        <f t="shared" si="97"/>
        <v>50.269621999999998</v>
      </c>
    </row>
    <row r="6266" spans="1:6" x14ac:dyDescent="0.2">
      <c r="A6266" s="12">
        <v>40234</v>
      </c>
      <c r="B6266">
        <v>5.0312824999999999E-2</v>
      </c>
      <c r="C6266">
        <v>5.0266026999999998E-2</v>
      </c>
      <c r="D6266">
        <v>5.0312824999999999E-2</v>
      </c>
      <c r="E6266">
        <v>5.0266026999999998E-2</v>
      </c>
      <c r="F6266">
        <f t="shared" si="97"/>
        <v>50.266027000000001</v>
      </c>
    </row>
    <row r="6267" spans="1:6" x14ac:dyDescent="0.2">
      <c r="A6267" s="12">
        <v>40235</v>
      </c>
      <c r="B6267">
        <v>5.0423547999999999E-2</v>
      </c>
      <c r="C6267">
        <v>5.0262649E-2</v>
      </c>
      <c r="D6267">
        <v>5.0423547999999999E-2</v>
      </c>
      <c r="E6267">
        <v>5.0262649E-2</v>
      </c>
      <c r="F6267">
        <f t="shared" si="97"/>
        <v>50.262648999999996</v>
      </c>
    </row>
    <row r="6268" spans="1:6" x14ac:dyDescent="0.2">
      <c r="A6268" s="12">
        <v>40236</v>
      </c>
      <c r="B6268">
        <v>5.0496336000000003E-2</v>
      </c>
      <c r="C6268">
        <v>5.0259497E-2</v>
      </c>
      <c r="D6268">
        <v>5.0496336000000003E-2</v>
      </c>
      <c r="E6268">
        <v>5.0259497E-2</v>
      </c>
      <c r="F6268">
        <f t="shared" si="97"/>
        <v>50.259497000000003</v>
      </c>
    </row>
    <row r="6269" spans="1:6" x14ac:dyDescent="0.2">
      <c r="A6269" s="12">
        <v>40237</v>
      </c>
      <c r="B6269">
        <v>5.0522475999999997E-2</v>
      </c>
      <c r="C6269">
        <v>5.0256584E-2</v>
      </c>
      <c r="D6269">
        <v>5.0522475999999997E-2</v>
      </c>
      <c r="E6269">
        <v>5.0256584E-2</v>
      </c>
      <c r="F6269">
        <f t="shared" si="97"/>
        <v>50.256583999999997</v>
      </c>
    </row>
    <row r="6270" spans="1:6" x14ac:dyDescent="0.2">
      <c r="A6270" s="12">
        <v>40238</v>
      </c>
      <c r="B6270">
        <v>5.0574637999999998E-2</v>
      </c>
      <c r="C6270">
        <v>5.0253912999999997E-2</v>
      </c>
      <c r="D6270">
        <v>5.0574637999999998E-2</v>
      </c>
      <c r="E6270">
        <v>5.0253912999999997E-2</v>
      </c>
      <c r="F6270">
        <f t="shared" si="97"/>
        <v>50.253912999999997</v>
      </c>
    </row>
    <row r="6271" spans="1:6" x14ac:dyDescent="0.2">
      <c r="A6271" s="12">
        <v>40239</v>
      </c>
      <c r="B6271">
        <v>5.0621144E-2</v>
      </c>
      <c r="C6271">
        <v>5.0251491000000002E-2</v>
      </c>
      <c r="D6271">
        <v>5.0621144E-2</v>
      </c>
      <c r="E6271">
        <v>5.0251491000000002E-2</v>
      </c>
      <c r="F6271">
        <f t="shared" si="97"/>
        <v>50.251491000000001</v>
      </c>
    </row>
    <row r="6272" spans="1:6" x14ac:dyDescent="0.2">
      <c r="A6272" s="12">
        <v>40240</v>
      </c>
      <c r="B6272">
        <v>5.0684944000000003E-2</v>
      </c>
      <c r="C6272">
        <v>5.0249331000000001E-2</v>
      </c>
      <c r="D6272">
        <v>5.0684944000000003E-2</v>
      </c>
      <c r="E6272">
        <v>5.0249331000000001E-2</v>
      </c>
      <c r="F6272">
        <f t="shared" si="97"/>
        <v>50.249330999999998</v>
      </c>
    </row>
    <row r="6273" spans="1:6" x14ac:dyDescent="0.2">
      <c r="A6273" s="12">
        <v>40241</v>
      </c>
      <c r="B6273">
        <v>5.0740528999999999E-2</v>
      </c>
      <c r="C6273">
        <v>5.0247437999999998E-2</v>
      </c>
      <c r="D6273">
        <v>5.0740528999999999E-2</v>
      </c>
      <c r="E6273">
        <v>5.0247437999999998E-2</v>
      </c>
      <c r="F6273">
        <f t="shared" si="97"/>
        <v>50.247437999999995</v>
      </c>
    </row>
    <row r="6274" spans="1:6" x14ac:dyDescent="0.2">
      <c r="A6274" s="12">
        <v>40242</v>
      </c>
      <c r="B6274">
        <v>5.0800003000000003E-2</v>
      </c>
      <c r="C6274">
        <v>5.0245817999999998E-2</v>
      </c>
      <c r="D6274">
        <v>5.0800003000000003E-2</v>
      </c>
      <c r="E6274">
        <v>5.0245817999999998E-2</v>
      </c>
      <c r="F6274">
        <f t="shared" si="97"/>
        <v>50.245818</v>
      </c>
    </row>
    <row r="6275" spans="1:6" x14ac:dyDescent="0.2">
      <c r="A6275" s="12">
        <v>40243</v>
      </c>
      <c r="B6275">
        <v>5.0885527999999999E-2</v>
      </c>
      <c r="C6275">
        <v>5.0244480000000001E-2</v>
      </c>
      <c r="D6275">
        <v>5.0885527999999999E-2</v>
      </c>
      <c r="E6275">
        <v>5.0244480000000001E-2</v>
      </c>
      <c r="F6275">
        <f t="shared" ref="F6275:F6338" si="98">E6275*1000</f>
        <v>50.244480000000003</v>
      </c>
    </row>
    <row r="6276" spans="1:6" x14ac:dyDescent="0.2">
      <c r="A6276" s="12">
        <v>40244</v>
      </c>
      <c r="B6276">
        <v>5.0927794999999998E-2</v>
      </c>
      <c r="C6276">
        <v>5.0243433999999997E-2</v>
      </c>
      <c r="D6276">
        <v>5.0927794999999998E-2</v>
      </c>
      <c r="E6276">
        <v>5.0243433999999997E-2</v>
      </c>
      <c r="F6276">
        <f t="shared" si="98"/>
        <v>50.243433999999993</v>
      </c>
    </row>
    <row r="6277" spans="1:6" x14ac:dyDescent="0.2">
      <c r="A6277" s="12">
        <v>40245</v>
      </c>
      <c r="B6277">
        <v>5.1019289000000002E-2</v>
      </c>
      <c r="C6277">
        <v>5.0242685000000002E-2</v>
      </c>
      <c r="D6277">
        <v>5.1019289000000002E-2</v>
      </c>
      <c r="E6277">
        <v>5.0242685000000002E-2</v>
      </c>
      <c r="F6277">
        <f t="shared" si="98"/>
        <v>50.242685000000002</v>
      </c>
    </row>
    <row r="6278" spans="1:6" x14ac:dyDescent="0.2">
      <c r="A6278" s="12">
        <v>40246</v>
      </c>
      <c r="B6278">
        <v>5.1024436999999999E-2</v>
      </c>
      <c r="C6278">
        <v>5.0242241E-2</v>
      </c>
      <c r="D6278">
        <v>5.1024436999999999E-2</v>
      </c>
      <c r="E6278">
        <v>5.0242241E-2</v>
      </c>
      <c r="F6278">
        <f t="shared" si="98"/>
        <v>50.242241</v>
      </c>
    </row>
    <row r="6279" spans="1:6" x14ac:dyDescent="0.2">
      <c r="A6279" s="12">
        <v>40247</v>
      </c>
      <c r="B6279">
        <v>5.1022186999999997E-2</v>
      </c>
      <c r="C6279">
        <v>5.0242107000000001E-2</v>
      </c>
      <c r="D6279">
        <v>5.1022186999999997E-2</v>
      </c>
      <c r="E6279">
        <v>5.0242107000000001E-2</v>
      </c>
      <c r="F6279">
        <f t="shared" si="98"/>
        <v>50.242107000000004</v>
      </c>
    </row>
    <row r="6280" spans="1:6" x14ac:dyDescent="0.2">
      <c r="A6280" s="12">
        <v>40248</v>
      </c>
      <c r="B6280">
        <v>5.1019452999999999E-2</v>
      </c>
      <c r="C6280">
        <v>5.0242296999999998E-2</v>
      </c>
      <c r="D6280">
        <v>5.1019452999999999E-2</v>
      </c>
      <c r="E6280">
        <v>5.0242296999999998E-2</v>
      </c>
      <c r="F6280">
        <f t="shared" si="98"/>
        <v>50.242297000000001</v>
      </c>
    </row>
    <row r="6281" spans="1:6" x14ac:dyDescent="0.2">
      <c r="A6281" s="12">
        <v>40249</v>
      </c>
      <c r="B6281">
        <v>5.0982140000000002E-2</v>
      </c>
      <c r="C6281">
        <v>5.0242815000000003E-2</v>
      </c>
      <c r="D6281">
        <v>5.0982140000000002E-2</v>
      </c>
      <c r="E6281">
        <v>5.0242815000000003E-2</v>
      </c>
      <c r="F6281">
        <f t="shared" si="98"/>
        <v>50.242815</v>
      </c>
    </row>
    <row r="6282" spans="1:6" x14ac:dyDescent="0.2">
      <c r="A6282" s="12">
        <v>40250</v>
      </c>
      <c r="B6282">
        <v>5.0985157000000003E-2</v>
      </c>
      <c r="C6282">
        <v>5.0243667999999998E-2</v>
      </c>
      <c r="D6282">
        <v>5.0985157000000003E-2</v>
      </c>
      <c r="E6282">
        <v>5.0243667999999998E-2</v>
      </c>
      <c r="F6282">
        <f t="shared" si="98"/>
        <v>50.243668</v>
      </c>
    </row>
    <row r="6283" spans="1:6" x14ac:dyDescent="0.2">
      <c r="A6283" s="12">
        <v>40251</v>
      </c>
      <c r="B6283">
        <v>5.0955825000000003E-2</v>
      </c>
      <c r="C6283">
        <v>5.0244864E-2</v>
      </c>
      <c r="D6283">
        <v>5.0955825000000003E-2</v>
      </c>
      <c r="E6283">
        <v>5.0244864E-2</v>
      </c>
      <c r="F6283">
        <f t="shared" si="98"/>
        <v>50.244864</v>
      </c>
    </row>
    <row r="6284" spans="1:6" x14ac:dyDescent="0.2">
      <c r="A6284" s="12">
        <v>40252</v>
      </c>
      <c r="B6284">
        <v>5.0895612999999999E-2</v>
      </c>
      <c r="C6284">
        <v>5.0246406E-2</v>
      </c>
      <c r="D6284">
        <v>5.0895612999999999E-2</v>
      </c>
      <c r="E6284">
        <v>5.0246406E-2</v>
      </c>
      <c r="F6284">
        <f t="shared" si="98"/>
        <v>50.246406</v>
      </c>
    </row>
    <row r="6285" spans="1:6" x14ac:dyDescent="0.2">
      <c r="A6285" s="12">
        <v>40253</v>
      </c>
      <c r="B6285">
        <v>5.0843778999999999E-2</v>
      </c>
      <c r="C6285">
        <v>5.0248303000000001E-2</v>
      </c>
      <c r="D6285">
        <v>5.0843778999999999E-2</v>
      </c>
      <c r="E6285">
        <v>5.0248303000000001E-2</v>
      </c>
      <c r="F6285">
        <f t="shared" si="98"/>
        <v>50.248303</v>
      </c>
    </row>
    <row r="6286" spans="1:6" x14ac:dyDescent="0.2">
      <c r="A6286" s="12">
        <v>40254</v>
      </c>
      <c r="B6286">
        <v>5.0799206E-2</v>
      </c>
      <c r="C6286">
        <v>5.025056E-2</v>
      </c>
      <c r="D6286">
        <v>5.0799206E-2</v>
      </c>
      <c r="E6286">
        <v>5.025056E-2</v>
      </c>
      <c r="F6286">
        <f t="shared" si="98"/>
        <v>50.25056</v>
      </c>
    </row>
    <row r="6287" spans="1:6" x14ac:dyDescent="0.2">
      <c r="A6287" s="12">
        <v>40255</v>
      </c>
      <c r="B6287">
        <v>5.0742640999999998E-2</v>
      </c>
      <c r="C6287">
        <v>5.0253185999999998E-2</v>
      </c>
      <c r="D6287">
        <v>5.0742640999999998E-2</v>
      </c>
      <c r="E6287">
        <v>5.0253185999999998E-2</v>
      </c>
      <c r="F6287">
        <f t="shared" si="98"/>
        <v>50.253185999999999</v>
      </c>
    </row>
    <row r="6288" spans="1:6" x14ac:dyDescent="0.2">
      <c r="A6288" s="12">
        <v>40256</v>
      </c>
      <c r="B6288">
        <v>5.0718736E-2</v>
      </c>
      <c r="C6288">
        <v>5.0256182000000003E-2</v>
      </c>
      <c r="D6288">
        <v>5.0718736E-2</v>
      </c>
      <c r="E6288">
        <v>5.0256182000000003E-2</v>
      </c>
      <c r="F6288">
        <f t="shared" si="98"/>
        <v>50.256182000000003</v>
      </c>
    </row>
    <row r="6289" spans="1:6" x14ac:dyDescent="0.2">
      <c r="A6289" s="12">
        <v>40257</v>
      </c>
      <c r="B6289">
        <v>5.0718933000000001E-2</v>
      </c>
      <c r="C6289">
        <v>5.0259560000000002E-2</v>
      </c>
      <c r="D6289">
        <v>5.0718933000000001E-2</v>
      </c>
      <c r="E6289">
        <v>5.0259560000000002E-2</v>
      </c>
      <c r="F6289">
        <f t="shared" si="98"/>
        <v>50.25956</v>
      </c>
    </row>
    <row r="6290" spans="1:6" x14ac:dyDescent="0.2">
      <c r="A6290" s="12">
        <v>40258</v>
      </c>
      <c r="B6290">
        <v>5.0667692E-2</v>
      </c>
      <c r="C6290">
        <v>5.0263322999999999E-2</v>
      </c>
      <c r="D6290">
        <v>5.0667692E-2</v>
      </c>
      <c r="E6290">
        <v>5.0263322999999999E-2</v>
      </c>
      <c r="F6290">
        <f t="shared" si="98"/>
        <v>50.263323</v>
      </c>
    </row>
    <row r="6291" spans="1:6" x14ac:dyDescent="0.2">
      <c r="A6291" s="12">
        <v>40259</v>
      </c>
      <c r="B6291">
        <v>5.0629108999999999E-2</v>
      </c>
      <c r="C6291">
        <v>5.0267473E-2</v>
      </c>
      <c r="D6291">
        <v>5.0629108999999999E-2</v>
      </c>
      <c r="E6291">
        <v>5.0267473E-2</v>
      </c>
      <c r="F6291">
        <f t="shared" si="98"/>
        <v>50.267473000000003</v>
      </c>
    </row>
    <row r="6292" spans="1:6" x14ac:dyDescent="0.2">
      <c r="A6292" s="12">
        <v>40260</v>
      </c>
      <c r="B6292">
        <v>5.0598096000000002E-2</v>
      </c>
      <c r="C6292">
        <v>5.0272018000000002E-2</v>
      </c>
      <c r="D6292">
        <v>5.0598096000000002E-2</v>
      </c>
      <c r="E6292">
        <v>5.0272018000000002E-2</v>
      </c>
      <c r="F6292">
        <f t="shared" si="98"/>
        <v>50.272018000000003</v>
      </c>
    </row>
    <row r="6293" spans="1:6" x14ac:dyDescent="0.2">
      <c r="A6293" s="12">
        <v>40261</v>
      </c>
      <c r="B6293">
        <v>5.0617902999999999E-2</v>
      </c>
      <c r="C6293">
        <v>5.0276961000000002E-2</v>
      </c>
      <c r="D6293">
        <v>5.0617902999999999E-2</v>
      </c>
      <c r="E6293">
        <v>5.0276961000000002E-2</v>
      </c>
      <c r="F6293">
        <f t="shared" si="98"/>
        <v>50.276961</v>
      </c>
    </row>
    <row r="6294" spans="1:6" x14ac:dyDescent="0.2">
      <c r="A6294" s="12">
        <v>40262</v>
      </c>
      <c r="B6294">
        <v>5.0686757999999998E-2</v>
      </c>
      <c r="C6294">
        <v>5.0282311000000003E-2</v>
      </c>
      <c r="D6294">
        <v>5.0686757999999998E-2</v>
      </c>
      <c r="E6294">
        <v>5.0282311000000003E-2</v>
      </c>
      <c r="F6294">
        <f t="shared" si="98"/>
        <v>50.282311</v>
      </c>
    </row>
    <row r="6295" spans="1:6" x14ac:dyDescent="0.2">
      <c r="A6295" s="12">
        <v>40263</v>
      </c>
      <c r="B6295">
        <v>5.0737347000000002E-2</v>
      </c>
      <c r="C6295">
        <v>5.0288065999999999E-2</v>
      </c>
      <c r="D6295">
        <v>5.0737347000000002E-2</v>
      </c>
      <c r="E6295">
        <v>5.0288065999999999E-2</v>
      </c>
      <c r="F6295">
        <f t="shared" si="98"/>
        <v>50.288066000000001</v>
      </c>
    </row>
    <row r="6296" spans="1:6" x14ac:dyDescent="0.2">
      <c r="A6296" s="12">
        <v>40264</v>
      </c>
      <c r="B6296">
        <v>5.0865437999999999E-2</v>
      </c>
      <c r="C6296">
        <v>5.0294232000000001E-2</v>
      </c>
      <c r="D6296">
        <v>5.0865437999999999E-2</v>
      </c>
      <c r="E6296">
        <v>5.0294232000000001E-2</v>
      </c>
      <c r="F6296">
        <f t="shared" si="98"/>
        <v>50.294232000000001</v>
      </c>
    </row>
    <row r="6297" spans="1:6" x14ac:dyDescent="0.2">
      <c r="A6297" s="12">
        <v>40265</v>
      </c>
      <c r="B6297">
        <v>5.0960138000000002E-2</v>
      </c>
      <c r="C6297">
        <v>5.0300813999999999E-2</v>
      </c>
      <c r="D6297">
        <v>5.0960138000000002E-2</v>
      </c>
      <c r="E6297">
        <v>5.0300813999999999E-2</v>
      </c>
      <c r="F6297">
        <f t="shared" si="98"/>
        <v>50.300814000000003</v>
      </c>
    </row>
    <row r="6298" spans="1:6" x14ac:dyDescent="0.2">
      <c r="A6298" s="12">
        <v>40266</v>
      </c>
      <c r="B6298">
        <v>5.1031277E-2</v>
      </c>
      <c r="C6298">
        <v>5.0307810000000001E-2</v>
      </c>
      <c r="D6298">
        <v>5.1031277E-2</v>
      </c>
      <c r="E6298">
        <v>5.0307810000000001E-2</v>
      </c>
      <c r="F6298">
        <f t="shared" si="98"/>
        <v>50.307810000000003</v>
      </c>
    </row>
    <row r="6299" spans="1:6" x14ac:dyDescent="0.2">
      <c r="A6299" s="12">
        <v>40267</v>
      </c>
      <c r="B6299">
        <v>5.1095195000000003E-2</v>
      </c>
      <c r="C6299">
        <v>5.0315231000000002E-2</v>
      </c>
      <c r="D6299">
        <v>5.1095195000000003E-2</v>
      </c>
      <c r="E6299">
        <v>5.0315231000000002E-2</v>
      </c>
      <c r="F6299">
        <f t="shared" si="98"/>
        <v>50.315231000000004</v>
      </c>
    </row>
    <row r="6300" spans="1:6" x14ac:dyDescent="0.2">
      <c r="A6300" s="12">
        <v>40268</v>
      </c>
      <c r="B6300">
        <v>5.1145870000000003E-2</v>
      </c>
      <c r="C6300">
        <v>5.0323068999999998E-2</v>
      </c>
      <c r="D6300">
        <v>5.1145870000000003E-2</v>
      </c>
      <c r="E6300">
        <v>5.0323068999999998E-2</v>
      </c>
      <c r="F6300">
        <f t="shared" si="98"/>
        <v>50.323068999999997</v>
      </c>
    </row>
    <row r="6301" spans="1:6" x14ac:dyDescent="0.2">
      <c r="A6301" s="12">
        <v>40269</v>
      </c>
      <c r="B6301">
        <v>5.1143004999999998E-2</v>
      </c>
      <c r="C6301">
        <v>5.0331335999999997E-2</v>
      </c>
      <c r="D6301">
        <v>5.1143004999999998E-2</v>
      </c>
      <c r="E6301">
        <v>5.0331335999999997E-2</v>
      </c>
      <c r="F6301">
        <f t="shared" si="98"/>
        <v>50.331336</v>
      </c>
    </row>
    <row r="6302" spans="1:6" x14ac:dyDescent="0.2">
      <c r="A6302" s="12">
        <v>40270</v>
      </c>
      <c r="B6302">
        <v>5.1191821999999998E-2</v>
      </c>
      <c r="C6302">
        <v>5.0340022999999998E-2</v>
      </c>
      <c r="D6302">
        <v>5.1191821999999998E-2</v>
      </c>
      <c r="E6302">
        <v>5.0340022999999998E-2</v>
      </c>
      <c r="F6302">
        <f t="shared" si="98"/>
        <v>50.340022999999995</v>
      </c>
    </row>
    <row r="6303" spans="1:6" x14ac:dyDescent="0.2">
      <c r="A6303" s="12">
        <v>40271</v>
      </c>
      <c r="B6303">
        <v>5.1155046000000003E-2</v>
      </c>
      <c r="C6303">
        <v>5.0349139000000001E-2</v>
      </c>
      <c r="D6303">
        <v>5.1155046000000003E-2</v>
      </c>
      <c r="E6303">
        <v>5.0349139000000001E-2</v>
      </c>
      <c r="F6303">
        <f t="shared" si="98"/>
        <v>50.349139000000001</v>
      </c>
    </row>
    <row r="6304" spans="1:6" x14ac:dyDescent="0.2">
      <c r="A6304" s="12">
        <v>40272</v>
      </c>
      <c r="B6304">
        <v>5.1119599000000002E-2</v>
      </c>
      <c r="C6304">
        <v>5.0358679000000003E-2</v>
      </c>
      <c r="D6304">
        <v>5.1119599000000002E-2</v>
      </c>
      <c r="E6304">
        <v>5.0358679000000003E-2</v>
      </c>
      <c r="F6304">
        <f t="shared" si="98"/>
        <v>50.358679000000002</v>
      </c>
    </row>
    <row r="6305" spans="1:6" x14ac:dyDescent="0.2">
      <c r="A6305" s="12">
        <v>40273</v>
      </c>
      <c r="B6305">
        <v>5.1107953999999997E-2</v>
      </c>
      <c r="C6305">
        <v>5.0368648000000002E-2</v>
      </c>
      <c r="D6305">
        <v>5.1107953999999997E-2</v>
      </c>
      <c r="E6305">
        <v>5.0368648000000002E-2</v>
      </c>
      <c r="F6305">
        <f t="shared" si="98"/>
        <v>50.368648</v>
      </c>
    </row>
    <row r="6306" spans="1:6" x14ac:dyDescent="0.2">
      <c r="A6306" s="12">
        <v>40274</v>
      </c>
      <c r="B6306">
        <v>5.1094647E-2</v>
      </c>
      <c r="C6306">
        <v>5.0379044999999997E-2</v>
      </c>
      <c r="D6306">
        <v>5.1094647E-2</v>
      </c>
      <c r="E6306">
        <v>5.0379044999999997E-2</v>
      </c>
      <c r="F6306">
        <f t="shared" si="98"/>
        <v>50.379044999999998</v>
      </c>
    </row>
    <row r="6307" spans="1:6" x14ac:dyDescent="0.2">
      <c r="A6307" s="12">
        <v>40275</v>
      </c>
      <c r="B6307">
        <v>5.1042754000000003E-2</v>
      </c>
      <c r="C6307">
        <v>5.0389863999999999E-2</v>
      </c>
      <c r="D6307">
        <v>5.1042754000000003E-2</v>
      </c>
      <c r="E6307">
        <v>5.0389863999999999E-2</v>
      </c>
      <c r="F6307">
        <f t="shared" si="98"/>
        <v>50.389864000000003</v>
      </c>
    </row>
    <row r="6308" spans="1:6" x14ac:dyDescent="0.2">
      <c r="A6308" s="12">
        <v>40276</v>
      </c>
      <c r="B6308">
        <v>5.0904012999999998E-2</v>
      </c>
      <c r="C6308">
        <v>5.0401106000000001E-2</v>
      </c>
      <c r="D6308">
        <v>5.0904012999999998E-2</v>
      </c>
      <c r="E6308">
        <v>5.0401106000000001E-2</v>
      </c>
      <c r="F6308">
        <f t="shared" si="98"/>
        <v>50.401105999999999</v>
      </c>
    </row>
    <row r="6309" spans="1:6" x14ac:dyDescent="0.2">
      <c r="A6309" s="12">
        <v>40277</v>
      </c>
      <c r="B6309">
        <v>5.0800907999999999E-2</v>
      </c>
      <c r="C6309">
        <v>5.0412770000000003E-2</v>
      </c>
      <c r="D6309">
        <v>5.0800907999999999E-2</v>
      </c>
      <c r="E6309">
        <v>5.0412770000000003E-2</v>
      </c>
      <c r="F6309">
        <f t="shared" si="98"/>
        <v>50.412770000000002</v>
      </c>
    </row>
    <row r="6310" spans="1:6" x14ac:dyDescent="0.2">
      <c r="A6310" s="12">
        <v>40278</v>
      </c>
      <c r="B6310">
        <v>5.0661139000000001E-2</v>
      </c>
      <c r="C6310">
        <v>5.0424851E-2</v>
      </c>
      <c r="D6310">
        <v>5.0661139000000001E-2</v>
      </c>
      <c r="E6310">
        <v>5.0424851E-2</v>
      </c>
      <c r="F6310">
        <f t="shared" si="98"/>
        <v>50.424850999999997</v>
      </c>
    </row>
    <row r="6311" spans="1:6" x14ac:dyDescent="0.2">
      <c r="A6311" s="12">
        <v>40279</v>
      </c>
      <c r="B6311">
        <v>5.0506431999999997E-2</v>
      </c>
      <c r="C6311">
        <v>5.0437346000000001E-2</v>
      </c>
      <c r="D6311">
        <v>5.0506431999999997E-2</v>
      </c>
      <c r="E6311">
        <v>5.0437346000000001E-2</v>
      </c>
      <c r="F6311">
        <f t="shared" si="98"/>
        <v>50.437345999999998</v>
      </c>
    </row>
    <row r="6312" spans="1:6" x14ac:dyDescent="0.2">
      <c r="A6312" s="12">
        <v>40280</v>
      </c>
      <c r="B6312">
        <v>5.0379921000000001E-2</v>
      </c>
      <c r="C6312">
        <v>5.0450254E-2</v>
      </c>
      <c r="D6312">
        <v>5.0379921000000001E-2</v>
      </c>
      <c r="E6312">
        <v>5.0450254E-2</v>
      </c>
      <c r="F6312">
        <f t="shared" si="98"/>
        <v>50.450254000000001</v>
      </c>
    </row>
    <row r="6313" spans="1:6" x14ac:dyDescent="0.2">
      <c r="A6313" s="12">
        <v>40281</v>
      </c>
      <c r="B6313">
        <v>5.0208311999999998E-2</v>
      </c>
      <c r="C6313">
        <v>5.0463571999999998E-2</v>
      </c>
      <c r="D6313">
        <v>5.0208311999999998E-2</v>
      </c>
      <c r="E6313">
        <v>5.0463571999999998E-2</v>
      </c>
      <c r="F6313">
        <f t="shared" si="98"/>
        <v>50.463571999999999</v>
      </c>
    </row>
    <row r="6314" spans="1:6" x14ac:dyDescent="0.2">
      <c r="A6314" s="12">
        <v>40282</v>
      </c>
      <c r="B6314">
        <v>5.0050624000000002E-2</v>
      </c>
      <c r="C6314">
        <v>5.0477289000000002E-2</v>
      </c>
      <c r="D6314">
        <v>5.0050624000000002E-2</v>
      </c>
      <c r="E6314">
        <v>5.0477289000000002E-2</v>
      </c>
      <c r="F6314">
        <f t="shared" si="98"/>
        <v>50.477288999999999</v>
      </c>
    </row>
    <row r="6315" spans="1:6" x14ac:dyDescent="0.2">
      <c r="A6315" s="12">
        <v>40283</v>
      </c>
      <c r="B6315">
        <v>4.9935989E-2</v>
      </c>
      <c r="C6315">
        <v>5.0491399999999999E-2</v>
      </c>
      <c r="D6315">
        <v>4.9935989E-2</v>
      </c>
      <c r="E6315">
        <v>5.0491399999999999E-2</v>
      </c>
      <c r="F6315">
        <f t="shared" si="98"/>
        <v>50.491399999999999</v>
      </c>
    </row>
    <row r="6316" spans="1:6" x14ac:dyDescent="0.2">
      <c r="A6316" s="12">
        <v>40284</v>
      </c>
      <c r="B6316">
        <v>4.9900837000000003E-2</v>
      </c>
      <c r="C6316">
        <v>5.0505902999999998E-2</v>
      </c>
      <c r="D6316">
        <v>4.9900837000000003E-2</v>
      </c>
      <c r="E6316">
        <v>5.0505902999999998E-2</v>
      </c>
      <c r="F6316">
        <f t="shared" si="98"/>
        <v>50.505902999999996</v>
      </c>
    </row>
    <row r="6317" spans="1:6" x14ac:dyDescent="0.2">
      <c r="A6317" s="12">
        <v>40285</v>
      </c>
      <c r="B6317">
        <v>4.9883011999999997E-2</v>
      </c>
      <c r="C6317">
        <v>5.0520784999999999E-2</v>
      </c>
      <c r="D6317">
        <v>4.9883011999999997E-2</v>
      </c>
      <c r="E6317">
        <v>5.0520784999999999E-2</v>
      </c>
      <c r="F6317">
        <f t="shared" si="98"/>
        <v>50.520784999999997</v>
      </c>
    </row>
    <row r="6318" spans="1:6" x14ac:dyDescent="0.2">
      <c r="A6318" s="12">
        <v>40286</v>
      </c>
      <c r="B6318">
        <v>4.9865729999999997E-2</v>
      </c>
      <c r="C6318">
        <v>5.0536044000000002E-2</v>
      </c>
      <c r="D6318">
        <v>4.9865729999999997E-2</v>
      </c>
      <c r="E6318">
        <v>5.0536044000000002E-2</v>
      </c>
      <c r="F6318">
        <f t="shared" si="98"/>
        <v>50.536044000000004</v>
      </c>
    </row>
    <row r="6319" spans="1:6" x14ac:dyDescent="0.2">
      <c r="A6319" s="12">
        <v>40287</v>
      </c>
      <c r="B6319">
        <v>4.9918823000000001E-2</v>
      </c>
      <c r="C6319">
        <v>5.0551671999999999E-2</v>
      </c>
      <c r="D6319">
        <v>4.9918823000000001E-2</v>
      </c>
      <c r="E6319">
        <v>5.0551671999999999E-2</v>
      </c>
      <c r="F6319">
        <f t="shared" si="98"/>
        <v>50.551671999999996</v>
      </c>
    </row>
    <row r="6320" spans="1:6" x14ac:dyDescent="0.2">
      <c r="A6320" s="12">
        <v>40288</v>
      </c>
      <c r="B6320">
        <v>4.9891788999999999E-2</v>
      </c>
      <c r="C6320">
        <v>5.0567657000000002E-2</v>
      </c>
      <c r="D6320">
        <v>4.9891788999999999E-2</v>
      </c>
      <c r="E6320">
        <v>5.0567657000000002E-2</v>
      </c>
      <c r="F6320">
        <f t="shared" si="98"/>
        <v>50.567657000000004</v>
      </c>
    </row>
    <row r="6321" spans="1:6" x14ac:dyDescent="0.2">
      <c r="A6321" s="12">
        <v>40289</v>
      </c>
      <c r="B6321">
        <v>4.9892232000000002E-2</v>
      </c>
      <c r="C6321">
        <v>5.0583992000000001E-2</v>
      </c>
      <c r="D6321">
        <v>4.9892232000000002E-2</v>
      </c>
      <c r="E6321">
        <v>5.0583992000000001E-2</v>
      </c>
      <c r="F6321">
        <f t="shared" si="98"/>
        <v>50.583992000000002</v>
      </c>
    </row>
    <row r="6322" spans="1:6" x14ac:dyDescent="0.2">
      <c r="A6322" s="12">
        <v>40290</v>
      </c>
      <c r="B6322">
        <v>4.9844689999999997E-2</v>
      </c>
      <c r="C6322">
        <v>5.060067E-2</v>
      </c>
      <c r="D6322">
        <v>4.9844689999999997E-2</v>
      </c>
      <c r="E6322">
        <v>5.060067E-2</v>
      </c>
      <c r="F6322">
        <f t="shared" si="98"/>
        <v>50.600670000000001</v>
      </c>
    </row>
    <row r="6323" spans="1:6" x14ac:dyDescent="0.2">
      <c r="A6323" s="12">
        <v>40291</v>
      </c>
      <c r="B6323">
        <v>4.9818907000000003E-2</v>
      </c>
      <c r="C6323">
        <v>5.0617676E-2</v>
      </c>
      <c r="D6323">
        <v>4.9818907000000003E-2</v>
      </c>
      <c r="E6323">
        <v>5.0617676E-2</v>
      </c>
      <c r="F6323">
        <f t="shared" si="98"/>
        <v>50.617676000000003</v>
      </c>
    </row>
    <row r="6324" spans="1:6" x14ac:dyDescent="0.2">
      <c r="A6324" s="12">
        <v>40292</v>
      </c>
      <c r="B6324">
        <v>4.9763750000000002E-2</v>
      </c>
      <c r="C6324">
        <v>5.0634999E-2</v>
      </c>
      <c r="D6324">
        <v>4.9763750000000002E-2</v>
      </c>
      <c r="E6324">
        <v>5.0634999E-2</v>
      </c>
      <c r="F6324">
        <f t="shared" si="98"/>
        <v>50.634999000000001</v>
      </c>
    </row>
    <row r="6325" spans="1:6" x14ac:dyDescent="0.2">
      <c r="A6325" s="12">
        <v>40293</v>
      </c>
      <c r="B6325">
        <v>4.9705733000000002E-2</v>
      </c>
      <c r="C6325">
        <v>5.0652634000000002E-2</v>
      </c>
      <c r="D6325">
        <v>4.9705733000000002E-2</v>
      </c>
      <c r="E6325">
        <v>5.0652634000000002E-2</v>
      </c>
      <c r="F6325">
        <f t="shared" si="98"/>
        <v>50.652633999999999</v>
      </c>
    </row>
    <row r="6326" spans="1:6" x14ac:dyDescent="0.2">
      <c r="A6326" s="12">
        <v>40294</v>
      </c>
      <c r="B6326">
        <v>4.9644407000000002E-2</v>
      </c>
      <c r="C6326">
        <v>5.0670560000000003E-2</v>
      </c>
      <c r="D6326">
        <v>4.9644407000000002E-2</v>
      </c>
      <c r="E6326">
        <v>5.0670560000000003E-2</v>
      </c>
      <c r="F6326">
        <f t="shared" si="98"/>
        <v>50.670560000000002</v>
      </c>
    </row>
    <row r="6327" spans="1:6" x14ac:dyDescent="0.2">
      <c r="A6327" s="12">
        <v>40295</v>
      </c>
      <c r="B6327">
        <v>4.9546435E-2</v>
      </c>
      <c r="C6327">
        <v>5.0688772999999999E-2</v>
      </c>
      <c r="D6327">
        <v>4.9546435E-2</v>
      </c>
      <c r="E6327">
        <v>5.0688772999999999E-2</v>
      </c>
      <c r="F6327">
        <f t="shared" si="98"/>
        <v>50.688772999999998</v>
      </c>
    </row>
    <row r="6328" spans="1:6" x14ac:dyDescent="0.2">
      <c r="A6328" s="12">
        <v>40296</v>
      </c>
      <c r="B6328">
        <v>4.9467586000000001E-2</v>
      </c>
      <c r="C6328">
        <v>5.0707257999999998E-2</v>
      </c>
      <c r="D6328">
        <v>4.9467586000000001E-2</v>
      </c>
      <c r="E6328">
        <v>5.0707257999999998E-2</v>
      </c>
      <c r="F6328">
        <f t="shared" si="98"/>
        <v>50.707257999999996</v>
      </c>
    </row>
    <row r="6329" spans="1:6" x14ac:dyDescent="0.2">
      <c r="A6329" s="12">
        <v>40297</v>
      </c>
      <c r="B6329">
        <v>4.9502197999999997E-2</v>
      </c>
      <c r="C6329">
        <v>5.0726E-2</v>
      </c>
      <c r="D6329">
        <v>4.9502197999999997E-2</v>
      </c>
      <c r="E6329">
        <v>5.0726E-2</v>
      </c>
      <c r="F6329">
        <f t="shared" si="98"/>
        <v>50.725999999999999</v>
      </c>
    </row>
    <row r="6330" spans="1:6" x14ac:dyDescent="0.2">
      <c r="A6330" s="12">
        <v>40298</v>
      </c>
      <c r="B6330">
        <v>4.9488556000000003E-2</v>
      </c>
      <c r="C6330">
        <v>5.0744984E-2</v>
      </c>
      <c r="D6330">
        <v>4.9488556000000003E-2</v>
      </c>
      <c r="E6330">
        <v>5.0744984E-2</v>
      </c>
      <c r="F6330">
        <f t="shared" si="98"/>
        <v>50.744984000000002</v>
      </c>
    </row>
    <row r="6331" spans="1:6" x14ac:dyDescent="0.2">
      <c r="A6331" s="12">
        <v>40299</v>
      </c>
      <c r="B6331">
        <v>4.9538914000000003E-2</v>
      </c>
      <c r="C6331">
        <v>5.0764199000000003E-2</v>
      </c>
      <c r="D6331">
        <v>4.9538914000000003E-2</v>
      </c>
      <c r="E6331">
        <v>5.0764199000000003E-2</v>
      </c>
      <c r="F6331">
        <f t="shared" si="98"/>
        <v>50.764199000000005</v>
      </c>
    </row>
    <row r="6332" spans="1:6" x14ac:dyDescent="0.2">
      <c r="A6332" s="12">
        <v>40300</v>
      </c>
      <c r="B6332">
        <v>4.9598739000000003E-2</v>
      </c>
      <c r="C6332">
        <v>5.0783623E-2</v>
      </c>
      <c r="D6332">
        <v>4.9598739000000003E-2</v>
      </c>
      <c r="E6332">
        <v>5.0783623E-2</v>
      </c>
      <c r="F6332">
        <f t="shared" si="98"/>
        <v>50.783622999999999</v>
      </c>
    </row>
    <row r="6333" spans="1:6" x14ac:dyDescent="0.2">
      <c r="A6333" s="12">
        <v>40301</v>
      </c>
      <c r="B6333">
        <v>4.9739629E-2</v>
      </c>
      <c r="C6333">
        <v>5.0803248000000002E-2</v>
      </c>
      <c r="D6333">
        <v>4.9739629E-2</v>
      </c>
      <c r="E6333">
        <v>5.0803248000000002E-2</v>
      </c>
      <c r="F6333">
        <f t="shared" si="98"/>
        <v>50.803248000000004</v>
      </c>
    </row>
    <row r="6334" spans="1:6" x14ac:dyDescent="0.2">
      <c r="A6334" s="12">
        <v>40302</v>
      </c>
      <c r="B6334">
        <v>4.9833852999999997E-2</v>
      </c>
      <c r="C6334">
        <v>5.0823048000000003E-2</v>
      </c>
      <c r="D6334">
        <v>4.9833852999999997E-2</v>
      </c>
      <c r="E6334">
        <v>5.0823048000000003E-2</v>
      </c>
      <c r="F6334">
        <f t="shared" si="98"/>
        <v>50.823048</v>
      </c>
    </row>
    <row r="6335" spans="1:6" x14ac:dyDescent="0.2">
      <c r="A6335" s="12">
        <v>40303</v>
      </c>
      <c r="B6335">
        <v>4.9976426999999997E-2</v>
      </c>
      <c r="C6335">
        <v>5.0843012E-2</v>
      </c>
      <c r="D6335">
        <v>4.9976426999999997E-2</v>
      </c>
      <c r="E6335">
        <v>5.0843012E-2</v>
      </c>
      <c r="F6335">
        <f t="shared" si="98"/>
        <v>50.843012000000002</v>
      </c>
    </row>
    <row r="6336" spans="1:6" x14ac:dyDescent="0.2">
      <c r="A6336" s="12">
        <v>40304</v>
      </c>
      <c r="B6336">
        <v>5.0148907999999999E-2</v>
      </c>
      <c r="C6336">
        <v>5.0863120999999997E-2</v>
      </c>
      <c r="D6336">
        <v>5.0148907999999999E-2</v>
      </c>
      <c r="E6336">
        <v>5.0863120999999997E-2</v>
      </c>
      <c r="F6336">
        <f t="shared" si="98"/>
        <v>50.863121</v>
      </c>
    </row>
    <row r="6337" spans="1:6" x14ac:dyDescent="0.2">
      <c r="A6337" s="12">
        <v>40305</v>
      </c>
      <c r="B6337">
        <v>5.0296802000000002E-2</v>
      </c>
      <c r="C6337">
        <v>5.0883352999999999E-2</v>
      </c>
      <c r="D6337">
        <v>5.0296802000000002E-2</v>
      </c>
      <c r="E6337">
        <v>5.0883352999999999E-2</v>
      </c>
      <c r="F6337">
        <f t="shared" si="98"/>
        <v>50.883353</v>
      </c>
    </row>
    <row r="6338" spans="1:6" x14ac:dyDescent="0.2">
      <c r="A6338" s="12">
        <v>40306</v>
      </c>
      <c r="B6338">
        <v>5.0428484000000003E-2</v>
      </c>
      <c r="C6338">
        <v>5.0903689000000002E-2</v>
      </c>
      <c r="D6338">
        <v>5.0428484000000003E-2</v>
      </c>
      <c r="E6338">
        <v>5.0903689000000002E-2</v>
      </c>
      <c r="F6338">
        <f t="shared" si="98"/>
        <v>50.903689</v>
      </c>
    </row>
    <row r="6339" spans="1:6" x14ac:dyDescent="0.2">
      <c r="A6339" s="12">
        <v>40307</v>
      </c>
      <c r="B6339">
        <v>5.0520834000000001E-2</v>
      </c>
      <c r="C6339">
        <v>5.0924107000000003E-2</v>
      </c>
      <c r="D6339">
        <v>5.0520834000000001E-2</v>
      </c>
      <c r="E6339">
        <v>5.0924107000000003E-2</v>
      </c>
      <c r="F6339">
        <f t="shared" ref="F6339:F6402" si="99">E6339*1000</f>
        <v>50.924107000000006</v>
      </c>
    </row>
    <row r="6340" spans="1:6" x14ac:dyDescent="0.2">
      <c r="A6340" s="12">
        <v>40308</v>
      </c>
      <c r="B6340">
        <v>5.0566997000000002E-2</v>
      </c>
      <c r="C6340">
        <v>5.0944597000000001E-2</v>
      </c>
      <c r="D6340">
        <v>5.0566997000000002E-2</v>
      </c>
      <c r="E6340">
        <v>5.0944597000000001E-2</v>
      </c>
      <c r="F6340">
        <f t="shared" si="99"/>
        <v>50.944597000000002</v>
      </c>
    </row>
    <row r="6341" spans="1:6" x14ac:dyDescent="0.2">
      <c r="A6341" s="12">
        <v>40309</v>
      </c>
      <c r="B6341">
        <v>5.0618995E-2</v>
      </c>
      <c r="C6341">
        <v>5.0965123000000001E-2</v>
      </c>
      <c r="D6341">
        <v>5.0618995E-2</v>
      </c>
      <c r="E6341">
        <v>5.0965123000000001E-2</v>
      </c>
      <c r="F6341">
        <f t="shared" si="99"/>
        <v>50.965122999999998</v>
      </c>
    </row>
    <row r="6342" spans="1:6" x14ac:dyDescent="0.2">
      <c r="A6342" s="12">
        <v>40310</v>
      </c>
      <c r="B6342">
        <v>5.0667300999999998E-2</v>
      </c>
      <c r="C6342">
        <v>5.0985678999999999E-2</v>
      </c>
      <c r="D6342">
        <v>5.0667300999999998E-2</v>
      </c>
      <c r="E6342">
        <v>5.0985678999999999E-2</v>
      </c>
      <c r="F6342">
        <f t="shared" si="99"/>
        <v>50.985678999999998</v>
      </c>
    </row>
    <row r="6343" spans="1:6" x14ac:dyDescent="0.2">
      <c r="A6343" s="12">
        <v>40311</v>
      </c>
      <c r="B6343">
        <v>5.0659474000000003E-2</v>
      </c>
      <c r="C6343">
        <v>5.1006230999999999E-2</v>
      </c>
      <c r="D6343">
        <v>5.0659474000000003E-2</v>
      </c>
      <c r="E6343">
        <v>5.1006230999999999E-2</v>
      </c>
      <c r="F6343">
        <f t="shared" si="99"/>
        <v>51.006231</v>
      </c>
    </row>
    <row r="6344" spans="1:6" x14ac:dyDescent="0.2">
      <c r="A6344" s="12">
        <v>40312</v>
      </c>
      <c r="B6344">
        <v>5.0699308999999998E-2</v>
      </c>
      <c r="C6344">
        <v>5.1026769E-2</v>
      </c>
      <c r="D6344">
        <v>5.0699308999999998E-2</v>
      </c>
      <c r="E6344">
        <v>5.1026769E-2</v>
      </c>
      <c r="F6344">
        <f t="shared" si="99"/>
        <v>51.026769000000002</v>
      </c>
    </row>
    <row r="6345" spans="1:6" x14ac:dyDescent="0.2">
      <c r="A6345" s="12">
        <v>40313</v>
      </c>
      <c r="B6345">
        <v>5.0693585999999999E-2</v>
      </c>
      <c r="C6345">
        <v>5.1047266000000001E-2</v>
      </c>
      <c r="D6345">
        <v>5.0693585999999999E-2</v>
      </c>
      <c r="E6345">
        <v>5.1047266000000001E-2</v>
      </c>
      <c r="F6345">
        <f t="shared" si="99"/>
        <v>51.047266</v>
      </c>
    </row>
    <row r="6346" spans="1:6" x14ac:dyDescent="0.2">
      <c r="A6346" s="12">
        <v>40314</v>
      </c>
      <c r="B6346">
        <v>5.066143E-2</v>
      </c>
      <c r="C6346">
        <v>5.1067699000000001E-2</v>
      </c>
      <c r="D6346">
        <v>5.066143E-2</v>
      </c>
      <c r="E6346">
        <v>5.1067699000000001E-2</v>
      </c>
      <c r="F6346">
        <f t="shared" si="99"/>
        <v>51.067699000000005</v>
      </c>
    </row>
    <row r="6347" spans="1:6" x14ac:dyDescent="0.2">
      <c r="A6347" s="12">
        <v>40315</v>
      </c>
      <c r="B6347">
        <v>5.0672403999999997E-2</v>
      </c>
      <c r="C6347">
        <v>5.1088054000000001E-2</v>
      </c>
      <c r="D6347">
        <v>5.0672403999999997E-2</v>
      </c>
      <c r="E6347">
        <v>5.1088054000000001E-2</v>
      </c>
      <c r="F6347">
        <f t="shared" si="99"/>
        <v>51.088054</v>
      </c>
    </row>
    <row r="6348" spans="1:6" x14ac:dyDescent="0.2">
      <c r="A6348" s="12">
        <v>40316</v>
      </c>
      <c r="B6348">
        <v>5.0700329000000002E-2</v>
      </c>
      <c r="C6348">
        <v>5.1108307999999998E-2</v>
      </c>
      <c r="D6348">
        <v>5.0700329000000002E-2</v>
      </c>
      <c r="E6348">
        <v>5.1108307999999998E-2</v>
      </c>
      <c r="F6348">
        <f t="shared" si="99"/>
        <v>51.108308000000001</v>
      </c>
    </row>
    <row r="6349" spans="1:6" x14ac:dyDescent="0.2">
      <c r="A6349" s="12">
        <v>40317</v>
      </c>
      <c r="B6349">
        <v>5.0597269E-2</v>
      </c>
      <c r="C6349">
        <v>5.1128439999999997E-2</v>
      </c>
      <c r="D6349">
        <v>5.0597269E-2</v>
      </c>
      <c r="E6349">
        <v>5.1128439999999997E-2</v>
      </c>
      <c r="F6349">
        <f t="shared" si="99"/>
        <v>51.128439999999998</v>
      </c>
    </row>
    <row r="6350" spans="1:6" x14ac:dyDescent="0.2">
      <c r="A6350" s="12">
        <v>40318</v>
      </c>
      <c r="B6350">
        <v>5.0512298999999997E-2</v>
      </c>
      <c r="C6350">
        <v>5.1148425999999997E-2</v>
      </c>
      <c r="D6350">
        <v>5.0512298999999997E-2</v>
      </c>
      <c r="E6350">
        <v>5.1148425999999997E-2</v>
      </c>
      <c r="F6350">
        <f t="shared" si="99"/>
        <v>51.148425999999994</v>
      </c>
    </row>
    <row r="6351" spans="1:6" x14ac:dyDescent="0.2">
      <c r="A6351" s="12">
        <v>40319</v>
      </c>
      <c r="B6351">
        <v>5.0456431000000003E-2</v>
      </c>
      <c r="C6351">
        <v>5.1168251999999997E-2</v>
      </c>
      <c r="D6351">
        <v>5.0456431000000003E-2</v>
      </c>
      <c r="E6351">
        <v>5.1168251999999997E-2</v>
      </c>
      <c r="F6351">
        <f t="shared" si="99"/>
        <v>51.168251999999995</v>
      </c>
    </row>
    <row r="6352" spans="1:6" x14ac:dyDescent="0.2">
      <c r="A6352" s="12">
        <v>40320</v>
      </c>
      <c r="B6352">
        <v>5.0456405000000003E-2</v>
      </c>
      <c r="C6352">
        <v>5.1187891999999999E-2</v>
      </c>
      <c r="D6352">
        <v>5.0456405000000003E-2</v>
      </c>
      <c r="E6352">
        <v>5.1187891999999999E-2</v>
      </c>
      <c r="F6352">
        <f t="shared" si="99"/>
        <v>51.187891999999998</v>
      </c>
    </row>
    <row r="6353" spans="1:6" x14ac:dyDescent="0.2">
      <c r="A6353" s="12">
        <v>40321</v>
      </c>
      <c r="B6353">
        <v>5.0481677000000003E-2</v>
      </c>
      <c r="C6353">
        <v>5.1207325999999997E-2</v>
      </c>
      <c r="D6353">
        <v>5.0481677000000003E-2</v>
      </c>
      <c r="E6353">
        <v>5.1207325999999997E-2</v>
      </c>
      <c r="F6353">
        <f t="shared" si="99"/>
        <v>51.207325999999995</v>
      </c>
    </row>
    <row r="6354" spans="1:6" x14ac:dyDescent="0.2">
      <c r="A6354" s="12">
        <v>40322</v>
      </c>
      <c r="B6354">
        <v>5.0547156000000003E-2</v>
      </c>
      <c r="C6354">
        <v>5.1226541E-2</v>
      </c>
      <c r="D6354">
        <v>5.0547156000000003E-2</v>
      </c>
      <c r="E6354">
        <v>5.1226541E-2</v>
      </c>
      <c r="F6354">
        <f t="shared" si="99"/>
        <v>51.226540999999997</v>
      </c>
    </row>
    <row r="6355" spans="1:6" x14ac:dyDescent="0.2">
      <c r="A6355" s="12">
        <v>40323</v>
      </c>
      <c r="B6355">
        <v>5.0584751999999997E-2</v>
      </c>
      <c r="C6355">
        <v>5.1245507000000003E-2</v>
      </c>
      <c r="D6355">
        <v>5.0584751999999997E-2</v>
      </c>
      <c r="E6355">
        <v>5.1245507000000003E-2</v>
      </c>
      <c r="F6355">
        <f t="shared" si="99"/>
        <v>51.245507000000003</v>
      </c>
    </row>
    <row r="6356" spans="1:6" x14ac:dyDescent="0.2">
      <c r="A6356" s="12">
        <v>40324</v>
      </c>
      <c r="B6356">
        <v>5.0672103000000003E-2</v>
      </c>
      <c r="C6356">
        <v>5.1264207999999999E-2</v>
      </c>
      <c r="D6356">
        <v>5.0672103000000003E-2</v>
      </c>
      <c r="E6356">
        <v>5.1264207999999999E-2</v>
      </c>
      <c r="F6356">
        <f t="shared" si="99"/>
        <v>51.264207999999996</v>
      </c>
    </row>
    <row r="6357" spans="1:6" x14ac:dyDescent="0.2">
      <c r="A6357" s="12">
        <v>40325</v>
      </c>
      <c r="B6357">
        <v>5.0751746E-2</v>
      </c>
      <c r="C6357">
        <v>5.1282625999999998E-2</v>
      </c>
      <c r="D6357">
        <v>5.0751746E-2</v>
      </c>
      <c r="E6357">
        <v>5.1282625999999998E-2</v>
      </c>
      <c r="F6357">
        <f t="shared" si="99"/>
        <v>51.282626</v>
      </c>
    </row>
    <row r="6358" spans="1:6" x14ac:dyDescent="0.2">
      <c r="A6358" s="12">
        <v>40326</v>
      </c>
      <c r="B6358">
        <v>5.0864257000000003E-2</v>
      </c>
      <c r="C6358">
        <v>5.1300731000000002E-2</v>
      </c>
      <c r="D6358">
        <v>5.0864257000000003E-2</v>
      </c>
      <c r="E6358">
        <v>5.1300731000000002E-2</v>
      </c>
      <c r="F6358">
        <f t="shared" si="99"/>
        <v>51.300730999999999</v>
      </c>
    </row>
    <row r="6359" spans="1:6" x14ac:dyDescent="0.2">
      <c r="A6359" s="12">
        <v>40327</v>
      </c>
      <c r="B6359">
        <v>5.0967301999999999E-2</v>
      </c>
      <c r="C6359">
        <v>5.1318510999999997E-2</v>
      </c>
      <c r="D6359">
        <v>5.0967301999999999E-2</v>
      </c>
      <c r="E6359">
        <v>5.1318510999999997E-2</v>
      </c>
      <c r="F6359">
        <f t="shared" si="99"/>
        <v>51.318510999999994</v>
      </c>
    </row>
    <row r="6360" spans="1:6" x14ac:dyDescent="0.2">
      <c r="A6360" s="12">
        <v>40328</v>
      </c>
      <c r="B6360">
        <v>5.1130242999999999E-2</v>
      </c>
      <c r="C6360">
        <v>5.1335946E-2</v>
      </c>
      <c r="D6360">
        <v>5.1130242999999999E-2</v>
      </c>
      <c r="E6360">
        <v>5.1335946E-2</v>
      </c>
      <c r="F6360">
        <f t="shared" si="99"/>
        <v>51.335946</v>
      </c>
    </row>
    <row r="6361" spans="1:6" x14ac:dyDescent="0.2">
      <c r="A6361" s="12">
        <v>40329</v>
      </c>
      <c r="B6361">
        <v>5.1234285999999997E-2</v>
      </c>
      <c r="C6361">
        <v>5.1353010999999997E-2</v>
      </c>
      <c r="D6361">
        <v>5.1234285999999997E-2</v>
      </c>
      <c r="E6361">
        <v>5.1353010999999997E-2</v>
      </c>
      <c r="F6361">
        <f t="shared" si="99"/>
        <v>51.353010999999995</v>
      </c>
    </row>
    <row r="6362" spans="1:6" x14ac:dyDescent="0.2">
      <c r="A6362" s="12">
        <v>40330</v>
      </c>
      <c r="B6362">
        <v>5.1377837000000003E-2</v>
      </c>
      <c r="C6362">
        <v>5.1369689000000003E-2</v>
      </c>
      <c r="D6362">
        <v>5.1377837000000003E-2</v>
      </c>
      <c r="E6362">
        <v>5.1369689000000003E-2</v>
      </c>
      <c r="F6362">
        <f t="shared" si="99"/>
        <v>51.369689000000001</v>
      </c>
    </row>
    <row r="6363" spans="1:6" x14ac:dyDescent="0.2">
      <c r="A6363" s="12">
        <v>40331</v>
      </c>
      <c r="B6363">
        <v>5.1499542000000002E-2</v>
      </c>
      <c r="C6363">
        <v>5.1385958000000002E-2</v>
      </c>
      <c r="D6363">
        <v>5.1499542000000002E-2</v>
      </c>
      <c r="E6363">
        <v>5.1385958000000002E-2</v>
      </c>
      <c r="F6363">
        <f t="shared" si="99"/>
        <v>51.385958000000002</v>
      </c>
    </row>
    <row r="6364" spans="1:6" x14ac:dyDescent="0.2">
      <c r="A6364" s="12">
        <v>40332</v>
      </c>
      <c r="B6364">
        <v>5.1565423999999999E-2</v>
      </c>
      <c r="C6364">
        <v>5.1401800999999997E-2</v>
      </c>
      <c r="D6364">
        <v>5.1565423999999999E-2</v>
      </c>
      <c r="E6364">
        <v>5.1401800999999997E-2</v>
      </c>
      <c r="F6364">
        <f t="shared" si="99"/>
        <v>51.401800999999999</v>
      </c>
    </row>
    <row r="6365" spans="1:6" x14ac:dyDescent="0.2">
      <c r="A6365" s="12">
        <v>40333</v>
      </c>
      <c r="B6365">
        <v>5.1650430999999997E-2</v>
      </c>
      <c r="C6365">
        <v>5.1417197999999997E-2</v>
      </c>
      <c r="D6365">
        <v>5.1650430999999997E-2</v>
      </c>
      <c r="E6365">
        <v>5.1417197999999997E-2</v>
      </c>
      <c r="F6365">
        <f t="shared" si="99"/>
        <v>51.417197999999999</v>
      </c>
    </row>
    <row r="6366" spans="1:6" x14ac:dyDescent="0.2">
      <c r="A6366" s="12">
        <v>40334</v>
      </c>
      <c r="B6366">
        <v>5.1727480999999999E-2</v>
      </c>
      <c r="C6366">
        <v>5.1432125000000002E-2</v>
      </c>
      <c r="D6366">
        <v>5.1727480999999999E-2</v>
      </c>
      <c r="E6366">
        <v>5.1432125000000002E-2</v>
      </c>
      <c r="F6366">
        <f t="shared" si="99"/>
        <v>51.432124999999999</v>
      </c>
    </row>
    <row r="6367" spans="1:6" x14ac:dyDescent="0.2">
      <c r="A6367" s="12">
        <v>40335</v>
      </c>
      <c r="B6367">
        <v>5.1754959000000003E-2</v>
      </c>
      <c r="C6367">
        <v>5.1446572000000003E-2</v>
      </c>
      <c r="D6367">
        <v>5.1754959000000003E-2</v>
      </c>
      <c r="E6367">
        <v>5.1446572000000003E-2</v>
      </c>
      <c r="F6367">
        <f t="shared" si="99"/>
        <v>51.446572000000003</v>
      </c>
    </row>
    <row r="6368" spans="1:6" x14ac:dyDescent="0.2">
      <c r="A6368" s="12">
        <v>40336</v>
      </c>
      <c r="B6368">
        <v>5.1846142999999997E-2</v>
      </c>
      <c r="C6368">
        <v>5.1460519000000003E-2</v>
      </c>
      <c r="D6368">
        <v>5.1846142999999997E-2</v>
      </c>
      <c r="E6368">
        <v>5.1460519000000003E-2</v>
      </c>
      <c r="F6368">
        <f t="shared" si="99"/>
        <v>51.460519000000005</v>
      </c>
    </row>
    <row r="6369" spans="1:6" x14ac:dyDescent="0.2">
      <c r="A6369" s="12">
        <v>40337</v>
      </c>
      <c r="B6369">
        <v>5.1963381000000003E-2</v>
      </c>
      <c r="C6369">
        <v>5.1473942000000002E-2</v>
      </c>
      <c r="D6369">
        <v>5.1963381000000003E-2</v>
      </c>
      <c r="E6369">
        <v>5.1473942000000002E-2</v>
      </c>
      <c r="F6369">
        <f t="shared" si="99"/>
        <v>51.473942000000001</v>
      </c>
    </row>
    <row r="6370" spans="1:6" x14ac:dyDescent="0.2">
      <c r="A6370" s="12">
        <v>40338</v>
      </c>
      <c r="B6370">
        <v>5.2013471999999998E-2</v>
      </c>
      <c r="C6370">
        <v>5.1486830999999997E-2</v>
      </c>
      <c r="D6370">
        <v>5.2013471999999998E-2</v>
      </c>
      <c r="E6370">
        <v>5.1486830999999997E-2</v>
      </c>
      <c r="F6370">
        <f t="shared" si="99"/>
        <v>51.486830999999995</v>
      </c>
    </row>
    <row r="6371" spans="1:6" x14ac:dyDescent="0.2">
      <c r="A6371" s="12">
        <v>40339</v>
      </c>
      <c r="B6371">
        <v>5.2107342000000001E-2</v>
      </c>
      <c r="C6371">
        <v>5.1499165999999999E-2</v>
      </c>
      <c r="D6371">
        <v>5.2107342000000001E-2</v>
      </c>
      <c r="E6371">
        <v>5.1499165999999999E-2</v>
      </c>
      <c r="F6371">
        <f t="shared" si="99"/>
        <v>51.499166000000002</v>
      </c>
    </row>
    <row r="6372" spans="1:6" x14ac:dyDescent="0.2">
      <c r="A6372" s="12">
        <v>40340</v>
      </c>
      <c r="B6372">
        <v>5.2148066E-2</v>
      </c>
      <c r="C6372">
        <v>5.1510930000000003E-2</v>
      </c>
      <c r="D6372">
        <v>5.2148066E-2</v>
      </c>
      <c r="E6372">
        <v>5.1510930000000003E-2</v>
      </c>
      <c r="F6372">
        <f t="shared" si="99"/>
        <v>51.510930000000002</v>
      </c>
    </row>
    <row r="6373" spans="1:6" x14ac:dyDescent="0.2">
      <c r="A6373" s="12">
        <v>40341</v>
      </c>
      <c r="B6373">
        <v>5.2201767000000003E-2</v>
      </c>
      <c r="C6373">
        <v>5.1522110000000003E-2</v>
      </c>
      <c r="D6373">
        <v>5.2201767000000003E-2</v>
      </c>
      <c r="E6373">
        <v>5.1522110000000003E-2</v>
      </c>
      <c r="F6373">
        <f t="shared" si="99"/>
        <v>51.522110000000005</v>
      </c>
    </row>
    <row r="6374" spans="1:6" x14ac:dyDescent="0.2">
      <c r="A6374" s="12">
        <v>40342</v>
      </c>
      <c r="B6374">
        <v>5.2279658999999999E-2</v>
      </c>
      <c r="C6374">
        <v>5.1532692999999997E-2</v>
      </c>
      <c r="D6374">
        <v>5.2279658999999999E-2</v>
      </c>
      <c r="E6374">
        <v>5.1532692999999997E-2</v>
      </c>
      <c r="F6374">
        <f t="shared" si="99"/>
        <v>51.532692999999995</v>
      </c>
    </row>
    <row r="6375" spans="1:6" x14ac:dyDescent="0.2">
      <c r="A6375" s="12">
        <v>40343</v>
      </c>
      <c r="B6375">
        <v>5.2367080000000003E-2</v>
      </c>
      <c r="C6375">
        <v>5.1542662000000003E-2</v>
      </c>
      <c r="D6375">
        <v>5.2367080000000003E-2</v>
      </c>
      <c r="E6375">
        <v>5.1542662000000003E-2</v>
      </c>
      <c r="F6375">
        <f t="shared" si="99"/>
        <v>51.542662</v>
      </c>
    </row>
    <row r="6376" spans="1:6" x14ac:dyDescent="0.2">
      <c r="A6376" s="12">
        <v>40344</v>
      </c>
      <c r="B6376">
        <v>5.2407390999999998E-2</v>
      </c>
      <c r="C6376">
        <v>5.1552004999999998E-2</v>
      </c>
      <c r="D6376">
        <v>5.2407390999999998E-2</v>
      </c>
      <c r="E6376">
        <v>5.1552004999999998E-2</v>
      </c>
      <c r="F6376">
        <f t="shared" si="99"/>
        <v>51.552005000000001</v>
      </c>
    </row>
    <row r="6377" spans="1:6" x14ac:dyDescent="0.2">
      <c r="A6377" s="12">
        <v>40345</v>
      </c>
      <c r="B6377">
        <v>5.2378955999999997E-2</v>
      </c>
      <c r="C6377">
        <v>5.1560711000000002E-2</v>
      </c>
      <c r="D6377">
        <v>5.2378955999999997E-2</v>
      </c>
      <c r="E6377">
        <v>5.1560711000000002E-2</v>
      </c>
      <c r="F6377">
        <f t="shared" si="99"/>
        <v>51.560711000000005</v>
      </c>
    </row>
    <row r="6378" spans="1:6" x14ac:dyDescent="0.2">
      <c r="A6378" s="12">
        <v>40346</v>
      </c>
      <c r="B6378">
        <v>5.2336345999999999E-2</v>
      </c>
      <c r="C6378">
        <v>5.1568769E-2</v>
      </c>
      <c r="D6378">
        <v>5.2336345999999999E-2</v>
      </c>
      <c r="E6378">
        <v>5.1568769E-2</v>
      </c>
      <c r="F6378">
        <f t="shared" si="99"/>
        <v>51.568769000000003</v>
      </c>
    </row>
    <row r="6379" spans="1:6" x14ac:dyDescent="0.2">
      <c r="A6379" s="12">
        <v>40347</v>
      </c>
      <c r="B6379">
        <v>5.2280541999999999E-2</v>
      </c>
      <c r="C6379">
        <v>5.1576160000000003E-2</v>
      </c>
      <c r="D6379">
        <v>5.2280541999999999E-2</v>
      </c>
      <c r="E6379">
        <v>5.1576160000000003E-2</v>
      </c>
      <c r="F6379">
        <f t="shared" si="99"/>
        <v>51.576160000000002</v>
      </c>
    </row>
    <row r="6380" spans="1:6" x14ac:dyDescent="0.2">
      <c r="A6380" s="12">
        <v>40348</v>
      </c>
      <c r="B6380">
        <v>5.2147317999999998E-2</v>
      </c>
      <c r="C6380">
        <v>5.1582884000000002E-2</v>
      </c>
      <c r="D6380">
        <v>5.2147317999999998E-2</v>
      </c>
      <c r="E6380">
        <v>5.1582884000000002E-2</v>
      </c>
      <c r="F6380">
        <f t="shared" si="99"/>
        <v>51.582884</v>
      </c>
    </row>
    <row r="6381" spans="1:6" x14ac:dyDescent="0.2">
      <c r="A6381" s="12">
        <v>40349</v>
      </c>
      <c r="B6381">
        <v>5.1945414000000002E-2</v>
      </c>
      <c r="C6381">
        <v>5.1588926E-2</v>
      </c>
      <c r="D6381">
        <v>5.1945414000000002E-2</v>
      </c>
      <c r="E6381">
        <v>5.1588926E-2</v>
      </c>
      <c r="F6381">
        <f t="shared" si="99"/>
        <v>51.588926000000001</v>
      </c>
    </row>
    <row r="6382" spans="1:6" x14ac:dyDescent="0.2">
      <c r="A6382" s="12">
        <v>40350</v>
      </c>
      <c r="B6382">
        <v>5.1710422999999998E-2</v>
      </c>
      <c r="C6382">
        <v>5.1594279999999999E-2</v>
      </c>
      <c r="D6382">
        <v>5.1710422999999998E-2</v>
      </c>
      <c r="E6382">
        <v>5.1594279999999999E-2</v>
      </c>
      <c r="F6382">
        <f t="shared" si="99"/>
        <v>51.594279999999998</v>
      </c>
    </row>
    <row r="6383" spans="1:6" x14ac:dyDescent="0.2">
      <c r="A6383" s="12">
        <v>40351</v>
      </c>
      <c r="B6383">
        <v>5.1486108000000003E-2</v>
      </c>
      <c r="C6383">
        <v>5.1598935999999998E-2</v>
      </c>
      <c r="D6383">
        <v>5.1486108000000003E-2</v>
      </c>
      <c r="E6383">
        <v>5.1598935999999998E-2</v>
      </c>
      <c r="F6383">
        <f t="shared" si="99"/>
        <v>51.598935999999995</v>
      </c>
    </row>
    <row r="6384" spans="1:6" x14ac:dyDescent="0.2">
      <c r="A6384" s="12">
        <v>40352</v>
      </c>
      <c r="B6384">
        <v>5.1309898E-2</v>
      </c>
      <c r="C6384">
        <v>5.1602888999999999E-2</v>
      </c>
      <c r="D6384">
        <v>5.1309898E-2</v>
      </c>
      <c r="E6384">
        <v>5.1602888999999999E-2</v>
      </c>
      <c r="F6384">
        <f t="shared" si="99"/>
        <v>51.602888999999998</v>
      </c>
    </row>
    <row r="6385" spans="1:6" x14ac:dyDescent="0.2">
      <c r="A6385" s="12">
        <v>40353</v>
      </c>
      <c r="B6385">
        <v>5.1154900000000003E-2</v>
      </c>
      <c r="C6385">
        <v>5.1606133999999998E-2</v>
      </c>
      <c r="D6385">
        <v>5.1154900000000003E-2</v>
      </c>
      <c r="E6385">
        <v>5.1606133999999998E-2</v>
      </c>
      <c r="F6385">
        <f t="shared" si="99"/>
        <v>51.606133999999997</v>
      </c>
    </row>
    <row r="6386" spans="1:6" x14ac:dyDescent="0.2">
      <c r="A6386" s="12">
        <v>40354</v>
      </c>
      <c r="B6386">
        <v>5.1007032000000001E-2</v>
      </c>
      <c r="C6386">
        <v>5.1608662999999999E-2</v>
      </c>
      <c r="D6386">
        <v>5.1007032000000001E-2</v>
      </c>
      <c r="E6386">
        <v>5.1608662999999999E-2</v>
      </c>
      <c r="F6386">
        <f t="shared" si="99"/>
        <v>51.608663</v>
      </c>
    </row>
    <row r="6387" spans="1:6" x14ac:dyDescent="0.2">
      <c r="A6387" s="12">
        <v>40355</v>
      </c>
      <c r="B6387">
        <v>5.0957664999999999E-2</v>
      </c>
      <c r="C6387">
        <v>5.1610474000000003E-2</v>
      </c>
      <c r="D6387">
        <v>5.0957664999999999E-2</v>
      </c>
      <c r="E6387">
        <v>5.1610474000000003E-2</v>
      </c>
      <c r="F6387">
        <f t="shared" si="99"/>
        <v>51.610474000000004</v>
      </c>
    </row>
    <row r="6388" spans="1:6" x14ac:dyDescent="0.2">
      <c r="A6388" s="12">
        <v>40356</v>
      </c>
      <c r="B6388">
        <v>5.0886963E-2</v>
      </c>
      <c r="C6388">
        <v>5.1611558000000002E-2</v>
      </c>
      <c r="D6388">
        <v>5.0886963E-2</v>
      </c>
      <c r="E6388">
        <v>5.1611558000000002E-2</v>
      </c>
      <c r="F6388">
        <f t="shared" si="99"/>
        <v>51.611558000000002</v>
      </c>
    </row>
    <row r="6389" spans="1:6" x14ac:dyDescent="0.2">
      <c r="A6389" s="12">
        <v>40357</v>
      </c>
      <c r="B6389">
        <v>5.0892780999999998E-2</v>
      </c>
      <c r="C6389">
        <v>5.1611918999999999E-2</v>
      </c>
      <c r="D6389">
        <v>5.0892780999999998E-2</v>
      </c>
      <c r="E6389">
        <v>5.1611918999999999E-2</v>
      </c>
      <c r="F6389">
        <f t="shared" si="99"/>
        <v>51.611919</v>
      </c>
    </row>
    <row r="6390" spans="1:6" x14ac:dyDescent="0.2">
      <c r="A6390" s="12">
        <v>40358</v>
      </c>
      <c r="B6390">
        <v>5.0982758000000003E-2</v>
      </c>
      <c r="C6390">
        <v>5.1611553999999997E-2</v>
      </c>
      <c r="D6390">
        <v>5.0982758000000003E-2</v>
      </c>
      <c r="E6390">
        <v>5.1611553999999997E-2</v>
      </c>
      <c r="F6390">
        <f t="shared" si="99"/>
        <v>51.611553999999998</v>
      </c>
    </row>
    <row r="6391" spans="1:6" x14ac:dyDescent="0.2">
      <c r="A6391" s="12">
        <v>40359</v>
      </c>
      <c r="B6391">
        <v>5.1119435999999997E-2</v>
      </c>
      <c r="C6391">
        <v>5.1610455E-2</v>
      </c>
      <c r="D6391">
        <v>5.1119435999999997E-2</v>
      </c>
      <c r="E6391">
        <v>5.1610455E-2</v>
      </c>
      <c r="F6391">
        <f t="shared" si="99"/>
        <v>51.610455000000002</v>
      </c>
    </row>
    <row r="6392" spans="1:6" x14ac:dyDescent="0.2">
      <c r="A6392" s="12">
        <v>40360</v>
      </c>
      <c r="B6392">
        <v>5.1419939999999997E-2</v>
      </c>
      <c r="C6392">
        <v>5.1608630000000003E-2</v>
      </c>
      <c r="D6392">
        <v>5.1419939999999997E-2</v>
      </c>
      <c r="E6392">
        <v>5.1608630000000003E-2</v>
      </c>
      <c r="F6392">
        <f t="shared" si="99"/>
        <v>51.608630000000005</v>
      </c>
    </row>
    <row r="6393" spans="1:6" x14ac:dyDescent="0.2">
      <c r="A6393" s="12">
        <v>40361</v>
      </c>
      <c r="B6393">
        <v>5.1745273000000001E-2</v>
      </c>
      <c r="C6393">
        <v>5.1606069999999997E-2</v>
      </c>
      <c r="D6393">
        <v>5.1745273000000001E-2</v>
      </c>
      <c r="E6393">
        <v>5.1606069999999997E-2</v>
      </c>
      <c r="F6393">
        <f t="shared" si="99"/>
        <v>51.606069999999995</v>
      </c>
    </row>
    <row r="6394" spans="1:6" x14ac:dyDescent="0.2">
      <c r="A6394" s="12">
        <v>40362</v>
      </c>
      <c r="B6394">
        <v>5.2074651999999999E-2</v>
      </c>
      <c r="C6394">
        <v>5.1602784999999998E-2</v>
      </c>
      <c r="D6394">
        <v>5.2074651999999999E-2</v>
      </c>
      <c r="E6394">
        <v>5.1602784999999998E-2</v>
      </c>
      <c r="F6394">
        <f t="shared" si="99"/>
        <v>51.602784999999997</v>
      </c>
    </row>
    <row r="6395" spans="1:6" x14ac:dyDescent="0.2">
      <c r="A6395" s="12">
        <v>40363</v>
      </c>
      <c r="B6395">
        <v>5.2364141000000003E-2</v>
      </c>
      <c r="C6395">
        <v>5.1598764999999998E-2</v>
      </c>
      <c r="D6395">
        <v>5.2364141000000003E-2</v>
      </c>
      <c r="E6395">
        <v>5.1598764999999998E-2</v>
      </c>
      <c r="F6395">
        <f t="shared" si="99"/>
        <v>51.598765</v>
      </c>
    </row>
    <row r="6396" spans="1:6" x14ac:dyDescent="0.2">
      <c r="A6396" s="12">
        <v>40364</v>
      </c>
      <c r="B6396">
        <v>5.2543968000000003E-2</v>
      </c>
      <c r="C6396">
        <v>5.1594018999999998E-2</v>
      </c>
      <c r="D6396">
        <v>5.2543968000000003E-2</v>
      </c>
      <c r="E6396">
        <v>5.1594018999999998E-2</v>
      </c>
      <c r="F6396">
        <f t="shared" si="99"/>
        <v>51.594018999999996</v>
      </c>
    </row>
    <row r="6397" spans="1:6" x14ac:dyDescent="0.2">
      <c r="A6397" s="12">
        <v>40365</v>
      </c>
      <c r="B6397">
        <v>5.2778888000000003E-2</v>
      </c>
      <c r="C6397">
        <v>5.1588549999999997E-2</v>
      </c>
      <c r="D6397">
        <v>5.2778888000000003E-2</v>
      </c>
      <c r="E6397">
        <v>5.1588549999999997E-2</v>
      </c>
      <c r="F6397">
        <f t="shared" si="99"/>
        <v>51.588549999999998</v>
      </c>
    </row>
    <row r="6398" spans="1:6" x14ac:dyDescent="0.2">
      <c r="A6398" s="12">
        <v>40366</v>
      </c>
      <c r="B6398">
        <v>5.2968331E-2</v>
      </c>
      <c r="C6398">
        <v>5.1582359000000001E-2</v>
      </c>
      <c r="D6398">
        <v>5.2968331E-2</v>
      </c>
      <c r="E6398">
        <v>5.1582359000000001E-2</v>
      </c>
      <c r="F6398">
        <f t="shared" si="99"/>
        <v>51.582359000000004</v>
      </c>
    </row>
    <row r="6399" spans="1:6" x14ac:dyDescent="0.2">
      <c r="A6399" s="12">
        <v>40367</v>
      </c>
      <c r="B6399">
        <v>5.3101871000000002E-2</v>
      </c>
      <c r="C6399">
        <v>5.1575448000000003E-2</v>
      </c>
      <c r="D6399">
        <v>5.3101871000000002E-2</v>
      </c>
      <c r="E6399">
        <v>5.1575448000000003E-2</v>
      </c>
      <c r="F6399">
        <f t="shared" si="99"/>
        <v>51.575448000000002</v>
      </c>
    </row>
    <row r="6400" spans="1:6" x14ac:dyDescent="0.2">
      <c r="A6400" s="12">
        <v>40368</v>
      </c>
      <c r="B6400">
        <v>5.3253487000000002E-2</v>
      </c>
      <c r="C6400">
        <v>5.1567822999999999E-2</v>
      </c>
      <c r="D6400">
        <v>5.3253487000000002E-2</v>
      </c>
      <c r="E6400">
        <v>5.1567822999999999E-2</v>
      </c>
      <c r="F6400">
        <f t="shared" si="99"/>
        <v>51.567822999999997</v>
      </c>
    </row>
    <row r="6401" spans="1:6" x14ac:dyDescent="0.2">
      <c r="A6401" s="12">
        <v>40369</v>
      </c>
      <c r="B6401">
        <v>5.3340672999999998E-2</v>
      </c>
      <c r="C6401">
        <v>5.1559489E-2</v>
      </c>
      <c r="D6401">
        <v>5.3340672999999998E-2</v>
      </c>
      <c r="E6401">
        <v>5.1559489E-2</v>
      </c>
      <c r="F6401">
        <f t="shared" si="99"/>
        <v>51.559488999999999</v>
      </c>
    </row>
    <row r="6402" spans="1:6" x14ac:dyDescent="0.2">
      <c r="A6402" s="12">
        <v>40370</v>
      </c>
      <c r="B6402">
        <v>5.3467225E-2</v>
      </c>
      <c r="C6402">
        <v>5.1550451999999997E-2</v>
      </c>
      <c r="D6402">
        <v>5.3467225E-2</v>
      </c>
      <c r="E6402">
        <v>5.1550451999999997E-2</v>
      </c>
      <c r="F6402">
        <f t="shared" si="99"/>
        <v>51.550452</v>
      </c>
    </row>
    <row r="6403" spans="1:6" x14ac:dyDescent="0.2">
      <c r="A6403" s="12">
        <v>40371</v>
      </c>
      <c r="B6403">
        <v>5.3506214000000003E-2</v>
      </c>
      <c r="C6403">
        <v>5.1540714000000001E-2</v>
      </c>
      <c r="D6403">
        <v>5.3506214000000003E-2</v>
      </c>
      <c r="E6403">
        <v>5.1540714000000001E-2</v>
      </c>
      <c r="F6403">
        <f t="shared" ref="F6403:F6466" si="100">E6403*1000</f>
        <v>51.540714000000001</v>
      </c>
    </row>
    <row r="6404" spans="1:6" x14ac:dyDescent="0.2">
      <c r="A6404" s="12">
        <v>40372</v>
      </c>
      <c r="B6404">
        <v>5.350361E-2</v>
      </c>
      <c r="C6404">
        <v>5.1530287000000001E-2</v>
      </c>
      <c r="D6404">
        <v>5.350361E-2</v>
      </c>
      <c r="E6404">
        <v>5.1530287000000001E-2</v>
      </c>
      <c r="F6404">
        <f t="shared" si="100"/>
        <v>51.530287000000001</v>
      </c>
    </row>
    <row r="6405" spans="1:6" x14ac:dyDescent="0.2">
      <c r="A6405" s="12">
        <v>40373</v>
      </c>
      <c r="B6405">
        <v>5.3520862000000002E-2</v>
      </c>
      <c r="C6405">
        <v>5.1519174000000001E-2</v>
      </c>
      <c r="D6405">
        <v>5.3520862000000002E-2</v>
      </c>
      <c r="E6405">
        <v>5.1519174000000001E-2</v>
      </c>
      <c r="F6405">
        <f t="shared" si="100"/>
        <v>51.519174</v>
      </c>
    </row>
    <row r="6406" spans="1:6" x14ac:dyDescent="0.2">
      <c r="A6406" s="12">
        <v>40374</v>
      </c>
      <c r="B6406">
        <v>5.3434737000000003E-2</v>
      </c>
      <c r="C6406">
        <v>5.1507387000000002E-2</v>
      </c>
      <c r="D6406">
        <v>5.3434737000000003E-2</v>
      </c>
      <c r="E6406">
        <v>5.1507387000000002E-2</v>
      </c>
      <c r="F6406">
        <f t="shared" si="100"/>
        <v>51.507387000000001</v>
      </c>
    </row>
    <row r="6407" spans="1:6" x14ac:dyDescent="0.2">
      <c r="A6407" s="12">
        <v>40375</v>
      </c>
      <c r="B6407">
        <v>5.3356417000000003E-2</v>
      </c>
      <c r="C6407">
        <v>5.1494933999999999E-2</v>
      </c>
      <c r="D6407">
        <v>5.3356417000000003E-2</v>
      </c>
      <c r="E6407">
        <v>5.1494933999999999E-2</v>
      </c>
      <c r="F6407">
        <f t="shared" si="100"/>
        <v>51.494934000000001</v>
      </c>
    </row>
    <row r="6408" spans="1:6" x14ac:dyDescent="0.2">
      <c r="A6408" s="12">
        <v>40376</v>
      </c>
      <c r="B6408">
        <v>5.3318250999999997E-2</v>
      </c>
      <c r="C6408">
        <v>5.1481816999999999E-2</v>
      </c>
      <c r="D6408">
        <v>5.3318250999999997E-2</v>
      </c>
      <c r="E6408">
        <v>5.1481816999999999E-2</v>
      </c>
      <c r="F6408">
        <f t="shared" si="100"/>
        <v>51.481816999999999</v>
      </c>
    </row>
    <row r="6409" spans="1:6" x14ac:dyDescent="0.2">
      <c r="A6409" s="12">
        <v>40377</v>
      </c>
      <c r="B6409">
        <v>5.3220481E-2</v>
      </c>
      <c r="C6409">
        <v>5.1468052E-2</v>
      </c>
      <c r="D6409">
        <v>5.3220481E-2</v>
      </c>
      <c r="E6409">
        <v>5.1468052E-2</v>
      </c>
      <c r="F6409">
        <f t="shared" si="100"/>
        <v>51.468052</v>
      </c>
    </row>
    <row r="6410" spans="1:6" x14ac:dyDescent="0.2">
      <c r="A6410" s="12">
        <v>40378</v>
      </c>
      <c r="B6410">
        <v>5.3088449000000003E-2</v>
      </c>
      <c r="C6410">
        <v>5.1453649999999997E-2</v>
      </c>
      <c r="D6410">
        <v>5.3088449000000003E-2</v>
      </c>
      <c r="E6410">
        <v>5.1453649999999997E-2</v>
      </c>
      <c r="F6410">
        <f t="shared" si="100"/>
        <v>51.453649999999996</v>
      </c>
    </row>
    <row r="6411" spans="1:6" x14ac:dyDescent="0.2">
      <c r="A6411" s="12">
        <v>40379</v>
      </c>
      <c r="B6411">
        <v>5.2986551E-2</v>
      </c>
      <c r="C6411">
        <v>5.1438615E-2</v>
      </c>
      <c r="D6411">
        <v>5.2986551E-2</v>
      </c>
      <c r="E6411">
        <v>5.1438615E-2</v>
      </c>
      <c r="F6411">
        <f t="shared" si="100"/>
        <v>51.438614999999999</v>
      </c>
    </row>
    <row r="6412" spans="1:6" x14ac:dyDescent="0.2">
      <c r="A6412" s="12">
        <v>40380</v>
      </c>
      <c r="B6412">
        <v>5.2835800000000002E-2</v>
      </c>
      <c r="C6412">
        <v>5.1422965000000001E-2</v>
      </c>
      <c r="D6412">
        <v>5.2835800000000002E-2</v>
      </c>
      <c r="E6412">
        <v>5.1422965000000001E-2</v>
      </c>
      <c r="F6412">
        <f t="shared" si="100"/>
        <v>51.422964999999998</v>
      </c>
    </row>
    <row r="6413" spans="1:6" x14ac:dyDescent="0.2">
      <c r="A6413" s="12">
        <v>40381</v>
      </c>
      <c r="B6413">
        <v>5.2747204999999998E-2</v>
      </c>
      <c r="C6413">
        <v>5.1406711000000001E-2</v>
      </c>
      <c r="D6413">
        <v>5.2747204999999998E-2</v>
      </c>
      <c r="E6413">
        <v>5.1406711000000001E-2</v>
      </c>
      <c r="F6413">
        <f t="shared" si="100"/>
        <v>51.406711000000001</v>
      </c>
    </row>
    <row r="6414" spans="1:6" x14ac:dyDescent="0.2">
      <c r="A6414" s="12">
        <v>40382</v>
      </c>
      <c r="B6414">
        <v>5.2632752999999997E-2</v>
      </c>
      <c r="C6414">
        <v>5.1389862000000001E-2</v>
      </c>
      <c r="D6414">
        <v>5.2632752999999997E-2</v>
      </c>
      <c r="E6414">
        <v>5.1389862000000001E-2</v>
      </c>
      <c r="F6414">
        <f t="shared" si="100"/>
        <v>51.389862000000001</v>
      </c>
    </row>
    <row r="6415" spans="1:6" x14ac:dyDescent="0.2">
      <c r="A6415" s="12">
        <v>40383</v>
      </c>
      <c r="B6415">
        <v>5.2531458000000003E-2</v>
      </c>
      <c r="C6415">
        <v>5.1372435000000001E-2</v>
      </c>
      <c r="D6415">
        <v>5.2531458000000003E-2</v>
      </c>
      <c r="E6415">
        <v>5.1372435000000001E-2</v>
      </c>
      <c r="F6415">
        <f t="shared" si="100"/>
        <v>51.372435000000003</v>
      </c>
    </row>
    <row r="6416" spans="1:6" x14ac:dyDescent="0.2">
      <c r="A6416" s="12">
        <v>40384</v>
      </c>
      <c r="B6416">
        <v>5.2454393000000002E-2</v>
      </c>
      <c r="C6416">
        <v>5.1354438000000002E-2</v>
      </c>
      <c r="D6416">
        <v>5.2454393000000002E-2</v>
      </c>
      <c r="E6416">
        <v>5.1354438000000002E-2</v>
      </c>
      <c r="F6416">
        <f t="shared" si="100"/>
        <v>51.354438000000002</v>
      </c>
    </row>
    <row r="6417" spans="1:6" x14ac:dyDescent="0.2">
      <c r="A6417" s="12">
        <v>40385</v>
      </c>
      <c r="B6417">
        <v>5.2385014000000001E-2</v>
      </c>
      <c r="C6417">
        <v>5.1335890000000002E-2</v>
      </c>
      <c r="D6417">
        <v>5.2385014000000001E-2</v>
      </c>
      <c r="E6417">
        <v>5.1335890000000002E-2</v>
      </c>
      <c r="F6417">
        <f t="shared" si="100"/>
        <v>51.335889999999999</v>
      </c>
    </row>
    <row r="6418" spans="1:6" x14ac:dyDescent="0.2">
      <c r="A6418" s="12">
        <v>40386</v>
      </c>
      <c r="B6418">
        <v>5.2292943000000001E-2</v>
      </c>
      <c r="C6418">
        <v>5.1316805E-2</v>
      </c>
      <c r="D6418">
        <v>5.2292943000000001E-2</v>
      </c>
      <c r="E6418">
        <v>5.1316805E-2</v>
      </c>
      <c r="F6418">
        <f t="shared" si="100"/>
        <v>51.316805000000002</v>
      </c>
    </row>
    <row r="6419" spans="1:6" x14ac:dyDescent="0.2">
      <c r="A6419" s="12">
        <v>40387</v>
      </c>
      <c r="B6419">
        <v>5.2182726999999998E-2</v>
      </c>
      <c r="C6419">
        <v>5.1297194999999997E-2</v>
      </c>
      <c r="D6419">
        <v>5.2182726999999998E-2</v>
      </c>
      <c r="E6419">
        <v>5.1297194999999997E-2</v>
      </c>
      <c r="F6419">
        <f t="shared" si="100"/>
        <v>51.297194999999995</v>
      </c>
    </row>
    <row r="6420" spans="1:6" x14ac:dyDescent="0.2">
      <c r="A6420" s="12">
        <v>40388</v>
      </c>
      <c r="B6420">
        <v>5.2035156999999999E-2</v>
      </c>
      <c r="C6420">
        <v>5.1277074999999998E-2</v>
      </c>
      <c r="D6420">
        <v>5.2035156999999999E-2</v>
      </c>
      <c r="E6420">
        <v>5.1277074999999998E-2</v>
      </c>
      <c r="F6420">
        <f t="shared" si="100"/>
        <v>51.277074999999996</v>
      </c>
    </row>
    <row r="6421" spans="1:6" x14ac:dyDescent="0.2">
      <c r="A6421" s="12">
        <v>40389</v>
      </c>
      <c r="B6421">
        <v>5.1873147000000001E-2</v>
      </c>
      <c r="C6421">
        <v>5.1256467E-2</v>
      </c>
      <c r="D6421">
        <v>5.1873147000000001E-2</v>
      </c>
      <c r="E6421">
        <v>5.1256467E-2</v>
      </c>
      <c r="F6421">
        <f t="shared" si="100"/>
        <v>51.256467000000001</v>
      </c>
    </row>
    <row r="6422" spans="1:6" x14ac:dyDescent="0.2">
      <c r="A6422" s="12">
        <v>40390</v>
      </c>
      <c r="B6422">
        <v>5.1638044000000001E-2</v>
      </c>
      <c r="C6422">
        <v>5.1235385000000001E-2</v>
      </c>
      <c r="D6422">
        <v>5.1638044000000001E-2</v>
      </c>
      <c r="E6422">
        <v>5.1235385000000001E-2</v>
      </c>
      <c r="F6422">
        <f t="shared" si="100"/>
        <v>51.235385000000001</v>
      </c>
    </row>
    <row r="6423" spans="1:6" x14ac:dyDescent="0.2">
      <c r="A6423" s="12">
        <v>40391</v>
      </c>
      <c r="B6423">
        <v>5.1443927E-2</v>
      </c>
      <c r="C6423">
        <v>5.1213842000000002E-2</v>
      </c>
      <c r="D6423">
        <v>5.1443927E-2</v>
      </c>
      <c r="E6423">
        <v>5.1213842000000002E-2</v>
      </c>
      <c r="F6423">
        <f t="shared" si="100"/>
        <v>51.213842</v>
      </c>
    </row>
    <row r="6424" spans="1:6" x14ac:dyDescent="0.2">
      <c r="A6424" s="12">
        <v>40392</v>
      </c>
      <c r="B6424">
        <v>5.1294010000000001E-2</v>
      </c>
      <c r="C6424">
        <v>5.1191862999999997E-2</v>
      </c>
      <c r="D6424">
        <v>5.1294010000000001E-2</v>
      </c>
      <c r="E6424">
        <v>5.1191862999999997E-2</v>
      </c>
      <c r="F6424">
        <f t="shared" si="100"/>
        <v>51.191862999999998</v>
      </c>
    </row>
    <row r="6425" spans="1:6" x14ac:dyDescent="0.2">
      <c r="A6425" s="12">
        <v>40393</v>
      </c>
      <c r="B6425">
        <v>5.1173110000000001E-2</v>
      </c>
      <c r="C6425">
        <v>5.1169462999999998E-2</v>
      </c>
      <c r="D6425">
        <v>5.1173110000000001E-2</v>
      </c>
      <c r="E6425">
        <v>5.1169462999999998E-2</v>
      </c>
      <c r="F6425">
        <f t="shared" si="100"/>
        <v>51.169463</v>
      </c>
    </row>
    <row r="6426" spans="1:6" x14ac:dyDescent="0.2">
      <c r="A6426" s="12">
        <v>40394</v>
      </c>
      <c r="B6426">
        <v>5.1124647000000002E-2</v>
      </c>
      <c r="C6426">
        <v>5.1146659999999997E-2</v>
      </c>
      <c r="D6426">
        <v>5.1124647000000002E-2</v>
      </c>
      <c r="E6426">
        <v>5.1146659999999997E-2</v>
      </c>
      <c r="F6426">
        <f t="shared" si="100"/>
        <v>51.146659999999997</v>
      </c>
    </row>
    <row r="6427" spans="1:6" x14ac:dyDescent="0.2">
      <c r="A6427" s="12">
        <v>40395</v>
      </c>
      <c r="B6427">
        <v>5.1043168E-2</v>
      </c>
      <c r="C6427">
        <v>5.1123478E-2</v>
      </c>
      <c r="D6427">
        <v>5.1043168E-2</v>
      </c>
      <c r="E6427">
        <v>5.1123478E-2</v>
      </c>
      <c r="F6427">
        <f t="shared" si="100"/>
        <v>51.123477999999999</v>
      </c>
    </row>
    <row r="6428" spans="1:6" x14ac:dyDescent="0.2">
      <c r="A6428" s="12">
        <v>40396</v>
      </c>
      <c r="B6428">
        <v>5.1005601999999997E-2</v>
      </c>
      <c r="C6428">
        <v>5.1099934E-2</v>
      </c>
      <c r="D6428">
        <v>5.1005601999999997E-2</v>
      </c>
      <c r="E6428">
        <v>5.1099934E-2</v>
      </c>
      <c r="F6428">
        <f t="shared" si="100"/>
        <v>51.099933999999998</v>
      </c>
    </row>
    <row r="6429" spans="1:6" x14ac:dyDescent="0.2">
      <c r="A6429" s="12">
        <v>40397</v>
      </c>
      <c r="B6429">
        <v>5.0969064000000001E-2</v>
      </c>
      <c r="C6429">
        <v>5.1076046999999999E-2</v>
      </c>
      <c r="D6429">
        <v>5.0969064000000001E-2</v>
      </c>
      <c r="E6429">
        <v>5.1076046999999999E-2</v>
      </c>
      <c r="F6429">
        <f t="shared" si="100"/>
        <v>51.076047000000003</v>
      </c>
    </row>
    <row r="6430" spans="1:6" x14ac:dyDescent="0.2">
      <c r="A6430" s="12">
        <v>40398</v>
      </c>
      <c r="B6430">
        <v>5.0949603000000003E-2</v>
      </c>
      <c r="C6430">
        <v>5.1051843999999999E-2</v>
      </c>
      <c r="D6430">
        <v>5.0949603000000003E-2</v>
      </c>
      <c r="E6430">
        <v>5.1051843999999999E-2</v>
      </c>
      <c r="F6430">
        <f t="shared" si="100"/>
        <v>51.051843999999996</v>
      </c>
    </row>
    <row r="6431" spans="1:6" x14ac:dyDescent="0.2">
      <c r="A6431" s="12">
        <v>40399</v>
      </c>
      <c r="B6431">
        <v>5.0955366000000002E-2</v>
      </c>
      <c r="C6431">
        <v>5.1027346000000001E-2</v>
      </c>
      <c r="D6431">
        <v>5.0955366000000002E-2</v>
      </c>
      <c r="E6431">
        <v>5.1027346000000001E-2</v>
      </c>
      <c r="F6431">
        <f t="shared" si="100"/>
        <v>51.027346000000001</v>
      </c>
    </row>
    <row r="6432" spans="1:6" x14ac:dyDescent="0.2">
      <c r="A6432" s="12">
        <v>40400</v>
      </c>
      <c r="B6432">
        <v>5.0953995000000002E-2</v>
      </c>
      <c r="C6432">
        <v>5.1002573000000002E-2</v>
      </c>
      <c r="D6432">
        <v>5.0953995000000002E-2</v>
      </c>
      <c r="E6432">
        <v>5.1002573000000002E-2</v>
      </c>
      <c r="F6432">
        <f t="shared" si="100"/>
        <v>51.002573000000005</v>
      </c>
    </row>
    <row r="6433" spans="1:6" x14ac:dyDescent="0.2">
      <c r="A6433" s="12">
        <v>40401</v>
      </c>
      <c r="B6433">
        <v>5.0899501999999999E-2</v>
      </c>
      <c r="C6433">
        <v>5.0977546999999998E-2</v>
      </c>
      <c r="D6433">
        <v>5.0899501999999999E-2</v>
      </c>
      <c r="E6433">
        <v>5.0977546999999998E-2</v>
      </c>
      <c r="F6433">
        <f t="shared" si="100"/>
        <v>50.977547000000001</v>
      </c>
    </row>
    <row r="6434" spans="1:6" x14ac:dyDescent="0.2">
      <c r="A6434" s="12">
        <v>40402</v>
      </c>
      <c r="B6434">
        <v>5.0817370000000001E-2</v>
      </c>
      <c r="C6434">
        <v>5.0952297000000001E-2</v>
      </c>
      <c r="D6434">
        <v>5.0817370000000001E-2</v>
      </c>
      <c r="E6434">
        <v>5.0952297000000001E-2</v>
      </c>
      <c r="F6434">
        <f t="shared" si="100"/>
        <v>50.952297000000002</v>
      </c>
    </row>
    <row r="6435" spans="1:6" x14ac:dyDescent="0.2">
      <c r="A6435" s="12">
        <v>40403</v>
      </c>
      <c r="B6435">
        <v>5.0721365999999997E-2</v>
      </c>
      <c r="C6435">
        <v>5.0926842E-2</v>
      </c>
      <c r="D6435">
        <v>5.0721365999999997E-2</v>
      </c>
      <c r="E6435">
        <v>5.0926842E-2</v>
      </c>
      <c r="F6435">
        <f t="shared" si="100"/>
        <v>50.926842000000001</v>
      </c>
    </row>
    <row r="6436" spans="1:6" x14ac:dyDescent="0.2">
      <c r="A6436" s="12">
        <v>40404</v>
      </c>
      <c r="B6436">
        <v>5.0704478999999997E-2</v>
      </c>
      <c r="C6436">
        <v>5.0901212000000001E-2</v>
      </c>
      <c r="D6436">
        <v>5.0704478999999997E-2</v>
      </c>
      <c r="E6436">
        <v>5.0901212000000001E-2</v>
      </c>
      <c r="F6436">
        <f t="shared" si="100"/>
        <v>50.901212000000001</v>
      </c>
    </row>
    <row r="6437" spans="1:6" x14ac:dyDescent="0.2">
      <c r="A6437" s="12">
        <v>40405</v>
      </c>
      <c r="B6437">
        <v>5.0636730999999997E-2</v>
      </c>
      <c r="C6437">
        <v>5.0875425000000002E-2</v>
      </c>
      <c r="D6437">
        <v>5.0636730999999997E-2</v>
      </c>
      <c r="E6437">
        <v>5.0875425000000002E-2</v>
      </c>
      <c r="F6437">
        <f t="shared" si="100"/>
        <v>50.875425</v>
      </c>
    </row>
    <row r="6438" spans="1:6" x14ac:dyDescent="0.2">
      <c r="A6438" s="12">
        <v>40406</v>
      </c>
      <c r="B6438">
        <v>5.0604208999999997E-2</v>
      </c>
      <c r="C6438">
        <v>5.0849511999999999E-2</v>
      </c>
      <c r="D6438">
        <v>5.0604208999999997E-2</v>
      </c>
      <c r="E6438">
        <v>5.0849511999999999E-2</v>
      </c>
      <c r="F6438">
        <f t="shared" si="100"/>
        <v>50.849511999999997</v>
      </c>
    </row>
    <row r="6439" spans="1:6" x14ac:dyDescent="0.2">
      <c r="A6439" s="12">
        <v>40407</v>
      </c>
      <c r="B6439">
        <v>5.0497147999999999E-2</v>
      </c>
      <c r="C6439">
        <v>5.0823495000000003E-2</v>
      </c>
      <c r="D6439">
        <v>5.0497147999999999E-2</v>
      </c>
      <c r="E6439">
        <v>5.0823495000000003E-2</v>
      </c>
      <c r="F6439">
        <f t="shared" si="100"/>
        <v>50.823495000000001</v>
      </c>
    </row>
    <row r="6440" spans="1:6" x14ac:dyDescent="0.2">
      <c r="A6440" s="12">
        <v>40408</v>
      </c>
      <c r="B6440">
        <v>5.0387899999999999E-2</v>
      </c>
      <c r="C6440">
        <v>5.0797399E-2</v>
      </c>
      <c r="D6440">
        <v>5.0387899999999999E-2</v>
      </c>
      <c r="E6440">
        <v>5.0797399E-2</v>
      </c>
      <c r="F6440">
        <f t="shared" si="100"/>
        <v>50.797398999999999</v>
      </c>
    </row>
    <row r="6441" spans="1:6" x14ac:dyDescent="0.2">
      <c r="A6441" s="12">
        <v>40409</v>
      </c>
      <c r="B6441">
        <v>5.0259608999999997E-2</v>
      </c>
      <c r="C6441">
        <v>5.0771255000000001E-2</v>
      </c>
      <c r="D6441">
        <v>5.0259608999999997E-2</v>
      </c>
      <c r="E6441">
        <v>5.0771255000000001E-2</v>
      </c>
      <c r="F6441">
        <f t="shared" si="100"/>
        <v>50.771255000000004</v>
      </c>
    </row>
    <row r="6442" spans="1:6" x14ac:dyDescent="0.2">
      <c r="A6442" s="12">
        <v>40410</v>
      </c>
      <c r="B6442">
        <v>5.0172567000000001E-2</v>
      </c>
      <c r="C6442">
        <v>5.0745080999999997E-2</v>
      </c>
      <c r="D6442">
        <v>5.0172567000000001E-2</v>
      </c>
      <c r="E6442">
        <v>5.0745080999999997E-2</v>
      </c>
      <c r="F6442">
        <f t="shared" si="100"/>
        <v>50.745080999999999</v>
      </c>
    </row>
    <row r="6443" spans="1:6" x14ac:dyDescent="0.2">
      <c r="A6443" s="12">
        <v>40411</v>
      </c>
      <c r="B6443">
        <v>5.0084360000000001E-2</v>
      </c>
      <c r="C6443">
        <v>5.0718910999999998E-2</v>
      </c>
      <c r="D6443">
        <v>5.0084360000000001E-2</v>
      </c>
      <c r="E6443">
        <v>5.0718910999999998E-2</v>
      </c>
      <c r="F6443">
        <f t="shared" si="100"/>
        <v>50.718910999999999</v>
      </c>
    </row>
    <row r="6444" spans="1:6" x14ac:dyDescent="0.2">
      <c r="A6444" s="12">
        <v>40412</v>
      </c>
      <c r="B6444">
        <v>4.9957354000000002E-2</v>
      </c>
      <c r="C6444">
        <v>5.0692763000000002E-2</v>
      </c>
      <c r="D6444">
        <v>4.9957354000000002E-2</v>
      </c>
      <c r="E6444">
        <v>5.0692763000000002E-2</v>
      </c>
      <c r="F6444">
        <f t="shared" si="100"/>
        <v>50.692762999999999</v>
      </c>
    </row>
    <row r="6445" spans="1:6" x14ac:dyDescent="0.2">
      <c r="A6445" s="12">
        <v>40413</v>
      </c>
      <c r="B6445">
        <v>4.9872197E-2</v>
      </c>
      <c r="C6445">
        <v>5.0666667999999998E-2</v>
      </c>
      <c r="D6445">
        <v>4.9872197E-2</v>
      </c>
      <c r="E6445">
        <v>5.0666667999999998E-2</v>
      </c>
      <c r="F6445">
        <f t="shared" si="100"/>
        <v>50.666668000000001</v>
      </c>
    </row>
    <row r="6446" spans="1:6" x14ac:dyDescent="0.2">
      <c r="A6446" s="12">
        <v>40414</v>
      </c>
      <c r="B6446">
        <v>4.9769577000000002E-2</v>
      </c>
      <c r="C6446">
        <v>5.0640645999999997E-2</v>
      </c>
      <c r="D6446">
        <v>4.9769577000000002E-2</v>
      </c>
      <c r="E6446">
        <v>5.0640645999999997E-2</v>
      </c>
      <c r="F6446">
        <f t="shared" si="100"/>
        <v>50.640645999999997</v>
      </c>
    </row>
    <row r="6447" spans="1:6" x14ac:dyDescent="0.2">
      <c r="A6447" s="12">
        <v>40415</v>
      </c>
      <c r="B6447">
        <v>4.9713589000000002E-2</v>
      </c>
      <c r="C6447">
        <v>5.0614729999999997E-2</v>
      </c>
      <c r="D6447">
        <v>4.9713589000000002E-2</v>
      </c>
      <c r="E6447">
        <v>5.0614729999999997E-2</v>
      </c>
      <c r="F6447">
        <f t="shared" si="100"/>
        <v>50.614729999999994</v>
      </c>
    </row>
    <row r="6448" spans="1:6" x14ac:dyDescent="0.2">
      <c r="A6448" s="12">
        <v>40416</v>
      </c>
      <c r="B6448">
        <v>4.9714781E-2</v>
      </c>
      <c r="C6448">
        <v>5.0588938999999999E-2</v>
      </c>
      <c r="D6448">
        <v>4.9714781E-2</v>
      </c>
      <c r="E6448">
        <v>5.0588938999999999E-2</v>
      </c>
      <c r="F6448">
        <f t="shared" si="100"/>
        <v>50.588938999999996</v>
      </c>
    </row>
    <row r="6449" spans="1:6" x14ac:dyDescent="0.2">
      <c r="A6449" s="12">
        <v>40417</v>
      </c>
      <c r="B6449">
        <v>4.9663063E-2</v>
      </c>
      <c r="C6449">
        <v>5.0563298E-2</v>
      </c>
      <c r="D6449">
        <v>4.9663063E-2</v>
      </c>
      <c r="E6449">
        <v>5.0563298E-2</v>
      </c>
      <c r="F6449">
        <f t="shared" si="100"/>
        <v>50.563297999999996</v>
      </c>
    </row>
    <row r="6450" spans="1:6" x14ac:dyDescent="0.2">
      <c r="A6450" s="12">
        <v>40418</v>
      </c>
      <c r="B6450">
        <v>4.9645851999999997E-2</v>
      </c>
      <c r="C6450">
        <v>5.0537828E-2</v>
      </c>
      <c r="D6450">
        <v>4.9645851999999997E-2</v>
      </c>
      <c r="E6450">
        <v>5.0537828E-2</v>
      </c>
      <c r="F6450">
        <f t="shared" si="100"/>
        <v>50.537827999999998</v>
      </c>
    </row>
    <row r="6451" spans="1:6" x14ac:dyDescent="0.2">
      <c r="A6451" s="12">
        <v>40419</v>
      </c>
      <c r="B6451">
        <v>4.9667899000000001E-2</v>
      </c>
      <c r="C6451">
        <v>5.0512559999999998E-2</v>
      </c>
      <c r="D6451">
        <v>4.9667899000000001E-2</v>
      </c>
      <c r="E6451">
        <v>5.0512559999999998E-2</v>
      </c>
      <c r="F6451">
        <f t="shared" si="100"/>
        <v>50.512560000000001</v>
      </c>
    </row>
    <row r="6452" spans="1:6" x14ac:dyDescent="0.2">
      <c r="A6452" s="12">
        <v>40420</v>
      </c>
      <c r="B6452">
        <v>4.9733616000000001E-2</v>
      </c>
      <c r="C6452">
        <v>5.0487510999999999E-2</v>
      </c>
      <c r="D6452">
        <v>4.9733616000000001E-2</v>
      </c>
      <c r="E6452">
        <v>5.0487510999999999E-2</v>
      </c>
      <c r="F6452">
        <f t="shared" si="100"/>
        <v>50.487510999999998</v>
      </c>
    </row>
    <row r="6453" spans="1:6" x14ac:dyDescent="0.2">
      <c r="A6453" s="12">
        <v>40421</v>
      </c>
      <c r="B6453">
        <v>4.9821447999999997E-2</v>
      </c>
      <c r="C6453">
        <v>5.0462699999999999E-2</v>
      </c>
      <c r="D6453">
        <v>4.9821447999999997E-2</v>
      </c>
      <c r="E6453">
        <v>5.0462699999999999E-2</v>
      </c>
      <c r="F6453">
        <f t="shared" si="100"/>
        <v>50.462699999999998</v>
      </c>
    </row>
    <row r="6454" spans="1:6" x14ac:dyDescent="0.2">
      <c r="A6454" s="12">
        <v>40422</v>
      </c>
      <c r="B6454">
        <v>4.9909055000000001E-2</v>
      </c>
      <c r="C6454">
        <v>5.0438157999999997E-2</v>
      </c>
      <c r="D6454">
        <v>4.9909055000000001E-2</v>
      </c>
      <c r="E6454">
        <v>5.0438157999999997E-2</v>
      </c>
      <c r="F6454">
        <f t="shared" si="100"/>
        <v>50.438157999999994</v>
      </c>
    </row>
    <row r="6455" spans="1:6" x14ac:dyDescent="0.2">
      <c r="A6455" s="12">
        <v>40423</v>
      </c>
      <c r="B6455">
        <v>5.0000876E-2</v>
      </c>
      <c r="C6455">
        <v>5.0413895E-2</v>
      </c>
      <c r="D6455">
        <v>5.0000876E-2</v>
      </c>
      <c r="E6455">
        <v>5.0413895E-2</v>
      </c>
      <c r="F6455">
        <f t="shared" si="100"/>
        <v>50.413895000000004</v>
      </c>
    </row>
    <row r="6456" spans="1:6" x14ac:dyDescent="0.2">
      <c r="A6456" s="12">
        <v>40424</v>
      </c>
      <c r="B6456">
        <v>5.0027948000000003E-2</v>
      </c>
      <c r="C6456">
        <v>5.0389942E-2</v>
      </c>
      <c r="D6456">
        <v>5.0027948000000003E-2</v>
      </c>
      <c r="E6456">
        <v>5.0389942E-2</v>
      </c>
      <c r="F6456">
        <f t="shared" si="100"/>
        <v>50.389941999999998</v>
      </c>
    </row>
    <row r="6457" spans="1:6" x14ac:dyDescent="0.2">
      <c r="A6457" s="12">
        <v>40425</v>
      </c>
      <c r="B6457">
        <v>5.0104893999999997E-2</v>
      </c>
      <c r="C6457">
        <v>5.0366308999999998E-2</v>
      </c>
      <c r="D6457">
        <v>5.0104893999999997E-2</v>
      </c>
      <c r="E6457">
        <v>5.0366308999999998E-2</v>
      </c>
      <c r="F6457">
        <f t="shared" si="100"/>
        <v>50.366309000000001</v>
      </c>
    </row>
    <row r="6458" spans="1:6" x14ac:dyDescent="0.2">
      <c r="A6458" s="12">
        <v>40426</v>
      </c>
      <c r="B6458">
        <v>5.0109550000000003E-2</v>
      </c>
      <c r="C6458">
        <v>5.0343018000000003E-2</v>
      </c>
      <c r="D6458">
        <v>5.0109550000000003E-2</v>
      </c>
      <c r="E6458">
        <v>5.0343018000000003E-2</v>
      </c>
      <c r="F6458">
        <f t="shared" si="100"/>
        <v>50.343018000000001</v>
      </c>
    </row>
    <row r="6459" spans="1:6" x14ac:dyDescent="0.2">
      <c r="A6459" s="12">
        <v>40427</v>
      </c>
      <c r="B6459">
        <v>5.0082449000000001E-2</v>
      </c>
      <c r="C6459">
        <v>5.0320088999999998E-2</v>
      </c>
      <c r="D6459">
        <v>5.0082449000000001E-2</v>
      </c>
      <c r="E6459">
        <v>5.0320088999999998E-2</v>
      </c>
      <c r="F6459">
        <f t="shared" si="100"/>
        <v>50.320088999999996</v>
      </c>
    </row>
    <row r="6460" spans="1:6" x14ac:dyDescent="0.2">
      <c r="A6460" s="12">
        <v>40428</v>
      </c>
      <c r="B6460">
        <v>5.0089024000000003E-2</v>
      </c>
      <c r="C6460">
        <v>5.0297531999999999E-2</v>
      </c>
      <c r="D6460">
        <v>5.0089024000000003E-2</v>
      </c>
      <c r="E6460">
        <v>5.0297531999999999E-2</v>
      </c>
      <c r="F6460">
        <f t="shared" si="100"/>
        <v>50.297531999999997</v>
      </c>
    </row>
    <row r="6461" spans="1:6" x14ac:dyDescent="0.2">
      <c r="A6461" s="12">
        <v>40429</v>
      </c>
      <c r="B6461">
        <v>5.0006714000000001E-2</v>
      </c>
      <c r="C6461">
        <v>5.0275373999999998E-2</v>
      </c>
      <c r="D6461">
        <v>5.0006714000000001E-2</v>
      </c>
      <c r="E6461">
        <v>5.0275373999999998E-2</v>
      </c>
      <c r="F6461">
        <f t="shared" si="100"/>
        <v>50.275373999999999</v>
      </c>
    </row>
    <row r="6462" spans="1:6" x14ac:dyDescent="0.2">
      <c r="A6462" s="12">
        <v>40430</v>
      </c>
      <c r="B6462">
        <v>4.9913697E-2</v>
      </c>
      <c r="C6462">
        <v>5.0253621999999998E-2</v>
      </c>
      <c r="D6462">
        <v>4.9913697E-2</v>
      </c>
      <c r="E6462">
        <v>5.0253621999999998E-2</v>
      </c>
      <c r="F6462">
        <f t="shared" si="100"/>
        <v>50.253622</v>
      </c>
    </row>
    <row r="6463" spans="1:6" x14ac:dyDescent="0.2">
      <c r="A6463" s="12">
        <v>40431</v>
      </c>
      <c r="B6463">
        <v>4.9772511999999998E-2</v>
      </c>
      <c r="C6463">
        <v>5.0232290999999998E-2</v>
      </c>
      <c r="D6463">
        <v>4.9772511999999998E-2</v>
      </c>
      <c r="E6463">
        <v>5.0232290999999998E-2</v>
      </c>
      <c r="F6463">
        <f t="shared" si="100"/>
        <v>50.232290999999996</v>
      </c>
    </row>
    <row r="6464" spans="1:6" x14ac:dyDescent="0.2">
      <c r="A6464" s="12">
        <v>40432</v>
      </c>
      <c r="B6464">
        <v>4.9617305E-2</v>
      </c>
      <c r="C6464">
        <v>5.0211400000000003E-2</v>
      </c>
      <c r="D6464">
        <v>4.9617305E-2</v>
      </c>
      <c r="E6464">
        <v>5.0211400000000003E-2</v>
      </c>
      <c r="F6464">
        <f t="shared" si="100"/>
        <v>50.211400000000005</v>
      </c>
    </row>
    <row r="6465" spans="1:6" x14ac:dyDescent="0.2">
      <c r="A6465" s="12">
        <v>40433</v>
      </c>
      <c r="B6465">
        <v>4.9434184999999999E-2</v>
      </c>
      <c r="C6465">
        <v>5.0190959E-2</v>
      </c>
      <c r="D6465">
        <v>4.9434184999999999E-2</v>
      </c>
      <c r="E6465">
        <v>5.0190959E-2</v>
      </c>
      <c r="F6465">
        <f t="shared" si="100"/>
        <v>50.190958999999999</v>
      </c>
    </row>
    <row r="6466" spans="1:6" x14ac:dyDescent="0.2">
      <c r="A6466" s="12">
        <v>40434</v>
      </c>
      <c r="B6466">
        <v>4.9296089000000001E-2</v>
      </c>
      <c r="C6466">
        <v>5.0170979999999997E-2</v>
      </c>
      <c r="D6466">
        <v>4.9296089000000001E-2</v>
      </c>
      <c r="E6466">
        <v>5.0170979999999997E-2</v>
      </c>
      <c r="F6466">
        <f t="shared" si="100"/>
        <v>50.17098</v>
      </c>
    </row>
    <row r="6467" spans="1:6" x14ac:dyDescent="0.2">
      <c r="A6467" s="12">
        <v>40435</v>
      </c>
      <c r="B6467">
        <v>4.9164663999999997E-2</v>
      </c>
      <c r="C6467">
        <v>5.0151475000000001E-2</v>
      </c>
      <c r="D6467">
        <v>4.9164663999999997E-2</v>
      </c>
      <c r="E6467">
        <v>5.0151475000000001E-2</v>
      </c>
      <c r="F6467">
        <f t="shared" ref="F6467:F6530" si="101">E6467*1000</f>
        <v>50.151474999999998</v>
      </c>
    </row>
    <row r="6468" spans="1:6" x14ac:dyDescent="0.2">
      <c r="A6468" s="12">
        <v>40436</v>
      </c>
      <c r="B6468">
        <v>4.8991832999999999E-2</v>
      </c>
      <c r="C6468">
        <v>5.0132450000000002E-2</v>
      </c>
      <c r="D6468">
        <v>4.8991832999999999E-2</v>
      </c>
      <c r="E6468">
        <v>5.0132450000000002E-2</v>
      </c>
      <c r="F6468">
        <f t="shared" si="101"/>
        <v>50.132449999999999</v>
      </c>
    </row>
    <row r="6469" spans="1:6" x14ac:dyDescent="0.2">
      <c r="A6469" s="12">
        <v>40437</v>
      </c>
      <c r="B6469">
        <v>4.8897557000000001E-2</v>
      </c>
      <c r="C6469">
        <v>5.0113919999999999E-2</v>
      </c>
      <c r="D6469">
        <v>4.8897557000000001E-2</v>
      </c>
      <c r="E6469">
        <v>5.0113919999999999E-2</v>
      </c>
      <c r="F6469">
        <f t="shared" si="101"/>
        <v>50.11392</v>
      </c>
    </row>
    <row r="6470" spans="1:6" x14ac:dyDescent="0.2">
      <c r="A6470" s="12">
        <v>40438</v>
      </c>
      <c r="B6470">
        <v>4.8817165000000003E-2</v>
      </c>
      <c r="C6470">
        <v>5.0095893000000002E-2</v>
      </c>
      <c r="D6470">
        <v>4.8817165000000003E-2</v>
      </c>
      <c r="E6470">
        <v>5.0095893000000002E-2</v>
      </c>
      <c r="F6470">
        <f t="shared" si="101"/>
        <v>50.095893000000004</v>
      </c>
    </row>
    <row r="6471" spans="1:6" x14ac:dyDescent="0.2">
      <c r="A6471" s="12">
        <v>40439</v>
      </c>
      <c r="B6471">
        <v>4.8746228000000003E-2</v>
      </c>
      <c r="C6471">
        <v>5.0078373000000002E-2</v>
      </c>
      <c r="D6471">
        <v>4.8746228000000003E-2</v>
      </c>
      <c r="E6471">
        <v>5.0078373000000002E-2</v>
      </c>
      <c r="F6471">
        <f t="shared" si="101"/>
        <v>50.078372999999999</v>
      </c>
    </row>
    <row r="6472" spans="1:6" x14ac:dyDescent="0.2">
      <c r="A6472" s="12">
        <v>40440</v>
      </c>
      <c r="B6472">
        <v>4.8631646000000001E-2</v>
      </c>
      <c r="C6472">
        <v>5.0061371E-2</v>
      </c>
      <c r="D6472">
        <v>4.8631646000000001E-2</v>
      </c>
      <c r="E6472">
        <v>5.0061371E-2</v>
      </c>
      <c r="F6472">
        <f t="shared" si="101"/>
        <v>50.061371000000001</v>
      </c>
    </row>
    <row r="6473" spans="1:6" x14ac:dyDescent="0.2">
      <c r="A6473" s="12">
        <v>40441</v>
      </c>
      <c r="B6473">
        <v>4.8645507999999997E-2</v>
      </c>
      <c r="C6473">
        <v>5.0044890000000002E-2</v>
      </c>
      <c r="D6473">
        <v>4.8645507999999997E-2</v>
      </c>
      <c r="E6473">
        <v>5.0044890000000002E-2</v>
      </c>
      <c r="F6473">
        <f t="shared" si="101"/>
        <v>50.044890000000002</v>
      </c>
    </row>
    <row r="6474" spans="1:6" x14ac:dyDescent="0.2">
      <c r="A6474" s="12">
        <v>40442</v>
      </c>
      <c r="B6474">
        <v>4.8647173000000002E-2</v>
      </c>
      <c r="C6474">
        <v>5.0028939000000001E-2</v>
      </c>
      <c r="D6474">
        <v>4.8647173000000002E-2</v>
      </c>
      <c r="E6474">
        <v>5.0028939000000001E-2</v>
      </c>
      <c r="F6474">
        <f t="shared" si="101"/>
        <v>50.028939000000001</v>
      </c>
    </row>
    <row r="6475" spans="1:6" x14ac:dyDescent="0.2">
      <c r="A6475" s="12">
        <v>40443</v>
      </c>
      <c r="B6475">
        <v>4.8643690000000003E-2</v>
      </c>
      <c r="C6475">
        <v>5.0013519999999999E-2</v>
      </c>
      <c r="D6475">
        <v>4.8643690000000003E-2</v>
      </c>
      <c r="E6475">
        <v>5.0013519999999999E-2</v>
      </c>
      <c r="F6475">
        <f t="shared" si="101"/>
        <v>50.01352</v>
      </c>
    </row>
    <row r="6476" spans="1:6" x14ac:dyDescent="0.2">
      <c r="A6476" s="12">
        <v>40444</v>
      </c>
      <c r="B6476">
        <v>4.8745087999999999E-2</v>
      </c>
      <c r="C6476">
        <v>4.9998634E-2</v>
      </c>
      <c r="D6476">
        <v>4.8745087999999999E-2</v>
      </c>
      <c r="E6476">
        <v>4.9998634E-2</v>
      </c>
      <c r="F6476">
        <f t="shared" si="101"/>
        <v>49.998634000000003</v>
      </c>
    </row>
    <row r="6477" spans="1:6" x14ac:dyDescent="0.2">
      <c r="A6477" s="12">
        <v>40445</v>
      </c>
      <c r="B6477">
        <v>4.8809568999999997E-2</v>
      </c>
      <c r="C6477">
        <v>4.9984287000000002E-2</v>
      </c>
      <c r="D6477">
        <v>4.8809568999999997E-2</v>
      </c>
      <c r="E6477">
        <v>4.9984287000000002E-2</v>
      </c>
      <c r="F6477">
        <f t="shared" si="101"/>
        <v>49.984287000000002</v>
      </c>
    </row>
    <row r="6478" spans="1:6" x14ac:dyDescent="0.2">
      <c r="A6478" s="12">
        <v>40446</v>
      </c>
      <c r="B6478">
        <v>4.8859313000000001E-2</v>
      </c>
      <c r="C6478">
        <v>4.9970481999999997E-2</v>
      </c>
      <c r="D6478">
        <v>4.8859313000000001E-2</v>
      </c>
      <c r="E6478">
        <v>4.9970481999999997E-2</v>
      </c>
      <c r="F6478">
        <f t="shared" si="101"/>
        <v>49.970481999999997</v>
      </c>
    </row>
    <row r="6479" spans="1:6" x14ac:dyDescent="0.2">
      <c r="A6479" s="12">
        <v>40447</v>
      </c>
      <c r="B6479">
        <v>4.8960446999999997E-2</v>
      </c>
      <c r="C6479">
        <v>4.9957215999999999E-2</v>
      </c>
      <c r="D6479">
        <v>4.8960446999999997E-2</v>
      </c>
      <c r="E6479">
        <v>4.9957215999999999E-2</v>
      </c>
      <c r="F6479">
        <f t="shared" si="101"/>
        <v>49.957215999999995</v>
      </c>
    </row>
    <row r="6480" spans="1:6" x14ac:dyDescent="0.2">
      <c r="A6480" s="12">
        <v>40448</v>
      </c>
      <c r="B6480">
        <v>4.8964965999999999E-2</v>
      </c>
      <c r="C6480">
        <v>4.9944490000000001E-2</v>
      </c>
      <c r="D6480">
        <v>4.8964965999999999E-2</v>
      </c>
      <c r="E6480">
        <v>4.9944490000000001E-2</v>
      </c>
      <c r="F6480">
        <f t="shared" si="101"/>
        <v>49.944490000000002</v>
      </c>
    </row>
    <row r="6481" spans="1:6" x14ac:dyDescent="0.2">
      <c r="A6481" s="12">
        <v>40449</v>
      </c>
      <c r="B6481">
        <v>4.9005846999999998E-2</v>
      </c>
      <c r="C6481">
        <v>4.9932305000000003E-2</v>
      </c>
      <c r="D6481">
        <v>4.9005846999999998E-2</v>
      </c>
      <c r="E6481">
        <v>4.9932305000000003E-2</v>
      </c>
      <c r="F6481">
        <f t="shared" si="101"/>
        <v>49.932305000000007</v>
      </c>
    </row>
    <row r="6482" spans="1:6" x14ac:dyDescent="0.2">
      <c r="A6482" s="12">
        <v>40450</v>
      </c>
      <c r="B6482">
        <v>4.8974368999999997E-2</v>
      </c>
      <c r="C6482">
        <v>4.9920656000000001E-2</v>
      </c>
      <c r="D6482">
        <v>4.8974368999999997E-2</v>
      </c>
      <c r="E6482">
        <v>4.9920656000000001E-2</v>
      </c>
      <c r="F6482">
        <f t="shared" si="101"/>
        <v>49.920656000000001</v>
      </c>
    </row>
    <row r="6483" spans="1:6" x14ac:dyDescent="0.2">
      <c r="A6483" s="12">
        <v>40451</v>
      </c>
      <c r="B6483">
        <v>4.9004894E-2</v>
      </c>
      <c r="C6483">
        <v>4.9909540000000002E-2</v>
      </c>
      <c r="D6483">
        <v>4.9004894E-2</v>
      </c>
      <c r="E6483">
        <v>4.9909540000000002E-2</v>
      </c>
      <c r="F6483">
        <f t="shared" si="101"/>
        <v>49.90954</v>
      </c>
    </row>
    <row r="6484" spans="1:6" x14ac:dyDescent="0.2">
      <c r="A6484" s="12">
        <v>40452</v>
      </c>
      <c r="B6484">
        <v>4.8962757000000003E-2</v>
      </c>
      <c r="C6484">
        <v>4.9898956000000001E-2</v>
      </c>
      <c r="D6484">
        <v>4.8962757000000003E-2</v>
      </c>
      <c r="E6484">
        <v>4.9898956000000001E-2</v>
      </c>
      <c r="F6484">
        <f t="shared" si="101"/>
        <v>49.898955999999998</v>
      </c>
    </row>
    <row r="6485" spans="1:6" x14ac:dyDescent="0.2">
      <c r="A6485" s="12">
        <v>40453</v>
      </c>
      <c r="B6485">
        <v>4.8959386000000001E-2</v>
      </c>
      <c r="C6485">
        <v>4.9888894000000003E-2</v>
      </c>
      <c r="D6485">
        <v>4.8959386000000001E-2</v>
      </c>
      <c r="E6485">
        <v>4.9888894000000003E-2</v>
      </c>
      <c r="F6485">
        <f t="shared" si="101"/>
        <v>49.888894000000001</v>
      </c>
    </row>
    <row r="6486" spans="1:6" x14ac:dyDescent="0.2">
      <c r="A6486" s="12">
        <v>40454</v>
      </c>
      <c r="B6486">
        <v>4.8935484000000001E-2</v>
      </c>
      <c r="C6486">
        <v>4.9879353000000001E-2</v>
      </c>
      <c r="D6486">
        <v>4.8935484000000001E-2</v>
      </c>
      <c r="E6486">
        <v>4.9879353000000001E-2</v>
      </c>
      <c r="F6486">
        <f t="shared" si="101"/>
        <v>49.879353000000002</v>
      </c>
    </row>
    <row r="6487" spans="1:6" x14ac:dyDescent="0.2">
      <c r="A6487" s="12">
        <v>40455</v>
      </c>
      <c r="B6487">
        <v>4.8954535E-2</v>
      </c>
      <c r="C6487">
        <v>4.9870323000000001E-2</v>
      </c>
      <c r="D6487">
        <v>4.8954535E-2</v>
      </c>
      <c r="E6487">
        <v>4.9870323000000001E-2</v>
      </c>
      <c r="F6487">
        <f t="shared" si="101"/>
        <v>49.870322999999999</v>
      </c>
    </row>
    <row r="6488" spans="1:6" x14ac:dyDescent="0.2">
      <c r="A6488" s="12">
        <v>40456</v>
      </c>
      <c r="B6488">
        <v>4.8953469999999999E-2</v>
      </c>
      <c r="C6488">
        <v>4.9861792000000002E-2</v>
      </c>
      <c r="D6488">
        <v>4.8953469999999999E-2</v>
      </c>
      <c r="E6488">
        <v>4.9861792000000002E-2</v>
      </c>
      <c r="F6488">
        <f t="shared" si="101"/>
        <v>49.861792000000001</v>
      </c>
    </row>
    <row r="6489" spans="1:6" x14ac:dyDescent="0.2">
      <c r="A6489" s="12">
        <v>40457</v>
      </c>
      <c r="B6489">
        <v>4.8946406999999997E-2</v>
      </c>
      <c r="C6489">
        <v>4.9853761000000003E-2</v>
      </c>
      <c r="D6489">
        <v>4.8946406999999997E-2</v>
      </c>
      <c r="E6489">
        <v>4.9853761000000003E-2</v>
      </c>
      <c r="F6489">
        <f t="shared" si="101"/>
        <v>49.853761000000006</v>
      </c>
    </row>
    <row r="6490" spans="1:6" x14ac:dyDescent="0.2">
      <c r="A6490" s="12">
        <v>40458</v>
      </c>
      <c r="B6490">
        <v>4.8913683999999999E-2</v>
      </c>
      <c r="C6490">
        <v>4.9846210000000002E-2</v>
      </c>
      <c r="D6490">
        <v>4.8913683999999999E-2</v>
      </c>
      <c r="E6490">
        <v>4.9846210000000002E-2</v>
      </c>
      <c r="F6490">
        <f t="shared" si="101"/>
        <v>49.846209999999999</v>
      </c>
    </row>
    <row r="6491" spans="1:6" x14ac:dyDescent="0.2">
      <c r="A6491" s="12">
        <v>40459</v>
      </c>
      <c r="B6491">
        <v>4.8853211000000001E-2</v>
      </c>
      <c r="C6491">
        <v>4.9839135E-2</v>
      </c>
      <c r="D6491">
        <v>4.8853211000000001E-2</v>
      </c>
      <c r="E6491">
        <v>4.9839135E-2</v>
      </c>
      <c r="F6491">
        <f t="shared" si="101"/>
        <v>49.839134999999999</v>
      </c>
    </row>
    <row r="6492" spans="1:6" x14ac:dyDescent="0.2">
      <c r="A6492" s="12">
        <v>40460</v>
      </c>
      <c r="B6492">
        <v>4.8842650000000001E-2</v>
      </c>
      <c r="C6492">
        <v>4.9832518999999999E-2</v>
      </c>
      <c r="D6492">
        <v>4.8842650000000001E-2</v>
      </c>
      <c r="E6492">
        <v>4.9832518999999999E-2</v>
      </c>
      <c r="F6492">
        <f t="shared" si="101"/>
        <v>49.832518999999998</v>
      </c>
    </row>
    <row r="6493" spans="1:6" x14ac:dyDescent="0.2">
      <c r="A6493" s="12">
        <v>40461</v>
      </c>
      <c r="B6493">
        <v>4.8784706999999997E-2</v>
      </c>
      <c r="C6493">
        <v>4.9826354000000003E-2</v>
      </c>
      <c r="D6493">
        <v>4.8784706999999997E-2</v>
      </c>
      <c r="E6493">
        <v>4.9826354000000003E-2</v>
      </c>
      <c r="F6493">
        <f t="shared" si="101"/>
        <v>49.826354000000002</v>
      </c>
    </row>
    <row r="6494" spans="1:6" x14ac:dyDescent="0.2">
      <c r="A6494" s="12">
        <v>40462</v>
      </c>
      <c r="B6494">
        <v>4.8789538E-2</v>
      </c>
      <c r="C6494">
        <v>4.9820624000000001E-2</v>
      </c>
      <c r="D6494">
        <v>4.8789538E-2</v>
      </c>
      <c r="E6494">
        <v>4.9820624000000001E-2</v>
      </c>
      <c r="F6494">
        <f t="shared" si="101"/>
        <v>49.820624000000002</v>
      </c>
    </row>
    <row r="6495" spans="1:6" x14ac:dyDescent="0.2">
      <c r="A6495" s="12">
        <v>40463</v>
      </c>
      <c r="B6495">
        <v>4.8883325999999998E-2</v>
      </c>
      <c r="C6495">
        <v>4.9815315999999998E-2</v>
      </c>
      <c r="D6495">
        <v>4.8883325999999998E-2</v>
      </c>
      <c r="E6495">
        <v>4.9815315999999998E-2</v>
      </c>
      <c r="F6495">
        <f t="shared" si="101"/>
        <v>49.815315999999996</v>
      </c>
    </row>
    <row r="6496" spans="1:6" x14ac:dyDescent="0.2">
      <c r="A6496" s="12">
        <v>40464</v>
      </c>
      <c r="B6496">
        <v>4.9022466000000001E-2</v>
      </c>
      <c r="C6496">
        <v>4.9810417000000003E-2</v>
      </c>
      <c r="D6496">
        <v>4.9022466000000001E-2</v>
      </c>
      <c r="E6496">
        <v>4.9810417000000003E-2</v>
      </c>
      <c r="F6496">
        <f t="shared" si="101"/>
        <v>49.810417000000001</v>
      </c>
    </row>
    <row r="6497" spans="1:6" x14ac:dyDescent="0.2">
      <c r="A6497" s="12">
        <v>40465</v>
      </c>
      <c r="B6497">
        <v>4.9084265000000002E-2</v>
      </c>
      <c r="C6497">
        <v>4.9805913E-2</v>
      </c>
      <c r="D6497">
        <v>4.9084265000000002E-2</v>
      </c>
      <c r="E6497">
        <v>4.9805913E-2</v>
      </c>
      <c r="F6497">
        <f t="shared" si="101"/>
        <v>49.805912999999997</v>
      </c>
    </row>
    <row r="6498" spans="1:6" x14ac:dyDescent="0.2">
      <c r="A6498" s="12">
        <v>40466</v>
      </c>
      <c r="B6498">
        <v>4.9187797999999998E-2</v>
      </c>
      <c r="C6498">
        <v>4.9801785000000001E-2</v>
      </c>
      <c r="D6498">
        <v>4.9187797999999998E-2</v>
      </c>
      <c r="E6498">
        <v>4.9801785000000001E-2</v>
      </c>
      <c r="F6498">
        <f t="shared" si="101"/>
        <v>49.801785000000002</v>
      </c>
    </row>
    <row r="6499" spans="1:6" x14ac:dyDescent="0.2">
      <c r="A6499" s="12">
        <v>40467</v>
      </c>
      <c r="B6499">
        <v>4.9255352000000002E-2</v>
      </c>
      <c r="C6499">
        <v>4.9798018999999999E-2</v>
      </c>
      <c r="D6499">
        <v>4.9255352000000002E-2</v>
      </c>
      <c r="E6499">
        <v>4.9798018999999999E-2</v>
      </c>
      <c r="F6499">
        <f t="shared" si="101"/>
        <v>49.798018999999996</v>
      </c>
    </row>
    <row r="6500" spans="1:6" x14ac:dyDescent="0.2">
      <c r="A6500" s="12">
        <v>40468</v>
      </c>
      <c r="B6500">
        <v>4.9413588000000001E-2</v>
      </c>
      <c r="C6500">
        <v>4.9794596000000003E-2</v>
      </c>
      <c r="D6500">
        <v>4.9413588000000001E-2</v>
      </c>
      <c r="E6500">
        <v>4.9794596000000003E-2</v>
      </c>
      <c r="F6500">
        <f t="shared" si="101"/>
        <v>49.794596000000006</v>
      </c>
    </row>
    <row r="6501" spans="1:6" x14ac:dyDescent="0.2">
      <c r="A6501" s="12">
        <v>40469</v>
      </c>
      <c r="B6501">
        <v>4.9586020000000001E-2</v>
      </c>
      <c r="C6501">
        <v>4.9791504E-2</v>
      </c>
      <c r="D6501">
        <v>4.9586020000000001E-2</v>
      </c>
      <c r="E6501">
        <v>4.9791504E-2</v>
      </c>
      <c r="F6501">
        <f t="shared" si="101"/>
        <v>49.791504000000003</v>
      </c>
    </row>
    <row r="6502" spans="1:6" x14ac:dyDescent="0.2">
      <c r="A6502" s="12">
        <v>40470</v>
      </c>
      <c r="B6502">
        <v>4.9782604000000001E-2</v>
      </c>
      <c r="C6502">
        <v>4.9788721000000001E-2</v>
      </c>
      <c r="D6502">
        <v>4.9782604000000001E-2</v>
      </c>
      <c r="E6502">
        <v>4.9788721000000001E-2</v>
      </c>
      <c r="F6502">
        <f t="shared" si="101"/>
        <v>49.788721000000002</v>
      </c>
    </row>
    <row r="6503" spans="1:6" x14ac:dyDescent="0.2">
      <c r="A6503" s="12">
        <v>40471</v>
      </c>
      <c r="B6503">
        <v>4.9933239999999997E-2</v>
      </c>
      <c r="C6503">
        <v>4.9786232E-2</v>
      </c>
      <c r="D6503">
        <v>4.9933239999999997E-2</v>
      </c>
      <c r="E6503">
        <v>4.9786232E-2</v>
      </c>
      <c r="F6503">
        <f t="shared" si="101"/>
        <v>49.786231999999998</v>
      </c>
    </row>
    <row r="6504" spans="1:6" x14ac:dyDescent="0.2">
      <c r="A6504" s="12">
        <v>40472</v>
      </c>
      <c r="B6504">
        <v>5.0216298999999999E-2</v>
      </c>
      <c r="C6504">
        <v>4.9784019999999998E-2</v>
      </c>
      <c r="D6504">
        <v>5.0216298999999999E-2</v>
      </c>
      <c r="E6504">
        <v>4.9784019999999998E-2</v>
      </c>
      <c r="F6504">
        <f t="shared" si="101"/>
        <v>49.784019999999998</v>
      </c>
    </row>
    <row r="6505" spans="1:6" x14ac:dyDescent="0.2">
      <c r="A6505" s="12">
        <v>40473</v>
      </c>
      <c r="B6505">
        <v>5.0489473999999999E-2</v>
      </c>
      <c r="C6505">
        <v>4.9782060000000003E-2</v>
      </c>
      <c r="D6505">
        <v>5.0489473999999999E-2</v>
      </c>
      <c r="E6505">
        <v>4.9782060000000003E-2</v>
      </c>
      <c r="F6505">
        <f t="shared" si="101"/>
        <v>49.782060000000001</v>
      </c>
    </row>
    <row r="6506" spans="1:6" x14ac:dyDescent="0.2">
      <c r="A6506" s="12">
        <v>40474</v>
      </c>
      <c r="B6506">
        <v>5.0863962999999998E-2</v>
      </c>
      <c r="C6506">
        <v>4.9780335000000002E-2</v>
      </c>
      <c r="D6506">
        <v>5.0863962999999998E-2</v>
      </c>
      <c r="E6506">
        <v>4.9780335000000002E-2</v>
      </c>
      <c r="F6506">
        <f t="shared" si="101"/>
        <v>49.780335000000001</v>
      </c>
    </row>
    <row r="6507" spans="1:6" x14ac:dyDescent="0.2">
      <c r="A6507" s="12">
        <v>40475</v>
      </c>
      <c r="B6507">
        <v>5.1154017000000003E-2</v>
      </c>
      <c r="C6507">
        <v>4.9778830000000003E-2</v>
      </c>
      <c r="D6507">
        <v>5.1154017000000003E-2</v>
      </c>
      <c r="E6507">
        <v>4.9778830000000003E-2</v>
      </c>
      <c r="F6507">
        <f t="shared" si="101"/>
        <v>49.778830000000006</v>
      </c>
    </row>
    <row r="6508" spans="1:6" x14ac:dyDescent="0.2">
      <c r="A6508" s="12">
        <v>40476</v>
      </c>
      <c r="B6508">
        <v>5.1468316E-2</v>
      </c>
      <c r="C6508">
        <v>4.9777522999999997E-2</v>
      </c>
      <c r="D6508">
        <v>5.1468316E-2</v>
      </c>
      <c r="E6508">
        <v>4.9777522999999997E-2</v>
      </c>
      <c r="F6508">
        <f t="shared" si="101"/>
        <v>49.777522999999995</v>
      </c>
    </row>
    <row r="6509" spans="1:6" x14ac:dyDescent="0.2">
      <c r="A6509" s="12">
        <v>40477</v>
      </c>
      <c r="B6509">
        <v>5.1739093E-2</v>
      </c>
      <c r="C6509">
        <v>4.9776394000000002E-2</v>
      </c>
      <c r="D6509">
        <v>5.1739093E-2</v>
      </c>
      <c r="E6509">
        <v>4.9776394000000002E-2</v>
      </c>
      <c r="F6509">
        <f t="shared" si="101"/>
        <v>49.776394000000003</v>
      </c>
    </row>
    <row r="6510" spans="1:6" x14ac:dyDescent="0.2">
      <c r="A6510" s="12">
        <v>40478</v>
      </c>
      <c r="B6510">
        <v>5.1861382999999997E-2</v>
      </c>
      <c r="C6510">
        <v>4.9775422E-2</v>
      </c>
      <c r="D6510">
        <v>5.1861382999999997E-2</v>
      </c>
      <c r="E6510">
        <v>4.9775422E-2</v>
      </c>
      <c r="F6510">
        <f t="shared" si="101"/>
        <v>49.775421999999999</v>
      </c>
    </row>
    <row r="6511" spans="1:6" x14ac:dyDescent="0.2">
      <c r="A6511" s="12">
        <v>40479</v>
      </c>
      <c r="B6511">
        <v>5.2029530999999997E-2</v>
      </c>
      <c r="C6511">
        <v>4.9774591E-2</v>
      </c>
      <c r="D6511">
        <v>5.2029530999999997E-2</v>
      </c>
      <c r="E6511">
        <v>4.9774591E-2</v>
      </c>
      <c r="F6511">
        <f t="shared" si="101"/>
        <v>49.774591000000001</v>
      </c>
    </row>
    <row r="6512" spans="1:6" x14ac:dyDescent="0.2">
      <c r="A6512" s="12">
        <v>40480</v>
      </c>
      <c r="B6512">
        <v>5.2019323999999999E-2</v>
      </c>
      <c r="C6512">
        <v>4.9773876000000002E-2</v>
      </c>
      <c r="D6512">
        <v>5.2019323999999999E-2</v>
      </c>
      <c r="E6512">
        <v>4.9773876000000002E-2</v>
      </c>
      <c r="F6512">
        <f t="shared" si="101"/>
        <v>49.773876000000001</v>
      </c>
    </row>
    <row r="6513" spans="1:6" x14ac:dyDescent="0.2">
      <c r="A6513" s="12">
        <v>40481</v>
      </c>
      <c r="B6513">
        <v>5.2074071E-2</v>
      </c>
      <c r="C6513">
        <v>4.9773260999999999E-2</v>
      </c>
      <c r="D6513">
        <v>5.2074071E-2</v>
      </c>
      <c r="E6513">
        <v>4.9773260999999999E-2</v>
      </c>
      <c r="F6513">
        <f t="shared" si="101"/>
        <v>49.773260999999998</v>
      </c>
    </row>
    <row r="6514" spans="1:6" x14ac:dyDescent="0.2">
      <c r="A6514" s="12">
        <v>40482</v>
      </c>
      <c r="B6514">
        <v>5.2029530999999997E-2</v>
      </c>
      <c r="C6514">
        <v>4.9772724999999997E-2</v>
      </c>
      <c r="D6514">
        <v>5.2029530999999997E-2</v>
      </c>
      <c r="E6514">
        <v>4.9772724999999997E-2</v>
      </c>
      <c r="F6514">
        <f t="shared" si="101"/>
        <v>49.772724999999994</v>
      </c>
    </row>
    <row r="6515" spans="1:6" x14ac:dyDescent="0.2">
      <c r="A6515" s="12">
        <v>40483</v>
      </c>
      <c r="B6515">
        <v>5.1905263E-2</v>
      </c>
      <c r="C6515">
        <v>4.9772244E-2</v>
      </c>
      <c r="D6515">
        <v>5.1905263E-2</v>
      </c>
      <c r="E6515">
        <v>4.9772244E-2</v>
      </c>
      <c r="F6515">
        <f t="shared" si="101"/>
        <v>49.772244000000001</v>
      </c>
    </row>
    <row r="6516" spans="1:6" x14ac:dyDescent="0.2">
      <c r="A6516" s="12">
        <v>40484</v>
      </c>
      <c r="B6516">
        <v>5.1718775000000002E-2</v>
      </c>
      <c r="C6516">
        <v>4.9771804000000003E-2</v>
      </c>
      <c r="D6516">
        <v>5.1718775000000002E-2</v>
      </c>
      <c r="E6516">
        <v>4.9771804000000003E-2</v>
      </c>
      <c r="F6516">
        <f t="shared" si="101"/>
        <v>49.771804000000003</v>
      </c>
    </row>
    <row r="6517" spans="1:6" x14ac:dyDescent="0.2">
      <c r="A6517" s="12">
        <v>40485</v>
      </c>
      <c r="B6517">
        <v>5.1521279000000003E-2</v>
      </c>
      <c r="C6517">
        <v>4.9771379999999997E-2</v>
      </c>
      <c r="D6517">
        <v>5.1521279000000003E-2</v>
      </c>
      <c r="E6517">
        <v>4.9771379999999997E-2</v>
      </c>
      <c r="F6517">
        <f t="shared" si="101"/>
        <v>49.771379999999994</v>
      </c>
    </row>
    <row r="6518" spans="1:6" x14ac:dyDescent="0.2">
      <c r="A6518" s="12">
        <v>40486</v>
      </c>
      <c r="B6518">
        <v>5.1347985999999998E-2</v>
      </c>
      <c r="C6518">
        <v>4.9770948000000002E-2</v>
      </c>
      <c r="D6518">
        <v>5.1347985999999998E-2</v>
      </c>
      <c r="E6518">
        <v>4.9770948000000002E-2</v>
      </c>
      <c r="F6518">
        <f t="shared" si="101"/>
        <v>49.770948000000004</v>
      </c>
    </row>
    <row r="6519" spans="1:6" x14ac:dyDescent="0.2">
      <c r="A6519" s="12">
        <v>40487</v>
      </c>
      <c r="B6519">
        <v>5.1121432000000001E-2</v>
      </c>
      <c r="C6519">
        <v>4.9770492999999999E-2</v>
      </c>
      <c r="D6519">
        <v>5.1121432000000001E-2</v>
      </c>
      <c r="E6519">
        <v>4.9770492999999999E-2</v>
      </c>
      <c r="F6519">
        <f t="shared" si="101"/>
        <v>49.770493000000002</v>
      </c>
    </row>
    <row r="6520" spans="1:6" x14ac:dyDescent="0.2">
      <c r="A6520" s="12">
        <v>40488</v>
      </c>
      <c r="B6520">
        <v>5.0897776999999998E-2</v>
      </c>
      <c r="C6520">
        <v>4.9769993999999998E-2</v>
      </c>
      <c r="D6520">
        <v>5.0897776999999998E-2</v>
      </c>
      <c r="E6520">
        <v>4.9769993999999998E-2</v>
      </c>
      <c r="F6520">
        <f t="shared" si="101"/>
        <v>49.769993999999997</v>
      </c>
    </row>
    <row r="6521" spans="1:6" x14ac:dyDescent="0.2">
      <c r="A6521" s="12">
        <v>40489</v>
      </c>
      <c r="B6521">
        <v>5.0685514000000001E-2</v>
      </c>
      <c r="C6521">
        <v>4.9769427999999998E-2</v>
      </c>
      <c r="D6521">
        <v>5.0685514000000001E-2</v>
      </c>
      <c r="E6521">
        <v>4.9769427999999998E-2</v>
      </c>
      <c r="F6521">
        <f t="shared" si="101"/>
        <v>49.769427999999998</v>
      </c>
    </row>
    <row r="6522" spans="1:6" x14ac:dyDescent="0.2">
      <c r="A6522" s="12">
        <v>40490</v>
      </c>
      <c r="B6522">
        <v>5.0500639E-2</v>
      </c>
      <c r="C6522">
        <v>4.9768772000000003E-2</v>
      </c>
      <c r="D6522">
        <v>5.0500639E-2</v>
      </c>
      <c r="E6522">
        <v>4.9768772000000003E-2</v>
      </c>
      <c r="F6522">
        <f t="shared" si="101"/>
        <v>49.768772000000006</v>
      </c>
    </row>
    <row r="6523" spans="1:6" x14ac:dyDescent="0.2">
      <c r="A6523" s="12">
        <v>40491</v>
      </c>
      <c r="B6523">
        <v>5.0389316000000003E-2</v>
      </c>
      <c r="C6523">
        <v>4.9768012E-2</v>
      </c>
      <c r="D6523">
        <v>5.0389316000000003E-2</v>
      </c>
      <c r="E6523">
        <v>4.9768012E-2</v>
      </c>
      <c r="F6523">
        <f t="shared" si="101"/>
        <v>49.768011999999999</v>
      </c>
    </row>
    <row r="6524" spans="1:6" x14ac:dyDescent="0.2">
      <c r="A6524" s="12">
        <v>40492</v>
      </c>
      <c r="B6524">
        <v>5.0300407999999998E-2</v>
      </c>
      <c r="C6524">
        <v>4.9767121999999997E-2</v>
      </c>
      <c r="D6524">
        <v>5.0300407999999998E-2</v>
      </c>
      <c r="E6524">
        <v>4.9767121999999997E-2</v>
      </c>
      <c r="F6524">
        <f t="shared" si="101"/>
        <v>49.767122000000001</v>
      </c>
    </row>
    <row r="6525" spans="1:6" x14ac:dyDescent="0.2">
      <c r="A6525" s="12">
        <v>40493</v>
      </c>
      <c r="B6525">
        <v>5.0222147000000002E-2</v>
      </c>
      <c r="C6525">
        <v>4.9766082000000003E-2</v>
      </c>
      <c r="D6525">
        <v>5.0222147000000002E-2</v>
      </c>
      <c r="E6525">
        <v>4.9766082000000003E-2</v>
      </c>
      <c r="F6525">
        <f t="shared" si="101"/>
        <v>49.766082000000004</v>
      </c>
    </row>
    <row r="6526" spans="1:6" x14ac:dyDescent="0.2">
      <c r="A6526" s="12">
        <v>40494</v>
      </c>
      <c r="B6526">
        <v>5.0117391999999997E-2</v>
      </c>
      <c r="C6526">
        <v>4.9764875E-2</v>
      </c>
      <c r="D6526">
        <v>5.0117391999999997E-2</v>
      </c>
      <c r="E6526">
        <v>4.9764875E-2</v>
      </c>
      <c r="F6526">
        <f t="shared" si="101"/>
        <v>49.764875000000004</v>
      </c>
    </row>
    <row r="6527" spans="1:6" x14ac:dyDescent="0.2">
      <c r="A6527" s="12">
        <v>40495</v>
      </c>
      <c r="B6527">
        <v>5.0052639000000003E-2</v>
      </c>
      <c r="C6527">
        <v>4.9763481999999998E-2</v>
      </c>
      <c r="D6527">
        <v>5.0052639000000003E-2</v>
      </c>
      <c r="E6527">
        <v>4.9763481999999998E-2</v>
      </c>
      <c r="F6527">
        <f t="shared" si="101"/>
        <v>49.763481999999996</v>
      </c>
    </row>
    <row r="6528" spans="1:6" x14ac:dyDescent="0.2">
      <c r="A6528" s="12">
        <v>40496</v>
      </c>
      <c r="B6528">
        <v>5.0059135999999997E-2</v>
      </c>
      <c r="C6528">
        <v>4.9761880000000001E-2</v>
      </c>
      <c r="D6528">
        <v>5.0059135999999997E-2</v>
      </c>
      <c r="E6528">
        <v>4.9761880000000001E-2</v>
      </c>
      <c r="F6528">
        <f t="shared" si="101"/>
        <v>49.761879999999998</v>
      </c>
    </row>
    <row r="6529" spans="1:6" x14ac:dyDescent="0.2">
      <c r="A6529" s="12">
        <v>40497</v>
      </c>
      <c r="B6529">
        <v>5.0027881000000003E-2</v>
      </c>
      <c r="C6529">
        <v>4.9760051E-2</v>
      </c>
      <c r="D6529">
        <v>5.0027881000000003E-2</v>
      </c>
      <c r="E6529">
        <v>4.9760051E-2</v>
      </c>
      <c r="F6529">
        <f t="shared" si="101"/>
        <v>49.760050999999997</v>
      </c>
    </row>
    <row r="6530" spans="1:6" x14ac:dyDescent="0.2">
      <c r="A6530" s="12">
        <v>40498</v>
      </c>
      <c r="B6530">
        <v>4.9983791999999999E-2</v>
      </c>
      <c r="C6530">
        <v>4.9757971999999998E-2</v>
      </c>
      <c r="D6530">
        <v>4.9983791999999999E-2</v>
      </c>
      <c r="E6530">
        <v>4.9757971999999998E-2</v>
      </c>
      <c r="F6530">
        <f t="shared" si="101"/>
        <v>49.757971999999995</v>
      </c>
    </row>
    <row r="6531" spans="1:6" x14ac:dyDescent="0.2">
      <c r="A6531" s="12">
        <v>40499</v>
      </c>
      <c r="B6531">
        <v>4.9895625999999998E-2</v>
      </c>
      <c r="C6531">
        <v>4.9755633E-2</v>
      </c>
      <c r="D6531">
        <v>4.9895625999999998E-2</v>
      </c>
      <c r="E6531">
        <v>4.9755633E-2</v>
      </c>
      <c r="F6531">
        <f t="shared" ref="F6531:F6594" si="102">E6531*1000</f>
        <v>49.755633000000003</v>
      </c>
    </row>
    <row r="6532" spans="1:6" x14ac:dyDescent="0.2">
      <c r="A6532" s="12">
        <v>40500</v>
      </c>
      <c r="B6532">
        <v>4.9875386000000001E-2</v>
      </c>
      <c r="C6532">
        <v>4.975301E-2</v>
      </c>
      <c r="D6532">
        <v>4.9875386000000001E-2</v>
      </c>
      <c r="E6532">
        <v>4.975301E-2</v>
      </c>
      <c r="F6532">
        <f t="shared" si="102"/>
        <v>49.753010000000003</v>
      </c>
    </row>
    <row r="6533" spans="1:6" x14ac:dyDescent="0.2">
      <c r="A6533" s="12">
        <v>40501</v>
      </c>
      <c r="B6533">
        <v>4.9853742E-2</v>
      </c>
      <c r="C6533">
        <v>4.9750085999999999E-2</v>
      </c>
      <c r="D6533">
        <v>4.9853742E-2</v>
      </c>
      <c r="E6533">
        <v>4.9750085999999999E-2</v>
      </c>
      <c r="F6533">
        <f t="shared" si="102"/>
        <v>49.750085999999996</v>
      </c>
    </row>
    <row r="6534" spans="1:6" x14ac:dyDescent="0.2">
      <c r="A6534" s="12">
        <v>40502</v>
      </c>
      <c r="B6534">
        <v>4.9836080999999997E-2</v>
      </c>
      <c r="C6534">
        <v>4.9746849000000003E-2</v>
      </c>
      <c r="D6534">
        <v>4.9836080999999997E-2</v>
      </c>
      <c r="E6534">
        <v>4.9746849000000003E-2</v>
      </c>
      <c r="F6534">
        <f t="shared" si="102"/>
        <v>49.746849000000005</v>
      </c>
    </row>
    <row r="6535" spans="1:6" x14ac:dyDescent="0.2">
      <c r="A6535" s="12">
        <v>40503</v>
      </c>
      <c r="B6535">
        <v>4.9788564E-2</v>
      </c>
      <c r="C6535">
        <v>4.9743271999999998E-2</v>
      </c>
      <c r="D6535">
        <v>4.9788564E-2</v>
      </c>
      <c r="E6535">
        <v>4.9743271999999998E-2</v>
      </c>
      <c r="F6535">
        <f t="shared" si="102"/>
        <v>49.743271999999997</v>
      </c>
    </row>
    <row r="6536" spans="1:6" x14ac:dyDescent="0.2">
      <c r="A6536" s="12">
        <v>40504</v>
      </c>
      <c r="B6536">
        <v>4.9702320000000001E-2</v>
      </c>
      <c r="C6536">
        <v>4.9739350000000002E-2</v>
      </c>
      <c r="D6536">
        <v>4.9702320000000001E-2</v>
      </c>
      <c r="E6536">
        <v>4.9739350000000002E-2</v>
      </c>
      <c r="F6536">
        <f t="shared" si="102"/>
        <v>49.739350000000002</v>
      </c>
    </row>
    <row r="6537" spans="1:6" x14ac:dyDescent="0.2">
      <c r="A6537" s="12">
        <v>40505</v>
      </c>
      <c r="B6537">
        <v>4.9592211999999997E-2</v>
      </c>
      <c r="C6537">
        <v>4.9735057999999999E-2</v>
      </c>
      <c r="D6537">
        <v>4.9592211999999997E-2</v>
      </c>
      <c r="E6537">
        <v>4.9735057999999999E-2</v>
      </c>
      <c r="F6537">
        <f t="shared" si="102"/>
        <v>49.735057999999995</v>
      </c>
    </row>
    <row r="6538" spans="1:6" x14ac:dyDescent="0.2">
      <c r="A6538" s="12">
        <v>40506</v>
      </c>
      <c r="B6538">
        <v>4.9449331999999999E-2</v>
      </c>
      <c r="C6538">
        <v>4.9730389999999999E-2</v>
      </c>
      <c r="D6538">
        <v>4.9449331999999999E-2</v>
      </c>
      <c r="E6538">
        <v>4.9730389999999999E-2</v>
      </c>
      <c r="F6538">
        <f t="shared" si="102"/>
        <v>49.73039</v>
      </c>
    </row>
    <row r="6539" spans="1:6" x14ac:dyDescent="0.2">
      <c r="A6539" s="12">
        <v>40507</v>
      </c>
      <c r="B6539">
        <v>4.9394133999999999E-2</v>
      </c>
      <c r="C6539">
        <v>4.9725327999999999E-2</v>
      </c>
      <c r="D6539">
        <v>4.9394133999999999E-2</v>
      </c>
      <c r="E6539">
        <v>4.9725327999999999E-2</v>
      </c>
      <c r="F6539">
        <f t="shared" si="102"/>
        <v>49.725327999999998</v>
      </c>
    </row>
    <row r="6540" spans="1:6" x14ac:dyDescent="0.2">
      <c r="A6540" s="12">
        <v>40508</v>
      </c>
      <c r="B6540">
        <v>4.9296375000000003E-2</v>
      </c>
      <c r="C6540">
        <v>4.9719855E-2</v>
      </c>
      <c r="D6540">
        <v>4.9296375000000003E-2</v>
      </c>
      <c r="E6540">
        <v>4.9719855E-2</v>
      </c>
      <c r="F6540">
        <f t="shared" si="102"/>
        <v>49.719855000000003</v>
      </c>
    </row>
    <row r="6541" spans="1:6" x14ac:dyDescent="0.2">
      <c r="A6541" s="12">
        <v>40509</v>
      </c>
      <c r="B6541">
        <v>4.9198110000000003E-2</v>
      </c>
      <c r="C6541">
        <v>4.9713958000000003E-2</v>
      </c>
      <c r="D6541">
        <v>4.9198110000000003E-2</v>
      </c>
      <c r="E6541">
        <v>4.9713958000000003E-2</v>
      </c>
      <c r="F6541">
        <f t="shared" si="102"/>
        <v>49.713958000000005</v>
      </c>
    </row>
    <row r="6542" spans="1:6" x14ac:dyDescent="0.2">
      <c r="A6542" s="12">
        <v>40510</v>
      </c>
      <c r="B6542">
        <v>4.9132202E-2</v>
      </c>
      <c r="C6542">
        <v>4.9707629000000003E-2</v>
      </c>
      <c r="D6542">
        <v>4.9132202E-2</v>
      </c>
      <c r="E6542">
        <v>4.9707629000000003E-2</v>
      </c>
      <c r="F6542">
        <f t="shared" si="102"/>
        <v>49.707629000000004</v>
      </c>
    </row>
    <row r="6543" spans="1:6" x14ac:dyDescent="0.2">
      <c r="A6543" s="12">
        <v>40511</v>
      </c>
      <c r="B6543">
        <v>4.9102329E-2</v>
      </c>
      <c r="C6543">
        <v>4.9700851999999997E-2</v>
      </c>
      <c r="D6543">
        <v>4.9102329E-2</v>
      </c>
      <c r="E6543">
        <v>4.9700851999999997E-2</v>
      </c>
      <c r="F6543">
        <f t="shared" si="102"/>
        <v>49.700851999999998</v>
      </c>
    </row>
    <row r="6544" spans="1:6" x14ac:dyDescent="0.2">
      <c r="A6544" s="12">
        <v>40512</v>
      </c>
      <c r="B6544">
        <v>4.9039016999999997E-2</v>
      </c>
      <c r="C6544">
        <v>4.9693618000000002E-2</v>
      </c>
      <c r="D6544">
        <v>4.9039016999999997E-2</v>
      </c>
      <c r="E6544">
        <v>4.9693618000000002E-2</v>
      </c>
      <c r="F6544">
        <f t="shared" si="102"/>
        <v>49.693618000000001</v>
      </c>
    </row>
    <row r="6545" spans="1:6" x14ac:dyDescent="0.2">
      <c r="A6545" s="12">
        <v>40513</v>
      </c>
      <c r="B6545">
        <v>4.8999439999999998E-2</v>
      </c>
      <c r="C6545">
        <v>4.968591E-2</v>
      </c>
      <c r="D6545">
        <v>4.8999439999999998E-2</v>
      </c>
      <c r="E6545">
        <v>4.968591E-2</v>
      </c>
      <c r="F6545">
        <f t="shared" si="102"/>
        <v>49.68591</v>
      </c>
    </row>
    <row r="6546" spans="1:6" x14ac:dyDescent="0.2">
      <c r="A6546" s="12">
        <v>40514</v>
      </c>
      <c r="B6546">
        <v>4.9062653999999997E-2</v>
      </c>
      <c r="C6546">
        <v>4.9677722000000001E-2</v>
      </c>
      <c r="D6546">
        <v>4.9062653999999997E-2</v>
      </c>
      <c r="E6546">
        <v>4.9677722000000001E-2</v>
      </c>
      <c r="F6546">
        <f t="shared" si="102"/>
        <v>49.677722000000003</v>
      </c>
    </row>
    <row r="6547" spans="1:6" x14ac:dyDescent="0.2">
      <c r="A6547" s="12">
        <v>40515</v>
      </c>
      <c r="B6547">
        <v>4.9141917E-2</v>
      </c>
      <c r="C6547">
        <v>4.9669038999999998E-2</v>
      </c>
      <c r="D6547">
        <v>4.9141917E-2</v>
      </c>
      <c r="E6547">
        <v>4.9669038999999998E-2</v>
      </c>
      <c r="F6547">
        <f t="shared" si="102"/>
        <v>49.669038999999998</v>
      </c>
    </row>
    <row r="6548" spans="1:6" x14ac:dyDescent="0.2">
      <c r="A6548" s="12">
        <v>40516</v>
      </c>
      <c r="B6548">
        <v>4.9163158999999998E-2</v>
      </c>
      <c r="C6548">
        <v>4.9659851999999997E-2</v>
      </c>
      <c r="D6548">
        <v>4.9163158999999998E-2</v>
      </c>
      <c r="E6548">
        <v>4.9659851999999997E-2</v>
      </c>
      <c r="F6548">
        <f t="shared" si="102"/>
        <v>49.659852000000001</v>
      </c>
    </row>
    <row r="6549" spans="1:6" x14ac:dyDescent="0.2">
      <c r="A6549" s="12">
        <v>40517</v>
      </c>
      <c r="B6549">
        <v>4.9205180000000001E-2</v>
      </c>
      <c r="C6549">
        <v>4.9650155000000001E-2</v>
      </c>
      <c r="D6549">
        <v>4.9205180000000001E-2</v>
      </c>
      <c r="E6549">
        <v>4.9650155000000001E-2</v>
      </c>
      <c r="F6549">
        <f t="shared" si="102"/>
        <v>49.650154999999998</v>
      </c>
    </row>
    <row r="6550" spans="1:6" x14ac:dyDescent="0.2">
      <c r="A6550" s="12">
        <v>40518</v>
      </c>
      <c r="B6550">
        <v>4.9289342E-2</v>
      </c>
      <c r="C6550">
        <v>4.9639932999999997E-2</v>
      </c>
      <c r="D6550">
        <v>4.9289342E-2</v>
      </c>
      <c r="E6550">
        <v>4.9639932999999997E-2</v>
      </c>
      <c r="F6550">
        <f t="shared" si="102"/>
        <v>49.639932999999999</v>
      </c>
    </row>
    <row r="6551" spans="1:6" x14ac:dyDescent="0.2">
      <c r="A6551" s="12">
        <v>40519</v>
      </c>
      <c r="B6551">
        <v>4.9319389999999998E-2</v>
      </c>
      <c r="C6551">
        <v>4.9629182000000001E-2</v>
      </c>
      <c r="D6551">
        <v>4.9319389999999998E-2</v>
      </c>
      <c r="E6551">
        <v>4.9629182000000001E-2</v>
      </c>
      <c r="F6551">
        <f t="shared" si="102"/>
        <v>49.629182</v>
      </c>
    </row>
    <row r="6552" spans="1:6" x14ac:dyDescent="0.2">
      <c r="A6552" s="12">
        <v>40520</v>
      </c>
      <c r="B6552">
        <v>4.9344443000000002E-2</v>
      </c>
      <c r="C6552">
        <v>4.9617889999999998E-2</v>
      </c>
      <c r="D6552">
        <v>4.9344443000000002E-2</v>
      </c>
      <c r="E6552">
        <v>4.9617889999999998E-2</v>
      </c>
      <c r="F6552">
        <f t="shared" si="102"/>
        <v>49.617889999999996</v>
      </c>
    </row>
    <row r="6553" spans="1:6" x14ac:dyDescent="0.2">
      <c r="A6553" s="12">
        <v>40521</v>
      </c>
      <c r="B6553">
        <v>4.9353781999999999E-2</v>
      </c>
      <c r="C6553">
        <v>4.9606055000000003E-2</v>
      </c>
      <c r="D6553">
        <v>4.9353781999999999E-2</v>
      </c>
      <c r="E6553">
        <v>4.9606055000000003E-2</v>
      </c>
      <c r="F6553">
        <f t="shared" si="102"/>
        <v>49.606055000000005</v>
      </c>
    </row>
    <row r="6554" spans="1:6" x14ac:dyDescent="0.2">
      <c r="A6554" s="12">
        <v>40522</v>
      </c>
      <c r="B6554">
        <v>4.9316580999999998E-2</v>
      </c>
      <c r="C6554">
        <v>4.9593665000000002E-2</v>
      </c>
      <c r="D6554">
        <v>4.9316580999999998E-2</v>
      </c>
      <c r="E6554">
        <v>4.9593665000000002E-2</v>
      </c>
      <c r="F6554">
        <f t="shared" si="102"/>
        <v>49.593665000000001</v>
      </c>
    </row>
    <row r="6555" spans="1:6" x14ac:dyDescent="0.2">
      <c r="A6555" s="12">
        <v>40523</v>
      </c>
      <c r="B6555">
        <v>4.9265339999999998E-2</v>
      </c>
      <c r="C6555">
        <v>4.9580715999999997E-2</v>
      </c>
      <c r="D6555">
        <v>4.9265339999999998E-2</v>
      </c>
      <c r="E6555">
        <v>4.9580715999999997E-2</v>
      </c>
      <c r="F6555">
        <f t="shared" si="102"/>
        <v>49.580715999999995</v>
      </c>
    </row>
    <row r="6556" spans="1:6" x14ac:dyDescent="0.2">
      <c r="A6556" s="12">
        <v>40524</v>
      </c>
      <c r="B6556">
        <v>4.9225796000000002E-2</v>
      </c>
      <c r="C6556">
        <v>4.9567203999999997E-2</v>
      </c>
      <c r="D6556">
        <v>4.9225796000000002E-2</v>
      </c>
      <c r="E6556">
        <v>4.9567203999999997E-2</v>
      </c>
      <c r="F6556">
        <f t="shared" si="102"/>
        <v>49.567203999999997</v>
      </c>
    </row>
    <row r="6557" spans="1:6" x14ac:dyDescent="0.2">
      <c r="A6557" s="12">
        <v>40525</v>
      </c>
      <c r="B6557">
        <v>4.9162975999999997E-2</v>
      </c>
      <c r="C6557">
        <v>4.9553119E-2</v>
      </c>
      <c r="D6557">
        <v>4.9162975999999997E-2</v>
      </c>
      <c r="E6557">
        <v>4.9553119E-2</v>
      </c>
      <c r="F6557">
        <f t="shared" si="102"/>
        <v>49.553119000000002</v>
      </c>
    </row>
    <row r="6558" spans="1:6" x14ac:dyDescent="0.2">
      <c r="A6558" s="12">
        <v>40526</v>
      </c>
      <c r="B6558">
        <v>4.9138445000000003E-2</v>
      </c>
      <c r="C6558">
        <v>4.9538462999999998E-2</v>
      </c>
      <c r="D6558">
        <v>4.9138445000000003E-2</v>
      </c>
      <c r="E6558">
        <v>4.9538462999999998E-2</v>
      </c>
      <c r="F6558">
        <f t="shared" si="102"/>
        <v>49.538463</v>
      </c>
    </row>
    <row r="6559" spans="1:6" x14ac:dyDescent="0.2">
      <c r="A6559" s="12">
        <v>40527</v>
      </c>
      <c r="B6559">
        <v>4.9185164000000003E-2</v>
      </c>
      <c r="C6559">
        <v>4.9523222999999998E-2</v>
      </c>
      <c r="D6559">
        <v>4.9185164000000003E-2</v>
      </c>
      <c r="E6559">
        <v>4.9523222999999998E-2</v>
      </c>
      <c r="F6559">
        <f t="shared" si="102"/>
        <v>49.523223000000002</v>
      </c>
    </row>
    <row r="6560" spans="1:6" x14ac:dyDescent="0.2">
      <c r="A6560" s="12">
        <v>40528</v>
      </c>
      <c r="B6560">
        <v>4.9239323000000002E-2</v>
      </c>
      <c r="C6560">
        <v>4.9507405999999997E-2</v>
      </c>
      <c r="D6560">
        <v>4.9239323000000002E-2</v>
      </c>
      <c r="E6560">
        <v>4.9507405999999997E-2</v>
      </c>
      <c r="F6560">
        <f t="shared" si="102"/>
        <v>49.507405999999996</v>
      </c>
    </row>
    <row r="6561" spans="1:6" x14ac:dyDescent="0.2">
      <c r="A6561" s="12">
        <v>40529</v>
      </c>
      <c r="B6561">
        <v>4.9306605000000003E-2</v>
      </c>
      <c r="C6561">
        <v>4.9490999000000001E-2</v>
      </c>
      <c r="D6561">
        <v>4.9306605000000003E-2</v>
      </c>
      <c r="E6561">
        <v>4.9490999000000001E-2</v>
      </c>
      <c r="F6561">
        <f t="shared" si="102"/>
        <v>49.490999000000002</v>
      </c>
    </row>
    <row r="6562" spans="1:6" x14ac:dyDescent="0.2">
      <c r="A6562" s="12">
        <v>40530</v>
      </c>
      <c r="B6562">
        <v>4.9405299E-2</v>
      </c>
      <c r="C6562">
        <v>4.9474005000000001E-2</v>
      </c>
      <c r="D6562">
        <v>4.9405299E-2</v>
      </c>
      <c r="E6562">
        <v>4.9474005000000001E-2</v>
      </c>
      <c r="F6562">
        <f t="shared" si="102"/>
        <v>49.474004999999998</v>
      </c>
    </row>
    <row r="6563" spans="1:6" x14ac:dyDescent="0.2">
      <c r="A6563" s="12">
        <v>40531</v>
      </c>
      <c r="B6563">
        <v>4.9442413999999997E-2</v>
      </c>
      <c r="C6563">
        <v>4.9456424999999998E-2</v>
      </c>
      <c r="D6563">
        <v>4.9442413999999997E-2</v>
      </c>
      <c r="E6563">
        <v>4.9456424999999998E-2</v>
      </c>
      <c r="F6563">
        <f t="shared" si="102"/>
        <v>49.456424999999996</v>
      </c>
    </row>
    <row r="6564" spans="1:6" x14ac:dyDescent="0.2">
      <c r="A6564" s="12">
        <v>40532</v>
      </c>
      <c r="B6564">
        <v>4.9440554999999997E-2</v>
      </c>
      <c r="C6564">
        <v>4.9438253000000001E-2</v>
      </c>
      <c r="D6564">
        <v>4.9440554999999997E-2</v>
      </c>
      <c r="E6564">
        <v>4.9438253000000001E-2</v>
      </c>
      <c r="F6564">
        <f t="shared" si="102"/>
        <v>49.438253000000003</v>
      </c>
    </row>
    <row r="6565" spans="1:6" x14ac:dyDescent="0.2">
      <c r="A6565" s="12">
        <v>40533</v>
      </c>
      <c r="B6565">
        <v>4.9440871999999997E-2</v>
      </c>
      <c r="C6565">
        <v>4.9419492000000002E-2</v>
      </c>
      <c r="D6565">
        <v>4.9440871999999997E-2</v>
      </c>
      <c r="E6565">
        <v>4.9419492000000002E-2</v>
      </c>
      <c r="F6565">
        <f t="shared" si="102"/>
        <v>49.419492000000005</v>
      </c>
    </row>
    <row r="6566" spans="1:6" x14ac:dyDescent="0.2">
      <c r="A6566" s="12">
        <v>40534</v>
      </c>
      <c r="B6566">
        <v>4.9408148999999998E-2</v>
      </c>
      <c r="C6566">
        <v>4.9400143000000001E-2</v>
      </c>
      <c r="D6566">
        <v>4.9408148999999998E-2</v>
      </c>
      <c r="E6566">
        <v>4.9400143000000001E-2</v>
      </c>
      <c r="F6566">
        <f t="shared" si="102"/>
        <v>49.400143</v>
      </c>
    </row>
    <row r="6567" spans="1:6" x14ac:dyDescent="0.2">
      <c r="A6567" s="12">
        <v>40535</v>
      </c>
      <c r="B6567">
        <v>4.9321274999999998E-2</v>
      </c>
      <c r="C6567">
        <v>4.9380209000000001E-2</v>
      </c>
      <c r="D6567">
        <v>4.9321274999999998E-2</v>
      </c>
      <c r="E6567">
        <v>4.9380209000000001E-2</v>
      </c>
      <c r="F6567">
        <f t="shared" si="102"/>
        <v>49.380209000000001</v>
      </c>
    </row>
    <row r="6568" spans="1:6" x14ac:dyDescent="0.2">
      <c r="A6568" s="12">
        <v>40536</v>
      </c>
      <c r="B6568">
        <v>4.9211553999999998E-2</v>
      </c>
      <c r="C6568">
        <v>4.9359689999999998E-2</v>
      </c>
      <c r="D6568">
        <v>4.9211553999999998E-2</v>
      </c>
      <c r="E6568">
        <v>4.9359689999999998E-2</v>
      </c>
      <c r="F6568">
        <f t="shared" si="102"/>
        <v>49.359690000000001</v>
      </c>
    </row>
    <row r="6569" spans="1:6" x14ac:dyDescent="0.2">
      <c r="A6569" s="12">
        <v>40537</v>
      </c>
      <c r="B6569">
        <v>4.9084790000000003E-2</v>
      </c>
      <c r="C6569">
        <v>4.9338594E-2</v>
      </c>
      <c r="D6569">
        <v>4.9084790000000003E-2</v>
      </c>
      <c r="E6569">
        <v>4.9338594E-2</v>
      </c>
      <c r="F6569">
        <f t="shared" si="102"/>
        <v>49.338594000000001</v>
      </c>
    </row>
    <row r="6570" spans="1:6" x14ac:dyDescent="0.2">
      <c r="A6570" s="12">
        <v>40538</v>
      </c>
      <c r="B6570">
        <v>4.8982996000000001E-2</v>
      </c>
      <c r="C6570">
        <v>4.9316928000000003E-2</v>
      </c>
      <c r="D6570">
        <v>4.8982996000000001E-2</v>
      </c>
      <c r="E6570">
        <v>4.9316928000000003E-2</v>
      </c>
      <c r="F6570">
        <f t="shared" si="102"/>
        <v>49.316928000000004</v>
      </c>
    </row>
    <row r="6571" spans="1:6" x14ac:dyDescent="0.2">
      <c r="A6571" s="12">
        <v>40539</v>
      </c>
      <c r="B6571">
        <v>4.8884846000000003E-2</v>
      </c>
      <c r="C6571">
        <v>4.9294694999999999E-2</v>
      </c>
      <c r="D6571">
        <v>4.8884846000000003E-2</v>
      </c>
      <c r="E6571">
        <v>4.9294694999999999E-2</v>
      </c>
      <c r="F6571">
        <f t="shared" si="102"/>
        <v>49.294694999999997</v>
      </c>
    </row>
    <row r="6572" spans="1:6" x14ac:dyDescent="0.2">
      <c r="A6572" s="12">
        <v>40540</v>
      </c>
      <c r="B6572">
        <v>4.8815842999999998E-2</v>
      </c>
      <c r="C6572">
        <v>4.92719E-2</v>
      </c>
      <c r="D6572">
        <v>4.8815842999999998E-2</v>
      </c>
      <c r="E6572">
        <v>4.92719E-2</v>
      </c>
      <c r="F6572">
        <f t="shared" si="102"/>
        <v>49.271900000000002</v>
      </c>
    </row>
    <row r="6573" spans="1:6" x14ac:dyDescent="0.2">
      <c r="A6573" s="12">
        <v>40541</v>
      </c>
      <c r="B6573">
        <v>4.8728059999999997E-2</v>
      </c>
      <c r="C6573">
        <v>4.9248554E-2</v>
      </c>
      <c r="D6573">
        <v>4.8728059999999997E-2</v>
      </c>
      <c r="E6573">
        <v>4.9248554E-2</v>
      </c>
      <c r="F6573">
        <f t="shared" si="102"/>
        <v>49.248553999999999</v>
      </c>
    </row>
    <row r="6574" spans="1:6" x14ac:dyDescent="0.2">
      <c r="A6574" s="12">
        <v>40542</v>
      </c>
      <c r="B6574">
        <v>4.8703995E-2</v>
      </c>
      <c r="C6574">
        <v>4.9224667E-2</v>
      </c>
      <c r="D6574">
        <v>4.8703995E-2</v>
      </c>
      <c r="E6574">
        <v>4.9224667E-2</v>
      </c>
      <c r="F6574">
        <f t="shared" si="102"/>
        <v>49.224666999999997</v>
      </c>
    </row>
    <row r="6575" spans="1:6" x14ac:dyDescent="0.2">
      <c r="A6575" s="12">
        <v>40543</v>
      </c>
      <c r="B6575">
        <v>4.8706385999999997E-2</v>
      </c>
      <c r="C6575">
        <v>4.9200243999999997E-2</v>
      </c>
      <c r="D6575">
        <v>4.8706385999999997E-2</v>
      </c>
      <c r="E6575">
        <v>4.9200243999999997E-2</v>
      </c>
      <c r="F6575">
        <f t="shared" si="102"/>
        <v>49.200243999999998</v>
      </c>
    </row>
    <row r="6576" spans="1:6" x14ac:dyDescent="0.2">
      <c r="A6576" s="12">
        <v>40544</v>
      </c>
      <c r="B6576">
        <v>4.8732984999999999E-2</v>
      </c>
      <c r="C6576">
        <v>4.9175299999999998E-2</v>
      </c>
      <c r="D6576">
        <v>4.8732984999999999E-2</v>
      </c>
      <c r="E6576">
        <v>4.9175299999999998E-2</v>
      </c>
      <c r="F6576">
        <f t="shared" si="102"/>
        <v>49.1753</v>
      </c>
    </row>
    <row r="6577" spans="1:6" x14ac:dyDescent="0.2">
      <c r="A6577" s="12">
        <v>40545</v>
      </c>
      <c r="B6577">
        <v>4.8829197999999997E-2</v>
      </c>
      <c r="C6577">
        <v>4.9149837000000002E-2</v>
      </c>
      <c r="D6577">
        <v>4.8829197999999997E-2</v>
      </c>
      <c r="E6577">
        <v>4.9149837000000002E-2</v>
      </c>
      <c r="F6577">
        <f t="shared" si="102"/>
        <v>49.149837000000005</v>
      </c>
    </row>
    <row r="6578" spans="1:6" x14ac:dyDescent="0.2">
      <c r="A6578" s="12">
        <v>40546</v>
      </c>
      <c r="B6578">
        <v>4.9014937000000001E-2</v>
      </c>
      <c r="C6578">
        <v>4.9123875999999997E-2</v>
      </c>
      <c r="D6578">
        <v>4.9014937000000001E-2</v>
      </c>
      <c r="E6578">
        <v>4.9123875999999997E-2</v>
      </c>
      <c r="F6578">
        <f t="shared" si="102"/>
        <v>49.123875999999996</v>
      </c>
    </row>
    <row r="6579" spans="1:6" x14ac:dyDescent="0.2">
      <c r="A6579" s="12">
        <v>40547</v>
      </c>
      <c r="B6579">
        <v>4.9136139000000002E-2</v>
      </c>
      <c r="C6579">
        <v>4.9097423000000001E-2</v>
      </c>
      <c r="D6579">
        <v>4.9136139000000002E-2</v>
      </c>
      <c r="E6579">
        <v>4.9097423000000001E-2</v>
      </c>
      <c r="F6579">
        <f t="shared" si="102"/>
        <v>49.097422999999999</v>
      </c>
    </row>
    <row r="6580" spans="1:6" x14ac:dyDescent="0.2">
      <c r="A6580" s="12">
        <v>40548</v>
      </c>
      <c r="B6580">
        <v>4.9261833999999997E-2</v>
      </c>
      <c r="C6580">
        <v>4.9070492E-2</v>
      </c>
      <c r="D6580">
        <v>4.9261833999999997E-2</v>
      </c>
      <c r="E6580">
        <v>4.9070492E-2</v>
      </c>
      <c r="F6580">
        <f t="shared" si="102"/>
        <v>49.070492000000002</v>
      </c>
    </row>
    <row r="6581" spans="1:6" x14ac:dyDescent="0.2">
      <c r="A6581" s="12">
        <v>40549</v>
      </c>
      <c r="B6581">
        <v>4.9440919999999999E-2</v>
      </c>
      <c r="C6581">
        <v>4.9043097000000001E-2</v>
      </c>
      <c r="D6581">
        <v>4.9440919999999999E-2</v>
      </c>
      <c r="E6581">
        <v>4.9043097000000001E-2</v>
      </c>
      <c r="F6581">
        <f t="shared" si="102"/>
        <v>49.043097000000003</v>
      </c>
    </row>
    <row r="6582" spans="1:6" x14ac:dyDescent="0.2">
      <c r="A6582" s="12">
        <v>40550</v>
      </c>
      <c r="B6582">
        <v>4.9637236000000001E-2</v>
      </c>
      <c r="C6582">
        <v>4.9015243E-2</v>
      </c>
      <c r="D6582">
        <v>4.9637236000000001E-2</v>
      </c>
      <c r="E6582">
        <v>4.9015243E-2</v>
      </c>
      <c r="F6582">
        <f t="shared" si="102"/>
        <v>49.015242999999998</v>
      </c>
    </row>
    <row r="6583" spans="1:6" x14ac:dyDescent="0.2">
      <c r="A6583" s="12">
        <v>40551</v>
      </c>
      <c r="B6583">
        <v>4.9875497999999997E-2</v>
      </c>
      <c r="C6583">
        <v>4.8986953E-2</v>
      </c>
      <c r="D6583">
        <v>4.9875497999999997E-2</v>
      </c>
      <c r="E6583">
        <v>4.8986953E-2</v>
      </c>
      <c r="F6583">
        <f t="shared" si="102"/>
        <v>48.986953</v>
      </c>
    </row>
    <row r="6584" spans="1:6" x14ac:dyDescent="0.2">
      <c r="A6584" s="12">
        <v>40552</v>
      </c>
      <c r="B6584">
        <v>5.0092813E-2</v>
      </c>
      <c r="C6584">
        <v>4.8958234000000003E-2</v>
      </c>
      <c r="D6584">
        <v>5.0092813E-2</v>
      </c>
      <c r="E6584">
        <v>4.8958234000000003E-2</v>
      </c>
      <c r="F6584">
        <f t="shared" si="102"/>
        <v>48.958234000000004</v>
      </c>
    </row>
    <row r="6585" spans="1:6" x14ac:dyDescent="0.2">
      <c r="A6585" s="12">
        <v>40553</v>
      </c>
      <c r="B6585">
        <v>5.0278652E-2</v>
      </c>
      <c r="C6585">
        <v>4.8929106E-2</v>
      </c>
      <c r="D6585">
        <v>5.0278652E-2</v>
      </c>
      <c r="E6585">
        <v>4.8929106E-2</v>
      </c>
      <c r="F6585">
        <f t="shared" si="102"/>
        <v>48.929105999999997</v>
      </c>
    </row>
    <row r="6586" spans="1:6" x14ac:dyDescent="0.2">
      <c r="A6586" s="12">
        <v>40554</v>
      </c>
      <c r="B6586">
        <v>5.0499323999999998E-2</v>
      </c>
      <c r="C6586">
        <v>4.8899579999999998E-2</v>
      </c>
      <c r="D6586">
        <v>5.0499323999999998E-2</v>
      </c>
      <c r="E6586">
        <v>4.8899579999999998E-2</v>
      </c>
      <c r="F6586">
        <f t="shared" si="102"/>
        <v>48.89958</v>
      </c>
    </row>
    <row r="6587" spans="1:6" x14ac:dyDescent="0.2">
      <c r="A6587" s="12">
        <v>40555</v>
      </c>
      <c r="B6587">
        <v>5.0632696999999997E-2</v>
      </c>
      <c r="C6587">
        <v>4.8869665999999999E-2</v>
      </c>
      <c r="D6587">
        <v>5.0632696999999997E-2</v>
      </c>
      <c r="E6587">
        <v>4.8869665999999999E-2</v>
      </c>
      <c r="F6587">
        <f t="shared" si="102"/>
        <v>48.869666000000002</v>
      </c>
    </row>
    <row r="6588" spans="1:6" x14ac:dyDescent="0.2">
      <c r="A6588" s="12">
        <v>40556</v>
      </c>
      <c r="B6588">
        <v>5.0735998999999997E-2</v>
      </c>
      <c r="C6588">
        <v>4.8839390000000003E-2</v>
      </c>
      <c r="D6588">
        <v>5.0735998999999997E-2</v>
      </c>
      <c r="E6588">
        <v>4.8839390000000003E-2</v>
      </c>
      <c r="F6588">
        <f t="shared" si="102"/>
        <v>48.839390000000002</v>
      </c>
    </row>
    <row r="6589" spans="1:6" x14ac:dyDescent="0.2">
      <c r="A6589" s="12">
        <v>40557</v>
      </c>
      <c r="B6589">
        <v>5.0797204999999998E-2</v>
      </c>
      <c r="C6589">
        <v>4.8808757000000001E-2</v>
      </c>
      <c r="D6589">
        <v>5.0797204999999998E-2</v>
      </c>
      <c r="E6589">
        <v>4.8808757000000001E-2</v>
      </c>
      <c r="F6589">
        <f t="shared" si="102"/>
        <v>48.808757</v>
      </c>
    </row>
    <row r="6590" spans="1:6" x14ac:dyDescent="0.2">
      <c r="A6590" s="12">
        <v>40558</v>
      </c>
      <c r="B6590">
        <v>5.0808302999999999E-2</v>
      </c>
      <c r="C6590">
        <v>4.8777793E-2</v>
      </c>
      <c r="D6590">
        <v>5.0808302999999999E-2</v>
      </c>
      <c r="E6590">
        <v>4.8777793E-2</v>
      </c>
      <c r="F6590">
        <f t="shared" si="102"/>
        <v>48.777793000000003</v>
      </c>
    </row>
    <row r="6591" spans="1:6" x14ac:dyDescent="0.2">
      <c r="A6591" s="12">
        <v>40559</v>
      </c>
      <c r="B6591">
        <v>5.0747894000000002E-2</v>
      </c>
      <c r="C6591">
        <v>4.8746508000000001E-2</v>
      </c>
      <c r="D6591">
        <v>5.0747894000000002E-2</v>
      </c>
      <c r="E6591">
        <v>4.8746508000000001E-2</v>
      </c>
      <c r="F6591">
        <f t="shared" si="102"/>
        <v>48.746507999999999</v>
      </c>
    </row>
    <row r="6592" spans="1:6" x14ac:dyDescent="0.2">
      <c r="A6592" s="12">
        <v>40560</v>
      </c>
      <c r="B6592">
        <v>5.0700776000000003E-2</v>
      </c>
      <c r="C6592">
        <v>4.8714921000000001E-2</v>
      </c>
      <c r="D6592">
        <v>5.0700776000000003E-2</v>
      </c>
      <c r="E6592">
        <v>4.8714921000000001E-2</v>
      </c>
      <c r="F6592">
        <f t="shared" si="102"/>
        <v>48.714921000000004</v>
      </c>
    </row>
    <row r="6593" spans="1:6" x14ac:dyDescent="0.2">
      <c r="A6593" s="12">
        <v>40561</v>
      </c>
      <c r="B6593">
        <v>5.0636318E-2</v>
      </c>
      <c r="C6593">
        <v>4.8683055000000003E-2</v>
      </c>
      <c r="D6593">
        <v>5.0636318E-2</v>
      </c>
      <c r="E6593">
        <v>4.8683055000000003E-2</v>
      </c>
      <c r="F6593">
        <f t="shared" si="102"/>
        <v>48.683055000000003</v>
      </c>
    </row>
    <row r="6594" spans="1:6" x14ac:dyDescent="0.2">
      <c r="A6594" s="12">
        <v>40562</v>
      </c>
      <c r="B6594">
        <v>5.0504036000000002E-2</v>
      </c>
      <c r="C6594">
        <v>4.8650917000000002E-2</v>
      </c>
      <c r="D6594">
        <v>5.0504036000000002E-2</v>
      </c>
      <c r="E6594">
        <v>4.8650917000000002E-2</v>
      </c>
      <c r="F6594">
        <f t="shared" si="102"/>
        <v>48.650917</v>
      </c>
    </row>
    <row r="6595" spans="1:6" x14ac:dyDescent="0.2">
      <c r="A6595" s="12">
        <v>40563</v>
      </c>
      <c r="B6595">
        <v>5.0359081E-2</v>
      </c>
      <c r="C6595">
        <v>4.8618535999999997E-2</v>
      </c>
      <c r="D6595">
        <v>5.0359081E-2</v>
      </c>
      <c r="E6595">
        <v>4.8618535999999997E-2</v>
      </c>
      <c r="F6595">
        <f t="shared" ref="F6595:F6658" si="103">E6595*1000</f>
        <v>48.618535999999999</v>
      </c>
    </row>
    <row r="6596" spans="1:6" x14ac:dyDescent="0.2">
      <c r="A6596" s="12">
        <v>40564</v>
      </c>
      <c r="B6596">
        <v>5.0195768000000002E-2</v>
      </c>
      <c r="C6596">
        <v>4.8585929E-2</v>
      </c>
      <c r="D6596">
        <v>5.0195768000000002E-2</v>
      </c>
      <c r="E6596">
        <v>4.8585929E-2</v>
      </c>
      <c r="F6596">
        <f t="shared" si="103"/>
        <v>48.585929</v>
      </c>
    </row>
    <row r="6597" spans="1:6" x14ac:dyDescent="0.2">
      <c r="A6597" s="12">
        <v>40565</v>
      </c>
      <c r="B6597">
        <v>5.0027865999999997E-2</v>
      </c>
      <c r="C6597">
        <v>4.8553108999999997E-2</v>
      </c>
      <c r="D6597">
        <v>5.0027865999999997E-2</v>
      </c>
      <c r="E6597">
        <v>4.8553108999999997E-2</v>
      </c>
      <c r="F6597">
        <f t="shared" si="103"/>
        <v>48.553108999999999</v>
      </c>
    </row>
    <row r="6598" spans="1:6" x14ac:dyDescent="0.2">
      <c r="A6598" s="12">
        <v>40566</v>
      </c>
      <c r="B6598">
        <v>4.9891572000000002E-2</v>
      </c>
      <c r="C6598">
        <v>4.8520103000000002E-2</v>
      </c>
      <c r="D6598">
        <v>4.9891572000000002E-2</v>
      </c>
      <c r="E6598">
        <v>4.8520103000000002E-2</v>
      </c>
      <c r="F6598">
        <f t="shared" si="103"/>
        <v>48.520102999999999</v>
      </c>
    </row>
    <row r="6599" spans="1:6" x14ac:dyDescent="0.2">
      <c r="A6599" s="12">
        <v>40567</v>
      </c>
      <c r="B6599">
        <v>4.9710259E-2</v>
      </c>
      <c r="C6599">
        <v>4.8486928999999998E-2</v>
      </c>
      <c r="D6599">
        <v>4.9710259E-2</v>
      </c>
      <c r="E6599">
        <v>4.8486928999999998E-2</v>
      </c>
      <c r="F6599">
        <f t="shared" si="103"/>
        <v>48.486928999999996</v>
      </c>
    </row>
    <row r="6600" spans="1:6" x14ac:dyDescent="0.2">
      <c r="A6600" s="12">
        <v>40568</v>
      </c>
      <c r="B6600">
        <v>4.9552299000000001E-2</v>
      </c>
      <c r="C6600">
        <v>4.8453607000000003E-2</v>
      </c>
      <c r="D6600">
        <v>4.9552299000000001E-2</v>
      </c>
      <c r="E6600">
        <v>4.8453607000000003E-2</v>
      </c>
      <c r="F6600">
        <f t="shared" si="103"/>
        <v>48.453607000000005</v>
      </c>
    </row>
    <row r="6601" spans="1:6" x14ac:dyDescent="0.2">
      <c r="A6601" s="12">
        <v>40569</v>
      </c>
      <c r="B6601">
        <v>4.9317956000000003E-2</v>
      </c>
      <c r="C6601">
        <v>4.8420156999999998E-2</v>
      </c>
      <c r="D6601">
        <v>4.9317956000000003E-2</v>
      </c>
      <c r="E6601">
        <v>4.8420156999999998E-2</v>
      </c>
      <c r="F6601">
        <f t="shared" si="103"/>
        <v>48.420156999999996</v>
      </c>
    </row>
    <row r="6602" spans="1:6" x14ac:dyDescent="0.2">
      <c r="A6602" s="12">
        <v>40570</v>
      </c>
      <c r="B6602">
        <v>4.9047462999999999E-2</v>
      </c>
      <c r="C6602">
        <v>4.8386600000000002E-2</v>
      </c>
      <c r="D6602">
        <v>4.9047462999999999E-2</v>
      </c>
      <c r="E6602">
        <v>4.8386600000000002E-2</v>
      </c>
      <c r="F6602">
        <f t="shared" si="103"/>
        <v>48.386600000000001</v>
      </c>
    </row>
    <row r="6603" spans="1:6" x14ac:dyDescent="0.2">
      <c r="A6603" s="12">
        <v>40571</v>
      </c>
      <c r="B6603">
        <v>4.8783828000000001E-2</v>
      </c>
      <c r="C6603">
        <v>4.8352957000000002E-2</v>
      </c>
      <c r="D6603">
        <v>4.8783828000000001E-2</v>
      </c>
      <c r="E6603">
        <v>4.8352957000000002E-2</v>
      </c>
      <c r="F6603">
        <f t="shared" si="103"/>
        <v>48.352957000000004</v>
      </c>
    </row>
    <row r="6604" spans="1:6" x14ac:dyDescent="0.2">
      <c r="A6604" s="12">
        <v>40572</v>
      </c>
      <c r="B6604">
        <v>4.8507672000000002E-2</v>
      </c>
      <c r="C6604">
        <v>4.8319250000000001E-2</v>
      </c>
      <c r="D6604">
        <v>4.8507672000000002E-2</v>
      </c>
      <c r="E6604">
        <v>4.8319250000000001E-2</v>
      </c>
      <c r="F6604">
        <f t="shared" si="103"/>
        <v>48.319250000000004</v>
      </c>
    </row>
    <row r="6605" spans="1:6" x14ac:dyDescent="0.2">
      <c r="A6605" s="12">
        <v>40573</v>
      </c>
      <c r="B6605">
        <v>4.8244352999999997E-2</v>
      </c>
      <c r="C6605">
        <v>4.8285494999999998E-2</v>
      </c>
      <c r="D6605">
        <v>4.8244352999999997E-2</v>
      </c>
      <c r="E6605">
        <v>4.8285494999999998E-2</v>
      </c>
      <c r="F6605">
        <f t="shared" si="103"/>
        <v>48.285494999999997</v>
      </c>
    </row>
    <row r="6606" spans="1:6" x14ac:dyDescent="0.2">
      <c r="A6606" s="12">
        <v>40574</v>
      </c>
      <c r="B6606">
        <v>4.7977731000000003E-2</v>
      </c>
      <c r="C6606">
        <v>4.8251721999999997E-2</v>
      </c>
      <c r="D6606">
        <v>4.7977731000000003E-2</v>
      </c>
      <c r="E6606">
        <v>4.8251721999999997E-2</v>
      </c>
      <c r="F6606">
        <f t="shared" si="103"/>
        <v>48.251721999999994</v>
      </c>
    </row>
    <row r="6607" spans="1:6" x14ac:dyDescent="0.2">
      <c r="A6607" s="12">
        <v>40575</v>
      </c>
      <c r="B6607">
        <v>4.7766607000000003E-2</v>
      </c>
      <c r="C6607">
        <v>4.8217949000000003E-2</v>
      </c>
      <c r="D6607">
        <v>4.7766607000000003E-2</v>
      </c>
      <c r="E6607">
        <v>4.8217949000000003E-2</v>
      </c>
      <c r="F6607">
        <f t="shared" si="103"/>
        <v>48.217949000000004</v>
      </c>
    </row>
    <row r="6608" spans="1:6" x14ac:dyDescent="0.2">
      <c r="A6608" s="12">
        <v>40576</v>
      </c>
      <c r="B6608">
        <v>4.7524734999999999E-2</v>
      </c>
      <c r="C6608">
        <v>4.8184196999999998E-2</v>
      </c>
      <c r="D6608">
        <v>4.7524734999999999E-2</v>
      </c>
      <c r="E6608">
        <v>4.8184196999999998E-2</v>
      </c>
      <c r="F6608">
        <f t="shared" si="103"/>
        <v>48.184196999999998</v>
      </c>
    </row>
    <row r="6609" spans="1:6" x14ac:dyDescent="0.2">
      <c r="A6609" s="12">
        <v>40577</v>
      </c>
      <c r="B6609">
        <v>4.7272410000000001E-2</v>
      </c>
      <c r="C6609">
        <v>4.8150486999999999E-2</v>
      </c>
      <c r="D6609">
        <v>4.7272410000000001E-2</v>
      </c>
      <c r="E6609">
        <v>4.8150486999999999E-2</v>
      </c>
      <c r="F6609">
        <f t="shared" si="103"/>
        <v>48.150486999999998</v>
      </c>
    </row>
    <row r="6610" spans="1:6" x14ac:dyDescent="0.2">
      <c r="A6610" s="12">
        <v>40578</v>
      </c>
      <c r="B6610">
        <v>4.7035123999999998E-2</v>
      </c>
      <c r="C6610">
        <v>4.8116843999999999E-2</v>
      </c>
      <c r="D6610">
        <v>4.7035123999999998E-2</v>
      </c>
      <c r="E6610">
        <v>4.8116843999999999E-2</v>
      </c>
      <c r="F6610">
        <f t="shared" si="103"/>
        <v>48.116844</v>
      </c>
    </row>
    <row r="6611" spans="1:6" x14ac:dyDescent="0.2">
      <c r="A6611" s="12">
        <v>40579</v>
      </c>
      <c r="B6611">
        <v>4.6873230000000002E-2</v>
      </c>
      <c r="C6611">
        <v>4.8083287000000002E-2</v>
      </c>
      <c r="D6611">
        <v>4.6873230000000002E-2</v>
      </c>
      <c r="E6611">
        <v>4.8083287000000002E-2</v>
      </c>
      <c r="F6611">
        <f t="shared" si="103"/>
        <v>48.083287000000006</v>
      </c>
    </row>
    <row r="6612" spans="1:6" x14ac:dyDescent="0.2">
      <c r="A6612" s="12">
        <v>40580</v>
      </c>
      <c r="B6612">
        <v>4.6702009000000003E-2</v>
      </c>
      <c r="C6612">
        <v>4.8049841000000003E-2</v>
      </c>
      <c r="D6612">
        <v>4.6702009000000003E-2</v>
      </c>
      <c r="E6612">
        <v>4.8049841000000003E-2</v>
      </c>
      <c r="F6612">
        <f t="shared" si="103"/>
        <v>48.049841000000001</v>
      </c>
    </row>
    <row r="6613" spans="1:6" x14ac:dyDescent="0.2">
      <c r="A6613" s="12">
        <v>40581</v>
      </c>
      <c r="B6613">
        <v>4.6581919999999999E-2</v>
      </c>
      <c r="C6613">
        <v>4.8016521999999999E-2</v>
      </c>
      <c r="D6613">
        <v>4.6581919999999999E-2</v>
      </c>
      <c r="E6613">
        <v>4.8016521999999999E-2</v>
      </c>
      <c r="F6613">
        <f t="shared" si="103"/>
        <v>48.016522000000002</v>
      </c>
    </row>
    <row r="6614" spans="1:6" x14ac:dyDescent="0.2">
      <c r="A6614" s="12">
        <v>40582</v>
      </c>
      <c r="B6614">
        <v>4.6504613E-2</v>
      </c>
      <c r="C6614">
        <v>4.7983360000000003E-2</v>
      </c>
      <c r="D6614">
        <v>4.6504613E-2</v>
      </c>
      <c r="E6614">
        <v>4.7983360000000003E-2</v>
      </c>
      <c r="F6614">
        <f t="shared" si="103"/>
        <v>47.983360000000005</v>
      </c>
    </row>
    <row r="6615" spans="1:6" x14ac:dyDescent="0.2">
      <c r="A6615" s="12">
        <v>40583</v>
      </c>
      <c r="B6615">
        <v>4.6435297E-2</v>
      </c>
      <c r="C6615">
        <v>4.7950371999999998E-2</v>
      </c>
      <c r="D6615">
        <v>4.6435297E-2</v>
      </c>
      <c r="E6615">
        <v>4.7950371999999998E-2</v>
      </c>
      <c r="F6615">
        <f t="shared" si="103"/>
        <v>47.950372000000002</v>
      </c>
    </row>
    <row r="6616" spans="1:6" x14ac:dyDescent="0.2">
      <c r="A6616" s="12">
        <v>40584</v>
      </c>
      <c r="B6616">
        <v>4.6375562000000002E-2</v>
      </c>
      <c r="C6616">
        <v>4.7917578000000002E-2</v>
      </c>
      <c r="D6616">
        <v>4.6375562000000002E-2</v>
      </c>
      <c r="E6616">
        <v>4.7917578000000002E-2</v>
      </c>
      <c r="F6616">
        <f t="shared" si="103"/>
        <v>47.917577999999999</v>
      </c>
    </row>
    <row r="6617" spans="1:6" x14ac:dyDescent="0.2">
      <c r="A6617" s="12">
        <v>40585</v>
      </c>
      <c r="B6617">
        <v>4.6380392999999999E-2</v>
      </c>
      <c r="C6617">
        <v>4.7885008E-2</v>
      </c>
      <c r="D6617">
        <v>4.6380392999999999E-2</v>
      </c>
      <c r="E6617">
        <v>4.7885008E-2</v>
      </c>
      <c r="F6617">
        <f t="shared" si="103"/>
        <v>47.885007999999999</v>
      </c>
    </row>
    <row r="6618" spans="1:6" x14ac:dyDescent="0.2">
      <c r="A6618" s="12">
        <v>40586</v>
      </c>
      <c r="B6618">
        <v>4.6375126000000003E-2</v>
      </c>
      <c r="C6618">
        <v>4.7852675999999997E-2</v>
      </c>
      <c r="D6618">
        <v>4.6375126000000003E-2</v>
      </c>
      <c r="E6618">
        <v>4.7852675999999997E-2</v>
      </c>
      <c r="F6618">
        <f t="shared" si="103"/>
        <v>47.852675999999995</v>
      </c>
    </row>
    <row r="6619" spans="1:6" x14ac:dyDescent="0.2">
      <c r="A6619" s="12">
        <v>40587</v>
      </c>
      <c r="B6619">
        <v>4.6410291999999999E-2</v>
      </c>
      <c r="C6619">
        <v>4.7820612999999998E-2</v>
      </c>
      <c r="D6619">
        <v>4.6410291999999999E-2</v>
      </c>
      <c r="E6619">
        <v>4.7820612999999998E-2</v>
      </c>
      <c r="F6619">
        <f t="shared" si="103"/>
        <v>47.820612999999994</v>
      </c>
    </row>
    <row r="6620" spans="1:6" x14ac:dyDescent="0.2">
      <c r="A6620" s="12">
        <v>40588</v>
      </c>
      <c r="B6620">
        <v>4.6538468E-2</v>
      </c>
      <c r="C6620">
        <v>4.7788832000000003E-2</v>
      </c>
      <c r="D6620">
        <v>4.6538468E-2</v>
      </c>
      <c r="E6620">
        <v>4.7788832000000003E-2</v>
      </c>
      <c r="F6620">
        <f t="shared" si="103"/>
        <v>47.788832000000006</v>
      </c>
    </row>
    <row r="6621" spans="1:6" x14ac:dyDescent="0.2">
      <c r="A6621" s="12">
        <v>40589</v>
      </c>
      <c r="B6621">
        <v>4.6659391000000001E-2</v>
      </c>
      <c r="C6621">
        <v>4.7757357E-2</v>
      </c>
      <c r="D6621">
        <v>4.6659391000000001E-2</v>
      </c>
      <c r="E6621">
        <v>4.7757357E-2</v>
      </c>
      <c r="F6621">
        <f t="shared" si="103"/>
        <v>47.757356999999999</v>
      </c>
    </row>
    <row r="6622" spans="1:6" x14ac:dyDescent="0.2">
      <c r="A6622" s="12">
        <v>40590</v>
      </c>
      <c r="B6622">
        <v>4.6813473000000001E-2</v>
      </c>
      <c r="C6622">
        <v>4.7726214000000003E-2</v>
      </c>
      <c r="D6622">
        <v>4.6813473000000001E-2</v>
      </c>
      <c r="E6622">
        <v>4.7726214000000003E-2</v>
      </c>
      <c r="F6622">
        <f t="shared" si="103"/>
        <v>47.726214000000006</v>
      </c>
    </row>
    <row r="6623" spans="1:6" x14ac:dyDescent="0.2">
      <c r="A6623" s="12">
        <v>40591</v>
      </c>
      <c r="B6623">
        <v>4.7003693999999999E-2</v>
      </c>
      <c r="C6623">
        <v>4.7695424E-2</v>
      </c>
      <c r="D6623">
        <v>4.7003693999999999E-2</v>
      </c>
      <c r="E6623">
        <v>4.7695424E-2</v>
      </c>
      <c r="F6623">
        <f t="shared" si="103"/>
        <v>47.695424000000003</v>
      </c>
    </row>
    <row r="6624" spans="1:6" x14ac:dyDescent="0.2">
      <c r="A6624" s="12">
        <v>40592</v>
      </c>
      <c r="B6624">
        <v>4.7173746000000003E-2</v>
      </c>
      <c r="C6624">
        <v>4.7665007000000002E-2</v>
      </c>
      <c r="D6624">
        <v>4.7173746000000003E-2</v>
      </c>
      <c r="E6624">
        <v>4.7665007000000002E-2</v>
      </c>
      <c r="F6624">
        <f t="shared" si="103"/>
        <v>47.665007000000003</v>
      </c>
    </row>
    <row r="6625" spans="1:6" x14ac:dyDescent="0.2">
      <c r="A6625" s="12">
        <v>40593</v>
      </c>
      <c r="B6625">
        <v>4.7358892999999999E-2</v>
      </c>
      <c r="C6625">
        <v>4.7634981999999999E-2</v>
      </c>
      <c r="D6625">
        <v>4.7358892999999999E-2</v>
      </c>
      <c r="E6625">
        <v>4.7634981999999999E-2</v>
      </c>
      <c r="F6625">
        <f t="shared" si="103"/>
        <v>47.634982000000001</v>
      </c>
    </row>
    <row r="6626" spans="1:6" x14ac:dyDescent="0.2">
      <c r="A6626" s="12">
        <v>40594</v>
      </c>
      <c r="B6626">
        <v>4.7433670999999997E-2</v>
      </c>
      <c r="C6626">
        <v>4.7605376999999997E-2</v>
      </c>
      <c r="D6626">
        <v>4.7433670999999997E-2</v>
      </c>
      <c r="E6626">
        <v>4.7605376999999997E-2</v>
      </c>
      <c r="F6626">
        <f t="shared" si="103"/>
        <v>47.605376999999997</v>
      </c>
    </row>
    <row r="6627" spans="1:6" x14ac:dyDescent="0.2">
      <c r="A6627" s="12">
        <v>40595</v>
      </c>
      <c r="B6627">
        <v>4.7560475999999997E-2</v>
      </c>
      <c r="C6627">
        <v>4.7576211E-2</v>
      </c>
      <c r="D6627">
        <v>4.7560475999999997E-2</v>
      </c>
      <c r="E6627">
        <v>4.7576211E-2</v>
      </c>
      <c r="F6627">
        <f t="shared" si="103"/>
        <v>47.576211000000001</v>
      </c>
    </row>
    <row r="6628" spans="1:6" x14ac:dyDescent="0.2">
      <c r="A6628" s="12">
        <v>40596</v>
      </c>
      <c r="B6628">
        <v>4.7675176999999999E-2</v>
      </c>
      <c r="C6628">
        <v>4.7547503999999997E-2</v>
      </c>
      <c r="D6628">
        <v>4.7675176999999999E-2</v>
      </c>
      <c r="E6628">
        <v>4.7547503999999997E-2</v>
      </c>
      <c r="F6628">
        <f t="shared" si="103"/>
        <v>47.547503999999996</v>
      </c>
    </row>
    <row r="6629" spans="1:6" x14ac:dyDescent="0.2">
      <c r="A6629" s="12">
        <v>40597</v>
      </c>
      <c r="B6629">
        <v>4.7723359999999999E-2</v>
      </c>
      <c r="C6629">
        <v>4.7519277999999998E-2</v>
      </c>
      <c r="D6629">
        <v>4.7723359999999999E-2</v>
      </c>
      <c r="E6629">
        <v>4.7519277999999998E-2</v>
      </c>
      <c r="F6629">
        <f t="shared" si="103"/>
        <v>47.519278</v>
      </c>
    </row>
    <row r="6630" spans="1:6" x14ac:dyDescent="0.2">
      <c r="A6630" s="12">
        <v>40598</v>
      </c>
      <c r="B6630">
        <v>4.7773227000000001E-2</v>
      </c>
      <c r="C6630">
        <v>4.7491553999999998E-2</v>
      </c>
      <c r="D6630">
        <v>4.7773227000000001E-2</v>
      </c>
      <c r="E6630">
        <v>4.7491553999999998E-2</v>
      </c>
      <c r="F6630">
        <f t="shared" si="103"/>
        <v>47.491554000000001</v>
      </c>
    </row>
    <row r="6631" spans="1:6" x14ac:dyDescent="0.2">
      <c r="A6631" s="12">
        <v>40599</v>
      </c>
      <c r="B6631">
        <v>4.7781914000000002E-2</v>
      </c>
      <c r="C6631">
        <v>4.7464355999999999E-2</v>
      </c>
      <c r="D6631">
        <v>4.7781914000000002E-2</v>
      </c>
      <c r="E6631">
        <v>4.7464355999999999E-2</v>
      </c>
      <c r="F6631">
        <f t="shared" si="103"/>
        <v>47.464356000000002</v>
      </c>
    </row>
    <row r="6632" spans="1:6" x14ac:dyDescent="0.2">
      <c r="A6632" s="12">
        <v>40600</v>
      </c>
      <c r="B6632">
        <v>4.7746159000000003E-2</v>
      </c>
      <c r="C6632">
        <v>4.7437700999999999E-2</v>
      </c>
      <c r="D6632">
        <v>4.7746159000000003E-2</v>
      </c>
      <c r="E6632">
        <v>4.7437700999999999E-2</v>
      </c>
      <c r="F6632">
        <f t="shared" si="103"/>
        <v>47.437700999999997</v>
      </c>
    </row>
    <row r="6633" spans="1:6" x14ac:dyDescent="0.2">
      <c r="A6633" s="12">
        <v>40601</v>
      </c>
      <c r="B6633">
        <v>4.775542E-2</v>
      </c>
      <c r="C6633">
        <v>4.7411612999999998E-2</v>
      </c>
      <c r="D6633">
        <v>4.775542E-2</v>
      </c>
      <c r="E6633">
        <v>4.7411612999999998E-2</v>
      </c>
      <c r="F6633">
        <f t="shared" si="103"/>
        <v>47.411612999999996</v>
      </c>
    </row>
    <row r="6634" spans="1:6" x14ac:dyDescent="0.2">
      <c r="A6634" s="12">
        <v>40602</v>
      </c>
      <c r="B6634">
        <v>4.7759998999999997E-2</v>
      </c>
      <c r="C6634">
        <v>4.7386110000000002E-2</v>
      </c>
      <c r="D6634">
        <v>4.7759998999999997E-2</v>
      </c>
      <c r="E6634">
        <v>4.7386110000000002E-2</v>
      </c>
      <c r="F6634">
        <f t="shared" si="103"/>
        <v>47.386110000000002</v>
      </c>
    </row>
    <row r="6635" spans="1:6" x14ac:dyDescent="0.2">
      <c r="A6635" s="12">
        <v>40603</v>
      </c>
      <c r="B6635">
        <v>4.7728762000000001E-2</v>
      </c>
      <c r="C6635">
        <v>4.7361213999999999E-2</v>
      </c>
      <c r="D6635">
        <v>4.7728762000000001E-2</v>
      </c>
      <c r="E6635">
        <v>4.7361213999999999E-2</v>
      </c>
      <c r="F6635">
        <f t="shared" si="103"/>
        <v>47.361213999999997</v>
      </c>
    </row>
    <row r="6636" spans="1:6" x14ac:dyDescent="0.2">
      <c r="A6636" s="12">
        <v>40604</v>
      </c>
      <c r="B6636">
        <v>4.7688909000000002E-2</v>
      </c>
      <c r="C6636">
        <v>4.7336940000000001E-2</v>
      </c>
      <c r="D6636">
        <v>4.7688909000000002E-2</v>
      </c>
      <c r="E6636">
        <v>4.7336940000000001E-2</v>
      </c>
      <c r="F6636">
        <f t="shared" si="103"/>
        <v>47.336939999999998</v>
      </c>
    </row>
    <row r="6637" spans="1:6" x14ac:dyDescent="0.2">
      <c r="A6637" s="12">
        <v>40605</v>
      </c>
      <c r="B6637">
        <v>4.7653056999999999E-2</v>
      </c>
      <c r="C6637">
        <v>4.7313314000000002E-2</v>
      </c>
      <c r="D6637">
        <v>4.7653056999999999E-2</v>
      </c>
      <c r="E6637">
        <v>4.7313314000000002E-2</v>
      </c>
      <c r="F6637">
        <f t="shared" si="103"/>
        <v>47.313314000000005</v>
      </c>
    </row>
    <row r="6638" spans="1:6" x14ac:dyDescent="0.2">
      <c r="A6638" s="12">
        <v>40606</v>
      </c>
      <c r="B6638">
        <v>4.7614370000000003E-2</v>
      </c>
      <c r="C6638">
        <v>4.7290351000000001E-2</v>
      </c>
      <c r="D6638">
        <v>4.7614370000000003E-2</v>
      </c>
      <c r="E6638">
        <v>4.7290351000000001E-2</v>
      </c>
      <c r="F6638">
        <f t="shared" si="103"/>
        <v>47.290351000000001</v>
      </c>
    </row>
    <row r="6639" spans="1:6" x14ac:dyDescent="0.2">
      <c r="A6639" s="12">
        <v>40607</v>
      </c>
      <c r="B6639">
        <v>4.7545850000000001E-2</v>
      </c>
      <c r="C6639">
        <v>4.7268070000000002E-2</v>
      </c>
      <c r="D6639">
        <v>4.7545850000000001E-2</v>
      </c>
      <c r="E6639">
        <v>4.7268070000000002E-2</v>
      </c>
      <c r="F6639">
        <f t="shared" si="103"/>
        <v>47.268070000000002</v>
      </c>
    </row>
    <row r="6640" spans="1:6" x14ac:dyDescent="0.2">
      <c r="A6640" s="12">
        <v>40608</v>
      </c>
      <c r="B6640">
        <v>4.7500717999999997E-2</v>
      </c>
      <c r="C6640">
        <v>4.7246490000000002E-2</v>
      </c>
      <c r="D6640">
        <v>4.7500717999999997E-2</v>
      </c>
      <c r="E6640">
        <v>4.7246490000000002E-2</v>
      </c>
      <c r="F6640">
        <f t="shared" si="103"/>
        <v>47.246490000000001</v>
      </c>
    </row>
    <row r="6641" spans="1:6" x14ac:dyDescent="0.2">
      <c r="A6641" s="12">
        <v>40609</v>
      </c>
      <c r="B6641">
        <v>4.7479752E-2</v>
      </c>
      <c r="C6641">
        <v>4.7225627999999999E-2</v>
      </c>
      <c r="D6641">
        <v>4.7479752E-2</v>
      </c>
      <c r="E6641">
        <v>4.7225627999999999E-2</v>
      </c>
      <c r="F6641">
        <f t="shared" si="103"/>
        <v>47.225628</v>
      </c>
    </row>
    <row r="6642" spans="1:6" x14ac:dyDescent="0.2">
      <c r="A6642" s="12">
        <v>40610</v>
      </c>
      <c r="B6642">
        <v>4.7462723999999998E-2</v>
      </c>
      <c r="C6642">
        <v>4.7205499999999997E-2</v>
      </c>
      <c r="D6642">
        <v>4.7462723999999998E-2</v>
      </c>
      <c r="E6642">
        <v>4.7205499999999997E-2</v>
      </c>
      <c r="F6642">
        <f t="shared" si="103"/>
        <v>47.205500000000001</v>
      </c>
    </row>
    <row r="6643" spans="1:6" x14ac:dyDescent="0.2">
      <c r="A6643" s="12">
        <v>40611</v>
      </c>
      <c r="B6643">
        <v>4.7433041000000002E-2</v>
      </c>
      <c r="C6643">
        <v>4.7186120999999998E-2</v>
      </c>
      <c r="D6643">
        <v>4.7433041000000002E-2</v>
      </c>
      <c r="E6643">
        <v>4.7186120999999998E-2</v>
      </c>
      <c r="F6643">
        <f t="shared" si="103"/>
        <v>47.186121</v>
      </c>
    </row>
    <row r="6644" spans="1:6" x14ac:dyDescent="0.2">
      <c r="A6644" s="12">
        <v>40612</v>
      </c>
      <c r="B6644">
        <v>4.7403634E-2</v>
      </c>
      <c r="C6644">
        <v>4.7167510000000003E-2</v>
      </c>
      <c r="D6644">
        <v>4.7403634E-2</v>
      </c>
      <c r="E6644">
        <v>4.7167510000000003E-2</v>
      </c>
      <c r="F6644">
        <f t="shared" si="103"/>
        <v>47.16751</v>
      </c>
    </row>
    <row r="6645" spans="1:6" x14ac:dyDescent="0.2">
      <c r="A6645" s="12">
        <v>40613</v>
      </c>
      <c r="B6645">
        <v>4.7370911000000002E-2</v>
      </c>
      <c r="C6645">
        <v>4.7149680999999999E-2</v>
      </c>
      <c r="D6645">
        <v>4.7370911000000002E-2</v>
      </c>
      <c r="E6645">
        <v>4.7149680999999999E-2</v>
      </c>
      <c r="F6645">
        <f t="shared" si="103"/>
        <v>47.149681000000001</v>
      </c>
    </row>
    <row r="6646" spans="1:6" x14ac:dyDescent="0.2">
      <c r="A6646" s="12">
        <v>40614</v>
      </c>
      <c r="B6646">
        <v>4.7335874E-2</v>
      </c>
      <c r="C6646">
        <v>4.7132641000000003E-2</v>
      </c>
      <c r="D6646">
        <v>4.7335874E-2</v>
      </c>
      <c r="E6646">
        <v>4.7132641000000003E-2</v>
      </c>
      <c r="F6646">
        <f t="shared" si="103"/>
        <v>47.132641</v>
      </c>
    </row>
    <row r="6647" spans="1:6" x14ac:dyDescent="0.2">
      <c r="A6647" s="12">
        <v>40615</v>
      </c>
      <c r="B6647">
        <v>4.7263856999999999E-2</v>
      </c>
      <c r="C6647">
        <v>4.7116414000000002E-2</v>
      </c>
      <c r="D6647">
        <v>4.7263856999999999E-2</v>
      </c>
      <c r="E6647">
        <v>4.7116414000000002E-2</v>
      </c>
      <c r="F6647">
        <f t="shared" si="103"/>
        <v>47.116413999999999</v>
      </c>
    </row>
    <row r="6648" spans="1:6" x14ac:dyDescent="0.2">
      <c r="A6648" s="12">
        <v>40616</v>
      </c>
      <c r="B6648">
        <v>4.7187693000000003E-2</v>
      </c>
      <c r="C6648">
        <v>4.7101009999999999E-2</v>
      </c>
      <c r="D6648">
        <v>4.7187693000000003E-2</v>
      </c>
      <c r="E6648">
        <v>4.7101009999999999E-2</v>
      </c>
      <c r="F6648">
        <f t="shared" si="103"/>
        <v>47.101010000000002</v>
      </c>
    </row>
    <row r="6649" spans="1:6" x14ac:dyDescent="0.2">
      <c r="A6649" s="12">
        <v>40617</v>
      </c>
      <c r="B6649">
        <v>4.7129516000000003E-2</v>
      </c>
      <c r="C6649">
        <v>4.708644E-2</v>
      </c>
      <c r="D6649">
        <v>4.7129516000000003E-2</v>
      </c>
      <c r="E6649">
        <v>4.708644E-2</v>
      </c>
      <c r="F6649">
        <f t="shared" si="103"/>
        <v>47.086440000000003</v>
      </c>
    </row>
    <row r="6650" spans="1:6" x14ac:dyDescent="0.2">
      <c r="A6650" s="12">
        <v>40618</v>
      </c>
      <c r="B6650">
        <v>4.7018579999999997E-2</v>
      </c>
      <c r="C6650">
        <v>4.7072716000000001E-2</v>
      </c>
      <c r="D6650">
        <v>4.7018579999999997E-2</v>
      </c>
      <c r="E6650">
        <v>4.7072716000000001E-2</v>
      </c>
      <c r="F6650">
        <f t="shared" si="103"/>
        <v>47.072716</v>
      </c>
    </row>
    <row r="6651" spans="1:6" x14ac:dyDescent="0.2">
      <c r="A6651" s="12">
        <v>40619</v>
      </c>
      <c r="B6651">
        <v>4.6949959999999999E-2</v>
      </c>
      <c r="C6651">
        <v>4.7059852999999999E-2</v>
      </c>
      <c r="D6651">
        <v>4.6949959999999999E-2</v>
      </c>
      <c r="E6651">
        <v>4.7059852999999999E-2</v>
      </c>
      <c r="F6651">
        <f t="shared" si="103"/>
        <v>47.059852999999997</v>
      </c>
    </row>
    <row r="6652" spans="1:6" x14ac:dyDescent="0.2">
      <c r="A6652" s="12">
        <v>40620</v>
      </c>
      <c r="B6652">
        <v>4.6931784999999997E-2</v>
      </c>
      <c r="C6652">
        <v>4.7047856999999998E-2</v>
      </c>
      <c r="D6652">
        <v>4.6931784999999997E-2</v>
      </c>
      <c r="E6652">
        <v>4.7047856999999998E-2</v>
      </c>
      <c r="F6652">
        <f t="shared" si="103"/>
        <v>47.047857</v>
      </c>
    </row>
    <row r="6653" spans="1:6" x14ac:dyDescent="0.2">
      <c r="A6653" s="12">
        <v>40621</v>
      </c>
      <c r="B6653">
        <v>4.6861868000000001E-2</v>
      </c>
      <c r="C6653">
        <v>4.7036741E-2</v>
      </c>
      <c r="D6653">
        <v>4.6861868000000001E-2</v>
      </c>
      <c r="E6653">
        <v>4.7036741E-2</v>
      </c>
      <c r="F6653">
        <f t="shared" si="103"/>
        <v>47.036740999999999</v>
      </c>
    </row>
    <row r="6654" spans="1:6" x14ac:dyDescent="0.2">
      <c r="A6654" s="12">
        <v>40622</v>
      </c>
      <c r="B6654">
        <v>4.6856999000000003E-2</v>
      </c>
      <c r="C6654">
        <v>4.7026514999999998E-2</v>
      </c>
      <c r="D6654">
        <v>4.6856999000000003E-2</v>
      </c>
      <c r="E6654">
        <v>4.7026514999999998E-2</v>
      </c>
      <c r="F6654">
        <f t="shared" si="103"/>
        <v>47.026514999999996</v>
      </c>
    </row>
    <row r="6655" spans="1:6" x14ac:dyDescent="0.2">
      <c r="A6655" s="12">
        <v>40623</v>
      </c>
      <c r="B6655">
        <v>4.6840175999999997E-2</v>
      </c>
      <c r="C6655">
        <v>4.7017187000000002E-2</v>
      </c>
      <c r="D6655">
        <v>4.6840175999999997E-2</v>
      </c>
      <c r="E6655">
        <v>4.7017187000000002E-2</v>
      </c>
      <c r="F6655">
        <f t="shared" si="103"/>
        <v>47.017187</v>
      </c>
    </row>
    <row r="6656" spans="1:6" x14ac:dyDescent="0.2">
      <c r="A6656" s="12">
        <v>40624</v>
      </c>
      <c r="B6656">
        <v>4.6869810999999997E-2</v>
      </c>
      <c r="C6656">
        <v>4.7008767999999999E-2</v>
      </c>
      <c r="D6656">
        <v>4.6869810999999997E-2</v>
      </c>
      <c r="E6656">
        <v>4.7008767999999999E-2</v>
      </c>
      <c r="F6656">
        <f t="shared" si="103"/>
        <v>47.008767999999996</v>
      </c>
    </row>
    <row r="6657" spans="1:6" x14ac:dyDescent="0.2">
      <c r="A6657" s="12">
        <v>40625</v>
      </c>
      <c r="B6657">
        <v>4.6876512000000002E-2</v>
      </c>
      <c r="C6657">
        <v>4.7001261000000003E-2</v>
      </c>
      <c r="D6657">
        <v>4.6876512000000002E-2</v>
      </c>
      <c r="E6657">
        <v>4.7001261000000003E-2</v>
      </c>
      <c r="F6657">
        <f t="shared" si="103"/>
        <v>47.001261</v>
      </c>
    </row>
    <row r="6658" spans="1:6" x14ac:dyDescent="0.2">
      <c r="A6658" s="12">
        <v>40626</v>
      </c>
      <c r="B6658">
        <v>4.6879653E-2</v>
      </c>
      <c r="C6658">
        <v>4.6994678999999998E-2</v>
      </c>
      <c r="D6658">
        <v>4.6879653E-2</v>
      </c>
      <c r="E6658">
        <v>4.6994678999999998E-2</v>
      </c>
      <c r="F6658">
        <f t="shared" si="103"/>
        <v>46.994678999999998</v>
      </c>
    </row>
    <row r="6659" spans="1:6" x14ac:dyDescent="0.2">
      <c r="A6659" s="12">
        <v>40627</v>
      </c>
      <c r="B6659">
        <v>4.6938571999999998E-2</v>
      </c>
      <c r="C6659">
        <v>4.6989019999999999E-2</v>
      </c>
      <c r="D6659">
        <v>4.6938571999999998E-2</v>
      </c>
      <c r="E6659">
        <v>4.6989019999999999E-2</v>
      </c>
      <c r="F6659">
        <f t="shared" ref="F6659:F6722" si="104">E6659*1000</f>
        <v>46.989019999999996</v>
      </c>
    </row>
    <row r="6660" spans="1:6" x14ac:dyDescent="0.2">
      <c r="A6660" s="12">
        <v>40628</v>
      </c>
      <c r="B6660">
        <v>4.6983710999999997E-2</v>
      </c>
      <c r="C6660">
        <v>4.69843E-2</v>
      </c>
      <c r="D6660">
        <v>4.6983710999999997E-2</v>
      </c>
      <c r="E6660">
        <v>4.69843E-2</v>
      </c>
      <c r="F6660">
        <f t="shared" si="104"/>
        <v>46.984299999999998</v>
      </c>
    </row>
    <row r="6661" spans="1:6" x14ac:dyDescent="0.2">
      <c r="A6661" s="12">
        <v>40629</v>
      </c>
      <c r="B6661">
        <v>4.7020781999999997E-2</v>
      </c>
      <c r="C6661">
        <v>4.6980515E-2</v>
      </c>
      <c r="D6661">
        <v>4.7020781999999997E-2</v>
      </c>
      <c r="E6661">
        <v>4.6980515E-2</v>
      </c>
      <c r="F6661">
        <f t="shared" si="104"/>
        <v>46.980514999999997</v>
      </c>
    </row>
    <row r="6662" spans="1:6" x14ac:dyDescent="0.2">
      <c r="A6662" s="12">
        <v>40630</v>
      </c>
      <c r="B6662">
        <v>4.7022532999999998E-2</v>
      </c>
      <c r="C6662">
        <v>4.6977672999999998E-2</v>
      </c>
      <c r="D6662">
        <v>4.7022532999999998E-2</v>
      </c>
      <c r="E6662">
        <v>4.6977672999999998E-2</v>
      </c>
      <c r="F6662">
        <f t="shared" si="104"/>
        <v>46.977672999999996</v>
      </c>
    </row>
    <row r="6663" spans="1:6" x14ac:dyDescent="0.2">
      <c r="A6663" s="12">
        <v>40631</v>
      </c>
      <c r="B6663">
        <v>4.6983975999999997E-2</v>
      </c>
      <c r="C6663">
        <v>4.6975777000000003E-2</v>
      </c>
      <c r="D6663">
        <v>4.6983975999999997E-2</v>
      </c>
      <c r="E6663">
        <v>4.6975777000000003E-2</v>
      </c>
      <c r="F6663">
        <f t="shared" si="104"/>
        <v>46.975777000000001</v>
      </c>
    </row>
    <row r="6664" spans="1:6" x14ac:dyDescent="0.2">
      <c r="A6664" s="12">
        <v>40632</v>
      </c>
      <c r="B6664">
        <v>4.6936020000000002E-2</v>
      </c>
      <c r="C6664">
        <v>4.6974826999999997E-2</v>
      </c>
      <c r="D6664">
        <v>4.6936020000000002E-2</v>
      </c>
      <c r="E6664">
        <v>4.6974826999999997E-2</v>
      </c>
      <c r="F6664">
        <f t="shared" si="104"/>
        <v>46.974826999999998</v>
      </c>
    </row>
    <row r="6665" spans="1:6" x14ac:dyDescent="0.2">
      <c r="A6665" s="12">
        <v>40633</v>
      </c>
      <c r="B6665">
        <v>4.6909455000000003E-2</v>
      </c>
      <c r="C6665">
        <v>4.6974826999999997E-2</v>
      </c>
      <c r="D6665">
        <v>4.6909455000000003E-2</v>
      </c>
      <c r="E6665">
        <v>4.6974826999999997E-2</v>
      </c>
      <c r="F6665">
        <f t="shared" si="104"/>
        <v>46.974826999999998</v>
      </c>
    </row>
    <row r="6666" spans="1:6" x14ac:dyDescent="0.2">
      <c r="A6666" s="12">
        <v>40634</v>
      </c>
      <c r="B6666">
        <v>4.6826224999999999E-2</v>
      </c>
      <c r="C6666">
        <v>4.6975777000000003E-2</v>
      </c>
      <c r="D6666">
        <v>4.6826224999999999E-2</v>
      </c>
      <c r="E6666">
        <v>4.6975777000000003E-2</v>
      </c>
      <c r="F6666">
        <f t="shared" si="104"/>
        <v>46.975777000000001</v>
      </c>
    </row>
    <row r="6667" spans="1:6" x14ac:dyDescent="0.2">
      <c r="A6667" s="12">
        <v>40635</v>
      </c>
      <c r="B6667">
        <v>4.6738799999999997E-2</v>
      </c>
      <c r="C6667">
        <v>4.6977676000000003E-2</v>
      </c>
      <c r="D6667">
        <v>4.6738799999999997E-2</v>
      </c>
      <c r="E6667">
        <v>4.6977676000000003E-2</v>
      </c>
      <c r="F6667">
        <f t="shared" si="104"/>
        <v>46.977676000000002</v>
      </c>
    </row>
    <row r="6668" spans="1:6" x14ac:dyDescent="0.2">
      <c r="A6668" s="12">
        <v>40636</v>
      </c>
      <c r="B6668">
        <v>4.6694147999999998E-2</v>
      </c>
      <c r="C6668">
        <v>4.6980526000000002E-2</v>
      </c>
      <c r="D6668">
        <v>4.6694147999999998E-2</v>
      </c>
      <c r="E6668">
        <v>4.6980526000000002E-2</v>
      </c>
      <c r="F6668">
        <f t="shared" si="104"/>
        <v>46.980526000000005</v>
      </c>
    </row>
    <row r="6669" spans="1:6" x14ac:dyDescent="0.2">
      <c r="A6669" s="12">
        <v>40637</v>
      </c>
      <c r="B6669">
        <v>4.6616985999999999E-2</v>
      </c>
      <c r="C6669">
        <v>4.6984318999999997E-2</v>
      </c>
      <c r="D6669">
        <v>4.6616985999999999E-2</v>
      </c>
      <c r="E6669">
        <v>4.6984318999999997E-2</v>
      </c>
      <c r="F6669">
        <f t="shared" si="104"/>
        <v>46.984318999999999</v>
      </c>
    </row>
    <row r="6670" spans="1:6" x14ac:dyDescent="0.2">
      <c r="A6670" s="12">
        <v>40638</v>
      </c>
      <c r="B6670">
        <v>4.6542584999999997E-2</v>
      </c>
      <c r="C6670">
        <v>4.6989057000000001E-2</v>
      </c>
      <c r="D6670">
        <v>4.6542584999999997E-2</v>
      </c>
      <c r="E6670">
        <v>4.6989057000000001E-2</v>
      </c>
      <c r="F6670">
        <f t="shared" si="104"/>
        <v>46.989057000000003</v>
      </c>
    </row>
    <row r="6671" spans="1:6" x14ac:dyDescent="0.2">
      <c r="A6671" s="12">
        <v>40639</v>
      </c>
      <c r="B6671">
        <v>4.6484530000000003E-2</v>
      </c>
      <c r="C6671">
        <v>4.6994735000000003E-2</v>
      </c>
      <c r="D6671">
        <v>4.6484530000000003E-2</v>
      </c>
      <c r="E6671">
        <v>4.6994735000000003E-2</v>
      </c>
      <c r="F6671">
        <f t="shared" si="104"/>
        <v>46.994735000000006</v>
      </c>
    </row>
    <row r="6672" spans="1:6" x14ac:dyDescent="0.2">
      <c r="A6672" s="12">
        <v>40640</v>
      </c>
      <c r="B6672">
        <v>4.6431366000000002E-2</v>
      </c>
      <c r="C6672">
        <v>4.7001343000000001E-2</v>
      </c>
      <c r="D6672">
        <v>4.6431366000000002E-2</v>
      </c>
      <c r="E6672">
        <v>4.7001343000000001E-2</v>
      </c>
      <c r="F6672">
        <f t="shared" si="104"/>
        <v>47.001342999999999</v>
      </c>
    </row>
    <row r="6673" spans="1:6" x14ac:dyDescent="0.2">
      <c r="A6673" s="12">
        <v>40641</v>
      </c>
      <c r="B6673">
        <v>4.6371981999999999E-2</v>
      </c>
      <c r="C6673">
        <v>4.7008886999999999E-2</v>
      </c>
      <c r="D6673">
        <v>4.6371981999999999E-2</v>
      </c>
      <c r="E6673">
        <v>4.7008886999999999E-2</v>
      </c>
      <c r="F6673">
        <f t="shared" si="104"/>
        <v>47.008887000000001</v>
      </c>
    </row>
    <row r="6674" spans="1:6" x14ac:dyDescent="0.2">
      <c r="A6674" s="12">
        <v>40642</v>
      </c>
      <c r="B6674">
        <v>4.6339500999999998E-2</v>
      </c>
      <c r="C6674">
        <v>4.7017354999999997E-2</v>
      </c>
      <c r="D6674">
        <v>4.6339500999999998E-2</v>
      </c>
      <c r="E6674">
        <v>4.7017354999999997E-2</v>
      </c>
      <c r="F6674">
        <f t="shared" si="104"/>
        <v>47.017354999999995</v>
      </c>
    </row>
    <row r="6675" spans="1:6" x14ac:dyDescent="0.2">
      <c r="A6675" s="12">
        <v>40643</v>
      </c>
      <c r="B6675">
        <v>4.6270857999999998E-2</v>
      </c>
      <c r="C6675">
        <v>4.7026742000000003E-2</v>
      </c>
      <c r="D6675">
        <v>4.6270857999999998E-2</v>
      </c>
      <c r="E6675">
        <v>4.7026742000000003E-2</v>
      </c>
      <c r="F6675">
        <f t="shared" si="104"/>
        <v>47.026742000000006</v>
      </c>
    </row>
    <row r="6676" spans="1:6" x14ac:dyDescent="0.2">
      <c r="A6676" s="12">
        <v>40644</v>
      </c>
      <c r="B6676">
        <v>4.6143554000000003E-2</v>
      </c>
      <c r="C6676">
        <v>4.7037039000000003E-2</v>
      </c>
      <c r="D6676">
        <v>4.6143554000000003E-2</v>
      </c>
      <c r="E6676">
        <v>4.7037039000000003E-2</v>
      </c>
      <c r="F6676">
        <f t="shared" si="104"/>
        <v>47.037039</v>
      </c>
    </row>
    <row r="6677" spans="1:6" x14ac:dyDescent="0.2">
      <c r="A6677" s="12">
        <v>40645</v>
      </c>
      <c r="B6677">
        <v>4.6078727E-2</v>
      </c>
      <c r="C6677">
        <v>4.7048240999999998E-2</v>
      </c>
      <c r="D6677">
        <v>4.6078727E-2</v>
      </c>
      <c r="E6677">
        <v>4.7048240999999998E-2</v>
      </c>
      <c r="F6677">
        <f t="shared" si="104"/>
        <v>47.048240999999997</v>
      </c>
    </row>
    <row r="6678" spans="1:6" x14ac:dyDescent="0.2">
      <c r="A6678" s="12">
        <v>40646</v>
      </c>
      <c r="B6678">
        <v>4.6003058999999999E-2</v>
      </c>
      <c r="C6678">
        <v>4.7060337000000001E-2</v>
      </c>
      <c r="D6678">
        <v>4.6003058999999999E-2</v>
      </c>
      <c r="E6678">
        <v>4.7060337000000001E-2</v>
      </c>
      <c r="F6678">
        <f t="shared" si="104"/>
        <v>47.060337000000004</v>
      </c>
    </row>
    <row r="6679" spans="1:6" x14ac:dyDescent="0.2">
      <c r="A6679" s="12">
        <v>40647</v>
      </c>
      <c r="B6679">
        <v>4.5929149000000002E-2</v>
      </c>
      <c r="C6679">
        <v>4.7073323E-2</v>
      </c>
      <c r="D6679">
        <v>4.5929149000000002E-2</v>
      </c>
      <c r="E6679">
        <v>4.7073323E-2</v>
      </c>
      <c r="F6679">
        <f t="shared" si="104"/>
        <v>47.073323000000002</v>
      </c>
    </row>
    <row r="6680" spans="1:6" x14ac:dyDescent="0.2">
      <c r="A6680" s="12">
        <v>40648</v>
      </c>
      <c r="B6680">
        <v>4.5902271000000001E-2</v>
      </c>
      <c r="C6680">
        <v>4.7087184999999997E-2</v>
      </c>
      <c r="D6680">
        <v>4.5902271000000001E-2</v>
      </c>
      <c r="E6680">
        <v>4.7087184999999997E-2</v>
      </c>
      <c r="F6680">
        <f t="shared" si="104"/>
        <v>47.087184999999998</v>
      </c>
    </row>
    <row r="6681" spans="1:6" x14ac:dyDescent="0.2">
      <c r="A6681" s="12">
        <v>40649</v>
      </c>
      <c r="B6681">
        <v>4.5873161000000003E-2</v>
      </c>
      <c r="C6681">
        <v>4.7101915000000001E-2</v>
      </c>
      <c r="D6681">
        <v>4.5873161000000003E-2</v>
      </c>
      <c r="E6681">
        <v>4.7101915000000001E-2</v>
      </c>
      <c r="F6681">
        <f t="shared" si="104"/>
        <v>47.101914999999998</v>
      </c>
    </row>
    <row r="6682" spans="1:6" x14ac:dyDescent="0.2">
      <c r="A6682" s="12">
        <v>40650</v>
      </c>
      <c r="B6682">
        <v>4.5886076999999997E-2</v>
      </c>
      <c r="C6682">
        <v>4.7117509000000002E-2</v>
      </c>
      <c r="D6682">
        <v>4.5886076999999997E-2</v>
      </c>
      <c r="E6682">
        <v>4.7117509000000002E-2</v>
      </c>
      <c r="F6682">
        <f t="shared" si="104"/>
        <v>47.117508999999998</v>
      </c>
    </row>
    <row r="6683" spans="1:6" x14ac:dyDescent="0.2">
      <c r="A6683" s="12">
        <v>40651</v>
      </c>
      <c r="B6683">
        <v>4.5939673E-2</v>
      </c>
      <c r="C6683">
        <v>4.7133949000000001E-2</v>
      </c>
      <c r="D6683">
        <v>4.5939673E-2</v>
      </c>
      <c r="E6683">
        <v>4.7133949000000001E-2</v>
      </c>
      <c r="F6683">
        <f t="shared" si="104"/>
        <v>47.133949000000001</v>
      </c>
    </row>
    <row r="6684" spans="1:6" x14ac:dyDescent="0.2">
      <c r="A6684" s="12">
        <v>40652</v>
      </c>
      <c r="B6684">
        <v>4.6081684999999997E-2</v>
      </c>
      <c r="C6684">
        <v>4.7151226999999997E-2</v>
      </c>
      <c r="D6684">
        <v>4.6081684999999997E-2</v>
      </c>
      <c r="E6684">
        <v>4.7151226999999997E-2</v>
      </c>
      <c r="F6684">
        <f t="shared" si="104"/>
        <v>47.151226999999999</v>
      </c>
    </row>
    <row r="6685" spans="1:6" x14ac:dyDescent="0.2">
      <c r="A6685" s="12">
        <v>40653</v>
      </c>
      <c r="B6685">
        <v>4.6175648E-2</v>
      </c>
      <c r="C6685">
        <v>4.7169331000000002E-2</v>
      </c>
      <c r="D6685">
        <v>4.6175648E-2</v>
      </c>
      <c r="E6685">
        <v>4.7169331000000002E-2</v>
      </c>
      <c r="F6685">
        <f t="shared" si="104"/>
        <v>47.169331</v>
      </c>
    </row>
    <row r="6686" spans="1:6" x14ac:dyDescent="0.2">
      <c r="A6686" s="12">
        <v>40654</v>
      </c>
      <c r="B6686">
        <v>4.6326429000000002E-2</v>
      </c>
      <c r="C6686">
        <v>4.7188252E-2</v>
      </c>
      <c r="D6686">
        <v>4.6326429000000002E-2</v>
      </c>
      <c r="E6686">
        <v>4.7188252E-2</v>
      </c>
      <c r="F6686">
        <f t="shared" si="104"/>
        <v>47.188251999999999</v>
      </c>
    </row>
    <row r="6687" spans="1:6" x14ac:dyDescent="0.2">
      <c r="A6687" s="12">
        <v>40655</v>
      </c>
      <c r="B6687">
        <v>4.6459779E-2</v>
      </c>
      <c r="C6687">
        <v>4.7207977999999998E-2</v>
      </c>
      <c r="D6687">
        <v>4.6459779E-2</v>
      </c>
      <c r="E6687">
        <v>4.7207977999999998E-2</v>
      </c>
      <c r="F6687">
        <f t="shared" si="104"/>
        <v>47.207977999999997</v>
      </c>
    </row>
    <row r="6688" spans="1:6" x14ac:dyDescent="0.2">
      <c r="A6688" s="12">
        <v>40656</v>
      </c>
      <c r="B6688">
        <v>4.656909E-2</v>
      </c>
      <c r="C6688">
        <v>4.7228488999999998E-2</v>
      </c>
      <c r="D6688">
        <v>4.656909E-2</v>
      </c>
      <c r="E6688">
        <v>4.7228488999999998E-2</v>
      </c>
      <c r="F6688">
        <f t="shared" si="104"/>
        <v>47.228488999999996</v>
      </c>
    </row>
    <row r="6689" spans="1:6" x14ac:dyDescent="0.2">
      <c r="A6689" s="12">
        <v>40657</v>
      </c>
      <c r="B6689">
        <v>4.6696939E-2</v>
      </c>
      <c r="C6689">
        <v>4.7249782999999997E-2</v>
      </c>
      <c r="D6689">
        <v>4.6696939E-2</v>
      </c>
      <c r="E6689">
        <v>4.7249782999999997E-2</v>
      </c>
      <c r="F6689">
        <f t="shared" si="104"/>
        <v>47.249782999999994</v>
      </c>
    </row>
    <row r="6690" spans="1:6" x14ac:dyDescent="0.2">
      <c r="A6690" s="12">
        <v>40658</v>
      </c>
      <c r="B6690">
        <v>4.6797424999999997E-2</v>
      </c>
      <c r="C6690">
        <v>4.7271836999999997E-2</v>
      </c>
      <c r="D6690">
        <v>4.6797424999999997E-2</v>
      </c>
      <c r="E6690">
        <v>4.7271836999999997E-2</v>
      </c>
      <c r="F6690">
        <f t="shared" si="104"/>
        <v>47.271836999999998</v>
      </c>
    </row>
    <row r="6691" spans="1:6" x14ac:dyDescent="0.2">
      <c r="A6691" s="12">
        <v>40659</v>
      </c>
      <c r="B6691">
        <v>4.6874898999999998E-2</v>
      </c>
      <c r="C6691">
        <v>4.7294638999999999E-2</v>
      </c>
      <c r="D6691">
        <v>4.6874898999999998E-2</v>
      </c>
      <c r="E6691">
        <v>4.7294638999999999E-2</v>
      </c>
      <c r="F6691">
        <f t="shared" si="104"/>
        <v>47.294638999999997</v>
      </c>
    </row>
    <row r="6692" spans="1:6" x14ac:dyDescent="0.2">
      <c r="A6692" s="12">
        <v>40660</v>
      </c>
      <c r="B6692">
        <v>4.6924710000000001E-2</v>
      </c>
      <c r="C6692">
        <v>4.7318171999999999E-2</v>
      </c>
      <c r="D6692">
        <v>4.6924710000000001E-2</v>
      </c>
      <c r="E6692">
        <v>4.7318171999999999E-2</v>
      </c>
      <c r="F6692">
        <f t="shared" si="104"/>
        <v>47.318171999999997</v>
      </c>
    </row>
    <row r="6693" spans="1:6" x14ac:dyDescent="0.2">
      <c r="A6693" s="12">
        <v>40661</v>
      </c>
      <c r="B6693">
        <v>4.6938806999999999E-2</v>
      </c>
      <c r="C6693">
        <v>4.7342415999999998E-2</v>
      </c>
      <c r="D6693">
        <v>4.6938806999999999E-2</v>
      </c>
      <c r="E6693">
        <v>4.7342415999999998E-2</v>
      </c>
      <c r="F6693">
        <f t="shared" si="104"/>
        <v>47.342416</v>
      </c>
    </row>
    <row r="6694" spans="1:6" x14ac:dyDescent="0.2">
      <c r="A6694" s="12">
        <v>40662</v>
      </c>
      <c r="B6694">
        <v>4.6970695E-2</v>
      </c>
      <c r="C6694">
        <v>4.7367356999999999E-2</v>
      </c>
      <c r="D6694">
        <v>4.6970695E-2</v>
      </c>
      <c r="E6694">
        <v>4.7367356999999999E-2</v>
      </c>
      <c r="F6694">
        <f t="shared" si="104"/>
        <v>47.367356999999998</v>
      </c>
    </row>
    <row r="6695" spans="1:6" x14ac:dyDescent="0.2">
      <c r="A6695" s="12">
        <v>40663</v>
      </c>
      <c r="B6695">
        <v>4.6940523999999997E-2</v>
      </c>
      <c r="C6695">
        <v>4.7392976000000003E-2</v>
      </c>
      <c r="D6695">
        <v>4.6940523999999997E-2</v>
      </c>
      <c r="E6695">
        <v>4.7392976000000003E-2</v>
      </c>
      <c r="F6695">
        <f t="shared" si="104"/>
        <v>47.392976000000004</v>
      </c>
    </row>
    <row r="6696" spans="1:6" x14ac:dyDescent="0.2">
      <c r="A6696" s="12">
        <v>40664</v>
      </c>
      <c r="B6696">
        <v>4.6955399000000002E-2</v>
      </c>
      <c r="C6696">
        <v>4.7419254000000001E-2</v>
      </c>
      <c r="D6696">
        <v>4.6955399000000002E-2</v>
      </c>
      <c r="E6696">
        <v>4.7419254000000001E-2</v>
      </c>
      <c r="F6696">
        <f t="shared" si="104"/>
        <v>47.419254000000002</v>
      </c>
    </row>
    <row r="6697" spans="1:6" x14ac:dyDescent="0.2">
      <c r="A6697" s="12">
        <v>40665</v>
      </c>
      <c r="B6697">
        <v>4.6974479999999999E-2</v>
      </c>
      <c r="C6697">
        <v>4.7446164999999998E-2</v>
      </c>
      <c r="D6697">
        <v>4.6974479999999999E-2</v>
      </c>
      <c r="E6697">
        <v>4.7446164999999998E-2</v>
      </c>
      <c r="F6697">
        <f t="shared" si="104"/>
        <v>47.446165000000001</v>
      </c>
    </row>
    <row r="6698" spans="1:6" x14ac:dyDescent="0.2">
      <c r="A6698" s="12">
        <v>40666</v>
      </c>
      <c r="B6698">
        <v>4.6950909999999998E-2</v>
      </c>
      <c r="C6698">
        <v>4.7473695000000003E-2</v>
      </c>
      <c r="D6698">
        <v>4.6950909999999998E-2</v>
      </c>
      <c r="E6698">
        <v>4.7473695000000003E-2</v>
      </c>
      <c r="F6698">
        <f t="shared" si="104"/>
        <v>47.473695000000006</v>
      </c>
    </row>
    <row r="6699" spans="1:6" x14ac:dyDescent="0.2">
      <c r="A6699" s="12">
        <v>40667</v>
      </c>
      <c r="B6699">
        <v>4.6941697999999997E-2</v>
      </c>
      <c r="C6699">
        <v>4.7501817000000002E-2</v>
      </c>
      <c r="D6699">
        <v>4.6941697999999997E-2</v>
      </c>
      <c r="E6699">
        <v>4.7501817000000002E-2</v>
      </c>
      <c r="F6699">
        <f t="shared" si="104"/>
        <v>47.501817000000003</v>
      </c>
    </row>
    <row r="6700" spans="1:6" x14ac:dyDescent="0.2">
      <c r="A6700" s="12">
        <v>40668</v>
      </c>
      <c r="B6700">
        <v>4.6956594999999997E-2</v>
      </c>
      <c r="C6700">
        <v>4.7530509999999998E-2</v>
      </c>
      <c r="D6700">
        <v>4.6956594999999997E-2</v>
      </c>
      <c r="E6700">
        <v>4.7530509999999998E-2</v>
      </c>
      <c r="F6700">
        <f t="shared" si="104"/>
        <v>47.53051</v>
      </c>
    </row>
    <row r="6701" spans="1:6" x14ac:dyDescent="0.2">
      <c r="A6701" s="12">
        <v>40669</v>
      </c>
      <c r="B6701">
        <v>4.6992554999999998E-2</v>
      </c>
      <c r="C6701">
        <v>4.7559748999999998E-2</v>
      </c>
      <c r="D6701">
        <v>4.6992554999999998E-2</v>
      </c>
      <c r="E6701">
        <v>4.7559748999999998E-2</v>
      </c>
      <c r="F6701">
        <f t="shared" si="104"/>
        <v>47.559748999999996</v>
      </c>
    </row>
    <row r="6702" spans="1:6" x14ac:dyDescent="0.2">
      <c r="A6702" s="12">
        <v>40670</v>
      </c>
      <c r="B6702">
        <v>4.7021825000000003E-2</v>
      </c>
      <c r="C6702">
        <v>4.7589513999999999E-2</v>
      </c>
      <c r="D6702">
        <v>4.7021825000000003E-2</v>
      </c>
      <c r="E6702">
        <v>4.7589513999999999E-2</v>
      </c>
      <c r="F6702">
        <f t="shared" si="104"/>
        <v>47.589514000000001</v>
      </c>
    </row>
    <row r="6703" spans="1:6" x14ac:dyDescent="0.2">
      <c r="A6703" s="12">
        <v>40671</v>
      </c>
      <c r="B6703">
        <v>4.7057441999999998E-2</v>
      </c>
      <c r="C6703">
        <v>4.7619779000000001E-2</v>
      </c>
      <c r="D6703">
        <v>4.7057441999999998E-2</v>
      </c>
      <c r="E6703">
        <v>4.7619779000000001E-2</v>
      </c>
      <c r="F6703">
        <f t="shared" si="104"/>
        <v>47.619779000000001</v>
      </c>
    </row>
    <row r="6704" spans="1:6" x14ac:dyDescent="0.2">
      <c r="A6704" s="12">
        <v>40672</v>
      </c>
      <c r="B6704">
        <v>4.7058019999999999E-2</v>
      </c>
      <c r="C6704">
        <v>4.7650520000000002E-2</v>
      </c>
      <c r="D6704">
        <v>4.7058019999999999E-2</v>
      </c>
      <c r="E6704">
        <v>4.7650520000000002E-2</v>
      </c>
      <c r="F6704">
        <f t="shared" si="104"/>
        <v>47.65052</v>
      </c>
    </row>
    <row r="6705" spans="1:6" x14ac:dyDescent="0.2">
      <c r="A6705" s="12">
        <v>40673</v>
      </c>
      <c r="B6705">
        <v>4.7046047000000001E-2</v>
      </c>
      <c r="C6705">
        <v>4.7681708000000003E-2</v>
      </c>
      <c r="D6705">
        <v>4.7046047000000001E-2</v>
      </c>
      <c r="E6705">
        <v>4.7681708000000003E-2</v>
      </c>
      <c r="F6705">
        <f t="shared" si="104"/>
        <v>47.681708</v>
      </c>
    </row>
    <row r="6706" spans="1:6" x14ac:dyDescent="0.2">
      <c r="A6706" s="12">
        <v>40674</v>
      </c>
      <c r="B6706">
        <v>4.7069825000000003E-2</v>
      </c>
      <c r="C6706">
        <v>4.7713324000000001E-2</v>
      </c>
      <c r="D6706">
        <v>4.7069825000000003E-2</v>
      </c>
      <c r="E6706">
        <v>4.7713324000000001E-2</v>
      </c>
      <c r="F6706">
        <f t="shared" si="104"/>
        <v>47.713324</v>
      </c>
    </row>
    <row r="6707" spans="1:6" x14ac:dyDescent="0.2">
      <c r="A6707" s="12">
        <v>40675</v>
      </c>
      <c r="B6707">
        <v>4.7084651999999998E-2</v>
      </c>
      <c r="C6707">
        <v>4.7745339999999997E-2</v>
      </c>
      <c r="D6707">
        <v>4.7084651999999998E-2</v>
      </c>
      <c r="E6707">
        <v>4.7745339999999997E-2</v>
      </c>
      <c r="F6707">
        <f t="shared" si="104"/>
        <v>47.745339999999999</v>
      </c>
    </row>
    <row r="6708" spans="1:6" x14ac:dyDescent="0.2">
      <c r="A6708" s="12">
        <v>40676</v>
      </c>
      <c r="B6708">
        <v>4.7065541000000002E-2</v>
      </c>
      <c r="C6708">
        <v>4.7777726999999999E-2</v>
      </c>
      <c r="D6708">
        <v>4.7065541000000002E-2</v>
      </c>
      <c r="E6708">
        <v>4.7777726999999999E-2</v>
      </c>
      <c r="F6708">
        <f t="shared" si="104"/>
        <v>47.777726999999999</v>
      </c>
    </row>
    <row r="6709" spans="1:6" x14ac:dyDescent="0.2">
      <c r="A6709" s="12">
        <v>40677</v>
      </c>
      <c r="B6709">
        <v>4.7057755E-2</v>
      </c>
      <c r="C6709">
        <v>4.7810465000000003E-2</v>
      </c>
      <c r="D6709">
        <v>4.7057755E-2</v>
      </c>
      <c r="E6709">
        <v>4.7810465000000003E-2</v>
      </c>
      <c r="F6709">
        <f t="shared" si="104"/>
        <v>47.810465000000001</v>
      </c>
    </row>
    <row r="6710" spans="1:6" x14ac:dyDescent="0.2">
      <c r="A6710" s="12">
        <v>40678</v>
      </c>
      <c r="B6710">
        <v>4.7056779E-2</v>
      </c>
      <c r="C6710">
        <v>4.784352E-2</v>
      </c>
      <c r="D6710">
        <v>4.7056779E-2</v>
      </c>
      <c r="E6710">
        <v>4.784352E-2</v>
      </c>
      <c r="F6710">
        <f t="shared" si="104"/>
        <v>47.843519999999998</v>
      </c>
    </row>
    <row r="6711" spans="1:6" x14ac:dyDescent="0.2">
      <c r="A6711" s="12">
        <v>40679</v>
      </c>
      <c r="B6711">
        <v>4.7175489000000001E-2</v>
      </c>
      <c r="C6711">
        <v>4.7876872000000001E-2</v>
      </c>
      <c r="D6711">
        <v>4.7175489000000001E-2</v>
      </c>
      <c r="E6711">
        <v>4.7876872000000001E-2</v>
      </c>
      <c r="F6711">
        <f t="shared" si="104"/>
        <v>47.876871999999999</v>
      </c>
    </row>
    <row r="6712" spans="1:6" x14ac:dyDescent="0.2">
      <c r="A6712" s="12">
        <v>40680</v>
      </c>
      <c r="B6712">
        <v>4.7252125999999998E-2</v>
      </c>
      <c r="C6712">
        <v>4.7910492999999998E-2</v>
      </c>
      <c r="D6712">
        <v>4.7252125999999998E-2</v>
      </c>
      <c r="E6712">
        <v>4.7910492999999998E-2</v>
      </c>
      <c r="F6712">
        <f t="shared" si="104"/>
        <v>47.910492999999995</v>
      </c>
    </row>
    <row r="6713" spans="1:6" x14ac:dyDescent="0.2">
      <c r="A6713" s="12">
        <v>40681</v>
      </c>
      <c r="B6713">
        <v>4.7444015999999999E-2</v>
      </c>
      <c r="C6713">
        <v>4.7944356E-2</v>
      </c>
      <c r="D6713">
        <v>4.7444015999999999E-2</v>
      </c>
      <c r="E6713">
        <v>4.7944356E-2</v>
      </c>
      <c r="F6713">
        <f t="shared" si="104"/>
        <v>47.944355999999999</v>
      </c>
    </row>
    <row r="6714" spans="1:6" x14ac:dyDescent="0.2">
      <c r="A6714" s="12">
        <v>40682</v>
      </c>
      <c r="B6714">
        <v>4.7653235000000002E-2</v>
      </c>
      <c r="C6714">
        <v>4.7978431000000002E-2</v>
      </c>
      <c r="D6714">
        <v>4.7653235000000002E-2</v>
      </c>
      <c r="E6714">
        <v>4.7978431000000002E-2</v>
      </c>
      <c r="F6714">
        <f t="shared" si="104"/>
        <v>47.978431</v>
      </c>
    </row>
    <row r="6715" spans="1:6" x14ac:dyDescent="0.2">
      <c r="A6715" s="12">
        <v>40683</v>
      </c>
      <c r="B6715">
        <v>4.7875263000000001E-2</v>
      </c>
      <c r="C6715">
        <v>4.8012699999999998E-2</v>
      </c>
      <c r="D6715">
        <v>4.7875263000000001E-2</v>
      </c>
      <c r="E6715">
        <v>4.8012699999999998E-2</v>
      </c>
      <c r="F6715">
        <f t="shared" si="104"/>
        <v>48.012699999999995</v>
      </c>
    </row>
    <row r="6716" spans="1:6" x14ac:dyDescent="0.2">
      <c r="A6716" s="12">
        <v>40684</v>
      </c>
      <c r="B6716">
        <v>4.8163435999999997E-2</v>
      </c>
      <c r="C6716">
        <v>4.8047132999999999E-2</v>
      </c>
      <c r="D6716">
        <v>4.8163435999999997E-2</v>
      </c>
      <c r="E6716">
        <v>4.8047132999999999E-2</v>
      </c>
      <c r="F6716">
        <f t="shared" si="104"/>
        <v>48.047133000000002</v>
      </c>
    </row>
    <row r="6717" spans="1:6" x14ac:dyDescent="0.2">
      <c r="A6717" s="12">
        <v>40685</v>
      </c>
      <c r="B6717">
        <v>4.8378520000000001E-2</v>
      </c>
      <c r="C6717">
        <v>4.8081703000000003E-2</v>
      </c>
      <c r="D6717">
        <v>4.8378520000000001E-2</v>
      </c>
      <c r="E6717">
        <v>4.8081703000000003E-2</v>
      </c>
      <c r="F6717">
        <f t="shared" si="104"/>
        <v>48.081703000000005</v>
      </c>
    </row>
    <row r="6718" spans="1:6" x14ac:dyDescent="0.2">
      <c r="A6718" s="12">
        <v>40686</v>
      </c>
      <c r="B6718">
        <v>4.8626269999999999E-2</v>
      </c>
      <c r="C6718">
        <v>4.8116385999999997E-2</v>
      </c>
      <c r="D6718">
        <v>4.8626269999999999E-2</v>
      </c>
      <c r="E6718">
        <v>4.8116385999999997E-2</v>
      </c>
      <c r="F6718">
        <f t="shared" si="104"/>
        <v>48.116385999999999</v>
      </c>
    </row>
    <row r="6719" spans="1:6" x14ac:dyDescent="0.2">
      <c r="A6719" s="12">
        <v>40687</v>
      </c>
      <c r="B6719">
        <v>4.8817041999999998E-2</v>
      </c>
      <c r="C6719">
        <v>4.8151157999999999E-2</v>
      </c>
      <c r="D6719">
        <v>4.8817041999999998E-2</v>
      </c>
      <c r="E6719">
        <v>4.8151157999999999E-2</v>
      </c>
      <c r="F6719">
        <f t="shared" si="104"/>
        <v>48.151158000000002</v>
      </c>
    </row>
    <row r="6720" spans="1:6" x14ac:dyDescent="0.2">
      <c r="A6720" s="12">
        <v>40688</v>
      </c>
      <c r="B6720">
        <v>4.9027395000000001E-2</v>
      </c>
      <c r="C6720">
        <v>4.8185988999999999E-2</v>
      </c>
      <c r="D6720">
        <v>4.9027395000000001E-2</v>
      </c>
      <c r="E6720">
        <v>4.8185988999999999E-2</v>
      </c>
      <c r="F6720">
        <f t="shared" si="104"/>
        <v>48.185988999999999</v>
      </c>
    </row>
    <row r="6721" spans="1:6" x14ac:dyDescent="0.2">
      <c r="A6721" s="12">
        <v>40689</v>
      </c>
      <c r="B6721">
        <v>4.9153633000000002E-2</v>
      </c>
      <c r="C6721">
        <v>4.8220862000000003E-2</v>
      </c>
      <c r="D6721">
        <v>4.9153633000000002E-2</v>
      </c>
      <c r="E6721">
        <v>4.8220862000000003E-2</v>
      </c>
      <c r="F6721">
        <f t="shared" si="104"/>
        <v>48.220862000000004</v>
      </c>
    </row>
    <row r="6722" spans="1:6" x14ac:dyDescent="0.2">
      <c r="A6722" s="12">
        <v>40690</v>
      </c>
      <c r="B6722">
        <v>4.9230087999999998E-2</v>
      </c>
      <c r="C6722">
        <v>4.8255749000000001E-2</v>
      </c>
      <c r="D6722">
        <v>4.9230087999999998E-2</v>
      </c>
      <c r="E6722">
        <v>4.8255749000000001E-2</v>
      </c>
      <c r="F6722">
        <f t="shared" si="104"/>
        <v>48.255749000000002</v>
      </c>
    </row>
    <row r="6723" spans="1:6" x14ac:dyDescent="0.2">
      <c r="A6723" s="12">
        <v>40691</v>
      </c>
      <c r="B6723">
        <v>4.9366668000000002E-2</v>
      </c>
      <c r="C6723">
        <v>4.8290624999999997E-2</v>
      </c>
      <c r="D6723">
        <v>4.9366668000000002E-2</v>
      </c>
      <c r="E6723">
        <v>4.8290624999999997E-2</v>
      </c>
      <c r="F6723">
        <f t="shared" ref="F6723:F6786" si="105">E6723*1000</f>
        <v>48.290624999999999</v>
      </c>
    </row>
    <row r="6724" spans="1:6" x14ac:dyDescent="0.2">
      <c r="A6724" s="12">
        <v>40692</v>
      </c>
      <c r="B6724">
        <v>4.9451806000000001E-2</v>
      </c>
      <c r="C6724">
        <v>4.8325472000000001E-2</v>
      </c>
      <c r="D6724">
        <v>4.9451806000000001E-2</v>
      </c>
      <c r="E6724">
        <v>4.8325472000000001E-2</v>
      </c>
      <c r="F6724">
        <f t="shared" si="105"/>
        <v>48.325471999999998</v>
      </c>
    </row>
    <row r="6725" spans="1:6" x14ac:dyDescent="0.2">
      <c r="A6725" s="12">
        <v>40693</v>
      </c>
      <c r="B6725">
        <v>4.9569670000000003E-2</v>
      </c>
      <c r="C6725">
        <v>4.8360265999999999E-2</v>
      </c>
      <c r="D6725">
        <v>4.9569670000000003E-2</v>
      </c>
      <c r="E6725">
        <v>4.8360265999999999E-2</v>
      </c>
      <c r="F6725">
        <f t="shared" si="105"/>
        <v>48.360265999999996</v>
      </c>
    </row>
    <row r="6726" spans="1:6" x14ac:dyDescent="0.2">
      <c r="A6726" s="12">
        <v>40694</v>
      </c>
      <c r="B6726">
        <v>4.9661945999999998E-2</v>
      </c>
      <c r="C6726">
        <v>4.8394985000000001E-2</v>
      </c>
      <c r="D6726">
        <v>4.9661945999999998E-2</v>
      </c>
      <c r="E6726">
        <v>4.8394985000000001E-2</v>
      </c>
      <c r="F6726">
        <f t="shared" si="105"/>
        <v>48.394984999999998</v>
      </c>
    </row>
    <row r="6727" spans="1:6" x14ac:dyDescent="0.2">
      <c r="A6727" s="12">
        <v>40695</v>
      </c>
      <c r="B6727">
        <v>4.9718714999999997E-2</v>
      </c>
      <c r="C6727">
        <v>4.8429605000000001E-2</v>
      </c>
      <c r="D6727">
        <v>4.9718714999999997E-2</v>
      </c>
      <c r="E6727">
        <v>4.8429605000000001E-2</v>
      </c>
      <c r="F6727">
        <f t="shared" si="105"/>
        <v>48.429605000000002</v>
      </c>
    </row>
    <row r="6728" spans="1:6" x14ac:dyDescent="0.2">
      <c r="A6728" s="12">
        <v>40696</v>
      </c>
      <c r="B6728">
        <v>4.9723793000000002E-2</v>
      </c>
      <c r="C6728">
        <v>4.8464111999999997E-2</v>
      </c>
      <c r="D6728">
        <v>4.9723793000000002E-2</v>
      </c>
      <c r="E6728">
        <v>4.8464111999999997E-2</v>
      </c>
      <c r="F6728">
        <f t="shared" si="105"/>
        <v>48.464112</v>
      </c>
    </row>
    <row r="6729" spans="1:6" x14ac:dyDescent="0.2">
      <c r="A6729" s="12">
        <v>40697</v>
      </c>
      <c r="B6729">
        <v>4.9711133999999997E-2</v>
      </c>
      <c r="C6729">
        <v>4.8498482000000002E-2</v>
      </c>
      <c r="D6729">
        <v>4.9711133999999997E-2</v>
      </c>
      <c r="E6729">
        <v>4.8498482000000002E-2</v>
      </c>
      <c r="F6729">
        <f t="shared" si="105"/>
        <v>48.498482000000003</v>
      </c>
    </row>
    <row r="6730" spans="1:6" x14ac:dyDescent="0.2">
      <c r="A6730" s="12">
        <v>40698</v>
      </c>
      <c r="B6730">
        <v>4.9742002E-2</v>
      </c>
      <c r="C6730">
        <v>4.8532697999999999E-2</v>
      </c>
      <c r="D6730">
        <v>4.9742002E-2</v>
      </c>
      <c r="E6730">
        <v>4.8532697999999999E-2</v>
      </c>
      <c r="F6730">
        <f t="shared" si="105"/>
        <v>48.532697999999996</v>
      </c>
    </row>
    <row r="6731" spans="1:6" x14ac:dyDescent="0.2">
      <c r="A6731" s="12">
        <v>40699</v>
      </c>
      <c r="B6731">
        <v>4.9678244000000003E-2</v>
      </c>
      <c r="C6731">
        <v>4.8566739999999997E-2</v>
      </c>
      <c r="D6731">
        <v>4.9678244000000003E-2</v>
      </c>
      <c r="E6731">
        <v>4.8566739999999997E-2</v>
      </c>
      <c r="F6731">
        <f t="shared" si="105"/>
        <v>48.566739999999996</v>
      </c>
    </row>
    <row r="6732" spans="1:6" x14ac:dyDescent="0.2">
      <c r="A6732" s="12">
        <v>40700</v>
      </c>
      <c r="B6732">
        <v>4.9686424E-2</v>
      </c>
      <c r="C6732">
        <v>4.8600591999999998E-2</v>
      </c>
      <c r="D6732">
        <v>4.9686424E-2</v>
      </c>
      <c r="E6732">
        <v>4.8600591999999998E-2</v>
      </c>
      <c r="F6732">
        <f t="shared" si="105"/>
        <v>48.600591999999999</v>
      </c>
    </row>
    <row r="6733" spans="1:6" x14ac:dyDescent="0.2">
      <c r="A6733" s="12">
        <v>40701</v>
      </c>
      <c r="B6733">
        <v>4.9637947000000002E-2</v>
      </c>
      <c r="C6733">
        <v>4.8634239000000003E-2</v>
      </c>
      <c r="D6733">
        <v>4.9637947000000002E-2</v>
      </c>
      <c r="E6733">
        <v>4.8634239000000003E-2</v>
      </c>
      <c r="F6733">
        <f t="shared" si="105"/>
        <v>48.634239000000001</v>
      </c>
    </row>
    <row r="6734" spans="1:6" x14ac:dyDescent="0.2">
      <c r="A6734" s="12">
        <v>40702</v>
      </c>
      <c r="B6734">
        <v>4.9540088000000003E-2</v>
      </c>
      <c r="C6734">
        <v>4.8667662E-2</v>
      </c>
      <c r="D6734">
        <v>4.9540088000000003E-2</v>
      </c>
      <c r="E6734">
        <v>4.8667662E-2</v>
      </c>
      <c r="F6734">
        <f t="shared" si="105"/>
        <v>48.667662</v>
      </c>
    </row>
    <row r="6735" spans="1:6" x14ac:dyDescent="0.2">
      <c r="A6735" s="12">
        <v>40703</v>
      </c>
      <c r="B6735">
        <v>4.9480189000000001E-2</v>
      </c>
      <c r="C6735">
        <v>4.8700849999999997E-2</v>
      </c>
      <c r="D6735">
        <v>4.9480189000000001E-2</v>
      </c>
      <c r="E6735">
        <v>4.8700849999999997E-2</v>
      </c>
      <c r="F6735">
        <f t="shared" si="105"/>
        <v>48.700849999999996</v>
      </c>
    </row>
    <row r="6736" spans="1:6" x14ac:dyDescent="0.2">
      <c r="A6736" s="12">
        <v>40704</v>
      </c>
      <c r="B6736">
        <v>4.9364819999999997E-2</v>
      </c>
      <c r="C6736">
        <v>4.8733786000000001E-2</v>
      </c>
      <c r="D6736">
        <v>4.9364819999999997E-2</v>
      </c>
      <c r="E6736">
        <v>4.8733786000000001E-2</v>
      </c>
      <c r="F6736">
        <f t="shared" si="105"/>
        <v>48.733786000000002</v>
      </c>
    </row>
    <row r="6737" spans="1:6" x14ac:dyDescent="0.2">
      <c r="A6737" s="12">
        <v>40705</v>
      </c>
      <c r="B6737">
        <v>4.9280788999999998E-2</v>
      </c>
      <c r="C6737">
        <v>4.8766456999999999E-2</v>
      </c>
      <c r="D6737">
        <v>4.9280788999999998E-2</v>
      </c>
      <c r="E6737">
        <v>4.8766456999999999E-2</v>
      </c>
      <c r="F6737">
        <f t="shared" si="105"/>
        <v>48.766457000000003</v>
      </c>
    </row>
    <row r="6738" spans="1:6" x14ac:dyDescent="0.2">
      <c r="A6738" s="12">
        <v>40706</v>
      </c>
      <c r="B6738">
        <v>4.9169570000000003E-2</v>
      </c>
      <c r="C6738">
        <v>4.8798851999999997E-2</v>
      </c>
      <c r="D6738">
        <v>4.9169570000000003E-2</v>
      </c>
      <c r="E6738">
        <v>4.8798851999999997E-2</v>
      </c>
      <c r="F6738">
        <f t="shared" si="105"/>
        <v>48.798851999999997</v>
      </c>
    </row>
    <row r="6739" spans="1:6" x14ac:dyDescent="0.2">
      <c r="A6739" s="12">
        <v>40707</v>
      </c>
      <c r="B6739">
        <v>4.9060608999999998E-2</v>
      </c>
      <c r="C6739">
        <v>4.8830956000000002E-2</v>
      </c>
      <c r="D6739">
        <v>4.9060608999999998E-2</v>
      </c>
      <c r="E6739">
        <v>4.8830956000000002E-2</v>
      </c>
      <c r="F6739">
        <f t="shared" si="105"/>
        <v>48.830956</v>
      </c>
    </row>
    <row r="6740" spans="1:6" x14ac:dyDescent="0.2">
      <c r="A6740" s="12">
        <v>40708</v>
      </c>
      <c r="B6740">
        <v>4.8976906000000001E-2</v>
      </c>
      <c r="C6740">
        <v>4.8862762999999997E-2</v>
      </c>
      <c r="D6740">
        <v>4.8976906000000001E-2</v>
      </c>
      <c r="E6740">
        <v>4.8862762999999997E-2</v>
      </c>
      <c r="F6740">
        <f t="shared" si="105"/>
        <v>48.862762999999994</v>
      </c>
    </row>
    <row r="6741" spans="1:6" x14ac:dyDescent="0.2">
      <c r="A6741" s="12">
        <v>40709</v>
      </c>
      <c r="B6741">
        <v>4.8876293000000001E-2</v>
      </c>
      <c r="C6741">
        <v>4.8894260000000002E-2</v>
      </c>
      <c r="D6741">
        <v>4.8876293000000001E-2</v>
      </c>
      <c r="E6741">
        <v>4.8894260000000002E-2</v>
      </c>
      <c r="F6741">
        <f t="shared" si="105"/>
        <v>48.894260000000003</v>
      </c>
    </row>
    <row r="6742" spans="1:6" x14ac:dyDescent="0.2">
      <c r="A6742" s="12">
        <v>40710</v>
      </c>
      <c r="B6742">
        <v>4.8871576999999999E-2</v>
      </c>
      <c r="C6742">
        <v>4.8925441E-2</v>
      </c>
      <c r="D6742">
        <v>4.8871576999999999E-2</v>
      </c>
      <c r="E6742">
        <v>4.8925441E-2</v>
      </c>
      <c r="F6742">
        <f t="shared" si="105"/>
        <v>48.925440999999999</v>
      </c>
    </row>
    <row r="6743" spans="1:6" x14ac:dyDescent="0.2">
      <c r="A6743" s="12">
        <v>40711</v>
      </c>
      <c r="B6743">
        <v>4.8867866000000003E-2</v>
      </c>
      <c r="C6743">
        <v>4.8956293999999997E-2</v>
      </c>
      <c r="D6743">
        <v>4.8867866000000003E-2</v>
      </c>
      <c r="E6743">
        <v>4.8956293999999997E-2</v>
      </c>
      <c r="F6743">
        <f t="shared" si="105"/>
        <v>48.956294</v>
      </c>
    </row>
    <row r="6744" spans="1:6" x14ac:dyDescent="0.2">
      <c r="A6744" s="12">
        <v>40712</v>
      </c>
      <c r="B6744">
        <v>4.8930875999999998E-2</v>
      </c>
      <c r="C6744">
        <v>4.8986807E-2</v>
      </c>
      <c r="D6744">
        <v>4.8930875999999998E-2</v>
      </c>
      <c r="E6744">
        <v>4.8986807E-2</v>
      </c>
      <c r="F6744">
        <f t="shared" si="105"/>
        <v>48.986806999999999</v>
      </c>
    </row>
    <row r="6745" spans="1:6" x14ac:dyDescent="0.2">
      <c r="A6745" s="12">
        <v>40713</v>
      </c>
      <c r="B6745">
        <v>4.8983741999999997E-2</v>
      </c>
      <c r="C6745">
        <v>4.9016982000000001E-2</v>
      </c>
      <c r="D6745">
        <v>4.8983741999999997E-2</v>
      </c>
      <c r="E6745">
        <v>4.9016982000000001E-2</v>
      </c>
      <c r="F6745">
        <f t="shared" si="105"/>
        <v>49.016981999999999</v>
      </c>
    </row>
    <row r="6746" spans="1:6" x14ac:dyDescent="0.2">
      <c r="A6746" s="12">
        <v>40714</v>
      </c>
      <c r="B6746">
        <v>4.9083412E-2</v>
      </c>
      <c r="C6746">
        <v>4.9046806999999998E-2</v>
      </c>
      <c r="D6746">
        <v>4.9083412E-2</v>
      </c>
      <c r="E6746">
        <v>4.9046806999999998E-2</v>
      </c>
      <c r="F6746">
        <f t="shared" si="105"/>
        <v>49.046807000000001</v>
      </c>
    </row>
    <row r="6747" spans="1:6" x14ac:dyDescent="0.2">
      <c r="A6747" s="12">
        <v>40715</v>
      </c>
      <c r="B6747">
        <v>4.9186348999999997E-2</v>
      </c>
      <c r="C6747">
        <v>4.9076274000000003E-2</v>
      </c>
      <c r="D6747">
        <v>4.9186348999999997E-2</v>
      </c>
      <c r="E6747">
        <v>4.9076274000000003E-2</v>
      </c>
      <c r="F6747">
        <f t="shared" si="105"/>
        <v>49.076274000000005</v>
      </c>
    </row>
    <row r="6748" spans="1:6" x14ac:dyDescent="0.2">
      <c r="A6748" s="12">
        <v>40716</v>
      </c>
      <c r="B6748">
        <v>4.9371324000000001E-2</v>
      </c>
      <c r="C6748">
        <v>4.9105375999999999E-2</v>
      </c>
      <c r="D6748">
        <v>4.9371324000000001E-2</v>
      </c>
      <c r="E6748">
        <v>4.9105375999999999E-2</v>
      </c>
      <c r="F6748">
        <f t="shared" si="105"/>
        <v>49.105376</v>
      </c>
    </row>
    <row r="6749" spans="1:6" x14ac:dyDescent="0.2">
      <c r="A6749" s="12">
        <v>40717</v>
      </c>
      <c r="B6749">
        <v>4.9513593000000002E-2</v>
      </c>
      <c r="C6749">
        <v>4.9134113E-2</v>
      </c>
      <c r="D6749">
        <v>4.9513593000000002E-2</v>
      </c>
      <c r="E6749">
        <v>4.9134113E-2</v>
      </c>
      <c r="F6749">
        <f t="shared" si="105"/>
        <v>49.134112999999999</v>
      </c>
    </row>
    <row r="6750" spans="1:6" x14ac:dyDescent="0.2">
      <c r="A6750" s="12">
        <v>40718</v>
      </c>
      <c r="B6750">
        <v>4.9601600000000003E-2</v>
      </c>
      <c r="C6750">
        <v>4.9162477000000003E-2</v>
      </c>
      <c r="D6750">
        <v>4.9601600000000003E-2</v>
      </c>
      <c r="E6750">
        <v>4.9162477000000003E-2</v>
      </c>
      <c r="F6750">
        <f t="shared" si="105"/>
        <v>49.162477000000003</v>
      </c>
    </row>
    <row r="6751" spans="1:6" x14ac:dyDescent="0.2">
      <c r="A6751" s="12">
        <v>40719</v>
      </c>
      <c r="B6751">
        <v>4.9746050999999999E-2</v>
      </c>
      <c r="C6751">
        <v>4.9190469000000001E-2</v>
      </c>
      <c r="D6751">
        <v>4.9746050999999999E-2</v>
      </c>
      <c r="E6751">
        <v>4.9190469000000001E-2</v>
      </c>
      <c r="F6751">
        <f t="shared" si="105"/>
        <v>49.190469</v>
      </c>
    </row>
    <row r="6752" spans="1:6" x14ac:dyDescent="0.2">
      <c r="A6752" s="12">
        <v>40720</v>
      </c>
      <c r="B6752">
        <v>4.9923636E-2</v>
      </c>
      <c r="C6752">
        <v>4.9218076999999999E-2</v>
      </c>
      <c r="D6752">
        <v>4.9923636E-2</v>
      </c>
      <c r="E6752">
        <v>4.9218076999999999E-2</v>
      </c>
      <c r="F6752">
        <f t="shared" si="105"/>
        <v>49.218077000000001</v>
      </c>
    </row>
    <row r="6753" spans="1:6" x14ac:dyDescent="0.2">
      <c r="A6753" s="12">
        <v>40721</v>
      </c>
      <c r="B6753">
        <v>5.0099559000000002E-2</v>
      </c>
      <c r="C6753">
        <v>4.9245309000000001E-2</v>
      </c>
      <c r="D6753">
        <v>5.0099559000000002E-2</v>
      </c>
      <c r="E6753">
        <v>4.9245309000000001E-2</v>
      </c>
      <c r="F6753">
        <f t="shared" si="105"/>
        <v>49.245308999999999</v>
      </c>
    </row>
    <row r="6754" spans="1:6" x14ac:dyDescent="0.2">
      <c r="A6754" s="12">
        <v>40722</v>
      </c>
      <c r="B6754">
        <v>5.0246719000000002E-2</v>
      </c>
      <c r="C6754">
        <v>4.9272156999999997E-2</v>
      </c>
      <c r="D6754">
        <v>5.0246719000000002E-2</v>
      </c>
      <c r="E6754">
        <v>4.9272156999999997E-2</v>
      </c>
      <c r="F6754">
        <f t="shared" si="105"/>
        <v>49.272157</v>
      </c>
    </row>
    <row r="6755" spans="1:6" x14ac:dyDescent="0.2">
      <c r="A6755" s="12">
        <v>40723</v>
      </c>
      <c r="B6755">
        <v>5.0349629999999999E-2</v>
      </c>
      <c r="C6755">
        <v>4.9298622E-2</v>
      </c>
      <c r="D6755">
        <v>5.0349629999999999E-2</v>
      </c>
      <c r="E6755">
        <v>4.9298622E-2</v>
      </c>
      <c r="F6755">
        <f t="shared" si="105"/>
        <v>49.298622000000002</v>
      </c>
    </row>
    <row r="6756" spans="1:6" x14ac:dyDescent="0.2">
      <c r="A6756" s="12">
        <v>40724</v>
      </c>
      <c r="B6756">
        <v>5.0479133000000002E-2</v>
      </c>
      <c r="C6756">
        <v>4.9324701999999998E-2</v>
      </c>
      <c r="D6756">
        <v>5.0479133000000002E-2</v>
      </c>
      <c r="E6756">
        <v>4.9324701999999998E-2</v>
      </c>
      <c r="F6756">
        <f t="shared" si="105"/>
        <v>49.324701999999995</v>
      </c>
    </row>
    <row r="6757" spans="1:6" x14ac:dyDescent="0.2">
      <c r="A6757" s="12">
        <v>40725</v>
      </c>
      <c r="B6757">
        <v>5.0570771E-2</v>
      </c>
      <c r="C6757">
        <v>4.9350403000000001E-2</v>
      </c>
      <c r="D6757">
        <v>5.0570771E-2</v>
      </c>
      <c r="E6757">
        <v>4.9350403000000001E-2</v>
      </c>
      <c r="F6757">
        <f t="shared" si="105"/>
        <v>49.350403</v>
      </c>
    </row>
    <row r="6758" spans="1:6" x14ac:dyDescent="0.2">
      <c r="A6758" s="12">
        <v>40726</v>
      </c>
      <c r="B6758">
        <v>5.0598974999999997E-2</v>
      </c>
      <c r="C6758">
        <v>4.9375728000000001E-2</v>
      </c>
      <c r="D6758">
        <v>5.0598974999999997E-2</v>
      </c>
      <c r="E6758">
        <v>4.9375728000000001E-2</v>
      </c>
      <c r="F6758">
        <f t="shared" si="105"/>
        <v>49.375728000000002</v>
      </c>
    </row>
    <row r="6759" spans="1:6" x14ac:dyDescent="0.2">
      <c r="A6759" s="12">
        <v>40727</v>
      </c>
      <c r="B6759">
        <v>5.0608460000000001E-2</v>
      </c>
      <c r="C6759">
        <v>4.9400672E-2</v>
      </c>
      <c r="D6759">
        <v>5.0608460000000001E-2</v>
      </c>
      <c r="E6759">
        <v>4.9400672E-2</v>
      </c>
      <c r="F6759">
        <f t="shared" si="105"/>
        <v>49.400672</v>
      </c>
    </row>
    <row r="6760" spans="1:6" x14ac:dyDescent="0.2">
      <c r="A6760" s="12">
        <v>40728</v>
      </c>
      <c r="B6760">
        <v>5.0544269000000003E-2</v>
      </c>
      <c r="C6760">
        <v>4.9425247999999998E-2</v>
      </c>
      <c r="D6760">
        <v>5.0544269000000003E-2</v>
      </c>
      <c r="E6760">
        <v>4.9425247999999998E-2</v>
      </c>
      <c r="F6760">
        <f t="shared" si="105"/>
        <v>49.425247999999996</v>
      </c>
    </row>
    <row r="6761" spans="1:6" x14ac:dyDescent="0.2">
      <c r="A6761" s="12">
        <v>40729</v>
      </c>
      <c r="B6761">
        <v>5.0474289999999998E-2</v>
      </c>
      <c r="C6761">
        <v>4.9449455000000003E-2</v>
      </c>
      <c r="D6761">
        <v>5.0474289999999998E-2</v>
      </c>
      <c r="E6761">
        <v>4.9449455000000003E-2</v>
      </c>
      <c r="F6761">
        <f t="shared" si="105"/>
        <v>49.449455</v>
      </c>
    </row>
    <row r="6762" spans="1:6" x14ac:dyDescent="0.2">
      <c r="A6762" s="12">
        <v>40730</v>
      </c>
      <c r="B6762">
        <v>5.0384673999999997E-2</v>
      </c>
      <c r="C6762">
        <v>4.9473300999999997E-2</v>
      </c>
      <c r="D6762">
        <v>5.0384673999999997E-2</v>
      </c>
      <c r="E6762">
        <v>4.9473300999999997E-2</v>
      </c>
      <c r="F6762">
        <f t="shared" si="105"/>
        <v>49.473300999999999</v>
      </c>
    </row>
    <row r="6763" spans="1:6" x14ac:dyDescent="0.2">
      <c r="A6763" s="12">
        <v>40731</v>
      </c>
      <c r="B6763">
        <v>5.0217959999999999E-2</v>
      </c>
      <c r="C6763">
        <v>4.9496788999999999E-2</v>
      </c>
      <c r="D6763">
        <v>5.0217959999999999E-2</v>
      </c>
      <c r="E6763">
        <v>4.9496788999999999E-2</v>
      </c>
      <c r="F6763">
        <f t="shared" si="105"/>
        <v>49.496789</v>
      </c>
    </row>
    <row r="6764" spans="1:6" x14ac:dyDescent="0.2">
      <c r="A6764" s="12">
        <v>40732</v>
      </c>
      <c r="B6764">
        <v>5.0103553000000002E-2</v>
      </c>
      <c r="C6764">
        <v>4.9519929999999997E-2</v>
      </c>
      <c r="D6764">
        <v>5.0103553000000002E-2</v>
      </c>
      <c r="E6764">
        <v>4.9519929999999997E-2</v>
      </c>
      <c r="F6764">
        <f t="shared" si="105"/>
        <v>49.519929999999995</v>
      </c>
    </row>
    <row r="6765" spans="1:6" x14ac:dyDescent="0.2">
      <c r="A6765" s="12">
        <v>40733</v>
      </c>
      <c r="B6765">
        <v>4.9935482000000003E-2</v>
      </c>
      <c r="C6765">
        <v>4.9542729000000001E-2</v>
      </c>
      <c r="D6765">
        <v>4.9935482000000003E-2</v>
      </c>
      <c r="E6765">
        <v>4.9542729000000001E-2</v>
      </c>
      <c r="F6765">
        <f t="shared" si="105"/>
        <v>49.542729000000001</v>
      </c>
    </row>
    <row r="6766" spans="1:6" x14ac:dyDescent="0.2">
      <c r="A6766" s="12">
        <v>40734</v>
      </c>
      <c r="B6766">
        <v>4.9801460999999998E-2</v>
      </c>
      <c r="C6766">
        <v>4.9565195999999999E-2</v>
      </c>
      <c r="D6766">
        <v>4.9801460999999998E-2</v>
      </c>
      <c r="E6766">
        <v>4.9565195999999999E-2</v>
      </c>
      <c r="F6766">
        <f t="shared" si="105"/>
        <v>49.565196</v>
      </c>
    </row>
    <row r="6767" spans="1:6" x14ac:dyDescent="0.2">
      <c r="A6767" s="12">
        <v>40735</v>
      </c>
      <c r="B6767">
        <v>4.9687095000000001E-2</v>
      </c>
      <c r="C6767">
        <v>4.9587339000000001E-2</v>
      </c>
      <c r="D6767">
        <v>4.9687095000000001E-2</v>
      </c>
      <c r="E6767">
        <v>4.9587339000000001E-2</v>
      </c>
      <c r="F6767">
        <f t="shared" si="105"/>
        <v>49.587339</v>
      </c>
    </row>
    <row r="6768" spans="1:6" x14ac:dyDescent="0.2">
      <c r="A6768" s="12">
        <v>40736</v>
      </c>
      <c r="B6768">
        <v>4.9527578000000003E-2</v>
      </c>
      <c r="C6768">
        <v>4.9609169000000002E-2</v>
      </c>
      <c r="D6768">
        <v>4.9527578000000003E-2</v>
      </c>
      <c r="E6768">
        <v>4.9609169000000002E-2</v>
      </c>
      <c r="F6768">
        <f t="shared" si="105"/>
        <v>49.609169000000001</v>
      </c>
    </row>
    <row r="6769" spans="1:6" x14ac:dyDescent="0.2">
      <c r="A6769" s="12">
        <v>40737</v>
      </c>
      <c r="B6769">
        <v>4.9439784000000001E-2</v>
      </c>
      <c r="C6769">
        <v>4.9630694000000003E-2</v>
      </c>
      <c r="D6769">
        <v>4.9439784000000001E-2</v>
      </c>
      <c r="E6769">
        <v>4.9630694000000003E-2</v>
      </c>
      <c r="F6769">
        <f t="shared" si="105"/>
        <v>49.630694000000005</v>
      </c>
    </row>
    <row r="6770" spans="1:6" x14ac:dyDescent="0.2">
      <c r="A6770" s="12">
        <v>40738</v>
      </c>
      <c r="B6770">
        <v>4.9394070999999998E-2</v>
      </c>
      <c r="C6770">
        <v>4.9651925E-2</v>
      </c>
      <c r="D6770">
        <v>4.9394070999999998E-2</v>
      </c>
      <c r="E6770">
        <v>4.9651925E-2</v>
      </c>
      <c r="F6770">
        <f t="shared" si="105"/>
        <v>49.651924999999999</v>
      </c>
    </row>
    <row r="6771" spans="1:6" x14ac:dyDescent="0.2">
      <c r="A6771" s="12">
        <v>40739</v>
      </c>
      <c r="B6771">
        <v>4.9350545000000003E-2</v>
      </c>
      <c r="C6771">
        <v>4.9672872E-2</v>
      </c>
      <c r="D6771">
        <v>4.9350545000000003E-2</v>
      </c>
      <c r="E6771">
        <v>4.9672872E-2</v>
      </c>
      <c r="F6771">
        <f t="shared" si="105"/>
        <v>49.672871999999998</v>
      </c>
    </row>
    <row r="6772" spans="1:6" x14ac:dyDescent="0.2">
      <c r="A6772" s="12">
        <v>40740</v>
      </c>
      <c r="B6772">
        <v>4.9319151999999998E-2</v>
      </c>
      <c r="C6772">
        <v>4.9693546999999998E-2</v>
      </c>
      <c r="D6772">
        <v>4.9319151999999998E-2</v>
      </c>
      <c r="E6772">
        <v>4.9693546999999998E-2</v>
      </c>
      <c r="F6772">
        <f t="shared" si="105"/>
        <v>49.693546999999995</v>
      </c>
    </row>
    <row r="6773" spans="1:6" x14ac:dyDescent="0.2">
      <c r="A6773" s="12">
        <v>40741</v>
      </c>
      <c r="B6773">
        <v>4.9341868999999997E-2</v>
      </c>
      <c r="C6773">
        <v>4.9713962E-2</v>
      </c>
      <c r="D6773">
        <v>4.9341868999999997E-2</v>
      </c>
      <c r="E6773">
        <v>4.9713962E-2</v>
      </c>
      <c r="F6773">
        <f t="shared" si="105"/>
        <v>49.713962000000002</v>
      </c>
    </row>
    <row r="6774" spans="1:6" x14ac:dyDescent="0.2">
      <c r="A6774" s="12">
        <v>40742</v>
      </c>
      <c r="B6774">
        <v>4.9395181000000003E-2</v>
      </c>
      <c r="C6774">
        <v>4.9734127000000003E-2</v>
      </c>
      <c r="D6774">
        <v>4.9395181000000003E-2</v>
      </c>
      <c r="E6774">
        <v>4.9734127000000003E-2</v>
      </c>
      <c r="F6774">
        <f t="shared" si="105"/>
        <v>49.734127000000001</v>
      </c>
    </row>
    <row r="6775" spans="1:6" x14ac:dyDescent="0.2">
      <c r="A6775" s="12">
        <v>40743</v>
      </c>
      <c r="B6775">
        <v>4.9504906000000001E-2</v>
      </c>
      <c r="C6775">
        <v>4.9754052999999999E-2</v>
      </c>
      <c r="D6775">
        <v>4.9504906000000001E-2</v>
      </c>
      <c r="E6775">
        <v>4.9754052999999999E-2</v>
      </c>
      <c r="F6775">
        <f t="shared" si="105"/>
        <v>49.754052999999999</v>
      </c>
    </row>
    <row r="6776" spans="1:6" x14ac:dyDescent="0.2">
      <c r="A6776" s="12">
        <v>40744</v>
      </c>
      <c r="B6776">
        <v>4.9572396999999997E-2</v>
      </c>
      <c r="C6776">
        <v>4.9773756000000002E-2</v>
      </c>
      <c r="D6776">
        <v>4.9572396999999997E-2</v>
      </c>
      <c r="E6776">
        <v>4.9773756000000002E-2</v>
      </c>
      <c r="F6776">
        <f t="shared" si="105"/>
        <v>49.773756000000006</v>
      </c>
    </row>
    <row r="6777" spans="1:6" x14ac:dyDescent="0.2">
      <c r="A6777" s="12">
        <v>40745</v>
      </c>
      <c r="B6777">
        <v>4.9632251000000002E-2</v>
      </c>
      <c r="C6777">
        <v>4.9793246999999999E-2</v>
      </c>
      <c r="D6777">
        <v>4.9632251000000002E-2</v>
      </c>
      <c r="E6777">
        <v>4.9793246999999999E-2</v>
      </c>
      <c r="F6777">
        <f t="shared" si="105"/>
        <v>49.793247000000001</v>
      </c>
    </row>
    <row r="6778" spans="1:6" x14ac:dyDescent="0.2">
      <c r="A6778" s="12">
        <v>40746</v>
      </c>
      <c r="B6778">
        <v>4.9780897999999997E-2</v>
      </c>
      <c r="C6778">
        <v>4.9812540000000002E-2</v>
      </c>
      <c r="D6778">
        <v>4.9780897999999997E-2</v>
      </c>
      <c r="E6778">
        <v>4.9812540000000002E-2</v>
      </c>
      <c r="F6778">
        <f t="shared" si="105"/>
        <v>49.812540000000006</v>
      </c>
    </row>
    <row r="6779" spans="1:6" x14ac:dyDescent="0.2">
      <c r="A6779" s="12">
        <v>40747</v>
      </c>
      <c r="B6779">
        <v>4.992402E-2</v>
      </c>
      <c r="C6779">
        <v>4.9831647E-2</v>
      </c>
      <c r="D6779">
        <v>4.992402E-2</v>
      </c>
      <c r="E6779">
        <v>4.9831647E-2</v>
      </c>
      <c r="F6779">
        <f t="shared" si="105"/>
        <v>49.831646999999997</v>
      </c>
    </row>
    <row r="6780" spans="1:6" x14ac:dyDescent="0.2">
      <c r="A6780" s="12">
        <v>40748</v>
      </c>
      <c r="B6780">
        <v>5.0060578000000001E-2</v>
      </c>
      <c r="C6780">
        <v>4.9850587000000002E-2</v>
      </c>
      <c r="D6780">
        <v>5.0060578000000001E-2</v>
      </c>
      <c r="E6780">
        <v>4.9850587000000002E-2</v>
      </c>
      <c r="F6780">
        <f t="shared" si="105"/>
        <v>49.850587000000004</v>
      </c>
    </row>
    <row r="6781" spans="1:6" x14ac:dyDescent="0.2">
      <c r="A6781" s="12">
        <v>40749</v>
      </c>
      <c r="B6781">
        <v>5.0207224000000002E-2</v>
      </c>
      <c r="C6781">
        <v>4.9869362E-2</v>
      </c>
      <c r="D6781">
        <v>5.0207224000000002E-2</v>
      </c>
      <c r="E6781">
        <v>4.9869362E-2</v>
      </c>
      <c r="F6781">
        <f t="shared" si="105"/>
        <v>49.869362000000002</v>
      </c>
    </row>
    <row r="6782" spans="1:6" x14ac:dyDescent="0.2">
      <c r="A6782" s="12">
        <v>40750</v>
      </c>
      <c r="B6782">
        <v>5.0326344000000002E-2</v>
      </c>
      <c r="C6782">
        <v>4.9887995999999997E-2</v>
      </c>
      <c r="D6782">
        <v>5.0326344000000002E-2</v>
      </c>
      <c r="E6782">
        <v>4.9887995999999997E-2</v>
      </c>
      <c r="F6782">
        <f t="shared" si="105"/>
        <v>49.887995999999994</v>
      </c>
    </row>
    <row r="6783" spans="1:6" x14ac:dyDescent="0.2">
      <c r="A6783" s="12">
        <v>40751</v>
      </c>
      <c r="B6783">
        <v>5.0411182999999998E-2</v>
      </c>
      <c r="C6783">
        <v>4.9906499999999999E-2</v>
      </c>
      <c r="D6783">
        <v>5.0411182999999998E-2</v>
      </c>
      <c r="E6783">
        <v>4.9906499999999999E-2</v>
      </c>
      <c r="F6783">
        <f t="shared" si="105"/>
        <v>49.906500000000001</v>
      </c>
    </row>
    <row r="6784" spans="1:6" x14ac:dyDescent="0.2">
      <c r="A6784" s="12">
        <v>40752</v>
      </c>
      <c r="B6784">
        <v>5.0432682E-2</v>
      </c>
      <c r="C6784">
        <v>4.9924884000000003E-2</v>
      </c>
      <c r="D6784">
        <v>5.0432682E-2</v>
      </c>
      <c r="E6784">
        <v>4.9924884000000003E-2</v>
      </c>
      <c r="F6784">
        <f t="shared" si="105"/>
        <v>49.924884000000006</v>
      </c>
    </row>
    <row r="6785" spans="1:6" x14ac:dyDescent="0.2">
      <c r="A6785" s="12">
        <v>40753</v>
      </c>
      <c r="B6785">
        <v>5.0477943999999997E-2</v>
      </c>
      <c r="C6785">
        <v>4.9943171000000001E-2</v>
      </c>
      <c r="D6785">
        <v>5.0477943999999997E-2</v>
      </c>
      <c r="E6785">
        <v>4.9943171000000001E-2</v>
      </c>
      <c r="F6785">
        <f t="shared" si="105"/>
        <v>49.943171</v>
      </c>
    </row>
    <row r="6786" spans="1:6" x14ac:dyDescent="0.2">
      <c r="A6786" s="12">
        <v>40754</v>
      </c>
      <c r="B6786">
        <v>5.0438116999999998E-2</v>
      </c>
      <c r="C6786">
        <v>4.9961366E-2</v>
      </c>
      <c r="D6786">
        <v>5.0438116999999998E-2</v>
      </c>
      <c r="E6786">
        <v>4.9961366E-2</v>
      </c>
      <c r="F6786">
        <f t="shared" si="105"/>
        <v>49.961365999999998</v>
      </c>
    </row>
    <row r="6787" spans="1:6" x14ac:dyDescent="0.2">
      <c r="A6787" s="12">
        <v>40755</v>
      </c>
      <c r="B6787">
        <v>5.0423436000000002E-2</v>
      </c>
      <c r="C6787">
        <v>4.9979489000000002E-2</v>
      </c>
      <c r="D6787">
        <v>5.0423436000000002E-2</v>
      </c>
      <c r="E6787">
        <v>4.9979489000000002E-2</v>
      </c>
      <c r="F6787">
        <f t="shared" ref="F6787:F6850" si="106">E6787*1000</f>
        <v>49.979489000000001</v>
      </c>
    </row>
    <row r="6788" spans="1:6" x14ac:dyDescent="0.2">
      <c r="A6788" s="12">
        <v>40756</v>
      </c>
      <c r="B6788">
        <v>5.0449312000000003E-2</v>
      </c>
      <c r="C6788">
        <v>4.9997553E-2</v>
      </c>
      <c r="D6788">
        <v>5.0449312000000003E-2</v>
      </c>
      <c r="E6788">
        <v>4.9997553E-2</v>
      </c>
      <c r="F6788">
        <f t="shared" si="106"/>
        <v>49.997553000000003</v>
      </c>
    </row>
    <row r="6789" spans="1:6" x14ac:dyDescent="0.2">
      <c r="A6789" s="12">
        <v>40757</v>
      </c>
      <c r="B6789">
        <v>5.0456420000000002E-2</v>
      </c>
      <c r="C6789">
        <v>5.0015572000000001E-2</v>
      </c>
      <c r="D6789">
        <v>5.0456420000000002E-2</v>
      </c>
      <c r="E6789">
        <v>5.0015572000000001E-2</v>
      </c>
      <c r="F6789">
        <f t="shared" si="106"/>
        <v>50.015571999999999</v>
      </c>
    </row>
    <row r="6790" spans="1:6" x14ac:dyDescent="0.2">
      <c r="A6790" s="12">
        <v>40758</v>
      </c>
      <c r="B6790">
        <v>5.0385561000000002E-2</v>
      </c>
      <c r="C6790">
        <v>5.0033557999999999E-2</v>
      </c>
      <c r="D6790">
        <v>5.0385561000000002E-2</v>
      </c>
      <c r="E6790">
        <v>5.0033557999999999E-2</v>
      </c>
      <c r="F6790">
        <f t="shared" si="106"/>
        <v>50.033557999999999</v>
      </c>
    </row>
    <row r="6791" spans="1:6" x14ac:dyDescent="0.2">
      <c r="A6791" s="12">
        <v>40759</v>
      </c>
      <c r="B6791">
        <v>5.0244882999999997E-2</v>
      </c>
      <c r="C6791">
        <v>5.0051533000000002E-2</v>
      </c>
      <c r="D6791">
        <v>5.0244882999999997E-2</v>
      </c>
      <c r="E6791">
        <v>5.0051533000000002E-2</v>
      </c>
      <c r="F6791">
        <f t="shared" si="106"/>
        <v>50.051532999999999</v>
      </c>
    </row>
    <row r="6792" spans="1:6" x14ac:dyDescent="0.2">
      <c r="A6792" s="12">
        <v>40760</v>
      </c>
      <c r="B6792">
        <v>5.0154391999999999E-2</v>
      </c>
      <c r="C6792">
        <v>5.0069500000000003E-2</v>
      </c>
      <c r="D6792">
        <v>5.0154391999999999E-2</v>
      </c>
      <c r="E6792">
        <v>5.0069500000000003E-2</v>
      </c>
      <c r="F6792">
        <f t="shared" si="106"/>
        <v>50.069500000000005</v>
      </c>
    </row>
    <row r="6793" spans="1:6" x14ac:dyDescent="0.2">
      <c r="A6793" s="12">
        <v>40761</v>
      </c>
      <c r="B6793">
        <v>5.0094709000000001E-2</v>
      </c>
      <c r="C6793">
        <v>5.0087485000000001E-2</v>
      </c>
      <c r="D6793">
        <v>5.0094709000000001E-2</v>
      </c>
      <c r="E6793">
        <v>5.0087485000000001E-2</v>
      </c>
      <c r="F6793">
        <f t="shared" si="106"/>
        <v>50.087485000000001</v>
      </c>
    </row>
    <row r="6794" spans="1:6" x14ac:dyDescent="0.2">
      <c r="A6794" s="12">
        <v>40762</v>
      </c>
      <c r="B6794">
        <v>5.0049178E-2</v>
      </c>
      <c r="C6794">
        <v>5.0105494E-2</v>
      </c>
      <c r="D6794">
        <v>5.0049178E-2</v>
      </c>
      <c r="E6794">
        <v>5.0105494E-2</v>
      </c>
      <c r="F6794">
        <f t="shared" si="106"/>
        <v>50.105494</v>
      </c>
    </row>
    <row r="6795" spans="1:6" x14ac:dyDescent="0.2">
      <c r="A6795" s="12">
        <v>40763</v>
      </c>
      <c r="B6795">
        <v>5.0018120999999999E-2</v>
      </c>
      <c r="C6795">
        <v>5.0123545999999998E-2</v>
      </c>
      <c r="D6795">
        <v>5.0018120999999999E-2</v>
      </c>
      <c r="E6795">
        <v>5.0123545999999998E-2</v>
      </c>
      <c r="F6795">
        <f t="shared" si="106"/>
        <v>50.123545999999997</v>
      </c>
    </row>
    <row r="6796" spans="1:6" x14ac:dyDescent="0.2">
      <c r="A6796" s="12">
        <v>40764</v>
      </c>
      <c r="B6796">
        <v>5.0019848999999998E-2</v>
      </c>
      <c r="C6796">
        <v>5.0141651000000002E-2</v>
      </c>
      <c r="D6796">
        <v>5.0019848999999998E-2</v>
      </c>
      <c r="E6796">
        <v>5.0141651000000002E-2</v>
      </c>
      <c r="F6796">
        <f t="shared" si="106"/>
        <v>50.141651000000003</v>
      </c>
    </row>
    <row r="6797" spans="1:6" x14ac:dyDescent="0.2">
      <c r="A6797" s="12">
        <v>40765</v>
      </c>
      <c r="B6797">
        <v>5.0042111E-2</v>
      </c>
      <c r="C6797">
        <v>5.0159831000000002E-2</v>
      </c>
      <c r="D6797">
        <v>5.0042111E-2</v>
      </c>
      <c r="E6797">
        <v>5.0159831000000002E-2</v>
      </c>
      <c r="F6797">
        <f t="shared" si="106"/>
        <v>50.159831000000004</v>
      </c>
    </row>
    <row r="6798" spans="1:6" x14ac:dyDescent="0.2">
      <c r="A6798" s="12">
        <v>40766</v>
      </c>
      <c r="B6798">
        <v>5.0043046000000001E-2</v>
      </c>
      <c r="C6798">
        <v>5.0178095999999998E-2</v>
      </c>
      <c r="D6798">
        <v>5.0043046000000001E-2</v>
      </c>
      <c r="E6798">
        <v>5.0178095999999998E-2</v>
      </c>
      <c r="F6798">
        <f t="shared" si="106"/>
        <v>50.178095999999996</v>
      </c>
    </row>
    <row r="6799" spans="1:6" x14ac:dyDescent="0.2">
      <c r="A6799" s="12">
        <v>40767</v>
      </c>
      <c r="B6799">
        <v>5.0055288000000003E-2</v>
      </c>
      <c r="C6799">
        <v>5.0196460999999998E-2</v>
      </c>
      <c r="D6799">
        <v>5.0055288000000003E-2</v>
      </c>
      <c r="E6799">
        <v>5.0196460999999998E-2</v>
      </c>
      <c r="F6799">
        <f t="shared" si="106"/>
        <v>50.196460999999999</v>
      </c>
    </row>
    <row r="6800" spans="1:6" x14ac:dyDescent="0.2">
      <c r="A6800" s="12">
        <v>40768</v>
      </c>
      <c r="B6800">
        <v>4.9987439000000002E-2</v>
      </c>
      <c r="C6800">
        <v>5.0214942999999998E-2</v>
      </c>
      <c r="D6800">
        <v>4.9987439000000002E-2</v>
      </c>
      <c r="E6800">
        <v>5.0214942999999998E-2</v>
      </c>
      <c r="F6800">
        <f t="shared" si="106"/>
        <v>50.214942999999998</v>
      </c>
    </row>
    <row r="6801" spans="1:6" x14ac:dyDescent="0.2">
      <c r="A6801" s="12">
        <v>40769</v>
      </c>
      <c r="B6801">
        <v>4.9944967E-2</v>
      </c>
      <c r="C6801">
        <v>5.0233554E-2</v>
      </c>
      <c r="D6801">
        <v>4.9944967E-2</v>
      </c>
      <c r="E6801">
        <v>5.0233554E-2</v>
      </c>
      <c r="F6801">
        <f t="shared" si="106"/>
        <v>50.233553999999998</v>
      </c>
    </row>
    <row r="6802" spans="1:6" x14ac:dyDescent="0.2">
      <c r="A6802" s="12">
        <v>40770</v>
      </c>
      <c r="B6802">
        <v>4.9882824999999999E-2</v>
      </c>
      <c r="C6802">
        <v>5.0252311000000001E-2</v>
      </c>
      <c r="D6802">
        <v>4.9882824999999999E-2</v>
      </c>
      <c r="E6802">
        <v>5.0252311000000001E-2</v>
      </c>
      <c r="F6802">
        <f t="shared" si="106"/>
        <v>50.252310999999999</v>
      </c>
    </row>
    <row r="6803" spans="1:6" x14ac:dyDescent="0.2">
      <c r="A6803" s="12">
        <v>40771</v>
      </c>
      <c r="B6803">
        <v>4.980598E-2</v>
      </c>
      <c r="C6803">
        <v>5.0271228000000001E-2</v>
      </c>
      <c r="D6803">
        <v>4.980598E-2</v>
      </c>
      <c r="E6803">
        <v>5.0271228000000001E-2</v>
      </c>
      <c r="F6803">
        <f t="shared" si="106"/>
        <v>50.271228000000001</v>
      </c>
    </row>
    <row r="6804" spans="1:6" x14ac:dyDescent="0.2">
      <c r="A6804" s="12">
        <v>40772</v>
      </c>
      <c r="B6804">
        <v>4.9789984000000002E-2</v>
      </c>
      <c r="C6804">
        <v>5.0290323999999997E-2</v>
      </c>
      <c r="D6804">
        <v>4.9789984000000002E-2</v>
      </c>
      <c r="E6804">
        <v>5.0290323999999997E-2</v>
      </c>
      <c r="F6804">
        <f t="shared" si="106"/>
        <v>50.290323999999998</v>
      </c>
    </row>
    <row r="6805" spans="1:6" x14ac:dyDescent="0.2">
      <c r="A6805" s="12">
        <v>40773</v>
      </c>
      <c r="B6805">
        <v>4.9799833000000002E-2</v>
      </c>
      <c r="C6805">
        <v>5.0309606E-2</v>
      </c>
      <c r="D6805">
        <v>4.9799833000000002E-2</v>
      </c>
      <c r="E6805">
        <v>5.0309606E-2</v>
      </c>
      <c r="F6805">
        <f t="shared" si="106"/>
        <v>50.309606000000002</v>
      </c>
    </row>
    <row r="6806" spans="1:6" x14ac:dyDescent="0.2">
      <c r="A6806" s="12">
        <v>40774</v>
      </c>
      <c r="B6806">
        <v>4.9808524999999999E-2</v>
      </c>
      <c r="C6806">
        <v>5.0329092999999998E-2</v>
      </c>
      <c r="D6806">
        <v>4.9808524999999999E-2</v>
      </c>
      <c r="E6806">
        <v>5.0329092999999998E-2</v>
      </c>
      <c r="F6806">
        <f t="shared" si="106"/>
        <v>50.329093</v>
      </c>
    </row>
    <row r="6807" spans="1:6" x14ac:dyDescent="0.2">
      <c r="A6807" s="12">
        <v>40775</v>
      </c>
      <c r="B6807">
        <v>4.9813461000000003E-2</v>
      </c>
      <c r="C6807">
        <v>5.0348799999999999E-2</v>
      </c>
      <c r="D6807">
        <v>4.9813461000000003E-2</v>
      </c>
      <c r="E6807">
        <v>5.0348799999999999E-2</v>
      </c>
      <c r="F6807">
        <f t="shared" si="106"/>
        <v>50.348799999999997</v>
      </c>
    </row>
    <row r="6808" spans="1:6" x14ac:dyDescent="0.2">
      <c r="A6808" s="12">
        <v>40776</v>
      </c>
      <c r="B6808">
        <v>4.9775558999999997E-2</v>
      </c>
      <c r="C6808">
        <v>5.0368736999999997E-2</v>
      </c>
      <c r="D6808">
        <v>4.9775558999999997E-2</v>
      </c>
      <c r="E6808">
        <v>5.0368736999999997E-2</v>
      </c>
      <c r="F6808">
        <f t="shared" si="106"/>
        <v>50.368736999999996</v>
      </c>
    </row>
    <row r="6809" spans="1:6" x14ac:dyDescent="0.2">
      <c r="A6809" s="12">
        <v>40777</v>
      </c>
      <c r="B6809">
        <v>4.9755122999999998E-2</v>
      </c>
      <c r="C6809">
        <v>5.0388921000000003E-2</v>
      </c>
      <c r="D6809">
        <v>4.9755122999999998E-2</v>
      </c>
      <c r="E6809">
        <v>5.0388921000000003E-2</v>
      </c>
      <c r="F6809">
        <f t="shared" si="106"/>
        <v>50.388921000000003</v>
      </c>
    </row>
    <row r="6810" spans="1:6" x14ac:dyDescent="0.2">
      <c r="A6810" s="12">
        <v>40778</v>
      </c>
      <c r="B6810">
        <v>4.9739129999999999E-2</v>
      </c>
      <c r="C6810">
        <v>5.0409364999999998E-2</v>
      </c>
      <c r="D6810">
        <v>4.9739129999999999E-2</v>
      </c>
      <c r="E6810">
        <v>5.0409364999999998E-2</v>
      </c>
      <c r="F6810">
        <f t="shared" si="106"/>
        <v>50.409365000000001</v>
      </c>
    </row>
    <row r="6811" spans="1:6" x14ac:dyDescent="0.2">
      <c r="A6811" s="12">
        <v>40779</v>
      </c>
      <c r="B6811">
        <v>4.9740098000000003E-2</v>
      </c>
      <c r="C6811">
        <v>5.0430078000000003E-2</v>
      </c>
      <c r="D6811">
        <v>4.9740098000000003E-2</v>
      </c>
      <c r="E6811">
        <v>5.0430078000000003E-2</v>
      </c>
      <c r="F6811">
        <f t="shared" si="106"/>
        <v>50.430078000000002</v>
      </c>
    </row>
    <row r="6812" spans="1:6" x14ac:dyDescent="0.2">
      <c r="A6812" s="12">
        <v>40780</v>
      </c>
      <c r="B6812">
        <v>4.9763284999999997E-2</v>
      </c>
      <c r="C6812">
        <v>5.0451078000000003E-2</v>
      </c>
      <c r="D6812">
        <v>4.9763284999999997E-2</v>
      </c>
      <c r="E6812">
        <v>5.0451078000000003E-2</v>
      </c>
      <c r="F6812">
        <f t="shared" si="106"/>
        <v>50.451078000000003</v>
      </c>
    </row>
    <row r="6813" spans="1:6" x14ac:dyDescent="0.2">
      <c r="A6813" s="12">
        <v>40781</v>
      </c>
      <c r="B6813">
        <v>4.9813464000000002E-2</v>
      </c>
      <c r="C6813">
        <v>5.0472375E-2</v>
      </c>
      <c r="D6813">
        <v>4.9813464000000002E-2</v>
      </c>
      <c r="E6813">
        <v>5.0472375E-2</v>
      </c>
      <c r="F6813">
        <f t="shared" si="106"/>
        <v>50.472375</v>
      </c>
    </row>
    <row r="6814" spans="1:6" x14ac:dyDescent="0.2">
      <c r="A6814" s="12">
        <v>40782</v>
      </c>
      <c r="B6814">
        <v>4.9820050999999997E-2</v>
      </c>
      <c r="C6814">
        <v>5.0493978000000002E-2</v>
      </c>
      <c r="D6814">
        <v>4.9820050999999997E-2</v>
      </c>
      <c r="E6814">
        <v>5.0493978000000002E-2</v>
      </c>
      <c r="F6814">
        <f t="shared" si="106"/>
        <v>50.493977999999998</v>
      </c>
    </row>
    <row r="6815" spans="1:6" x14ac:dyDescent="0.2">
      <c r="A6815" s="12">
        <v>40783</v>
      </c>
      <c r="B6815">
        <v>4.9833223000000003E-2</v>
      </c>
      <c r="C6815">
        <v>5.0515901000000002E-2</v>
      </c>
      <c r="D6815">
        <v>4.9833223000000003E-2</v>
      </c>
      <c r="E6815">
        <v>5.0515901000000002E-2</v>
      </c>
      <c r="F6815">
        <f t="shared" si="106"/>
        <v>50.515900999999999</v>
      </c>
    </row>
    <row r="6816" spans="1:6" x14ac:dyDescent="0.2">
      <c r="A6816" s="12">
        <v>40784</v>
      </c>
      <c r="B6816">
        <v>4.9875959999999997E-2</v>
      </c>
      <c r="C6816">
        <v>5.0538156000000001E-2</v>
      </c>
      <c r="D6816">
        <v>4.9875959999999997E-2</v>
      </c>
      <c r="E6816">
        <v>5.0538156000000001E-2</v>
      </c>
      <c r="F6816">
        <f t="shared" si="106"/>
        <v>50.538156000000001</v>
      </c>
    </row>
    <row r="6817" spans="1:6" x14ac:dyDescent="0.2">
      <c r="A6817" s="12">
        <v>40785</v>
      </c>
      <c r="B6817">
        <v>4.9901205999999997E-2</v>
      </c>
      <c r="C6817">
        <v>5.0560750000000002E-2</v>
      </c>
      <c r="D6817">
        <v>4.9901205999999997E-2</v>
      </c>
      <c r="E6817">
        <v>5.0560750000000002E-2</v>
      </c>
      <c r="F6817">
        <f t="shared" si="106"/>
        <v>50.560749999999999</v>
      </c>
    </row>
    <row r="6818" spans="1:6" x14ac:dyDescent="0.2">
      <c r="A6818" s="12">
        <v>40786</v>
      </c>
      <c r="B6818">
        <v>4.9926947999999999E-2</v>
      </c>
      <c r="C6818">
        <v>5.0583693999999998E-2</v>
      </c>
      <c r="D6818">
        <v>4.9926947999999999E-2</v>
      </c>
      <c r="E6818">
        <v>5.0583693999999998E-2</v>
      </c>
      <c r="F6818">
        <f t="shared" si="106"/>
        <v>50.583694000000001</v>
      </c>
    </row>
    <row r="6819" spans="1:6" x14ac:dyDescent="0.2">
      <c r="A6819" s="12">
        <v>40787</v>
      </c>
      <c r="B6819">
        <v>4.9959831000000003E-2</v>
      </c>
      <c r="C6819">
        <v>5.0606999999999999E-2</v>
      </c>
      <c r="D6819">
        <v>4.9959831000000003E-2</v>
      </c>
      <c r="E6819">
        <v>5.0606999999999999E-2</v>
      </c>
      <c r="F6819">
        <f t="shared" si="106"/>
        <v>50.606999999999999</v>
      </c>
    </row>
    <row r="6820" spans="1:6" x14ac:dyDescent="0.2">
      <c r="A6820" s="12">
        <v>40788</v>
      </c>
      <c r="B6820">
        <v>4.9965318000000002E-2</v>
      </c>
      <c r="C6820">
        <v>5.0630674000000001E-2</v>
      </c>
      <c r="D6820">
        <v>4.9965318000000002E-2</v>
      </c>
      <c r="E6820">
        <v>5.0630674000000001E-2</v>
      </c>
      <c r="F6820">
        <f t="shared" si="106"/>
        <v>50.630673999999999</v>
      </c>
    </row>
    <row r="6821" spans="1:6" x14ac:dyDescent="0.2">
      <c r="A6821" s="12">
        <v>40789</v>
      </c>
      <c r="B6821">
        <v>4.9928858999999999E-2</v>
      </c>
      <c r="C6821">
        <v>5.0654723999999998E-2</v>
      </c>
      <c r="D6821">
        <v>4.9928858999999999E-2</v>
      </c>
      <c r="E6821">
        <v>5.0654723999999998E-2</v>
      </c>
      <c r="F6821">
        <f t="shared" si="106"/>
        <v>50.654724000000002</v>
      </c>
    </row>
    <row r="6822" spans="1:6" x14ac:dyDescent="0.2">
      <c r="A6822" s="12">
        <v>40790</v>
      </c>
      <c r="B6822">
        <v>4.9992420000000003E-2</v>
      </c>
      <c r="C6822">
        <v>5.0679162E-2</v>
      </c>
      <c r="D6822">
        <v>4.9992420000000003E-2</v>
      </c>
      <c r="E6822">
        <v>5.0679162E-2</v>
      </c>
      <c r="F6822">
        <f t="shared" si="106"/>
        <v>50.679161999999998</v>
      </c>
    </row>
    <row r="6823" spans="1:6" x14ac:dyDescent="0.2">
      <c r="A6823" s="12">
        <v>40791</v>
      </c>
      <c r="B6823">
        <v>5.0052187999999997E-2</v>
      </c>
      <c r="C6823">
        <v>5.0703995000000002E-2</v>
      </c>
      <c r="D6823">
        <v>5.0052187999999997E-2</v>
      </c>
      <c r="E6823">
        <v>5.0703995000000002E-2</v>
      </c>
      <c r="F6823">
        <f t="shared" si="106"/>
        <v>50.703994999999999</v>
      </c>
    </row>
    <row r="6824" spans="1:6" x14ac:dyDescent="0.2">
      <c r="A6824" s="12">
        <v>40792</v>
      </c>
      <c r="B6824">
        <v>5.0092451000000003E-2</v>
      </c>
      <c r="C6824">
        <v>5.072923E-2</v>
      </c>
      <c r="D6824">
        <v>5.0092451000000003E-2</v>
      </c>
      <c r="E6824">
        <v>5.072923E-2</v>
      </c>
      <c r="F6824">
        <f t="shared" si="106"/>
        <v>50.729230000000001</v>
      </c>
    </row>
    <row r="6825" spans="1:6" x14ac:dyDescent="0.2">
      <c r="A6825" s="12">
        <v>40793</v>
      </c>
      <c r="B6825">
        <v>5.0139125E-2</v>
      </c>
      <c r="C6825">
        <v>5.0754874999999998E-2</v>
      </c>
      <c r="D6825">
        <v>5.0139125E-2</v>
      </c>
      <c r="E6825">
        <v>5.0754874999999998E-2</v>
      </c>
      <c r="F6825">
        <f t="shared" si="106"/>
        <v>50.754874999999998</v>
      </c>
    </row>
    <row r="6826" spans="1:6" x14ac:dyDescent="0.2">
      <c r="A6826" s="12">
        <v>40794</v>
      </c>
      <c r="B6826">
        <v>5.0226568999999999E-2</v>
      </c>
      <c r="C6826">
        <v>5.0780936999999998E-2</v>
      </c>
      <c r="D6826">
        <v>5.0226568999999999E-2</v>
      </c>
      <c r="E6826">
        <v>5.0780936999999998E-2</v>
      </c>
      <c r="F6826">
        <f t="shared" si="106"/>
        <v>50.780937000000002</v>
      </c>
    </row>
    <row r="6827" spans="1:6" x14ac:dyDescent="0.2">
      <c r="A6827" s="12">
        <v>40795</v>
      </c>
      <c r="B6827">
        <v>5.0286843999999997E-2</v>
      </c>
      <c r="C6827">
        <v>5.0807419999999999E-2</v>
      </c>
      <c r="D6827">
        <v>5.0286843999999997E-2</v>
      </c>
      <c r="E6827">
        <v>5.0807419999999999E-2</v>
      </c>
      <c r="F6827">
        <f t="shared" si="106"/>
        <v>50.80742</v>
      </c>
    </row>
    <row r="6828" spans="1:6" x14ac:dyDescent="0.2">
      <c r="A6828" s="12">
        <v>40796</v>
      </c>
      <c r="B6828">
        <v>5.0324148999999999E-2</v>
      </c>
      <c r="C6828">
        <v>5.0834335000000001E-2</v>
      </c>
      <c r="D6828">
        <v>5.0324148999999999E-2</v>
      </c>
      <c r="E6828">
        <v>5.0834335000000001E-2</v>
      </c>
      <c r="F6828">
        <f t="shared" si="106"/>
        <v>50.834335000000003</v>
      </c>
    </row>
    <row r="6829" spans="1:6" x14ac:dyDescent="0.2">
      <c r="A6829" s="12">
        <v>40797</v>
      </c>
      <c r="B6829">
        <v>5.0328456000000001E-2</v>
      </c>
      <c r="C6829">
        <v>5.0861682999999998E-2</v>
      </c>
      <c r="D6829">
        <v>5.0328456000000001E-2</v>
      </c>
      <c r="E6829">
        <v>5.0861682999999998E-2</v>
      </c>
      <c r="F6829">
        <f t="shared" si="106"/>
        <v>50.861682999999999</v>
      </c>
    </row>
    <row r="6830" spans="1:6" x14ac:dyDescent="0.2">
      <c r="A6830" s="12">
        <v>40798</v>
      </c>
      <c r="B6830">
        <v>5.0393246000000003E-2</v>
      </c>
      <c r="C6830">
        <v>5.0889472999999998E-2</v>
      </c>
      <c r="D6830">
        <v>5.0393246000000003E-2</v>
      </c>
      <c r="E6830">
        <v>5.0889472999999998E-2</v>
      </c>
      <c r="F6830">
        <f t="shared" si="106"/>
        <v>50.889472999999995</v>
      </c>
    </row>
    <row r="6831" spans="1:6" x14ac:dyDescent="0.2">
      <c r="A6831" s="12">
        <v>40799</v>
      </c>
      <c r="B6831">
        <v>5.0429559999999998E-2</v>
      </c>
      <c r="C6831">
        <v>5.0917710999999997E-2</v>
      </c>
      <c r="D6831">
        <v>5.0429559999999998E-2</v>
      </c>
      <c r="E6831">
        <v>5.0917710999999997E-2</v>
      </c>
      <c r="F6831">
        <f t="shared" si="106"/>
        <v>50.917710999999997</v>
      </c>
    </row>
    <row r="6832" spans="1:6" x14ac:dyDescent="0.2">
      <c r="A6832" s="12">
        <v>40800</v>
      </c>
      <c r="B6832">
        <v>5.0456870000000001E-2</v>
      </c>
      <c r="C6832">
        <v>5.0946395999999998E-2</v>
      </c>
      <c r="D6832">
        <v>5.0456870000000001E-2</v>
      </c>
      <c r="E6832">
        <v>5.0946395999999998E-2</v>
      </c>
      <c r="F6832">
        <f t="shared" si="106"/>
        <v>50.946396</v>
      </c>
    </row>
    <row r="6833" spans="1:6" x14ac:dyDescent="0.2">
      <c r="A6833" s="12">
        <v>40801</v>
      </c>
      <c r="B6833">
        <v>5.0512146000000001E-2</v>
      </c>
      <c r="C6833">
        <v>5.0975542999999998E-2</v>
      </c>
      <c r="D6833">
        <v>5.0512146000000001E-2</v>
      </c>
      <c r="E6833">
        <v>5.0975542999999998E-2</v>
      </c>
      <c r="F6833">
        <f t="shared" si="106"/>
        <v>50.975542999999995</v>
      </c>
    </row>
    <row r="6834" spans="1:6" x14ac:dyDescent="0.2">
      <c r="A6834" s="12">
        <v>40802</v>
      </c>
      <c r="B6834">
        <v>5.0609506999999998E-2</v>
      </c>
      <c r="C6834">
        <v>5.1005144000000002E-2</v>
      </c>
      <c r="D6834">
        <v>5.0609506999999998E-2</v>
      </c>
      <c r="E6834">
        <v>5.1005144000000002E-2</v>
      </c>
      <c r="F6834">
        <f t="shared" si="106"/>
        <v>51.005144000000001</v>
      </c>
    </row>
    <row r="6835" spans="1:6" x14ac:dyDescent="0.2">
      <c r="A6835" s="12">
        <v>40803</v>
      </c>
      <c r="B6835">
        <v>5.0714225000000002E-2</v>
      </c>
      <c r="C6835">
        <v>5.1035214000000002E-2</v>
      </c>
      <c r="D6835">
        <v>5.0714225000000002E-2</v>
      </c>
      <c r="E6835">
        <v>5.1035214000000002E-2</v>
      </c>
      <c r="F6835">
        <f t="shared" si="106"/>
        <v>51.035214000000003</v>
      </c>
    </row>
    <row r="6836" spans="1:6" x14ac:dyDescent="0.2">
      <c r="A6836" s="12">
        <v>40804</v>
      </c>
      <c r="B6836">
        <v>5.0857656000000001E-2</v>
      </c>
      <c r="C6836">
        <v>5.106575E-2</v>
      </c>
      <c r="D6836">
        <v>5.0857656000000001E-2</v>
      </c>
      <c r="E6836">
        <v>5.106575E-2</v>
      </c>
      <c r="F6836">
        <f t="shared" si="106"/>
        <v>51.065750000000001</v>
      </c>
    </row>
    <row r="6837" spans="1:6" x14ac:dyDescent="0.2">
      <c r="A6837" s="12">
        <v>40805</v>
      </c>
      <c r="B6837">
        <v>5.1012106000000002E-2</v>
      </c>
      <c r="C6837">
        <v>5.1096759999999998E-2</v>
      </c>
      <c r="D6837">
        <v>5.1012106000000002E-2</v>
      </c>
      <c r="E6837">
        <v>5.1096759999999998E-2</v>
      </c>
      <c r="F6837">
        <f t="shared" si="106"/>
        <v>51.096759999999996</v>
      </c>
    </row>
    <row r="6838" spans="1:6" x14ac:dyDescent="0.2">
      <c r="A6838" s="12">
        <v>40806</v>
      </c>
      <c r="B6838">
        <v>5.1129705999999997E-2</v>
      </c>
      <c r="C6838">
        <v>5.1128241999999997E-2</v>
      </c>
      <c r="D6838">
        <v>5.1129705999999997E-2</v>
      </c>
      <c r="E6838">
        <v>5.1128241999999997E-2</v>
      </c>
      <c r="F6838">
        <f t="shared" si="106"/>
        <v>51.128242</v>
      </c>
    </row>
    <row r="6839" spans="1:6" x14ac:dyDescent="0.2">
      <c r="A6839" s="12">
        <v>40807</v>
      </c>
      <c r="B6839">
        <v>5.1268860999999999E-2</v>
      </c>
      <c r="C6839">
        <v>5.1160197999999997E-2</v>
      </c>
      <c r="D6839">
        <v>5.1268860999999999E-2</v>
      </c>
      <c r="E6839">
        <v>5.1160197999999997E-2</v>
      </c>
      <c r="F6839">
        <f t="shared" si="106"/>
        <v>51.160197999999994</v>
      </c>
    </row>
    <row r="6840" spans="1:6" x14ac:dyDescent="0.2">
      <c r="A6840" s="12">
        <v>40808</v>
      </c>
      <c r="B6840">
        <v>5.1417403E-2</v>
      </c>
      <c r="C6840">
        <v>5.1192634000000001E-2</v>
      </c>
      <c r="D6840">
        <v>5.1417403E-2</v>
      </c>
      <c r="E6840">
        <v>5.1192634000000001E-2</v>
      </c>
      <c r="F6840">
        <f t="shared" si="106"/>
        <v>51.192633999999998</v>
      </c>
    </row>
    <row r="6841" spans="1:6" x14ac:dyDescent="0.2">
      <c r="A6841" s="12">
        <v>40809</v>
      </c>
      <c r="B6841">
        <v>5.1535009999999999E-2</v>
      </c>
      <c r="C6841">
        <v>5.1225542999999998E-2</v>
      </c>
      <c r="D6841">
        <v>5.1535009999999999E-2</v>
      </c>
      <c r="E6841">
        <v>5.1225542999999998E-2</v>
      </c>
      <c r="F6841">
        <f t="shared" si="106"/>
        <v>51.225543000000002</v>
      </c>
    </row>
    <row r="6842" spans="1:6" x14ac:dyDescent="0.2">
      <c r="A6842" s="12">
        <v>40810</v>
      </c>
      <c r="B6842">
        <v>5.164668E-2</v>
      </c>
      <c r="C6842">
        <v>5.1258929000000002E-2</v>
      </c>
      <c r="D6842">
        <v>5.164668E-2</v>
      </c>
      <c r="E6842">
        <v>5.1258929000000002E-2</v>
      </c>
      <c r="F6842">
        <f t="shared" si="106"/>
        <v>51.258929000000002</v>
      </c>
    </row>
    <row r="6843" spans="1:6" x14ac:dyDescent="0.2">
      <c r="A6843" s="12">
        <v>40811</v>
      </c>
      <c r="B6843">
        <v>5.1768257999999998E-2</v>
      </c>
      <c r="C6843">
        <v>5.1292791999999997E-2</v>
      </c>
      <c r="D6843">
        <v>5.1768257999999998E-2</v>
      </c>
      <c r="E6843">
        <v>5.1292791999999997E-2</v>
      </c>
      <c r="F6843">
        <f t="shared" si="106"/>
        <v>51.292791999999999</v>
      </c>
    </row>
    <row r="6844" spans="1:6" x14ac:dyDescent="0.2">
      <c r="A6844" s="12">
        <v>40812</v>
      </c>
      <c r="B6844">
        <v>5.1809870000000001E-2</v>
      </c>
      <c r="C6844">
        <v>5.1327128E-2</v>
      </c>
      <c r="D6844">
        <v>5.1809870000000001E-2</v>
      </c>
      <c r="E6844">
        <v>5.1327128E-2</v>
      </c>
      <c r="F6844">
        <f t="shared" si="106"/>
        <v>51.327128000000002</v>
      </c>
    </row>
    <row r="6845" spans="1:6" x14ac:dyDescent="0.2">
      <c r="A6845" s="12">
        <v>40813</v>
      </c>
      <c r="B6845">
        <v>5.1776096000000001E-2</v>
      </c>
      <c r="C6845">
        <v>5.1361932999999999E-2</v>
      </c>
      <c r="D6845">
        <v>5.1776096000000001E-2</v>
      </c>
      <c r="E6845">
        <v>5.1361932999999999E-2</v>
      </c>
      <c r="F6845">
        <f t="shared" si="106"/>
        <v>51.361933000000001</v>
      </c>
    </row>
    <row r="6846" spans="1:6" x14ac:dyDescent="0.2">
      <c r="A6846" s="12">
        <v>40814</v>
      </c>
      <c r="B6846">
        <v>5.1770694999999999E-2</v>
      </c>
      <c r="C6846">
        <v>5.1397208E-2</v>
      </c>
      <c r="D6846">
        <v>5.1770694999999999E-2</v>
      </c>
      <c r="E6846">
        <v>5.1397208E-2</v>
      </c>
      <c r="F6846">
        <f t="shared" si="106"/>
        <v>51.397207999999999</v>
      </c>
    </row>
    <row r="6847" spans="1:6" x14ac:dyDescent="0.2">
      <c r="A6847" s="12">
        <v>40815</v>
      </c>
      <c r="B6847">
        <v>5.1726020999999997E-2</v>
      </c>
      <c r="C6847">
        <v>5.1432948999999999E-2</v>
      </c>
      <c r="D6847">
        <v>5.1726020999999997E-2</v>
      </c>
      <c r="E6847">
        <v>5.1432948999999999E-2</v>
      </c>
      <c r="F6847">
        <f t="shared" si="106"/>
        <v>51.432949000000001</v>
      </c>
    </row>
    <row r="6848" spans="1:6" x14ac:dyDescent="0.2">
      <c r="A6848" s="12">
        <v>40816</v>
      </c>
      <c r="B6848">
        <v>5.1743458999999999E-2</v>
      </c>
      <c r="C6848">
        <v>5.1469147E-2</v>
      </c>
      <c r="D6848">
        <v>5.1743458999999999E-2</v>
      </c>
      <c r="E6848">
        <v>5.1469147E-2</v>
      </c>
      <c r="F6848">
        <f t="shared" si="106"/>
        <v>51.469147</v>
      </c>
    </row>
    <row r="6849" spans="1:6" x14ac:dyDescent="0.2">
      <c r="A6849" s="12">
        <v>40817</v>
      </c>
      <c r="B6849">
        <v>5.1691796999999998E-2</v>
      </c>
      <c r="C6849">
        <v>5.1505799999999997E-2</v>
      </c>
      <c r="D6849">
        <v>5.1691796999999998E-2</v>
      </c>
      <c r="E6849">
        <v>5.1505799999999997E-2</v>
      </c>
      <c r="F6849">
        <f t="shared" si="106"/>
        <v>51.505800000000001</v>
      </c>
    </row>
    <row r="6850" spans="1:6" x14ac:dyDescent="0.2">
      <c r="A6850" s="12">
        <v>40818</v>
      </c>
      <c r="B6850">
        <v>5.1671202999999999E-2</v>
      </c>
      <c r="C6850">
        <v>5.1542904E-2</v>
      </c>
      <c r="D6850">
        <v>5.1671202999999999E-2</v>
      </c>
      <c r="E6850">
        <v>5.1542904E-2</v>
      </c>
      <c r="F6850">
        <f t="shared" si="106"/>
        <v>51.542904</v>
      </c>
    </row>
    <row r="6851" spans="1:6" x14ac:dyDescent="0.2">
      <c r="A6851" s="12">
        <v>40819</v>
      </c>
      <c r="B6851">
        <v>5.1577717000000002E-2</v>
      </c>
      <c r="C6851">
        <v>5.1580448000000001E-2</v>
      </c>
      <c r="D6851">
        <v>5.1577717000000002E-2</v>
      </c>
      <c r="E6851">
        <v>5.1580448000000001E-2</v>
      </c>
      <c r="F6851">
        <f t="shared" ref="F6851:F6914" si="107">E6851*1000</f>
        <v>51.580448000000004</v>
      </c>
    </row>
    <row r="6852" spans="1:6" x14ac:dyDescent="0.2">
      <c r="A6852" s="12">
        <v>40820</v>
      </c>
      <c r="B6852">
        <v>5.1491935000000003E-2</v>
      </c>
      <c r="C6852">
        <v>5.1618430999999999E-2</v>
      </c>
      <c r="D6852">
        <v>5.1491935000000003E-2</v>
      </c>
      <c r="E6852">
        <v>5.1618430999999999E-2</v>
      </c>
      <c r="F6852">
        <f t="shared" si="107"/>
        <v>51.618431000000001</v>
      </c>
    </row>
    <row r="6853" spans="1:6" x14ac:dyDescent="0.2">
      <c r="A6853" s="12">
        <v>40821</v>
      </c>
      <c r="B6853">
        <v>5.1418614000000001E-2</v>
      </c>
      <c r="C6853">
        <v>5.1656842000000001E-2</v>
      </c>
      <c r="D6853">
        <v>5.1418614000000001E-2</v>
      </c>
      <c r="E6853">
        <v>5.1656842000000001E-2</v>
      </c>
      <c r="F6853">
        <f t="shared" si="107"/>
        <v>51.656842000000005</v>
      </c>
    </row>
    <row r="6854" spans="1:6" x14ac:dyDescent="0.2">
      <c r="A6854" s="12">
        <v>40822</v>
      </c>
      <c r="B6854">
        <v>5.1305462000000003E-2</v>
      </c>
      <c r="C6854">
        <v>5.1695675000000003E-2</v>
      </c>
      <c r="D6854">
        <v>5.1305462000000003E-2</v>
      </c>
      <c r="E6854">
        <v>5.1695675000000003E-2</v>
      </c>
      <c r="F6854">
        <f t="shared" si="107"/>
        <v>51.695675000000001</v>
      </c>
    </row>
    <row r="6855" spans="1:6" x14ac:dyDescent="0.2">
      <c r="A6855" s="12">
        <v>40823</v>
      </c>
      <c r="B6855">
        <v>5.1158457999999997E-2</v>
      </c>
      <c r="C6855">
        <v>5.1734916999999998E-2</v>
      </c>
      <c r="D6855">
        <v>5.1158457999999997E-2</v>
      </c>
      <c r="E6855">
        <v>5.1734916999999998E-2</v>
      </c>
      <c r="F6855">
        <f t="shared" si="107"/>
        <v>51.734916999999996</v>
      </c>
    </row>
    <row r="6856" spans="1:6" x14ac:dyDescent="0.2">
      <c r="A6856" s="12">
        <v>40824</v>
      </c>
      <c r="B6856">
        <v>5.0992649000000001E-2</v>
      </c>
      <c r="C6856">
        <v>5.1774565000000002E-2</v>
      </c>
      <c r="D6856">
        <v>5.0992649000000001E-2</v>
      </c>
      <c r="E6856">
        <v>5.1774565000000002E-2</v>
      </c>
      <c r="F6856">
        <f t="shared" si="107"/>
        <v>51.774565000000003</v>
      </c>
    </row>
    <row r="6857" spans="1:6" x14ac:dyDescent="0.2">
      <c r="A6857" s="12">
        <v>40825</v>
      </c>
      <c r="B6857">
        <v>5.0936664999999999E-2</v>
      </c>
      <c r="C6857">
        <v>5.1814605E-2</v>
      </c>
      <c r="D6857">
        <v>5.0936664999999999E-2</v>
      </c>
      <c r="E6857">
        <v>5.1814605E-2</v>
      </c>
      <c r="F6857">
        <f t="shared" si="107"/>
        <v>51.814605</v>
      </c>
    </row>
    <row r="6858" spans="1:6" x14ac:dyDescent="0.2">
      <c r="A6858" s="12">
        <v>40826</v>
      </c>
      <c r="B6858">
        <v>5.0868493000000001E-2</v>
      </c>
      <c r="C6858">
        <v>5.1855027999999997E-2</v>
      </c>
      <c r="D6858">
        <v>5.0868493000000001E-2</v>
      </c>
      <c r="E6858">
        <v>5.1855027999999997E-2</v>
      </c>
      <c r="F6858">
        <f t="shared" si="107"/>
        <v>51.855027999999997</v>
      </c>
    </row>
    <row r="6859" spans="1:6" x14ac:dyDescent="0.2">
      <c r="A6859" s="12">
        <v>40827</v>
      </c>
      <c r="B6859">
        <v>5.0802386999999997E-2</v>
      </c>
      <c r="C6859">
        <v>5.1895826999999999E-2</v>
      </c>
      <c r="D6859">
        <v>5.0802386999999997E-2</v>
      </c>
      <c r="E6859">
        <v>5.1895826999999999E-2</v>
      </c>
      <c r="F6859">
        <f t="shared" si="107"/>
        <v>51.895826999999997</v>
      </c>
    </row>
    <row r="6860" spans="1:6" x14ac:dyDescent="0.2">
      <c r="A6860" s="12">
        <v>40828</v>
      </c>
      <c r="B6860">
        <v>5.0785865999999999E-2</v>
      </c>
      <c r="C6860">
        <v>5.1936992000000001E-2</v>
      </c>
      <c r="D6860">
        <v>5.0785865999999999E-2</v>
      </c>
      <c r="E6860">
        <v>5.1936992000000001E-2</v>
      </c>
      <c r="F6860">
        <f t="shared" si="107"/>
        <v>51.936992000000004</v>
      </c>
    </row>
    <row r="6861" spans="1:6" x14ac:dyDescent="0.2">
      <c r="A6861" s="12">
        <v>40829</v>
      </c>
      <c r="B6861">
        <v>5.0887610999999999E-2</v>
      </c>
      <c r="C6861">
        <v>5.1978506000000001E-2</v>
      </c>
      <c r="D6861">
        <v>5.0887610999999999E-2</v>
      </c>
      <c r="E6861">
        <v>5.1978506000000001E-2</v>
      </c>
      <c r="F6861">
        <f t="shared" si="107"/>
        <v>51.978506000000003</v>
      </c>
    </row>
    <row r="6862" spans="1:6" x14ac:dyDescent="0.2">
      <c r="A6862" s="12">
        <v>40830</v>
      </c>
      <c r="B6862">
        <v>5.0978437000000001E-2</v>
      </c>
      <c r="C6862">
        <v>5.2020363999999999E-2</v>
      </c>
      <c r="D6862">
        <v>5.0978437000000001E-2</v>
      </c>
      <c r="E6862">
        <v>5.2020363999999999E-2</v>
      </c>
      <c r="F6862">
        <f t="shared" si="107"/>
        <v>52.020364000000001</v>
      </c>
    </row>
    <row r="6863" spans="1:6" x14ac:dyDescent="0.2">
      <c r="A6863" s="12">
        <v>40831</v>
      </c>
      <c r="B6863">
        <v>5.1136263000000001E-2</v>
      </c>
      <c r="C6863">
        <v>5.2062556000000003E-2</v>
      </c>
      <c r="D6863">
        <v>5.1136263000000001E-2</v>
      </c>
      <c r="E6863">
        <v>5.2062556000000003E-2</v>
      </c>
      <c r="F6863">
        <f t="shared" si="107"/>
        <v>52.062556000000001</v>
      </c>
    </row>
    <row r="6864" spans="1:6" x14ac:dyDescent="0.2">
      <c r="A6864" s="12">
        <v>40832</v>
      </c>
      <c r="B6864">
        <v>5.1325664E-2</v>
      </c>
      <c r="C6864">
        <v>5.2105064999999999E-2</v>
      </c>
      <c r="D6864">
        <v>5.1325664E-2</v>
      </c>
      <c r="E6864">
        <v>5.2105064999999999E-2</v>
      </c>
      <c r="F6864">
        <f t="shared" si="107"/>
        <v>52.105064999999996</v>
      </c>
    </row>
    <row r="6865" spans="1:6" x14ac:dyDescent="0.2">
      <c r="A6865" s="12">
        <v>40833</v>
      </c>
      <c r="B6865">
        <v>5.1575190999999999E-2</v>
      </c>
      <c r="C6865">
        <v>5.2147888000000003E-2</v>
      </c>
      <c r="D6865">
        <v>5.1575190999999999E-2</v>
      </c>
      <c r="E6865">
        <v>5.2147888000000003E-2</v>
      </c>
      <c r="F6865">
        <f t="shared" si="107"/>
        <v>52.147888000000002</v>
      </c>
    </row>
    <row r="6866" spans="1:6" x14ac:dyDescent="0.2">
      <c r="A6866" s="12">
        <v>40834</v>
      </c>
      <c r="B6866">
        <v>5.1831700000000001E-2</v>
      </c>
      <c r="C6866">
        <v>5.2191012000000002E-2</v>
      </c>
      <c r="D6866">
        <v>5.1831700000000001E-2</v>
      </c>
      <c r="E6866">
        <v>5.2191012000000002E-2</v>
      </c>
      <c r="F6866">
        <f t="shared" si="107"/>
        <v>52.191012000000001</v>
      </c>
    </row>
    <row r="6867" spans="1:6" x14ac:dyDescent="0.2">
      <c r="A6867" s="12">
        <v>40835</v>
      </c>
      <c r="B6867">
        <v>5.2127101000000002E-2</v>
      </c>
      <c r="C6867">
        <v>5.2234422000000003E-2</v>
      </c>
      <c r="D6867">
        <v>5.2127101000000002E-2</v>
      </c>
      <c r="E6867">
        <v>5.2234422000000003E-2</v>
      </c>
      <c r="F6867">
        <f t="shared" si="107"/>
        <v>52.234422000000002</v>
      </c>
    </row>
    <row r="6868" spans="1:6" x14ac:dyDescent="0.2">
      <c r="A6868" s="12">
        <v>40836</v>
      </c>
      <c r="B6868">
        <v>5.2324515000000002E-2</v>
      </c>
      <c r="C6868">
        <v>5.2278109000000003E-2</v>
      </c>
      <c r="D6868">
        <v>5.2324515000000002E-2</v>
      </c>
      <c r="E6868">
        <v>5.2278109000000003E-2</v>
      </c>
      <c r="F6868">
        <f t="shared" si="107"/>
        <v>52.278109000000001</v>
      </c>
    </row>
    <row r="6869" spans="1:6" x14ac:dyDescent="0.2">
      <c r="A6869" s="12">
        <v>40837</v>
      </c>
      <c r="B6869">
        <v>5.2493843999999998E-2</v>
      </c>
      <c r="C6869">
        <v>5.2322067E-2</v>
      </c>
      <c r="D6869">
        <v>5.2493843999999998E-2</v>
      </c>
      <c r="E6869">
        <v>5.2322067E-2</v>
      </c>
      <c r="F6869">
        <f t="shared" si="107"/>
        <v>52.322066999999997</v>
      </c>
    </row>
    <row r="6870" spans="1:6" x14ac:dyDescent="0.2">
      <c r="A6870" s="12">
        <v>40838</v>
      </c>
      <c r="B6870">
        <v>5.2719681999999997E-2</v>
      </c>
      <c r="C6870">
        <v>5.2366274999999997E-2</v>
      </c>
      <c r="D6870">
        <v>5.2719681999999997E-2</v>
      </c>
      <c r="E6870">
        <v>5.2366274999999997E-2</v>
      </c>
      <c r="F6870">
        <f t="shared" si="107"/>
        <v>52.366274999999995</v>
      </c>
    </row>
    <row r="6871" spans="1:6" x14ac:dyDescent="0.2">
      <c r="A6871" s="12">
        <v>40839</v>
      </c>
      <c r="B6871">
        <v>5.2920569000000001E-2</v>
      </c>
      <c r="C6871">
        <v>5.2410733000000001E-2</v>
      </c>
      <c r="D6871">
        <v>5.2920569000000001E-2</v>
      </c>
      <c r="E6871">
        <v>5.2410733000000001E-2</v>
      </c>
      <c r="F6871">
        <f t="shared" si="107"/>
        <v>52.410733</v>
      </c>
    </row>
    <row r="6872" spans="1:6" x14ac:dyDescent="0.2">
      <c r="A6872" s="12">
        <v>40840</v>
      </c>
      <c r="B6872">
        <v>5.3097986E-2</v>
      </c>
      <c r="C6872">
        <v>5.2455422000000002E-2</v>
      </c>
      <c r="D6872">
        <v>5.3097986E-2</v>
      </c>
      <c r="E6872">
        <v>5.2455422000000002E-2</v>
      </c>
      <c r="F6872">
        <f t="shared" si="107"/>
        <v>52.455421999999999</v>
      </c>
    </row>
    <row r="6873" spans="1:6" x14ac:dyDescent="0.2">
      <c r="A6873" s="12">
        <v>40841</v>
      </c>
      <c r="B6873">
        <v>5.3317912000000002E-2</v>
      </c>
      <c r="C6873">
        <v>5.2500329999999998E-2</v>
      </c>
      <c r="D6873">
        <v>5.3317912000000002E-2</v>
      </c>
      <c r="E6873">
        <v>5.2500329999999998E-2</v>
      </c>
      <c r="F6873">
        <f t="shared" si="107"/>
        <v>52.500329999999998</v>
      </c>
    </row>
    <row r="6874" spans="1:6" x14ac:dyDescent="0.2">
      <c r="A6874" s="12">
        <v>40842</v>
      </c>
      <c r="B6874">
        <v>5.3451762E-2</v>
      </c>
      <c r="C6874">
        <v>5.2545447000000002E-2</v>
      </c>
      <c r="D6874">
        <v>5.3451762E-2</v>
      </c>
      <c r="E6874">
        <v>5.2545447000000002E-2</v>
      </c>
      <c r="F6874">
        <f t="shared" si="107"/>
        <v>52.545447000000003</v>
      </c>
    </row>
    <row r="6875" spans="1:6" x14ac:dyDescent="0.2">
      <c r="A6875" s="12">
        <v>40843</v>
      </c>
      <c r="B6875">
        <v>5.3624458999999999E-2</v>
      </c>
      <c r="C6875">
        <v>5.2590764999999998E-2</v>
      </c>
      <c r="D6875">
        <v>5.3624458999999999E-2</v>
      </c>
      <c r="E6875">
        <v>5.2590764999999998E-2</v>
      </c>
      <c r="F6875">
        <f t="shared" si="107"/>
        <v>52.590764999999998</v>
      </c>
    </row>
    <row r="6876" spans="1:6" x14ac:dyDescent="0.2">
      <c r="A6876" s="12">
        <v>40844</v>
      </c>
      <c r="B6876">
        <v>5.3814600999999997E-2</v>
      </c>
      <c r="C6876">
        <v>5.2636272999999997E-2</v>
      </c>
      <c r="D6876">
        <v>5.3814600999999997E-2</v>
      </c>
      <c r="E6876">
        <v>5.2636272999999997E-2</v>
      </c>
      <c r="F6876">
        <f t="shared" si="107"/>
        <v>52.636272999999996</v>
      </c>
    </row>
    <row r="6877" spans="1:6" x14ac:dyDescent="0.2">
      <c r="A6877" s="12">
        <v>40845</v>
      </c>
      <c r="B6877">
        <v>5.3994048000000003E-2</v>
      </c>
      <c r="C6877">
        <v>5.2681952999999997E-2</v>
      </c>
      <c r="D6877">
        <v>5.3994048000000003E-2</v>
      </c>
      <c r="E6877">
        <v>5.2681952999999997E-2</v>
      </c>
      <c r="F6877">
        <f t="shared" si="107"/>
        <v>52.681953</v>
      </c>
    </row>
    <row r="6878" spans="1:6" x14ac:dyDescent="0.2">
      <c r="A6878" s="12">
        <v>40846</v>
      </c>
      <c r="B6878">
        <v>5.4184287999999997E-2</v>
      </c>
      <c r="C6878">
        <v>5.2727796E-2</v>
      </c>
      <c r="D6878">
        <v>5.4184287999999997E-2</v>
      </c>
      <c r="E6878">
        <v>5.2727796E-2</v>
      </c>
      <c r="F6878">
        <f t="shared" si="107"/>
        <v>52.727795999999998</v>
      </c>
    </row>
    <row r="6879" spans="1:6" x14ac:dyDescent="0.2">
      <c r="A6879" s="12">
        <v>40847</v>
      </c>
      <c r="B6879">
        <v>5.4271314000000001E-2</v>
      </c>
      <c r="C6879">
        <v>5.2773792E-2</v>
      </c>
      <c r="D6879">
        <v>5.4271314000000001E-2</v>
      </c>
      <c r="E6879">
        <v>5.2773792E-2</v>
      </c>
      <c r="F6879">
        <f t="shared" si="107"/>
        <v>52.773792</v>
      </c>
    </row>
    <row r="6880" spans="1:6" x14ac:dyDescent="0.2">
      <c r="A6880" s="12">
        <v>40848</v>
      </c>
      <c r="B6880">
        <v>5.4416067999999998E-2</v>
      </c>
      <c r="C6880">
        <v>5.2819930000000001E-2</v>
      </c>
      <c r="D6880">
        <v>5.4416067999999998E-2</v>
      </c>
      <c r="E6880">
        <v>5.2819930000000001E-2</v>
      </c>
      <c r="F6880">
        <f t="shared" si="107"/>
        <v>52.819929999999999</v>
      </c>
    </row>
    <row r="6881" spans="1:6" x14ac:dyDescent="0.2">
      <c r="A6881" s="12">
        <v>40849</v>
      </c>
      <c r="B6881">
        <v>5.4453085999999998E-2</v>
      </c>
      <c r="C6881">
        <v>5.2866198000000003E-2</v>
      </c>
      <c r="D6881">
        <v>5.4453085999999998E-2</v>
      </c>
      <c r="E6881">
        <v>5.2866198000000003E-2</v>
      </c>
      <c r="F6881">
        <f t="shared" si="107"/>
        <v>52.866198000000004</v>
      </c>
    </row>
    <row r="6882" spans="1:6" x14ac:dyDescent="0.2">
      <c r="A6882" s="12">
        <v>40850</v>
      </c>
      <c r="B6882">
        <v>5.4454996999999998E-2</v>
      </c>
      <c r="C6882">
        <v>5.2912582E-2</v>
      </c>
      <c r="D6882">
        <v>5.4454996999999998E-2</v>
      </c>
      <c r="E6882">
        <v>5.2912582E-2</v>
      </c>
      <c r="F6882">
        <f t="shared" si="107"/>
        <v>52.912582</v>
      </c>
    </row>
    <row r="6883" spans="1:6" x14ac:dyDescent="0.2">
      <c r="A6883" s="12">
        <v>40851</v>
      </c>
      <c r="B6883">
        <v>5.4492664000000003E-2</v>
      </c>
      <c r="C6883">
        <v>5.2959077E-2</v>
      </c>
      <c r="D6883">
        <v>5.4492664000000003E-2</v>
      </c>
      <c r="E6883">
        <v>5.2959077E-2</v>
      </c>
      <c r="F6883">
        <f t="shared" si="107"/>
        <v>52.959077000000001</v>
      </c>
    </row>
    <row r="6884" spans="1:6" x14ac:dyDescent="0.2">
      <c r="A6884" s="12">
        <v>40852</v>
      </c>
      <c r="B6884">
        <v>5.4466870000000001E-2</v>
      </c>
      <c r="C6884">
        <v>5.3005662000000002E-2</v>
      </c>
      <c r="D6884">
        <v>5.4466870000000001E-2</v>
      </c>
      <c r="E6884">
        <v>5.3005662000000002E-2</v>
      </c>
      <c r="F6884">
        <f t="shared" si="107"/>
        <v>53.005662000000001</v>
      </c>
    </row>
    <row r="6885" spans="1:6" x14ac:dyDescent="0.2">
      <c r="A6885" s="12">
        <v>40853</v>
      </c>
      <c r="B6885">
        <v>5.4362676999999998E-2</v>
      </c>
      <c r="C6885">
        <v>5.3052335999999999E-2</v>
      </c>
      <c r="D6885">
        <v>5.4362676999999998E-2</v>
      </c>
      <c r="E6885">
        <v>5.3052335999999999E-2</v>
      </c>
      <c r="F6885">
        <f t="shared" si="107"/>
        <v>53.052335999999997</v>
      </c>
    </row>
    <row r="6886" spans="1:6" x14ac:dyDescent="0.2">
      <c r="A6886" s="12">
        <v>40854</v>
      </c>
      <c r="B6886">
        <v>5.4274349999999999E-2</v>
      </c>
      <c r="C6886">
        <v>5.3099077000000001E-2</v>
      </c>
      <c r="D6886">
        <v>5.4274349999999999E-2</v>
      </c>
      <c r="E6886">
        <v>5.3099077000000001E-2</v>
      </c>
      <c r="F6886">
        <f t="shared" si="107"/>
        <v>53.099077000000001</v>
      </c>
    </row>
    <row r="6887" spans="1:6" x14ac:dyDescent="0.2">
      <c r="A6887" s="12">
        <v>40855</v>
      </c>
      <c r="B6887">
        <v>5.4200180000000001E-2</v>
      </c>
      <c r="C6887">
        <v>5.3145881999999998E-2</v>
      </c>
      <c r="D6887">
        <v>5.4200180000000001E-2</v>
      </c>
      <c r="E6887">
        <v>5.3145881999999998E-2</v>
      </c>
      <c r="F6887">
        <f t="shared" si="107"/>
        <v>53.145882</v>
      </c>
    </row>
    <row r="6888" spans="1:6" x14ac:dyDescent="0.2">
      <c r="A6888" s="12">
        <v>40856</v>
      </c>
      <c r="B6888">
        <v>5.4102129999999998E-2</v>
      </c>
      <c r="C6888">
        <v>5.3192731E-2</v>
      </c>
      <c r="D6888">
        <v>5.4102129999999998E-2</v>
      </c>
      <c r="E6888">
        <v>5.3192731E-2</v>
      </c>
      <c r="F6888">
        <f t="shared" si="107"/>
        <v>53.192731000000002</v>
      </c>
    </row>
    <row r="6889" spans="1:6" x14ac:dyDescent="0.2">
      <c r="A6889" s="12">
        <v>40857</v>
      </c>
      <c r="B6889">
        <v>5.4014805999999999E-2</v>
      </c>
      <c r="C6889">
        <v>5.3239621000000001E-2</v>
      </c>
      <c r="D6889">
        <v>5.4014805999999999E-2</v>
      </c>
      <c r="E6889">
        <v>5.3239621000000001E-2</v>
      </c>
      <c r="F6889">
        <f t="shared" si="107"/>
        <v>53.239621</v>
      </c>
    </row>
    <row r="6890" spans="1:6" x14ac:dyDescent="0.2">
      <c r="A6890" s="12">
        <v>40858</v>
      </c>
      <c r="B6890">
        <v>5.3902429000000002E-2</v>
      </c>
      <c r="C6890">
        <v>5.3286534000000003E-2</v>
      </c>
      <c r="D6890">
        <v>5.3902429000000002E-2</v>
      </c>
      <c r="E6890">
        <v>5.3286534000000003E-2</v>
      </c>
      <c r="F6890">
        <f t="shared" si="107"/>
        <v>53.286534000000003</v>
      </c>
    </row>
    <row r="6891" spans="1:6" x14ac:dyDescent="0.2">
      <c r="A6891" s="12">
        <v>40859</v>
      </c>
      <c r="B6891">
        <v>5.3826398999999997E-2</v>
      </c>
      <c r="C6891">
        <v>5.3333460999999999E-2</v>
      </c>
      <c r="D6891">
        <v>5.3826398999999997E-2</v>
      </c>
      <c r="E6891">
        <v>5.3333460999999999E-2</v>
      </c>
      <c r="F6891">
        <f t="shared" si="107"/>
        <v>53.333461</v>
      </c>
    </row>
    <row r="6892" spans="1:6" x14ac:dyDescent="0.2">
      <c r="A6892" s="12">
        <v>40860</v>
      </c>
      <c r="B6892">
        <v>5.3742054999999997E-2</v>
      </c>
      <c r="C6892">
        <v>5.3380389E-2</v>
      </c>
      <c r="D6892">
        <v>5.3742054999999997E-2</v>
      </c>
      <c r="E6892">
        <v>5.3380389E-2</v>
      </c>
      <c r="F6892">
        <f t="shared" si="107"/>
        <v>53.380389000000001</v>
      </c>
    </row>
    <row r="6893" spans="1:6" x14ac:dyDescent="0.2">
      <c r="A6893" s="12">
        <v>40861</v>
      </c>
      <c r="B6893">
        <v>5.3668096999999998E-2</v>
      </c>
      <c r="C6893">
        <v>5.3427305000000001E-2</v>
      </c>
      <c r="D6893">
        <v>5.3668096999999998E-2</v>
      </c>
      <c r="E6893">
        <v>5.3427305000000001E-2</v>
      </c>
      <c r="F6893">
        <f t="shared" si="107"/>
        <v>53.427305000000004</v>
      </c>
    </row>
    <row r="6894" spans="1:6" x14ac:dyDescent="0.2">
      <c r="A6894" s="12">
        <v>40862</v>
      </c>
      <c r="B6894">
        <v>5.3613883000000001E-2</v>
      </c>
      <c r="C6894">
        <v>5.3474199E-2</v>
      </c>
      <c r="D6894">
        <v>5.3613883000000001E-2</v>
      </c>
      <c r="E6894">
        <v>5.3474199E-2</v>
      </c>
      <c r="F6894">
        <f t="shared" si="107"/>
        <v>53.474198999999999</v>
      </c>
    </row>
    <row r="6895" spans="1:6" x14ac:dyDescent="0.2">
      <c r="A6895" s="12">
        <v>40863</v>
      </c>
      <c r="B6895">
        <v>5.3558517E-2</v>
      </c>
      <c r="C6895">
        <v>5.3521059000000003E-2</v>
      </c>
      <c r="D6895">
        <v>5.3558517E-2</v>
      </c>
      <c r="E6895">
        <v>5.3521059000000003E-2</v>
      </c>
      <c r="F6895">
        <f t="shared" si="107"/>
        <v>53.521059000000001</v>
      </c>
    </row>
    <row r="6896" spans="1:6" x14ac:dyDescent="0.2">
      <c r="A6896" s="12">
        <v>40864</v>
      </c>
      <c r="B6896">
        <v>5.3490639E-2</v>
      </c>
      <c r="C6896">
        <v>5.3567871000000003E-2</v>
      </c>
      <c r="D6896">
        <v>5.3490639E-2</v>
      </c>
      <c r="E6896">
        <v>5.3567871000000003E-2</v>
      </c>
      <c r="F6896">
        <f t="shared" si="107"/>
        <v>53.567871000000004</v>
      </c>
    </row>
    <row r="6897" spans="1:6" x14ac:dyDescent="0.2">
      <c r="A6897" s="12">
        <v>40865</v>
      </c>
      <c r="B6897">
        <v>5.3412855000000002E-2</v>
      </c>
      <c r="C6897">
        <v>5.3614627999999998E-2</v>
      </c>
      <c r="D6897">
        <v>5.3412855000000002E-2</v>
      </c>
      <c r="E6897">
        <v>5.3614627999999998E-2</v>
      </c>
      <c r="F6897">
        <f t="shared" si="107"/>
        <v>53.614627999999996</v>
      </c>
    </row>
    <row r="6898" spans="1:6" x14ac:dyDescent="0.2">
      <c r="A6898" s="12">
        <v>40866</v>
      </c>
      <c r="B6898">
        <v>5.3276069000000002E-2</v>
      </c>
      <c r="C6898">
        <v>5.3661313000000002E-2</v>
      </c>
      <c r="D6898">
        <v>5.3276069000000002E-2</v>
      </c>
      <c r="E6898">
        <v>5.3661313000000002E-2</v>
      </c>
      <c r="F6898">
        <f t="shared" si="107"/>
        <v>53.661313</v>
      </c>
    </row>
    <row r="6899" spans="1:6" x14ac:dyDescent="0.2">
      <c r="A6899" s="12">
        <v>40867</v>
      </c>
      <c r="B6899">
        <v>5.3301793E-2</v>
      </c>
      <c r="C6899">
        <v>5.3707916000000001E-2</v>
      </c>
      <c r="D6899">
        <v>5.3301793E-2</v>
      </c>
      <c r="E6899">
        <v>5.3707916000000001E-2</v>
      </c>
      <c r="F6899">
        <f t="shared" si="107"/>
        <v>53.707916000000004</v>
      </c>
    </row>
    <row r="6900" spans="1:6" x14ac:dyDescent="0.2">
      <c r="A6900" s="12">
        <v>40868</v>
      </c>
      <c r="B6900">
        <v>5.3222186999999997E-2</v>
      </c>
      <c r="C6900">
        <v>5.3754423000000003E-2</v>
      </c>
      <c r="D6900">
        <v>5.3222186999999997E-2</v>
      </c>
      <c r="E6900">
        <v>5.3754423000000003E-2</v>
      </c>
      <c r="F6900">
        <f t="shared" si="107"/>
        <v>53.754423000000003</v>
      </c>
    </row>
    <row r="6901" spans="1:6" x14ac:dyDescent="0.2">
      <c r="A6901" s="12">
        <v>40869</v>
      </c>
      <c r="B6901">
        <v>5.3083713999999997E-2</v>
      </c>
      <c r="C6901">
        <v>5.3800829000000001E-2</v>
      </c>
      <c r="D6901">
        <v>5.3083713999999997E-2</v>
      </c>
      <c r="E6901">
        <v>5.3800829000000001E-2</v>
      </c>
      <c r="F6901">
        <f t="shared" si="107"/>
        <v>53.800829</v>
      </c>
    </row>
    <row r="6902" spans="1:6" x14ac:dyDescent="0.2">
      <c r="A6902" s="12">
        <v>40870</v>
      </c>
      <c r="B6902">
        <v>5.2982345E-2</v>
      </c>
      <c r="C6902">
        <v>5.3847115000000001E-2</v>
      </c>
      <c r="D6902">
        <v>5.2982345E-2</v>
      </c>
      <c r="E6902">
        <v>5.3847115000000001E-2</v>
      </c>
      <c r="F6902">
        <f t="shared" si="107"/>
        <v>53.847115000000002</v>
      </c>
    </row>
    <row r="6903" spans="1:6" x14ac:dyDescent="0.2">
      <c r="A6903" s="12">
        <v>40871</v>
      </c>
      <c r="B6903">
        <v>5.2857599999999998E-2</v>
      </c>
      <c r="C6903">
        <v>5.3893271999999999E-2</v>
      </c>
      <c r="D6903">
        <v>5.2857599999999998E-2</v>
      </c>
      <c r="E6903">
        <v>5.3893271999999999E-2</v>
      </c>
      <c r="F6903">
        <f t="shared" si="107"/>
        <v>53.893271999999996</v>
      </c>
    </row>
    <row r="6904" spans="1:6" x14ac:dyDescent="0.2">
      <c r="A6904" s="12">
        <v>40872</v>
      </c>
      <c r="B6904">
        <v>5.2753475000000001E-2</v>
      </c>
      <c r="C6904">
        <v>5.3939290000000001E-2</v>
      </c>
      <c r="D6904">
        <v>5.2753475000000001E-2</v>
      </c>
      <c r="E6904">
        <v>5.3939290000000001E-2</v>
      </c>
      <c r="F6904">
        <f t="shared" si="107"/>
        <v>53.93929</v>
      </c>
    </row>
    <row r="6905" spans="1:6" x14ac:dyDescent="0.2">
      <c r="A6905" s="12">
        <v>40873</v>
      </c>
      <c r="B6905">
        <v>5.2720520999999999E-2</v>
      </c>
      <c r="C6905">
        <v>5.3985155999999999E-2</v>
      </c>
      <c r="D6905">
        <v>5.2720520999999999E-2</v>
      </c>
      <c r="E6905">
        <v>5.3985155999999999E-2</v>
      </c>
      <c r="F6905">
        <f t="shared" si="107"/>
        <v>53.985155999999996</v>
      </c>
    </row>
    <row r="6906" spans="1:6" x14ac:dyDescent="0.2">
      <c r="A6906" s="12">
        <v>40874</v>
      </c>
      <c r="B6906">
        <v>5.2637625E-2</v>
      </c>
      <c r="C6906">
        <v>5.4030861999999999E-2</v>
      </c>
      <c r="D6906">
        <v>5.2637625E-2</v>
      </c>
      <c r="E6906">
        <v>5.4030861999999999E-2</v>
      </c>
      <c r="F6906">
        <f t="shared" si="107"/>
        <v>54.030861999999999</v>
      </c>
    </row>
    <row r="6907" spans="1:6" x14ac:dyDescent="0.2">
      <c r="A6907" s="12">
        <v>40875</v>
      </c>
      <c r="B6907">
        <v>5.2527033000000001E-2</v>
      </c>
      <c r="C6907">
        <v>5.4076392000000001E-2</v>
      </c>
      <c r="D6907">
        <v>5.2527033000000001E-2</v>
      </c>
      <c r="E6907">
        <v>5.4076392000000001E-2</v>
      </c>
      <c r="F6907">
        <f t="shared" si="107"/>
        <v>54.076391999999998</v>
      </c>
    </row>
    <row r="6908" spans="1:6" x14ac:dyDescent="0.2">
      <c r="A6908" s="12">
        <v>40876</v>
      </c>
      <c r="B6908">
        <v>5.2469178999999998E-2</v>
      </c>
      <c r="C6908">
        <v>5.4121735999999997E-2</v>
      </c>
      <c r="D6908">
        <v>5.2469178999999998E-2</v>
      </c>
      <c r="E6908">
        <v>5.4121735999999997E-2</v>
      </c>
      <c r="F6908">
        <f t="shared" si="107"/>
        <v>54.121735999999999</v>
      </c>
    </row>
    <row r="6909" spans="1:6" x14ac:dyDescent="0.2">
      <c r="A6909" s="12">
        <v>40877</v>
      </c>
      <c r="B6909">
        <v>5.2473601000000002E-2</v>
      </c>
      <c r="C6909">
        <v>5.4166882999999999E-2</v>
      </c>
      <c r="D6909">
        <v>5.2473601000000002E-2</v>
      </c>
      <c r="E6909">
        <v>5.4166882999999999E-2</v>
      </c>
      <c r="F6909">
        <f t="shared" si="107"/>
        <v>54.166882999999999</v>
      </c>
    </row>
    <row r="6910" spans="1:6" x14ac:dyDescent="0.2">
      <c r="A6910" s="12">
        <v>40878</v>
      </c>
      <c r="B6910">
        <v>5.2468248000000002E-2</v>
      </c>
      <c r="C6910">
        <v>5.4211821E-2</v>
      </c>
      <c r="D6910">
        <v>5.2468248000000002E-2</v>
      </c>
      <c r="E6910">
        <v>5.4211821E-2</v>
      </c>
      <c r="F6910">
        <f t="shared" si="107"/>
        <v>54.211821</v>
      </c>
    </row>
    <row r="6911" spans="1:6" x14ac:dyDescent="0.2">
      <c r="A6911" s="12">
        <v>40879</v>
      </c>
      <c r="B6911">
        <v>5.2519604999999997E-2</v>
      </c>
      <c r="C6911">
        <v>5.4256539999999999E-2</v>
      </c>
      <c r="D6911">
        <v>5.2519604999999997E-2</v>
      </c>
      <c r="E6911">
        <v>5.4256539999999999E-2</v>
      </c>
      <c r="F6911">
        <f t="shared" si="107"/>
        <v>54.256540000000001</v>
      </c>
    </row>
    <row r="6912" spans="1:6" x14ac:dyDescent="0.2">
      <c r="A6912" s="12">
        <v>40880</v>
      </c>
      <c r="B6912">
        <v>5.2600186E-2</v>
      </c>
      <c r="C6912">
        <v>5.4301031E-2</v>
      </c>
      <c r="D6912">
        <v>5.2600186E-2</v>
      </c>
      <c r="E6912">
        <v>5.4301031E-2</v>
      </c>
      <c r="F6912">
        <f t="shared" si="107"/>
        <v>54.301031000000002</v>
      </c>
    </row>
    <row r="6913" spans="1:6" x14ac:dyDescent="0.2">
      <c r="A6913" s="12">
        <v>40881</v>
      </c>
      <c r="B6913">
        <v>5.2731141000000002E-2</v>
      </c>
      <c r="C6913">
        <v>5.4345280000000003E-2</v>
      </c>
      <c r="D6913">
        <v>5.2731141000000002E-2</v>
      </c>
      <c r="E6913">
        <v>5.4345280000000003E-2</v>
      </c>
      <c r="F6913">
        <f t="shared" si="107"/>
        <v>54.345280000000002</v>
      </c>
    </row>
    <row r="6914" spans="1:6" x14ac:dyDescent="0.2">
      <c r="A6914" s="12">
        <v>40882</v>
      </c>
      <c r="B6914">
        <v>5.2854441000000002E-2</v>
      </c>
      <c r="C6914">
        <v>5.4389272000000002E-2</v>
      </c>
      <c r="D6914">
        <v>5.2854441000000002E-2</v>
      </c>
      <c r="E6914">
        <v>5.4389272000000002E-2</v>
      </c>
      <c r="F6914">
        <f t="shared" si="107"/>
        <v>54.389272000000005</v>
      </c>
    </row>
    <row r="6915" spans="1:6" x14ac:dyDescent="0.2">
      <c r="A6915" s="12">
        <v>40883</v>
      </c>
      <c r="B6915">
        <v>5.3079210000000002E-2</v>
      </c>
      <c r="C6915">
        <v>5.4433003000000001E-2</v>
      </c>
      <c r="D6915">
        <v>5.3079210000000002E-2</v>
      </c>
      <c r="E6915">
        <v>5.4433003000000001E-2</v>
      </c>
      <c r="F6915">
        <f t="shared" ref="F6915:F6978" si="108">E6915*1000</f>
        <v>54.433002999999999</v>
      </c>
    </row>
    <row r="6916" spans="1:6" x14ac:dyDescent="0.2">
      <c r="A6916" s="12">
        <v>40884</v>
      </c>
      <c r="B6916">
        <v>5.3355593E-2</v>
      </c>
      <c r="C6916">
        <v>5.4476458999999998E-2</v>
      </c>
      <c r="D6916">
        <v>5.3355593E-2</v>
      </c>
      <c r="E6916">
        <v>5.4476458999999998E-2</v>
      </c>
      <c r="F6916">
        <f t="shared" si="108"/>
        <v>54.476458999999998</v>
      </c>
    </row>
    <row r="6917" spans="1:6" x14ac:dyDescent="0.2">
      <c r="A6917" s="12">
        <v>40885</v>
      </c>
      <c r="B6917">
        <v>5.3593118000000002E-2</v>
      </c>
      <c r="C6917">
        <v>5.4519627000000001E-2</v>
      </c>
      <c r="D6917">
        <v>5.3593118000000002E-2</v>
      </c>
      <c r="E6917">
        <v>5.4519627000000001E-2</v>
      </c>
      <c r="F6917">
        <f t="shared" si="108"/>
        <v>54.519627</v>
      </c>
    </row>
    <row r="6918" spans="1:6" x14ac:dyDescent="0.2">
      <c r="A6918" s="12">
        <v>40886</v>
      </c>
      <c r="B6918">
        <v>5.3827531999999997E-2</v>
      </c>
      <c r="C6918">
        <v>5.4562494000000003E-2</v>
      </c>
      <c r="D6918">
        <v>5.3827531999999997E-2</v>
      </c>
      <c r="E6918">
        <v>5.4562494000000003E-2</v>
      </c>
      <c r="F6918">
        <f t="shared" si="108"/>
        <v>54.562494000000001</v>
      </c>
    </row>
    <row r="6919" spans="1:6" x14ac:dyDescent="0.2">
      <c r="A6919" s="12">
        <v>40887</v>
      </c>
      <c r="B6919">
        <v>5.4088861000000002E-2</v>
      </c>
      <c r="C6919">
        <v>5.4605055999999999E-2</v>
      </c>
      <c r="D6919">
        <v>5.4088861000000002E-2</v>
      </c>
      <c r="E6919">
        <v>5.4605055999999999E-2</v>
      </c>
      <c r="F6919">
        <f t="shared" si="108"/>
        <v>54.605055999999998</v>
      </c>
    </row>
    <row r="6920" spans="1:6" x14ac:dyDescent="0.2">
      <c r="A6920" s="12">
        <v>40888</v>
      </c>
      <c r="B6920">
        <v>5.4389812000000003E-2</v>
      </c>
      <c r="C6920">
        <v>5.4647293E-2</v>
      </c>
      <c r="D6920">
        <v>5.4389812000000003E-2</v>
      </c>
      <c r="E6920">
        <v>5.4647293E-2</v>
      </c>
      <c r="F6920">
        <f t="shared" si="108"/>
        <v>54.647292999999998</v>
      </c>
    </row>
    <row r="6921" spans="1:6" x14ac:dyDescent="0.2">
      <c r="A6921" s="12">
        <v>40889</v>
      </c>
      <c r="B6921">
        <v>5.4608926000000002E-2</v>
      </c>
      <c r="C6921">
        <v>5.4689195000000003E-2</v>
      </c>
      <c r="D6921">
        <v>5.4608926000000002E-2</v>
      </c>
      <c r="E6921">
        <v>5.4689195000000003E-2</v>
      </c>
      <c r="F6921">
        <f t="shared" si="108"/>
        <v>54.689195000000005</v>
      </c>
    </row>
    <row r="6922" spans="1:6" x14ac:dyDescent="0.2">
      <c r="A6922" s="12">
        <v>40890</v>
      </c>
      <c r="B6922">
        <v>5.4809893999999998E-2</v>
      </c>
      <c r="C6922">
        <v>5.4730757999999997E-2</v>
      </c>
      <c r="D6922">
        <v>5.4809893999999998E-2</v>
      </c>
      <c r="E6922">
        <v>5.4730757999999997E-2</v>
      </c>
      <c r="F6922">
        <f t="shared" si="108"/>
        <v>54.730757999999994</v>
      </c>
    </row>
    <row r="6923" spans="1:6" x14ac:dyDescent="0.2">
      <c r="A6923" s="12">
        <v>40891</v>
      </c>
      <c r="B6923">
        <v>5.5043864999999997E-2</v>
      </c>
      <c r="C6923">
        <v>5.4771963999999999E-2</v>
      </c>
      <c r="D6923">
        <v>5.5043864999999997E-2</v>
      </c>
      <c r="E6923">
        <v>5.4771963999999999E-2</v>
      </c>
      <c r="F6923">
        <f t="shared" si="108"/>
        <v>54.771963999999997</v>
      </c>
    </row>
    <row r="6924" spans="1:6" x14ac:dyDescent="0.2">
      <c r="A6924" s="12">
        <v>40892</v>
      </c>
      <c r="B6924">
        <v>5.5205531000000002E-2</v>
      </c>
      <c r="C6924">
        <v>5.4812804E-2</v>
      </c>
      <c r="D6924">
        <v>5.5205531000000002E-2</v>
      </c>
      <c r="E6924">
        <v>5.4812804E-2</v>
      </c>
      <c r="F6924">
        <f t="shared" si="108"/>
        <v>54.812804</v>
      </c>
    </row>
    <row r="6925" spans="1:6" x14ac:dyDescent="0.2">
      <c r="A6925" s="12">
        <v>40893</v>
      </c>
      <c r="B6925">
        <v>5.5298023000000002E-2</v>
      </c>
      <c r="C6925">
        <v>5.4853267999999997E-2</v>
      </c>
      <c r="D6925">
        <v>5.5298023000000002E-2</v>
      </c>
      <c r="E6925">
        <v>5.4853267999999997E-2</v>
      </c>
      <c r="F6925">
        <f t="shared" si="108"/>
        <v>54.853268</v>
      </c>
    </row>
    <row r="6926" spans="1:6" x14ac:dyDescent="0.2">
      <c r="A6926" s="12">
        <v>40894</v>
      </c>
      <c r="B6926">
        <v>5.5447354999999997E-2</v>
      </c>
      <c r="C6926">
        <v>5.4893348000000002E-2</v>
      </c>
      <c r="D6926">
        <v>5.5447354999999997E-2</v>
      </c>
      <c r="E6926">
        <v>5.4893348000000002E-2</v>
      </c>
      <c r="F6926">
        <f t="shared" si="108"/>
        <v>54.893348000000003</v>
      </c>
    </row>
    <row r="6927" spans="1:6" x14ac:dyDescent="0.2">
      <c r="A6927" s="12">
        <v>40895</v>
      </c>
      <c r="B6927">
        <v>5.5595774000000001E-2</v>
      </c>
      <c r="C6927">
        <v>5.4933030000000001E-2</v>
      </c>
      <c r="D6927">
        <v>5.5595774000000001E-2</v>
      </c>
      <c r="E6927">
        <v>5.4933030000000001E-2</v>
      </c>
      <c r="F6927">
        <f t="shared" si="108"/>
        <v>54.933030000000002</v>
      </c>
    </row>
    <row r="6928" spans="1:6" x14ac:dyDescent="0.2">
      <c r="A6928" s="12">
        <v>40896</v>
      </c>
      <c r="B6928">
        <v>5.5664048000000001E-2</v>
      </c>
      <c r="C6928">
        <v>5.4972302000000001E-2</v>
      </c>
      <c r="D6928">
        <v>5.5664048000000001E-2</v>
      </c>
      <c r="E6928">
        <v>5.4972302000000001E-2</v>
      </c>
      <c r="F6928">
        <f t="shared" si="108"/>
        <v>54.972301999999999</v>
      </c>
    </row>
    <row r="6929" spans="1:6" x14ac:dyDescent="0.2">
      <c r="A6929" s="12">
        <v>40897</v>
      </c>
      <c r="B6929">
        <v>5.5733210999999998E-2</v>
      </c>
      <c r="C6929">
        <v>5.5011161000000003E-2</v>
      </c>
      <c r="D6929">
        <v>5.5733210999999998E-2</v>
      </c>
      <c r="E6929">
        <v>5.5011161000000003E-2</v>
      </c>
      <c r="F6929">
        <f t="shared" si="108"/>
        <v>55.011161000000001</v>
      </c>
    </row>
    <row r="6930" spans="1:6" x14ac:dyDescent="0.2">
      <c r="A6930" s="12">
        <v>40898</v>
      </c>
      <c r="B6930">
        <v>5.5792682000000003E-2</v>
      </c>
      <c r="C6930">
        <v>5.5049594E-2</v>
      </c>
      <c r="D6930">
        <v>5.5792682000000003E-2</v>
      </c>
      <c r="E6930">
        <v>5.5049594E-2</v>
      </c>
      <c r="F6930">
        <f t="shared" si="108"/>
        <v>55.049593999999999</v>
      </c>
    </row>
    <row r="6931" spans="1:6" x14ac:dyDescent="0.2">
      <c r="A6931" s="12">
        <v>40899</v>
      </c>
      <c r="B6931">
        <v>5.5802922999999997E-2</v>
      </c>
      <c r="C6931">
        <v>5.5087591999999998E-2</v>
      </c>
      <c r="D6931">
        <v>5.5802922999999997E-2</v>
      </c>
      <c r="E6931">
        <v>5.5087591999999998E-2</v>
      </c>
      <c r="F6931">
        <f t="shared" si="108"/>
        <v>55.087592000000001</v>
      </c>
    </row>
    <row r="6932" spans="1:6" x14ac:dyDescent="0.2">
      <c r="A6932" s="12">
        <v>40900</v>
      </c>
      <c r="B6932">
        <v>5.5868249000000002E-2</v>
      </c>
      <c r="C6932">
        <v>5.5125146999999999E-2</v>
      </c>
      <c r="D6932">
        <v>5.5868249000000002E-2</v>
      </c>
      <c r="E6932">
        <v>5.5125146999999999E-2</v>
      </c>
      <c r="F6932">
        <f t="shared" si="108"/>
        <v>55.125146999999998</v>
      </c>
    </row>
    <row r="6933" spans="1:6" x14ac:dyDescent="0.2">
      <c r="A6933" s="12">
        <v>40901</v>
      </c>
      <c r="B6933">
        <v>5.5881291999999999E-2</v>
      </c>
      <c r="C6933">
        <v>5.5162251000000002E-2</v>
      </c>
      <c r="D6933">
        <v>5.5881291999999999E-2</v>
      </c>
      <c r="E6933">
        <v>5.5162251000000002E-2</v>
      </c>
      <c r="F6933">
        <f t="shared" si="108"/>
        <v>55.162251000000005</v>
      </c>
    </row>
    <row r="6934" spans="1:6" x14ac:dyDescent="0.2">
      <c r="A6934" s="12">
        <v>40902</v>
      </c>
      <c r="B6934">
        <v>5.5874787000000002E-2</v>
      </c>
      <c r="C6934">
        <v>5.5198892999999999E-2</v>
      </c>
      <c r="D6934">
        <v>5.5874787000000002E-2</v>
      </c>
      <c r="E6934">
        <v>5.5198892999999999E-2</v>
      </c>
      <c r="F6934">
        <f t="shared" si="108"/>
        <v>55.198892999999998</v>
      </c>
    </row>
    <row r="6935" spans="1:6" x14ac:dyDescent="0.2">
      <c r="A6935" s="12">
        <v>40903</v>
      </c>
      <c r="B6935">
        <v>5.5901940999999997E-2</v>
      </c>
      <c r="C6935">
        <v>5.5235068999999998E-2</v>
      </c>
      <c r="D6935">
        <v>5.5901940999999997E-2</v>
      </c>
      <c r="E6935">
        <v>5.5235068999999998E-2</v>
      </c>
      <c r="F6935">
        <f t="shared" si="108"/>
        <v>55.235068999999996</v>
      </c>
    </row>
    <row r="6936" spans="1:6" x14ac:dyDescent="0.2">
      <c r="A6936" s="12">
        <v>40904</v>
      </c>
      <c r="B6936">
        <v>5.5859551E-2</v>
      </c>
      <c r="C6936">
        <v>5.5270768999999997E-2</v>
      </c>
      <c r="D6936">
        <v>5.5859551E-2</v>
      </c>
      <c r="E6936">
        <v>5.5270768999999997E-2</v>
      </c>
      <c r="F6936">
        <f t="shared" si="108"/>
        <v>55.270768999999994</v>
      </c>
    </row>
    <row r="6937" spans="1:6" x14ac:dyDescent="0.2">
      <c r="A6937" s="12">
        <v>40905</v>
      </c>
      <c r="B6937">
        <v>5.5876292000000001E-2</v>
      </c>
      <c r="C6937">
        <v>5.5305988E-2</v>
      </c>
      <c r="D6937">
        <v>5.5876292000000001E-2</v>
      </c>
      <c r="E6937">
        <v>5.5305988E-2</v>
      </c>
      <c r="F6937">
        <f t="shared" si="108"/>
        <v>55.305987999999999</v>
      </c>
    </row>
    <row r="6938" spans="1:6" x14ac:dyDescent="0.2">
      <c r="A6938" s="12">
        <v>40906</v>
      </c>
      <c r="B6938">
        <v>5.5878621000000003E-2</v>
      </c>
      <c r="C6938">
        <v>5.5340714999999999E-2</v>
      </c>
      <c r="D6938">
        <v>5.5878621000000003E-2</v>
      </c>
      <c r="E6938">
        <v>5.5340714999999999E-2</v>
      </c>
      <c r="F6938">
        <f t="shared" si="108"/>
        <v>55.340714999999996</v>
      </c>
    </row>
    <row r="6939" spans="1:6" x14ac:dyDescent="0.2">
      <c r="A6939" s="12">
        <v>40907</v>
      </c>
      <c r="B6939">
        <v>5.5845211999999998E-2</v>
      </c>
      <c r="C6939">
        <v>5.5374946000000001E-2</v>
      </c>
      <c r="D6939">
        <v>5.5845211999999998E-2</v>
      </c>
      <c r="E6939">
        <v>5.5374946000000001E-2</v>
      </c>
      <c r="F6939">
        <f t="shared" si="108"/>
        <v>55.374946000000001</v>
      </c>
    </row>
    <row r="6940" spans="1:6" x14ac:dyDescent="0.2">
      <c r="A6940" s="12">
        <v>40908</v>
      </c>
      <c r="B6940">
        <v>5.5846899999999998E-2</v>
      </c>
      <c r="C6940">
        <v>5.5408674999999998E-2</v>
      </c>
      <c r="D6940">
        <v>5.5846899999999998E-2</v>
      </c>
      <c r="E6940">
        <v>5.5408674999999998E-2</v>
      </c>
      <c r="F6940">
        <f t="shared" si="108"/>
        <v>55.408674999999995</v>
      </c>
    </row>
    <row r="6941" spans="1:6" x14ac:dyDescent="0.2">
      <c r="A6941" s="12">
        <v>40909</v>
      </c>
      <c r="B6941">
        <v>5.5852423999999998E-2</v>
      </c>
      <c r="C6941">
        <v>5.5441893999999999E-2</v>
      </c>
      <c r="D6941">
        <v>5.5852423999999998E-2</v>
      </c>
      <c r="E6941">
        <v>5.5441893999999999E-2</v>
      </c>
      <c r="F6941">
        <f t="shared" si="108"/>
        <v>55.441893999999998</v>
      </c>
    </row>
    <row r="6942" spans="1:6" x14ac:dyDescent="0.2">
      <c r="A6942" s="12">
        <v>40910</v>
      </c>
      <c r="B6942">
        <v>5.5855653999999998E-2</v>
      </c>
      <c r="C6942">
        <v>5.5474594000000002E-2</v>
      </c>
      <c r="D6942">
        <v>5.5855653999999998E-2</v>
      </c>
      <c r="E6942">
        <v>5.5474594000000002E-2</v>
      </c>
      <c r="F6942">
        <f t="shared" si="108"/>
        <v>55.474594000000003</v>
      </c>
    </row>
    <row r="6943" spans="1:6" x14ac:dyDescent="0.2">
      <c r="A6943" s="12">
        <v>40911</v>
      </c>
      <c r="B6943">
        <v>5.5927966000000003E-2</v>
      </c>
      <c r="C6943">
        <v>5.5506777E-2</v>
      </c>
      <c r="D6943">
        <v>5.5927966000000003E-2</v>
      </c>
      <c r="E6943">
        <v>5.5506777E-2</v>
      </c>
      <c r="F6943">
        <f t="shared" si="108"/>
        <v>55.506777</v>
      </c>
    </row>
    <row r="6944" spans="1:6" x14ac:dyDescent="0.2">
      <c r="A6944" s="12">
        <v>40912</v>
      </c>
      <c r="B6944">
        <v>5.5994916999999998E-2</v>
      </c>
      <c r="C6944">
        <v>5.5538430999999999E-2</v>
      </c>
      <c r="D6944">
        <v>5.5994916999999998E-2</v>
      </c>
      <c r="E6944">
        <v>5.5538430999999999E-2</v>
      </c>
      <c r="F6944">
        <f t="shared" si="108"/>
        <v>55.538431000000003</v>
      </c>
    </row>
    <row r="6945" spans="1:6" x14ac:dyDescent="0.2">
      <c r="A6945" s="12">
        <v>40913</v>
      </c>
      <c r="B6945">
        <v>5.5987950000000002E-2</v>
      </c>
      <c r="C6945">
        <v>5.5569555999999999E-2</v>
      </c>
      <c r="D6945">
        <v>5.5987950000000002E-2</v>
      </c>
      <c r="E6945">
        <v>5.5569555999999999E-2</v>
      </c>
      <c r="F6945">
        <f t="shared" si="108"/>
        <v>55.569555999999999</v>
      </c>
    </row>
    <row r="6946" spans="1:6" x14ac:dyDescent="0.2">
      <c r="A6946" s="12">
        <v>40914</v>
      </c>
      <c r="B6946">
        <v>5.5963303999999998E-2</v>
      </c>
      <c r="C6946">
        <v>5.5600143999999997E-2</v>
      </c>
      <c r="D6946">
        <v>5.5963303999999998E-2</v>
      </c>
      <c r="E6946">
        <v>5.5600143999999997E-2</v>
      </c>
      <c r="F6946">
        <f t="shared" si="108"/>
        <v>55.600144</v>
      </c>
    </row>
    <row r="6947" spans="1:6" x14ac:dyDescent="0.2">
      <c r="A6947" s="12">
        <v>40915</v>
      </c>
      <c r="B6947">
        <v>5.5988844000000003E-2</v>
      </c>
      <c r="C6947">
        <v>5.5630187999999997E-2</v>
      </c>
      <c r="D6947">
        <v>5.5988844000000003E-2</v>
      </c>
      <c r="E6947">
        <v>5.5630187999999997E-2</v>
      </c>
      <c r="F6947">
        <f t="shared" si="108"/>
        <v>55.630187999999997</v>
      </c>
    </row>
    <row r="6948" spans="1:6" x14ac:dyDescent="0.2">
      <c r="A6948" s="12">
        <v>40916</v>
      </c>
      <c r="B6948">
        <v>5.5890336999999998E-2</v>
      </c>
      <c r="C6948">
        <v>5.5659693000000003E-2</v>
      </c>
      <c r="D6948">
        <v>5.5890336999999998E-2</v>
      </c>
      <c r="E6948">
        <v>5.5659693000000003E-2</v>
      </c>
      <c r="F6948">
        <f t="shared" si="108"/>
        <v>55.659693000000004</v>
      </c>
    </row>
    <row r="6949" spans="1:6" x14ac:dyDescent="0.2">
      <c r="A6949" s="12">
        <v>40917</v>
      </c>
      <c r="B6949">
        <v>5.5798974000000001E-2</v>
      </c>
      <c r="C6949">
        <v>5.5688649E-2</v>
      </c>
      <c r="D6949">
        <v>5.5798974000000001E-2</v>
      </c>
      <c r="E6949">
        <v>5.5688649E-2</v>
      </c>
      <c r="F6949">
        <f t="shared" si="108"/>
        <v>55.688648999999998</v>
      </c>
    </row>
    <row r="6950" spans="1:6" x14ac:dyDescent="0.2">
      <c r="A6950" s="12">
        <v>40918</v>
      </c>
      <c r="B6950">
        <v>5.5742547000000003E-2</v>
      </c>
      <c r="C6950">
        <v>5.5717055000000001E-2</v>
      </c>
      <c r="D6950">
        <v>5.5742547000000003E-2</v>
      </c>
      <c r="E6950">
        <v>5.5717055000000001E-2</v>
      </c>
      <c r="F6950">
        <f t="shared" si="108"/>
        <v>55.717055000000002</v>
      </c>
    </row>
    <row r="6951" spans="1:6" x14ac:dyDescent="0.2">
      <c r="A6951" s="12">
        <v>40919</v>
      </c>
      <c r="B6951">
        <v>5.5652764E-2</v>
      </c>
      <c r="C6951">
        <v>5.5744909000000002E-2</v>
      </c>
      <c r="D6951">
        <v>5.5652764E-2</v>
      </c>
      <c r="E6951">
        <v>5.5744909000000002E-2</v>
      </c>
      <c r="F6951">
        <f t="shared" si="108"/>
        <v>55.744909</v>
      </c>
    </row>
    <row r="6952" spans="1:6" x14ac:dyDescent="0.2">
      <c r="A6952" s="12">
        <v>40920</v>
      </c>
      <c r="B6952">
        <v>5.5623504999999997E-2</v>
      </c>
      <c r="C6952">
        <v>5.5772207999999997E-2</v>
      </c>
      <c r="D6952">
        <v>5.5623504999999997E-2</v>
      </c>
      <c r="E6952">
        <v>5.5772207999999997E-2</v>
      </c>
      <c r="F6952">
        <f t="shared" si="108"/>
        <v>55.772207999999999</v>
      </c>
    </row>
    <row r="6953" spans="1:6" x14ac:dyDescent="0.2">
      <c r="A6953" s="12">
        <v>40921</v>
      </c>
      <c r="B6953">
        <v>5.5606492E-2</v>
      </c>
      <c r="C6953">
        <v>5.5798951999999999E-2</v>
      </c>
      <c r="D6953">
        <v>5.5606492E-2</v>
      </c>
      <c r="E6953">
        <v>5.5798951999999999E-2</v>
      </c>
      <c r="F6953">
        <f t="shared" si="108"/>
        <v>55.798952</v>
      </c>
    </row>
    <row r="6954" spans="1:6" x14ac:dyDescent="0.2">
      <c r="A6954" s="12">
        <v>40922</v>
      </c>
      <c r="B6954">
        <v>5.5623910999999998E-2</v>
      </c>
      <c r="C6954">
        <v>5.5825140000000002E-2</v>
      </c>
      <c r="D6954">
        <v>5.5623910999999998E-2</v>
      </c>
      <c r="E6954">
        <v>5.5825140000000002E-2</v>
      </c>
      <c r="F6954">
        <f t="shared" si="108"/>
        <v>55.825140000000005</v>
      </c>
    </row>
    <row r="6955" spans="1:6" x14ac:dyDescent="0.2">
      <c r="A6955" s="12">
        <v>40923</v>
      </c>
      <c r="B6955">
        <v>5.5659360999999997E-2</v>
      </c>
      <c r="C6955">
        <v>5.5850770000000001E-2</v>
      </c>
      <c r="D6955">
        <v>5.5659360999999997E-2</v>
      </c>
      <c r="E6955">
        <v>5.5850770000000001E-2</v>
      </c>
      <c r="F6955">
        <f t="shared" si="108"/>
        <v>55.850770000000004</v>
      </c>
    </row>
    <row r="6956" spans="1:6" x14ac:dyDescent="0.2">
      <c r="A6956" s="12">
        <v>40924</v>
      </c>
      <c r="B6956">
        <v>5.5655627999999999E-2</v>
      </c>
      <c r="C6956">
        <v>5.5875848999999998E-2</v>
      </c>
      <c r="D6956">
        <v>5.5655627999999999E-2</v>
      </c>
      <c r="E6956">
        <v>5.5875848999999998E-2</v>
      </c>
      <c r="F6956">
        <f t="shared" si="108"/>
        <v>55.875848999999995</v>
      </c>
    </row>
    <row r="6957" spans="1:6" x14ac:dyDescent="0.2">
      <c r="A6957" s="12">
        <v>40925</v>
      </c>
      <c r="B6957">
        <v>5.5724497999999997E-2</v>
      </c>
      <c r="C6957">
        <v>5.5900368999999998E-2</v>
      </c>
      <c r="D6957">
        <v>5.5724497999999997E-2</v>
      </c>
      <c r="E6957">
        <v>5.5900368999999998E-2</v>
      </c>
      <c r="F6957">
        <f t="shared" si="108"/>
        <v>55.900368999999998</v>
      </c>
    </row>
    <row r="6958" spans="1:6" x14ac:dyDescent="0.2">
      <c r="A6958" s="12">
        <v>40926</v>
      </c>
      <c r="B6958">
        <v>5.5816325999999999E-2</v>
      </c>
      <c r="C6958">
        <v>5.5924336999999998E-2</v>
      </c>
      <c r="D6958">
        <v>5.5816325999999999E-2</v>
      </c>
      <c r="E6958">
        <v>5.5924336999999998E-2</v>
      </c>
      <c r="F6958">
        <f t="shared" si="108"/>
        <v>55.924336999999994</v>
      </c>
    </row>
    <row r="6959" spans="1:6" x14ac:dyDescent="0.2">
      <c r="A6959" s="12">
        <v>40927</v>
      </c>
      <c r="B6959">
        <v>5.5912416E-2</v>
      </c>
      <c r="C6959">
        <v>5.5947750999999997E-2</v>
      </c>
      <c r="D6959">
        <v>5.5912416E-2</v>
      </c>
      <c r="E6959">
        <v>5.5947750999999997E-2</v>
      </c>
      <c r="F6959">
        <f t="shared" si="108"/>
        <v>55.947750999999997</v>
      </c>
    </row>
    <row r="6960" spans="1:6" x14ac:dyDescent="0.2">
      <c r="A6960" s="12">
        <v>40928</v>
      </c>
      <c r="B6960">
        <v>5.6048888999999998E-2</v>
      </c>
      <c r="C6960">
        <v>5.5970617E-2</v>
      </c>
      <c r="D6960">
        <v>5.6048888999999998E-2</v>
      </c>
      <c r="E6960">
        <v>5.5970617E-2</v>
      </c>
      <c r="F6960">
        <f t="shared" si="108"/>
        <v>55.970616999999997</v>
      </c>
    </row>
    <row r="6961" spans="1:6" x14ac:dyDescent="0.2">
      <c r="A6961" s="12">
        <v>40929</v>
      </c>
      <c r="B6961">
        <v>5.6157418000000001E-2</v>
      </c>
      <c r="C6961">
        <v>5.5992931000000003E-2</v>
      </c>
      <c r="D6961">
        <v>5.6157418000000001E-2</v>
      </c>
      <c r="E6961">
        <v>5.5992931000000003E-2</v>
      </c>
      <c r="F6961">
        <f t="shared" si="108"/>
        <v>55.992931000000006</v>
      </c>
    </row>
    <row r="6962" spans="1:6" x14ac:dyDescent="0.2">
      <c r="A6962" s="12">
        <v>40930</v>
      </c>
      <c r="B6962">
        <v>5.6289568999999998E-2</v>
      </c>
      <c r="C6962">
        <v>5.6014704999999998E-2</v>
      </c>
      <c r="D6962">
        <v>5.6289568999999998E-2</v>
      </c>
      <c r="E6962">
        <v>5.6014704999999998E-2</v>
      </c>
      <c r="F6962">
        <f t="shared" si="108"/>
        <v>56.014704999999999</v>
      </c>
    </row>
    <row r="6963" spans="1:6" x14ac:dyDescent="0.2">
      <c r="A6963" s="12">
        <v>40931</v>
      </c>
      <c r="B6963">
        <v>5.6392174000000003E-2</v>
      </c>
      <c r="C6963">
        <v>5.6035939999999999E-2</v>
      </c>
      <c r="D6963">
        <v>5.6392174000000003E-2</v>
      </c>
      <c r="E6963">
        <v>5.6035939999999999E-2</v>
      </c>
      <c r="F6963">
        <f t="shared" si="108"/>
        <v>56.035939999999997</v>
      </c>
    </row>
    <row r="6964" spans="1:6" x14ac:dyDescent="0.2">
      <c r="A6964" s="12">
        <v>40932</v>
      </c>
      <c r="B6964">
        <v>5.6515757E-2</v>
      </c>
      <c r="C6964">
        <v>5.6056636999999999E-2</v>
      </c>
      <c r="D6964">
        <v>5.6515757E-2</v>
      </c>
      <c r="E6964">
        <v>5.6056636999999999E-2</v>
      </c>
      <c r="F6964">
        <f t="shared" si="108"/>
        <v>56.056637000000002</v>
      </c>
    </row>
    <row r="6965" spans="1:6" x14ac:dyDescent="0.2">
      <c r="A6965" s="12">
        <v>40933</v>
      </c>
      <c r="B6965">
        <v>5.6649167E-2</v>
      </c>
      <c r="C6965">
        <v>5.6076802000000002E-2</v>
      </c>
      <c r="D6965">
        <v>5.6649167E-2</v>
      </c>
      <c r="E6965">
        <v>5.6076802000000002E-2</v>
      </c>
      <c r="F6965">
        <f t="shared" si="108"/>
        <v>56.076802000000001</v>
      </c>
    </row>
    <row r="6966" spans="1:6" x14ac:dyDescent="0.2">
      <c r="A6966" s="12">
        <v>40934</v>
      </c>
      <c r="B6966">
        <v>5.6756454999999997E-2</v>
      </c>
      <c r="C6966">
        <v>5.6096437999999998E-2</v>
      </c>
      <c r="D6966">
        <v>5.6756454999999997E-2</v>
      </c>
      <c r="E6966">
        <v>5.6096437999999998E-2</v>
      </c>
      <c r="F6966">
        <f t="shared" si="108"/>
        <v>56.096437999999999</v>
      </c>
    </row>
    <row r="6967" spans="1:6" x14ac:dyDescent="0.2">
      <c r="A6967" s="12">
        <v>40935</v>
      </c>
      <c r="B6967">
        <v>5.6907836000000003E-2</v>
      </c>
      <c r="C6967">
        <v>5.6115557000000003E-2</v>
      </c>
      <c r="D6967">
        <v>5.6907836000000003E-2</v>
      </c>
      <c r="E6967">
        <v>5.6115557000000003E-2</v>
      </c>
      <c r="F6967">
        <f t="shared" si="108"/>
        <v>56.115557000000003</v>
      </c>
    </row>
    <row r="6968" spans="1:6" x14ac:dyDescent="0.2">
      <c r="A6968" s="12">
        <v>40936</v>
      </c>
      <c r="B6968">
        <v>5.6993175E-2</v>
      </c>
      <c r="C6968">
        <v>5.6134161000000002E-2</v>
      </c>
      <c r="D6968">
        <v>5.6993175E-2</v>
      </c>
      <c r="E6968">
        <v>5.6134161000000002E-2</v>
      </c>
      <c r="F6968">
        <f t="shared" si="108"/>
        <v>56.134160999999999</v>
      </c>
    </row>
    <row r="6969" spans="1:6" x14ac:dyDescent="0.2">
      <c r="A6969" s="12">
        <v>40937</v>
      </c>
      <c r="B6969">
        <v>5.7017203000000002E-2</v>
      </c>
      <c r="C6969">
        <v>5.6152253999999999E-2</v>
      </c>
      <c r="D6969">
        <v>5.7017203000000002E-2</v>
      </c>
      <c r="E6969">
        <v>5.6152253999999999E-2</v>
      </c>
      <c r="F6969">
        <f t="shared" si="108"/>
        <v>56.152253999999999</v>
      </c>
    </row>
    <row r="6970" spans="1:6" x14ac:dyDescent="0.2">
      <c r="A6970" s="12">
        <v>40938</v>
      </c>
      <c r="B6970">
        <v>5.7024762E-2</v>
      </c>
      <c r="C6970">
        <v>5.6169845000000003E-2</v>
      </c>
      <c r="D6970">
        <v>5.7024762E-2</v>
      </c>
      <c r="E6970">
        <v>5.6169845000000003E-2</v>
      </c>
      <c r="F6970">
        <f t="shared" si="108"/>
        <v>56.169845000000002</v>
      </c>
    </row>
    <row r="6971" spans="1:6" x14ac:dyDescent="0.2">
      <c r="A6971" s="12">
        <v>40939</v>
      </c>
      <c r="B6971">
        <v>5.7026379000000002E-2</v>
      </c>
      <c r="C6971">
        <v>5.6186940999999997E-2</v>
      </c>
      <c r="D6971">
        <v>5.7026379000000002E-2</v>
      </c>
      <c r="E6971">
        <v>5.6186940999999997E-2</v>
      </c>
      <c r="F6971">
        <f t="shared" si="108"/>
        <v>56.186940999999997</v>
      </c>
    </row>
    <row r="6972" spans="1:6" x14ac:dyDescent="0.2">
      <c r="A6972" s="12">
        <v>40940</v>
      </c>
      <c r="B6972">
        <v>5.7003636000000003E-2</v>
      </c>
      <c r="C6972">
        <v>5.6203547999999999E-2</v>
      </c>
      <c r="D6972">
        <v>5.7003636000000003E-2</v>
      </c>
      <c r="E6972">
        <v>5.6203547999999999E-2</v>
      </c>
      <c r="F6972">
        <f t="shared" si="108"/>
        <v>56.203547999999998</v>
      </c>
    </row>
    <row r="6973" spans="1:6" x14ac:dyDescent="0.2">
      <c r="A6973" s="12">
        <v>40941</v>
      </c>
      <c r="B6973">
        <v>5.6943058999999997E-2</v>
      </c>
      <c r="C6973">
        <v>5.6219678000000002E-2</v>
      </c>
      <c r="D6973">
        <v>5.6943058999999997E-2</v>
      </c>
      <c r="E6973">
        <v>5.6219678000000002E-2</v>
      </c>
      <c r="F6973">
        <f t="shared" si="108"/>
        <v>56.219678000000002</v>
      </c>
    </row>
    <row r="6974" spans="1:6" x14ac:dyDescent="0.2">
      <c r="A6974" s="12">
        <v>40942</v>
      </c>
      <c r="B6974">
        <v>5.6928419000000001E-2</v>
      </c>
      <c r="C6974">
        <v>5.6235339000000002E-2</v>
      </c>
      <c r="D6974">
        <v>5.6928419000000001E-2</v>
      </c>
      <c r="E6974">
        <v>5.6235339000000002E-2</v>
      </c>
      <c r="F6974">
        <f t="shared" si="108"/>
        <v>56.235339000000003</v>
      </c>
    </row>
    <row r="6975" spans="1:6" x14ac:dyDescent="0.2">
      <c r="A6975" s="12">
        <v>40943</v>
      </c>
      <c r="B6975">
        <v>5.6924846000000001E-2</v>
      </c>
      <c r="C6975">
        <v>5.6250539000000002E-2</v>
      </c>
      <c r="D6975">
        <v>5.6924846000000001E-2</v>
      </c>
      <c r="E6975">
        <v>5.6250539000000002E-2</v>
      </c>
      <c r="F6975">
        <f t="shared" si="108"/>
        <v>56.250539000000003</v>
      </c>
    </row>
    <row r="6976" spans="1:6" x14ac:dyDescent="0.2">
      <c r="A6976" s="12">
        <v>40944</v>
      </c>
      <c r="B6976">
        <v>5.6978934000000002E-2</v>
      </c>
      <c r="C6976">
        <v>5.6265286999999997E-2</v>
      </c>
      <c r="D6976">
        <v>5.6978934000000002E-2</v>
      </c>
      <c r="E6976">
        <v>5.6265286999999997E-2</v>
      </c>
      <c r="F6976">
        <f t="shared" si="108"/>
        <v>56.265287000000001</v>
      </c>
    </row>
    <row r="6977" spans="1:6" x14ac:dyDescent="0.2">
      <c r="A6977" s="12">
        <v>40945</v>
      </c>
      <c r="B6977">
        <v>5.7015333000000001E-2</v>
      </c>
      <c r="C6977">
        <v>5.6279596000000001E-2</v>
      </c>
      <c r="D6977">
        <v>5.7015333000000001E-2</v>
      </c>
      <c r="E6977">
        <v>5.6279596000000001E-2</v>
      </c>
      <c r="F6977">
        <f t="shared" si="108"/>
        <v>56.279595999999998</v>
      </c>
    </row>
    <row r="6978" spans="1:6" x14ac:dyDescent="0.2">
      <c r="A6978" s="12">
        <v>40946</v>
      </c>
      <c r="B6978">
        <v>5.7041157000000002E-2</v>
      </c>
      <c r="C6978">
        <v>5.6293472999999997E-2</v>
      </c>
      <c r="D6978">
        <v>5.7041157000000002E-2</v>
      </c>
      <c r="E6978">
        <v>5.6293472999999997E-2</v>
      </c>
      <c r="F6978">
        <f t="shared" si="108"/>
        <v>56.293472999999999</v>
      </c>
    </row>
    <row r="6979" spans="1:6" x14ac:dyDescent="0.2">
      <c r="A6979" s="12">
        <v>40947</v>
      </c>
      <c r="B6979">
        <v>5.7092446999999998E-2</v>
      </c>
      <c r="C6979">
        <v>5.6306927999999999E-2</v>
      </c>
      <c r="D6979">
        <v>5.7092446999999998E-2</v>
      </c>
      <c r="E6979">
        <v>5.6306927999999999E-2</v>
      </c>
      <c r="F6979">
        <f t="shared" ref="F6979:F7042" si="109">E6979*1000</f>
        <v>56.306927999999999</v>
      </c>
    </row>
    <row r="6980" spans="1:6" x14ac:dyDescent="0.2">
      <c r="A6980" s="12">
        <v>40948</v>
      </c>
      <c r="B6980">
        <v>5.7040963E-2</v>
      </c>
      <c r="C6980">
        <v>5.6319978E-2</v>
      </c>
      <c r="D6980">
        <v>5.7040963E-2</v>
      </c>
      <c r="E6980">
        <v>5.6319978E-2</v>
      </c>
      <c r="F6980">
        <f t="shared" si="109"/>
        <v>56.319977999999999</v>
      </c>
    </row>
    <row r="6981" spans="1:6" x14ac:dyDescent="0.2">
      <c r="A6981" s="12">
        <v>40949</v>
      </c>
      <c r="B6981">
        <v>5.7052232000000001E-2</v>
      </c>
      <c r="C6981">
        <v>5.6332624999999997E-2</v>
      </c>
      <c r="D6981">
        <v>5.7052232000000001E-2</v>
      </c>
      <c r="E6981">
        <v>5.6332624999999997E-2</v>
      </c>
      <c r="F6981">
        <f t="shared" si="109"/>
        <v>56.332625</v>
      </c>
    </row>
    <row r="6982" spans="1:6" x14ac:dyDescent="0.2">
      <c r="A6982" s="12">
        <v>40950</v>
      </c>
      <c r="B6982">
        <v>5.7104825999999997E-2</v>
      </c>
      <c r="C6982">
        <v>5.6344893E-2</v>
      </c>
      <c r="D6982">
        <v>5.7104825999999997E-2</v>
      </c>
      <c r="E6982">
        <v>5.6344893E-2</v>
      </c>
      <c r="F6982">
        <f t="shared" si="109"/>
        <v>56.344892999999999</v>
      </c>
    </row>
    <row r="6983" spans="1:6" x14ac:dyDescent="0.2">
      <c r="A6983" s="12">
        <v>40951</v>
      </c>
      <c r="B6983">
        <v>5.7125851999999998E-2</v>
      </c>
      <c r="C6983">
        <v>5.6356784E-2</v>
      </c>
      <c r="D6983">
        <v>5.7125851999999998E-2</v>
      </c>
      <c r="E6983">
        <v>5.6356784E-2</v>
      </c>
      <c r="F6983">
        <f t="shared" si="109"/>
        <v>56.356783999999998</v>
      </c>
    </row>
    <row r="6984" spans="1:6" x14ac:dyDescent="0.2">
      <c r="A6984" s="12">
        <v>40952</v>
      </c>
      <c r="B6984">
        <v>5.7153295999999999E-2</v>
      </c>
      <c r="C6984">
        <v>5.6368317000000001E-2</v>
      </c>
      <c r="D6984">
        <v>5.7153295999999999E-2</v>
      </c>
      <c r="E6984">
        <v>5.6368317000000001E-2</v>
      </c>
      <c r="F6984">
        <f t="shared" si="109"/>
        <v>56.368317000000005</v>
      </c>
    </row>
    <row r="6985" spans="1:6" x14ac:dyDescent="0.2">
      <c r="A6985" s="12">
        <v>40953</v>
      </c>
      <c r="B6985">
        <v>5.7168960999999997E-2</v>
      </c>
      <c r="C6985">
        <v>5.6379500999999999E-2</v>
      </c>
      <c r="D6985">
        <v>5.7168960999999997E-2</v>
      </c>
      <c r="E6985">
        <v>5.6379500999999999E-2</v>
      </c>
      <c r="F6985">
        <f t="shared" si="109"/>
        <v>56.379500999999998</v>
      </c>
    </row>
    <row r="6986" spans="1:6" x14ac:dyDescent="0.2">
      <c r="A6986" s="12">
        <v>40954</v>
      </c>
      <c r="B6986">
        <v>5.7233951999999998E-2</v>
      </c>
      <c r="C6986">
        <v>5.6390352999999997E-2</v>
      </c>
      <c r="D6986">
        <v>5.7233951999999998E-2</v>
      </c>
      <c r="E6986">
        <v>5.6390352999999997E-2</v>
      </c>
      <c r="F6986">
        <f t="shared" si="109"/>
        <v>56.390352999999998</v>
      </c>
    </row>
    <row r="6987" spans="1:6" x14ac:dyDescent="0.2">
      <c r="A6987" s="12">
        <v>40955</v>
      </c>
      <c r="B6987">
        <v>5.7266943000000001E-2</v>
      </c>
      <c r="C6987">
        <v>5.6400883999999998E-2</v>
      </c>
      <c r="D6987">
        <v>5.7266943000000001E-2</v>
      </c>
      <c r="E6987">
        <v>5.6400883999999998E-2</v>
      </c>
      <c r="F6987">
        <f t="shared" si="109"/>
        <v>56.400883999999998</v>
      </c>
    </row>
    <row r="6988" spans="1:6" x14ac:dyDescent="0.2">
      <c r="A6988" s="12">
        <v>40956</v>
      </c>
      <c r="B6988">
        <v>5.7272848000000001E-2</v>
      </c>
      <c r="C6988">
        <v>5.6411106000000003E-2</v>
      </c>
      <c r="D6988">
        <v>5.7272848000000001E-2</v>
      </c>
      <c r="E6988">
        <v>5.6411106000000003E-2</v>
      </c>
      <c r="F6988">
        <f t="shared" si="109"/>
        <v>56.411106000000004</v>
      </c>
    </row>
    <row r="6989" spans="1:6" x14ac:dyDescent="0.2">
      <c r="A6989" s="12">
        <v>40957</v>
      </c>
      <c r="B6989">
        <v>5.7291791000000002E-2</v>
      </c>
      <c r="C6989">
        <v>5.6421040999999998E-2</v>
      </c>
      <c r="D6989">
        <v>5.7291791000000002E-2</v>
      </c>
      <c r="E6989">
        <v>5.6421040999999998E-2</v>
      </c>
      <c r="F6989">
        <f t="shared" si="109"/>
        <v>56.421040999999995</v>
      </c>
    </row>
    <row r="6990" spans="1:6" x14ac:dyDescent="0.2">
      <c r="A6990" s="12">
        <v>40958</v>
      </c>
      <c r="B6990">
        <v>5.7279314999999997E-2</v>
      </c>
      <c r="C6990">
        <v>5.6430697000000002E-2</v>
      </c>
      <c r="D6990">
        <v>5.7279314999999997E-2</v>
      </c>
      <c r="E6990">
        <v>5.6430697000000002E-2</v>
      </c>
      <c r="F6990">
        <f t="shared" si="109"/>
        <v>56.430697000000002</v>
      </c>
    </row>
    <row r="6991" spans="1:6" x14ac:dyDescent="0.2">
      <c r="A6991" s="12">
        <v>40959</v>
      </c>
      <c r="B6991">
        <v>5.7221688E-2</v>
      </c>
      <c r="C6991">
        <v>5.6440088999999999E-2</v>
      </c>
      <c r="D6991">
        <v>5.7221688E-2</v>
      </c>
      <c r="E6991">
        <v>5.6440088999999999E-2</v>
      </c>
      <c r="F6991">
        <f t="shared" si="109"/>
        <v>56.440089</v>
      </c>
    </row>
    <row r="6992" spans="1:6" x14ac:dyDescent="0.2">
      <c r="A6992" s="12">
        <v>40960</v>
      </c>
      <c r="B6992">
        <v>5.7114369999999998E-2</v>
      </c>
      <c r="C6992">
        <v>5.6449237999999999E-2</v>
      </c>
      <c r="D6992">
        <v>5.7114369999999998E-2</v>
      </c>
      <c r="E6992">
        <v>5.6449237999999999E-2</v>
      </c>
      <c r="F6992">
        <f t="shared" si="109"/>
        <v>56.449238000000001</v>
      </c>
    </row>
    <row r="6993" spans="1:6" x14ac:dyDescent="0.2">
      <c r="A6993" s="12">
        <v>40961</v>
      </c>
      <c r="B6993">
        <v>5.7001017000000001E-2</v>
      </c>
      <c r="C6993">
        <v>5.6458152999999997E-2</v>
      </c>
      <c r="D6993">
        <v>5.7001017000000001E-2</v>
      </c>
      <c r="E6993">
        <v>5.6458152999999997E-2</v>
      </c>
      <c r="F6993">
        <f t="shared" si="109"/>
        <v>56.458152999999996</v>
      </c>
    </row>
    <row r="6994" spans="1:6" x14ac:dyDescent="0.2">
      <c r="A6994" s="12">
        <v>40962</v>
      </c>
      <c r="B6994">
        <v>5.6849528000000003E-2</v>
      </c>
      <c r="C6994">
        <v>5.6466855000000003E-2</v>
      </c>
      <c r="D6994">
        <v>5.6849528000000003E-2</v>
      </c>
      <c r="E6994">
        <v>5.6466855000000003E-2</v>
      </c>
      <c r="F6994">
        <f t="shared" si="109"/>
        <v>56.466855000000002</v>
      </c>
    </row>
    <row r="6995" spans="1:6" x14ac:dyDescent="0.2">
      <c r="A6995" s="12">
        <v>40963</v>
      </c>
      <c r="B6995">
        <v>5.6731321000000001E-2</v>
      </c>
      <c r="C6995">
        <v>5.6475355999999997E-2</v>
      </c>
      <c r="D6995">
        <v>5.6731321000000001E-2</v>
      </c>
      <c r="E6995">
        <v>5.6475355999999997E-2</v>
      </c>
      <c r="F6995">
        <f t="shared" si="109"/>
        <v>56.475355999999998</v>
      </c>
    </row>
    <row r="6996" spans="1:6" x14ac:dyDescent="0.2">
      <c r="A6996" s="12">
        <v>40964</v>
      </c>
      <c r="B6996">
        <v>5.6598625999999999E-2</v>
      </c>
      <c r="C6996">
        <v>5.6483674999999997E-2</v>
      </c>
      <c r="D6996">
        <v>5.6598625999999999E-2</v>
      </c>
      <c r="E6996">
        <v>5.6483674999999997E-2</v>
      </c>
      <c r="F6996">
        <f t="shared" si="109"/>
        <v>56.483674999999998</v>
      </c>
    </row>
    <row r="6997" spans="1:6" x14ac:dyDescent="0.2">
      <c r="A6997" s="12">
        <v>40965</v>
      </c>
      <c r="B6997">
        <v>5.6417897000000002E-2</v>
      </c>
      <c r="C6997">
        <v>5.6491829E-2</v>
      </c>
      <c r="D6997">
        <v>5.6417897000000002E-2</v>
      </c>
      <c r="E6997">
        <v>5.6491829E-2</v>
      </c>
      <c r="F6997">
        <f t="shared" si="109"/>
        <v>56.491829000000003</v>
      </c>
    </row>
    <row r="6998" spans="1:6" x14ac:dyDescent="0.2">
      <c r="A6998" s="12">
        <v>40966</v>
      </c>
      <c r="B6998">
        <v>5.6289605999999999E-2</v>
      </c>
      <c r="C6998">
        <v>5.6499834999999998E-2</v>
      </c>
      <c r="D6998">
        <v>5.6289605999999999E-2</v>
      </c>
      <c r="E6998">
        <v>5.6499834999999998E-2</v>
      </c>
      <c r="F6998">
        <f t="shared" si="109"/>
        <v>56.499834999999997</v>
      </c>
    </row>
    <row r="6999" spans="1:6" x14ac:dyDescent="0.2">
      <c r="A6999" s="12">
        <v>40967</v>
      </c>
      <c r="B6999">
        <v>5.6066341999999998E-2</v>
      </c>
      <c r="C6999">
        <v>5.6507706999999997E-2</v>
      </c>
      <c r="D6999">
        <v>5.6066341999999998E-2</v>
      </c>
      <c r="E6999">
        <v>5.6507706999999997E-2</v>
      </c>
      <c r="F6999">
        <f t="shared" si="109"/>
        <v>56.507706999999996</v>
      </c>
    </row>
    <row r="7000" spans="1:6" x14ac:dyDescent="0.2">
      <c r="A7000" s="12">
        <v>40968</v>
      </c>
      <c r="B7000">
        <v>5.5852652000000003E-2</v>
      </c>
      <c r="C7000">
        <v>5.6515466E-2</v>
      </c>
      <c r="D7000">
        <v>5.5852652000000003E-2</v>
      </c>
      <c r="E7000">
        <v>5.6515466E-2</v>
      </c>
      <c r="F7000">
        <f t="shared" si="109"/>
        <v>56.515466000000004</v>
      </c>
    </row>
    <row r="7001" spans="1:6" x14ac:dyDescent="0.2">
      <c r="A7001" s="12">
        <v>40969</v>
      </c>
      <c r="B7001">
        <v>5.561965E-2</v>
      </c>
      <c r="C7001">
        <v>5.6523128999999998E-2</v>
      </c>
      <c r="D7001">
        <v>5.561965E-2</v>
      </c>
      <c r="E7001">
        <v>5.6523128999999998E-2</v>
      </c>
      <c r="F7001">
        <f t="shared" si="109"/>
        <v>56.523128999999997</v>
      </c>
    </row>
    <row r="7002" spans="1:6" x14ac:dyDescent="0.2">
      <c r="A7002" s="12">
        <v>40970</v>
      </c>
      <c r="B7002">
        <v>5.5390447000000002E-2</v>
      </c>
      <c r="C7002">
        <v>5.6530714000000003E-2</v>
      </c>
      <c r="D7002">
        <v>5.5390447000000002E-2</v>
      </c>
      <c r="E7002">
        <v>5.6530714000000003E-2</v>
      </c>
      <c r="F7002">
        <f t="shared" si="109"/>
        <v>56.530714000000003</v>
      </c>
    </row>
    <row r="7003" spans="1:6" x14ac:dyDescent="0.2">
      <c r="A7003" s="12">
        <v>40971</v>
      </c>
      <c r="B7003">
        <v>5.5152535000000003E-2</v>
      </c>
      <c r="C7003">
        <v>5.6538238999999997E-2</v>
      </c>
      <c r="D7003">
        <v>5.5152535000000003E-2</v>
      </c>
      <c r="E7003">
        <v>5.6538238999999997E-2</v>
      </c>
      <c r="F7003">
        <f t="shared" si="109"/>
        <v>56.538238999999997</v>
      </c>
    </row>
    <row r="7004" spans="1:6" x14ac:dyDescent="0.2">
      <c r="A7004" s="12">
        <v>40972</v>
      </c>
      <c r="B7004">
        <v>5.5009085999999999E-2</v>
      </c>
      <c r="C7004">
        <v>5.6545726999999997E-2</v>
      </c>
      <c r="D7004">
        <v>5.5009085999999999E-2</v>
      </c>
      <c r="E7004">
        <v>5.6545726999999997E-2</v>
      </c>
      <c r="F7004">
        <f t="shared" si="109"/>
        <v>56.545726999999999</v>
      </c>
    </row>
    <row r="7005" spans="1:6" x14ac:dyDescent="0.2">
      <c r="A7005" s="12">
        <v>40973</v>
      </c>
      <c r="B7005">
        <v>5.4877783999999999E-2</v>
      </c>
      <c r="C7005">
        <v>5.6553192000000002E-2</v>
      </c>
      <c r="D7005">
        <v>5.4877783999999999E-2</v>
      </c>
      <c r="E7005">
        <v>5.6553192000000002E-2</v>
      </c>
      <c r="F7005">
        <f t="shared" si="109"/>
        <v>56.553192000000003</v>
      </c>
    </row>
    <row r="7006" spans="1:6" x14ac:dyDescent="0.2">
      <c r="A7006" s="12">
        <v>40974</v>
      </c>
      <c r="B7006">
        <v>5.4739807000000001E-2</v>
      </c>
      <c r="C7006">
        <v>5.6560658E-2</v>
      </c>
      <c r="D7006">
        <v>5.4739807000000001E-2</v>
      </c>
      <c r="E7006">
        <v>5.6560658E-2</v>
      </c>
      <c r="F7006">
        <f t="shared" si="109"/>
        <v>56.560657999999997</v>
      </c>
    </row>
    <row r="7007" spans="1:6" x14ac:dyDescent="0.2">
      <c r="A7007" s="12">
        <v>40975</v>
      </c>
      <c r="B7007">
        <v>5.4712421999999997E-2</v>
      </c>
      <c r="C7007">
        <v>5.6568137999999997E-2</v>
      </c>
      <c r="D7007">
        <v>5.4712421999999997E-2</v>
      </c>
      <c r="E7007">
        <v>5.6568137999999997E-2</v>
      </c>
      <c r="F7007">
        <f t="shared" si="109"/>
        <v>56.568137999999998</v>
      </c>
    </row>
    <row r="7008" spans="1:6" x14ac:dyDescent="0.2">
      <c r="A7008" s="12">
        <v>40976</v>
      </c>
      <c r="B7008">
        <v>5.4774333000000001E-2</v>
      </c>
      <c r="C7008">
        <v>5.6575662999999998E-2</v>
      </c>
      <c r="D7008">
        <v>5.4774333000000001E-2</v>
      </c>
      <c r="E7008">
        <v>5.6575662999999998E-2</v>
      </c>
      <c r="F7008">
        <f t="shared" si="109"/>
        <v>56.575662999999999</v>
      </c>
    </row>
    <row r="7009" spans="1:6" x14ac:dyDescent="0.2">
      <c r="A7009" s="12">
        <v>40977</v>
      </c>
      <c r="B7009">
        <v>5.4859694000000001E-2</v>
      </c>
      <c r="C7009">
        <v>5.6583243999999998E-2</v>
      </c>
      <c r="D7009">
        <v>5.4859694000000001E-2</v>
      </c>
      <c r="E7009">
        <v>5.6583243999999998E-2</v>
      </c>
      <c r="F7009">
        <f t="shared" si="109"/>
        <v>56.583244000000001</v>
      </c>
    </row>
    <row r="7010" spans="1:6" x14ac:dyDescent="0.2">
      <c r="A7010" s="12">
        <v>40978</v>
      </c>
      <c r="B7010">
        <v>5.4973676999999999E-2</v>
      </c>
      <c r="C7010">
        <v>5.6590903999999997E-2</v>
      </c>
      <c r="D7010">
        <v>5.4973676999999999E-2</v>
      </c>
      <c r="E7010">
        <v>5.6590903999999997E-2</v>
      </c>
      <c r="F7010">
        <f t="shared" si="109"/>
        <v>56.590903999999995</v>
      </c>
    </row>
    <row r="7011" spans="1:6" x14ac:dyDescent="0.2">
      <c r="A7011" s="12">
        <v>40979</v>
      </c>
      <c r="B7011">
        <v>5.5117029999999997E-2</v>
      </c>
      <c r="C7011">
        <v>5.6598663E-2</v>
      </c>
      <c r="D7011">
        <v>5.5117029999999997E-2</v>
      </c>
      <c r="E7011">
        <v>5.6598663E-2</v>
      </c>
      <c r="F7011">
        <f t="shared" si="109"/>
        <v>56.598663000000002</v>
      </c>
    </row>
    <row r="7012" spans="1:6" x14ac:dyDescent="0.2">
      <c r="A7012" s="12">
        <v>40980</v>
      </c>
      <c r="B7012">
        <v>5.5352967000000003E-2</v>
      </c>
      <c r="C7012">
        <v>5.6606542000000003E-2</v>
      </c>
      <c r="D7012">
        <v>5.5352967000000003E-2</v>
      </c>
      <c r="E7012">
        <v>5.6606542000000003E-2</v>
      </c>
      <c r="F7012">
        <f t="shared" si="109"/>
        <v>56.606542000000005</v>
      </c>
    </row>
    <row r="7013" spans="1:6" x14ac:dyDescent="0.2">
      <c r="A7013" s="12">
        <v>40981</v>
      </c>
      <c r="B7013">
        <v>5.5550347999999999E-2</v>
      </c>
      <c r="C7013">
        <v>5.6614559000000002E-2</v>
      </c>
      <c r="D7013">
        <v>5.5550347999999999E-2</v>
      </c>
      <c r="E7013">
        <v>5.6614559000000002E-2</v>
      </c>
      <c r="F7013">
        <f t="shared" si="109"/>
        <v>56.614559</v>
      </c>
    </row>
    <row r="7014" spans="1:6" x14ac:dyDescent="0.2">
      <c r="A7014" s="12">
        <v>40982</v>
      </c>
      <c r="B7014">
        <v>5.5817462999999998E-2</v>
      </c>
      <c r="C7014">
        <v>5.6622739999999998E-2</v>
      </c>
      <c r="D7014">
        <v>5.5817462999999998E-2</v>
      </c>
      <c r="E7014">
        <v>5.6622739999999998E-2</v>
      </c>
      <c r="F7014">
        <f t="shared" si="109"/>
        <v>56.62274</v>
      </c>
    </row>
    <row r="7015" spans="1:6" x14ac:dyDescent="0.2">
      <c r="A7015" s="12">
        <v>40983</v>
      </c>
      <c r="B7015">
        <v>5.6047990999999998E-2</v>
      </c>
      <c r="C7015">
        <v>5.6631095999999999E-2</v>
      </c>
      <c r="D7015">
        <v>5.6047990999999998E-2</v>
      </c>
      <c r="E7015">
        <v>5.6631095999999999E-2</v>
      </c>
      <c r="F7015">
        <f t="shared" si="109"/>
        <v>56.631095999999999</v>
      </c>
    </row>
    <row r="7016" spans="1:6" x14ac:dyDescent="0.2">
      <c r="A7016" s="12">
        <v>40984</v>
      </c>
      <c r="B7016">
        <v>5.6285754E-2</v>
      </c>
      <c r="C7016">
        <v>5.6639655999999997E-2</v>
      </c>
      <c r="D7016">
        <v>5.6285754E-2</v>
      </c>
      <c r="E7016">
        <v>5.6639655999999997E-2</v>
      </c>
      <c r="F7016">
        <f t="shared" si="109"/>
        <v>56.639655999999995</v>
      </c>
    </row>
    <row r="7017" spans="1:6" x14ac:dyDescent="0.2">
      <c r="A7017" s="12">
        <v>40985</v>
      </c>
      <c r="B7017">
        <v>5.6516788999999998E-2</v>
      </c>
      <c r="C7017">
        <v>5.6648432999999998E-2</v>
      </c>
      <c r="D7017">
        <v>5.6516788999999998E-2</v>
      </c>
      <c r="E7017">
        <v>5.6648432999999998E-2</v>
      </c>
      <c r="F7017">
        <f t="shared" si="109"/>
        <v>56.648432999999997</v>
      </c>
    </row>
    <row r="7018" spans="1:6" x14ac:dyDescent="0.2">
      <c r="A7018" s="12">
        <v>40986</v>
      </c>
      <c r="B7018">
        <v>5.6722026000000002E-2</v>
      </c>
      <c r="C7018">
        <v>5.6657447999999999E-2</v>
      </c>
      <c r="D7018">
        <v>5.6722026000000002E-2</v>
      </c>
      <c r="E7018">
        <v>5.6657447999999999E-2</v>
      </c>
      <c r="F7018">
        <f t="shared" si="109"/>
        <v>56.657448000000002</v>
      </c>
    </row>
    <row r="7019" spans="1:6" x14ac:dyDescent="0.2">
      <c r="A7019" s="12">
        <v>40987</v>
      </c>
      <c r="B7019">
        <v>5.6933548E-2</v>
      </c>
      <c r="C7019">
        <v>5.6666721000000003E-2</v>
      </c>
      <c r="D7019">
        <v>5.6933548E-2</v>
      </c>
      <c r="E7019">
        <v>5.6666721000000003E-2</v>
      </c>
      <c r="F7019">
        <f t="shared" si="109"/>
        <v>56.666721000000003</v>
      </c>
    </row>
    <row r="7020" spans="1:6" x14ac:dyDescent="0.2">
      <c r="A7020" s="12">
        <v>40988</v>
      </c>
      <c r="B7020">
        <v>5.7089526000000002E-2</v>
      </c>
      <c r="C7020">
        <v>5.6676272E-2</v>
      </c>
      <c r="D7020">
        <v>5.7089526000000002E-2</v>
      </c>
      <c r="E7020">
        <v>5.6676272E-2</v>
      </c>
      <c r="F7020">
        <f t="shared" si="109"/>
        <v>56.676271999999997</v>
      </c>
    </row>
    <row r="7021" spans="1:6" x14ac:dyDescent="0.2">
      <c r="A7021" s="12">
        <v>40989</v>
      </c>
      <c r="B7021">
        <v>5.7250317000000002E-2</v>
      </c>
      <c r="C7021">
        <v>5.6686121999999999E-2</v>
      </c>
      <c r="D7021">
        <v>5.7250317000000002E-2</v>
      </c>
      <c r="E7021">
        <v>5.6686121999999999E-2</v>
      </c>
      <c r="F7021">
        <f t="shared" si="109"/>
        <v>56.686121999999997</v>
      </c>
    </row>
    <row r="7022" spans="1:6" x14ac:dyDescent="0.2">
      <c r="A7022" s="12">
        <v>40990</v>
      </c>
      <c r="B7022">
        <v>5.7383545000000001E-2</v>
      </c>
      <c r="C7022">
        <v>5.6696281000000001E-2</v>
      </c>
      <c r="D7022">
        <v>5.7383545000000001E-2</v>
      </c>
      <c r="E7022">
        <v>5.6696281000000001E-2</v>
      </c>
      <c r="F7022">
        <f t="shared" si="109"/>
        <v>56.696280999999999</v>
      </c>
    </row>
    <row r="7023" spans="1:6" x14ac:dyDescent="0.2">
      <c r="A7023" s="12">
        <v>40991</v>
      </c>
      <c r="B7023">
        <v>5.7475871999999997E-2</v>
      </c>
      <c r="C7023">
        <v>5.6706775000000001E-2</v>
      </c>
      <c r="D7023">
        <v>5.7475871999999997E-2</v>
      </c>
      <c r="E7023">
        <v>5.6706775000000001E-2</v>
      </c>
      <c r="F7023">
        <f t="shared" si="109"/>
        <v>56.706775</v>
      </c>
    </row>
    <row r="7024" spans="1:6" x14ac:dyDescent="0.2">
      <c r="A7024" s="12">
        <v>40992</v>
      </c>
      <c r="B7024">
        <v>5.7567834999999998E-2</v>
      </c>
      <c r="C7024">
        <v>5.6717615999999998E-2</v>
      </c>
      <c r="D7024">
        <v>5.7567834999999998E-2</v>
      </c>
      <c r="E7024">
        <v>5.6717615999999998E-2</v>
      </c>
      <c r="F7024">
        <f t="shared" si="109"/>
        <v>56.717616</v>
      </c>
    </row>
    <row r="7025" spans="1:6" x14ac:dyDescent="0.2">
      <c r="A7025" s="12">
        <v>40993</v>
      </c>
      <c r="B7025">
        <v>5.7630207000000003E-2</v>
      </c>
      <c r="C7025">
        <v>5.6728824999999997E-2</v>
      </c>
      <c r="D7025">
        <v>5.7630207000000003E-2</v>
      </c>
      <c r="E7025">
        <v>5.6728824999999997E-2</v>
      </c>
      <c r="F7025">
        <f t="shared" si="109"/>
        <v>56.728824999999993</v>
      </c>
    </row>
    <row r="7026" spans="1:6" x14ac:dyDescent="0.2">
      <c r="A7026" s="12">
        <v>40994</v>
      </c>
      <c r="B7026">
        <v>5.7820390999999999E-2</v>
      </c>
      <c r="C7026">
        <v>5.6740418000000001E-2</v>
      </c>
      <c r="D7026">
        <v>5.7820390999999999E-2</v>
      </c>
      <c r="E7026">
        <v>5.6740418000000001E-2</v>
      </c>
      <c r="F7026">
        <f t="shared" si="109"/>
        <v>56.740417999999998</v>
      </c>
    </row>
    <row r="7027" spans="1:6" x14ac:dyDescent="0.2">
      <c r="A7027" s="12">
        <v>40995</v>
      </c>
      <c r="B7027">
        <v>5.7960316999999997E-2</v>
      </c>
      <c r="C7027">
        <v>5.6752410000000003E-2</v>
      </c>
      <c r="D7027">
        <v>5.7960316999999997E-2</v>
      </c>
      <c r="E7027">
        <v>5.6752410000000003E-2</v>
      </c>
      <c r="F7027">
        <f t="shared" si="109"/>
        <v>56.752410000000005</v>
      </c>
    </row>
    <row r="7028" spans="1:6" x14ac:dyDescent="0.2">
      <c r="A7028" s="12">
        <v>40996</v>
      </c>
      <c r="B7028">
        <v>5.8080640000000003E-2</v>
      </c>
      <c r="C7028">
        <v>5.6764819000000001E-2</v>
      </c>
      <c r="D7028">
        <v>5.8080640000000003E-2</v>
      </c>
      <c r="E7028">
        <v>5.6764819000000001E-2</v>
      </c>
      <c r="F7028">
        <f t="shared" si="109"/>
        <v>56.764819000000003</v>
      </c>
    </row>
    <row r="7029" spans="1:6" x14ac:dyDescent="0.2">
      <c r="A7029" s="12">
        <v>40997</v>
      </c>
      <c r="B7029">
        <v>5.8113873000000003E-2</v>
      </c>
      <c r="C7029">
        <v>5.6777656000000003E-2</v>
      </c>
      <c r="D7029">
        <v>5.8113873000000003E-2</v>
      </c>
      <c r="E7029">
        <v>5.6777656000000003E-2</v>
      </c>
      <c r="F7029">
        <f t="shared" si="109"/>
        <v>56.777656</v>
      </c>
    </row>
    <row r="7030" spans="1:6" x14ac:dyDescent="0.2">
      <c r="A7030" s="12">
        <v>40998</v>
      </c>
      <c r="B7030">
        <v>5.8121473E-2</v>
      </c>
      <c r="C7030">
        <v>5.6790939999999998E-2</v>
      </c>
      <c r="D7030">
        <v>5.8121473E-2</v>
      </c>
      <c r="E7030">
        <v>5.6790939999999998E-2</v>
      </c>
      <c r="F7030">
        <f t="shared" si="109"/>
        <v>56.790939999999999</v>
      </c>
    </row>
    <row r="7031" spans="1:6" x14ac:dyDescent="0.2">
      <c r="A7031" s="12">
        <v>40999</v>
      </c>
      <c r="B7031">
        <v>5.8115225E-2</v>
      </c>
      <c r="C7031">
        <v>5.6804687E-2</v>
      </c>
      <c r="D7031">
        <v>5.8115225E-2</v>
      </c>
      <c r="E7031">
        <v>5.6804687E-2</v>
      </c>
      <c r="F7031">
        <f t="shared" si="109"/>
        <v>56.804687000000001</v>
      </c>
    </row>
    <row r="7032" spans="1:6" x14ac:dyDescent="0.2">
      <c r="A7032" s="12">
        <v>41000</v>
      </c>
      <c r="B7032">
        <v>5.8032364000000003E-2</v>
      </c>
      <c r="C7032">
        <v>5.6818906000000002E-2</v>
      </c>
      <c r="D7032">
        <v>5.8032364000000003E-2</v>
      </c>
      <c r="E7032">
        <v>5.6818906000000002E-2</v>
      </c>
      <c r="F7032">
        <f t="shared" si="109"/>
        <v>56.818906000000005</v>
      </c>
    </row>
    <row r="7033" spans="1:6" x14ac:dyDescent="0.2">
      <c r="A7033" s="12">
        <v>41001</v>
      </c>
      <c r="B7033">
        <v>5.7959981000000001E-2</v>
      </c>
      <c r="C7033">
        <v>5.6833613999999998E-2</v>
      </c>
      <c r="D7033">
        <v>5.7959981000000001E-2</v>
      </c>
      <c r="E7033">
        <v>5.6833613999999998E-2</v>
      </c>
      <c r="F7033">
        <f t="shared" si="109"/>
        <v>56.833613999999997</v>
      </c>
    </row>
    <row r="7034" spans="1:6" x14ac:dyDescent="0.2">
      <c r="A7034" s="12">
        <v>41002</v>
      </c>
      <c r="B7034">
        <v>5.7830378000000002E-2</v>
      </c>
      <c r="C7034">
        <v>5.6848820000000001E-2</v>
      </c>
      <c r="D7034">
        <v>5.7830378000000002E-2</v>
      </c>
      <c r="E7034">
        <v>5.6848820000000001E-2</v>
      </c>
      <c r="F7034">
        <f t="shared" si="109"/>
        <v>56.848820000000003</v>
      </c>
    </row>
    <row r="7035" spans="1:6" x14ac:dyDescent="0.2">
      <c r="A7035" s="12">
        <v>41003</v>
      </c>
      <c r="B7035">
        <v>5.7706669000000002E-2</v>
      </c>
      <c r="C7035">
        <v>5.6864537E-2</v>
      </c>
      <c r="D7035">
        <v>5.7706669000000002E-2</v>
      </c>
      <c r="E7035">
        <v>5.6864537E-2</v>
      </c>
      <c r="F7035">
        <f t="shared" si="109"/>
        <v>56.864536999999999</v>
      </c>
    </row>
    <row r="7036" spans="1:6" x14ac:dyDescent="0.2">
      <c r="A7036" s="12">
        <v>41004</v>
      </c>
      <c r="B7036">
        <v>5.7594579E-2</v>
      </c>
      <c r="C7036">
        <v>5.6880779999999999E-2</v>
      </c>
      <c r="D7036">
        <v>5.7594579E-2</v>
      </c>
      <c r="E7036">
        <v>5.6880779999999999E-2</v>
      </c>
      <c r="F7036">
        <f t="shared" si="109"/>
        <v>56.880780000000001</v>
      </c>
    </row>
    <row r="7037" spans="1:6" x14ac:dyDescent="0.2">
      <c r="A7037" s="12">
        <v>41005</v>
      </c>
      <c r="B7037">
        <v>5.7422154000000003E-2</v>
      </c>
      <c r="C7037">
        <v>5.6897550999999998E-2</v>
      </c>
      <c r="D7037">
        <v>5.7422154000000003E-2</v>
      </c>
      <c r="E7037">
        <v>5.6897550999999998E-2</v>
      </c>
      <c r="F7037">
        <f t="shared" si="109"/>
        <v>56.897551</v>
      </c>
    </row>
    <row r="7038" spans="1:6" x14ac:dyDescent="0.2">
      <c r="A7038" s="12">
        <v>41006</v>
      </c>
      <c r="B7038">
        <v>5.7258419999999997E-2</v>
      </c>
      <c r="C7038">
        <v>5.6914866000000001E-2</v>
      </c>
      <c r="D7038">
        <v>5.7258419999999997E-2</v>
      </c>
      <c r="E7038">
        <v>5.6914866000000001E-2</v>
      </c>
      <c r="F7038">
        <f t="shared" si="109"/>
        <v>56.914866000000004</v>
      </c>
    </row>
    <row r="7039" spans="1:6" x14ac:dyDescent="0.2">
      <c r="A7039" s="12">
        <v>41007</v>
      </c>
      <c r="B7039">
        <v>5.7074826000000002E-2</v>
      </c>
      <c r="C7039">
        <v>5.6932732E-2</v>
      </c>
      <c r="D7039">
        <v>5.7074826000000002E-2</v>
      </c>
      <c r="E7039">
        <v>5.6932732E-2</v>
      </c>
      <c r="F7039">
        <f t="shared" si="109"/>
        <v>56.932732000000001</v>
      </c>
    </row>
    <row r="7040" spans="1:6" x14ac:dyDescent="0.2">
      <c r="A7040" s="12">
        <v>41008</v>
      </c>
      <c r="B7040">
        <v>5.6910339999999997E-2</v>
      </c>
      <c r="C7040">
        <v>5.6951158000000002E-2</v>
      </c>
      <c r="D7040">
        <v>5.6910339999999997E-2</v>
      </c>
      <c r="E7040">
        <v>5.6951158000000002E-2</v>
      </c>
      <c r="F7040">
        <f t="shared" si="109"/>
        <v>56.951158</v>
      </c>
    </row>
    <row r="7041" spans="1:6" x14ac:dyDescent="0.2">
      <c r="A7041" s="12">
        <v>41009</v>
      </c>
      <c r="B7041">
        <v>5.6751572E-2</v>
      </c>
      <c r="C7041">
        <v>5.6970148999999998E-2</v>
      </c>
      <c r="D7041">
        <v>5.6751572E-2</v>
      </c>
      <c r="E7041">
        <v>5.6970148999999998E-2</v>
      </c>
      <c r="F7041">
        <f t="shared" si="109"/>
        <v>56.970148999999999</v>
      </c>
    </row>
    <row r="7042" spans="1:6" x14ac:dyDescent="0.2">
      <c r="A7042" s="12">
        <v>41010</v>
      </c>
      <c r="B7042">
        <v>5.6601948999999999E-2</v>
      </c>
      <c r="C7042">
        <v>5.6989715000000003E-2</v>
      </c>
      <c r="D7042">
        <v>5.6601948999999999E-2</v>
      </c>
      <c r="E7042">
        <v>5.6989715000000003E-2</v>
      </c>
      <c r="F7042">
        <f t="shared" si="109"/>
        <v>56.989715000000004</v>
      </c>
    </row>
    <row r="7043" spans="1:6" x14ac:dyDescent="0.2">
      <c r="A7043" s="12">
        <v>41011</v>
      </c>
      <c r="B7043">
        <v>5.6456350000000002E-2</v>
      </c>
      <c r="C7043">
        <v>5.7009856999999997E-2</v>
      </c>
      <c r="D7043">
        <v>5.6456350000000002E-2</v>
      </c>
      <c r="E7043">
        <v>5.7009856999999997E-2</v>
      </c>
      <c r="F7043">
        <f t="shared" ref="F7043:F7106" si="110">E7043*1000</f>
        <v>57.009856999999997</v>
      </c>
    </row>
    <row r="7044" spans="1:6" x14ac:dyDescent="0.2">
      <c r="A7044" s="12">
        <v>41012</v>
      </c>
      <c r="B7044">
        <v>5.6359142000000001E-2</v>
      </c>
      <c r="C7044">
        <v>5.7030585000000002E-2</v>
      </c>
      <c r="D7044">
        <v>5.6359142000000001E-2</v>
      </c>
      <c r="E7044">
        <v>5.7030585000000002E-2</v>
      </c>
      <c r="F7044">
        <f t="shared" si="110"/>
        <v>57.030585000000002</v>
      </c>
    </row>
    <row r="7045" spans="1:6" x14ac:dyDescent="0.2">
      <c r="A7045" s="12">
        <v>41013</v>
      </c>
      <c r="B7045">
        <v>5.6273921999999997E-2</v>
      </c>
      <c r="C7045">
        <v>5.7051901000000002E-2</v>
      </c>
      <c r="D7045">
        <v>5.6273921999999997E-2</v>
      </c>
      <c r="E7045">
        <v>5.7051901000000002E-2</v>
      </c>
      <c r="F7045">
        <f t="shared" si="110"/>
        <v>57.051901000000001</v>
      </c>
    </row>
    <row r="7046" spans="1:6" x14ac:dyDescent="0.2">
      <c r="A7046" s="12">
        <v>41014</v>
      </c>
      <c r="B7046">
        <v>5.6154467E-2</v>
      </c>
      <c r="C7046">
        <v>5.7073809000000003E-2</v>
      </c>
      <c r="D7046">
        <v>5.6154467E-2</v>
      </c>
      <c r="E7046">
        <v>5.7073809000000003E-2</v>
      </c>
      <c r="F7046">
        <f t="shared" si="110"/>
        <v>57.073809000000004</v>
      </c>
    </row>
    <row r="7047" spans="1:6" x14ac:dyDescent="0.2">
      <c r="A7047" s="12">
        <v>41015</v>
      </c>
      <c r="B7047">
        <v>5.6081973E-2</v>
      </c>
      <c r="C7047">
        <v>5.7096309999999997E-2</v>
      </c>
      <c r="D7047">
        <v>5.6081973E-2</v>
      </c>
      <c r="E7047">
        <v>5.7096309999999997E-2</v>
      </c>
      <c r="F7047">
        <f t="shared" si="110"/>
        <v>57.096309999999995</v>
      </c>
    </row>
    <row r="7048" spans="1:6" x14ac:dyDescent="0.2">
      <c r="A7048" s="12">
        <v>41016</v>
      </c>
      <c r="B7048">
        <v>5.5963032000000003E-2</v>
      </c>
      <c r="C7048">
        <v>5.7119406999999997E-2</v>
      </c>
      <c r="D7048">
        <v>5.5963032000000003E-2</v>
      </c>
      <c r="E7048">
        <v>5.7119406999999997E-2</v>
      </c>
      <c r="F7048">
        <f t="shared" si="110"/>
        <v>57.119406999999995</v>
      </c>
    </row>
    <row r="7049" spans="1:6" x14ac:dyDescent="0.2">
      <c r="A7049" s="12">
        <v>41017</v>
      </c>
      <c r="B7049">
        <v>5.5831487999999999E-2</v>
      </c>
      <c r="C7049">
        <v>5.7143095999999997E-2</v>
      </c>
      <c r="D7049">
        <v>5.5831487999999999E-2</v>
      </c>
      <c r="E7049">
        <v>5.7143095999999997E-2</v>
      </c>
      <c r="F7049">
        <f t="shared" si="110"/>
        <v>57.143096</v>
      </c>
    </row>
    <row r="7050" spans="1:6" x14ac:dyDescent="0.2">
      <c r="A7050" s="12">
        <v>41018</v>
      </c>
      <c r="B7050">
        <v>5.5746614999999999E-2</v>
      </c>
      <c r="C7050">
        <v>5.7167381000000003E-2</v>
      </c>
      <c r="D7050">
        <v>5.5746614999999999E-2</v>
      </c>
      <c r="E7050">
        <v>5.7167381000000003E-2</v>
      </c>
      <c r="F7050">
        <f t="shared" si="110"/>
        <v>57.167381000000006</v>
      </c>
    </row>
    <row r="7051" spans="1:6" x14ac:dyDescent="0.2">
      <c r="A7051" s="12">
        <v>41019</v>
      </c>
      <c r="B7051">
        <v>5.5661149E-2</v>
      </c>
      <c r="C7051">
        <v>5.7192259000000002E-2</v>
      </c>
      <c r="D7051">
        <v>5.5661149E-2</v>
      </c>
      <c r="E7051">
        <v>5.7192259000000002E-2</v>
      </c>
      <c r="F7051">
        <f t="shared" si="110"/>
        <v>57.192259</v>
      </c>
    </row>
    <row r="7052" spans="1:6" x14ac:dyDescent="0.2">
      <c r="A7052" s="12">
        <v>41020</v>
      </c>
      <c r="B7052">
        <v>5.5535305E-2</v>
      </c>
      <c r="C7052">
        <v>5.7217724999999997E-2</v>
      </c>
      <c r="D7052">
        <v>5.5535305E-2</v>
      </c>
      <c r="E7052">
        <v>5.7217724999999997E-2</v>
      </c>
      <c r="F7052">
        <f t="shared" si="110"/>
        <v>57.217724999999994</v>
      </c>
    </row>
    <row r="7053" spans="1:6" x14ac:dyDescent="0.2">
      <c r="A7053" s="12">
        <v>41021</v>
      </c>
      <c r="B7053">
        <v>5.5450879000000002E-2</v>
      </c>
      <c r="C7053">
        <v>5.7243776000000003E-2</v>
      </c>
      <c r="D7053">
        <v>5.5450879000000002E-2</v>
      </c>
      <c r="E7053">
        <v>5.7243776000000003E-2</v>
      </c>
      <c r="F7053">
        <f t="shared" si="110"/>
        <v>57.243776000000004</v>
      </c>
    </row>
    <row r="7054" spans="1:6" x14ac:dyDescent="0.2">
      <c r="A7054" s="12">
        <v>41022</v>
      </c>
      <c r="B7054">
        <v>5.5436636999999997E-2</v>
      </c>
      <c r="C7054">
        <v>5.7270408000000002E-2</v>
      </c>
      <c r="D7054">
        <v>5.5436636999999997E-2</v>
      </c>
      <c r="E7054">
        <v>5.7270408000000002E-2</v>
      </c>
      <c r="F7054">
        <f t="shared" si="110"/>
        <v>57.270408000000003</v>
      </c>
    </row>
    <row r="7055" spans="1:6" x14ac:dyDescent="0.2">
      <c r="A7055" s="12">
        <v>41023</v>
      </c>
      <c r="B7055">
        <v>5.5385727000000003E-2</v>
      </c>
      <c r="C7055">
        <v>5.7297612999999997E-2</v>
      </c>
      <c r="D7055">
        <v>5.5385727000000003E-2</v>
      </c>
      <c r="E7055">
        <v>5.7297612999999997E-2</v>
      </c>
      <c r="F7055">
        <f t="shared" si="110"/>
        <v>57.297612999999998</v>
      </c>
    </row>
    <row r="7056" spans="1:6" x14ac:dyDescent="0.2">
      <c r="A7056" s="12">
        <v>41024</v>
      </c>
      <c r="B7056">
        <v>5.5416043999999998E-2</v>
      </c>
      <c r="C7056">
        <v>5.7325388999999997E-2</v>
      </c>
      <c r="D7056">
        <v>5.5416043999999998E-2</v>
      </c>
      <c r="E7056">
        <v>5.7325388999999997E-2</v>
      </c>
      <c r="F7056">
        <f t="shared" si="110"/>
        <v>57.325388999999994</v>
      </c>
    </row>
    <row r="7057" spans="1:6" x14ac:dyDescent="0.2">
      <c r="A7057" s="12">
        <v>41025</v>
      </c>
      <c r="B7057">
        <v>5.5489875000000001E-2</v>
      </c>
      <c r="C7057">
        <v>5.7353719999999997E-2</v>
      </c>
      <c r="D7057">
        <v>5.5489875000000001E-2</v>
      </c>
      <c r="E7057">
        <v>5.7353719999999997E-2</v>
      </c>
      <c r="F7057">
        <f t="shared" si="110"/>
        <v>57.353719999999996</v>
      </c>
    </row>
    <row r="7058" spans="1:6" x14ac:dyDescent="0.2">
      <c r="A7058" s="12">
        <v>41026</v>
      </c>
      <c r="B7058">
        <v>5.5617965999999998E-2</v>
      </c>
      <c r="C7058">
        <v>5.7382606000000003E-2</v>
      </c>
      <c r="D7058">
        <v>5.5617965999999998E-2</v>
      </c>
      <c r="E7058">
        <v>5.7382606000000003E-2</v>
      </c>
      <c r="F7058">
        <f t="shared" si="110"/>
        <v>57.382606000000003</v>
      </c>
    </row>
    <row r="7059" spans="1:6" x14ac:dyDescent="0.2">
      <c r="A7059" s="12">
        <v>41027</v>
      </c>
      <c r="B7059">
        <v>5.5809479000000002E-2</v>
      </c>
      <c r="C7059">
        <v>5.7412032000000002E-2</v>
      </c>
      <c r="D7059">
        <v>5.5809479000000002E-2</v>
      </c>
      <c r="E7059">
        <v>5.7412032000000002E-2</v>
      </c>
      <c r="F7059">
        <f t="shared" si="110"/>
        <v>57.412032000000004</v>
      </c>
    </row>
    <row r="7060" spans="1:6" x14ac:dyDescent="0.2">
      <c r="A7060" s="12">
        <v>41028</v>
      </c>
      <c r="B7060">
        <v>5.6017182999999998E-2</v>
      </c>
      <c r="C7060">
        <v>5.7441987E-2</v>
      </c>
      <c r="D7060">
        <v>5.6017182999999998E-2</v>
      </c>
      <c r="E7060">
        <v>5.7441987E-2</v>
      </c>
      <c r="F7060">
        <f t="shared" si="110"/>
        <v>57.441986999999997</v>
      </c>
    </row>
    <row r="7061" spans="1:6" x14ac:dyDescent="0.2">
      <c r="A7061" s="12">
        <v>41029</v>
      </c>
      <c r="B7061">
        <v>5.6225735999999998E-2</v>
      </c>
      <c r="C7061">
        <v>5.7472460000000003E-2</v>
      </c>
      <c r="D7061">
        <v>5.6225735999999998E-2</v>
      </c>
      <c r="E7061">
        <v>5.7472460000000003E-2</v>
      </c>
      <c r="F7061">
        <f t="shared" si="110"/>
        <v>57.472460000000005</v>
      </c>
    </row>
    <row r="7062" spans="1:6" x14ac:dyDescent="0.2">
      <c r="A7062" s="12">
        <v>41030</v>
      </c>
      <c r="B7062">
        <v>5.6436840000000002E-2</v>
      </c>
      <c r="C7062">
        <v>5.7503443000000001E-2</v>
      </c>
      <c r="D7062">
        <v>5.6436840000000002E-2</v>
      </c>
      <c r="E7062">
        <v>5.7503443000000001E-2</v>
      </c>
      <c r="F7062">
        <f t="shared" si="110"/>
        <v>57.503443000000004</v>
      </c>
    </row>
    <row r="7063" spans="1:6" x14ac:dyDescent="0.2">
      <c r="A7063" s="12">
        <v>41031</v>
      </c>
      <c r="B7063">
        <v>5.6673719999999997E-2</v>
      </c>
      <c r="C7063">
        <v>5.7534917999999997E-2</v>
      </c>
      <c r="D7063">
        <v>5.6673719999999997E-2</v>
      </c>
      <c r="E7063">
        <v>5.7534917999999997E-2</v>
      </c>
      <c r="F7063">
        <f t="shared" si="110"/>
        <v>57.534917999999998</v>
      </c>
    </row>
    <row r="7064" spans="1:6" x14ac:dyDescent="0.2">
      <c r="A7064" s="12">
        <v>41032</v>
      </c>
      <c r="B7064">
        <v>5.6970328000000001E-2</v>
      </c>
      <c r="C7064">
        <v>5.7566873999999997E-2</v>
      </c>
      <c r="D7064">
        <v>5.6970328000000001E-2</v>
      </c>
      <c r="E7064">
        <v>5.7566873999999997E-2</v>
      </c>
      <c r="F7064">
        <f t="shared" si="110"/>
        <v>57.566873999999999</v>
      </c>
    </row>
    <row r="7065" spans="1:6" x14ac:dyDescent="0.2">
      <c r="A7065" s="12">
        <v>41033</v>
      </c>
      <c r="B7065">
        <v>5.7173046999999998E-2</v>
      </c>
      <c r="C7065">
        <v>5.7599295000000002E-2</v>
      </c>
      <c r="D7065">
        <v>5.7173046999999998E-2</v>
      </c>
      <c r="E7065">
        <v>5.7599295000000002E-2</v>
      </c>
      <c r="F7065">
        <f t="shared" si="110"/>
        <v>57.599295000000005</v>
      </c>
    </row>
    <row r="7066" spans="1:6" x14ac:dyDescent="0.2">
      <c r="A7066" s="12">
        <v>41034</v>
      </c>
      <c r="B7066">
        <v>5.7436090000000002E-2</v>
      </c>
      <c r="C7066">
        <v>5.7632166999999998E-2</v>
      </c>
      <c r="D7066">
        <v>5.7436090000000002E-2</v>
      </c>
      <c r="E7066">
        <v>5.7632166999999998E-2</v>
      </c>
      <c r="F7066">
        <f t="shared" si="110"/>
        <v>57.632166999999995</v>
      </c>
    </row>
    <row r="7067" spans="1:6" x14ac:dyDescent="0.2">
      <c r="A7067" s="12">
        <v>41035</v>
      </c>
      <c r="B7067">
        <v>5.7611718999999999E-2</v>
      </c>
      <c r="C7067">
        <v>5.7665475000000001E-2</v>
      </c>
      <c r="D7067">
        <v>5.7611718999999999E-2</v>
      </c>
      <c r="E7067">
        <v>5.7665475000000001E-2</v>
      </c>
      <c r="F7067">
        <f t="shared" si="110"/>
        <v>57.665475000000001</v>
      </c>
    </row>
    <row r="7068" spans="1:6" x14ac:dyDescent="0.2">
      <c r="A7068" s="12">
        <v>41036</v>
      </c>
      <c r="B7068">
        <v>5.7744149000000002E-2</v>
      </c>
      <c r="C7068">
        <v>5.7699199999999999E-2</v>
      </c>
      <c r="D7068">
        <v>5.7744149000000002E-2</v>
      </c>
      <c r="E7068">
        <v>5.7699199999999999E-2</v>
      </c>
      <c r="F7068">
        <f t="shared" si="110"/>
        <v>57.699199999999998</v>
      </c>
    </row>
    <row r="7069" spans="1:6" x14ac:dyDescent="0.2">
      <c r="A7069" s="12">
        <v>41037</v>
      </c>
      <c r="B7069">
        <v>5.7881678999999998E-2</v>
      </c>
      <c r="C7069">
        <v>5.7733330999999999E-2</v>
      </c>
      <c r="D7069">
        <v>5.7881678999999998E-2</v>
      </c>
      <c r="E7069">
        <v>5.7733330999999999E-2</v>
      </c>
      <c r="F7069">
        <f t="shared" si="110"/>
        <v>57.733331</v>
      </c>
    </row>
    <row r="7070" spans="1:6" x14ac:dyDescent="0.2">
      <c r="A7070" s="12">
        <v>41038</v>
      </c>
      <c r="B7070">
        <v>5.7991969999999997E-2</v>
      </c>
      <c r="C7070">
        <v>5.7767849000000003E-2</v>
      </c>
      <c r="D7070">
        <v>5.7991969999999997E-2</v>
      </c>
      <c r="E7070">
        <v>5.7767849000000003E-2</v>
      </c>
      <c r="F7070">
        <f t="shared" si="110"/>
        <v>57.767849000000005</v>
      </c>
    </row>
    <row r="7071" spans="1:6" x14ac:dyDescent="0.2">
      <c r="A7071" s="12">
        <v>41039</v>
      </c>
      <c r="B7071">
        <v>5.8036501999999997E-2</v>
      </c>
      <c r="C7071">
        <v>5.7802733000000002E-2</v>
      </c>
      <c r="D7071">
        <v>5.8036501999999997E-2</v>
      </c>
      <c r="E7071">
        <v>5.7802733000000002E-2</v>
      </c>
      <c r="F7071">
        <f t="shared" si="110"/>
        <v>57.802733000000003</v>
      </c>
    </row>
    <row r="7072" spans="1:6" x14ac:dyDescent="0.2">
      <c r="A7072" s="12">
        <v>41040</v>
      </c>
      <c r="B7072">
        <v>5.8053300000000002E-2</v>
      </c>
      <c r="C7072">
        <v>5.7837971000000002E-2</v>
      </c>
      <c r="D7072">
        <v>5.8053300000000002E-2</v>
      </c>
      <c r="E7072">
        <v>5.7837971000000002E-2</v>
      </c>
      <c r="F7072">
        <f t="shared" si="110"/>
        <v>57.837971000000003</v>
      </c>
    </row>
    <row r="7073" spans="1:6" x14ac:dyDescent="0.2">
      <c r="A7073" s="12">
        <v>41041</v>
      </c>
      <c r="B7073">
        <v>5.8008945999999999E-2</v>
      </c>
      <c r="C7073">
        <v>5.7873543E-2</v>
      </c>
      <c r="D7073">
        <v>5.8008945999999999E-2</v>
      </c>
      <c r="E7073">
        <v>5.7873543E-2</v>
      </c>
      <c r="F7073">
        <f t="shared" si="110"/>
        <v>57.873542999999998</v>
      </c>
    </row>
    <row r="7074" spans="1:6" x14ac:dyDescent="0.2">
      <c r="A7074" s="12">
        <v>41042</v>
      </c>
      <c r="B7074">
        <v>5.7952943999999999E-2</v>
      </c>
      <c r="C7074">
        <v>5.7909428999999998E-2</v>
      </c>
      <c r="D7074">
        <v>5.7952943999999999E-2</v>
      </c>
      <c r="E7074">
        <v>5.7909428999999998E-2</v>
      </c>
      <c r="F7074">
        <f t="shared" si="110"/>
        <v>57.909428999999996</v>
      </c>
    </row>
    <row r="7075" spans="1:6" x14ac:dyDescent="0.2">
      <c r="A7075" s="12">
        <v>41043</v>
      </c>
      <c r="B7075">
        <v>5.7924445999999997E-2</v>
      </c>
      <c r="C7075">
        <v>5.7945609000000002E-2</v>
      </c>
      <c r="D7075">
        <v>5.7924445999999997E-2</v>
      </c>
      <c r="E7075">
        <v>5.7945609000000002E-2</v>
      </c>
      <c r="F7075">
        <f t="shared" si="110"/>
        <v>57.945609000000005</v>
      </c>
    </row>
    <row r="7076" spans="1:6" x14ac:dyDescent="0.2">
      <c r="A7076" s="12">
        <v>41044</v>
      </c>
      <c r="B7076">
        <v>5.7822606999999998E-2</v>
      </c>
      <c r="C7076">
        <v>5.7982068999999997E-2</v>
      </c>
      <c r="D7076">
        <v>5.7822606999999998E-2</v>
      </c>
      <c r="E7076">
        <v>5.7982068999999997E-2</v>
      </c>
      <c r="F7076">
        <f t="shared" si="110"/>
        <v>57.982068999999996</v>
      </c>
    </row>
    <row r="7077" spans="1:6" x14ac:dyDescent="0.2">
      <c r="A7077" s="12">
        <v>41045</v>
      </c>
      <c r="B7077">
        <v>5.7812824999999998E-2</v>
      </c>
      <c r="C7077">
        <v>5.8018785000000003E-2</v>
      </c>
      <c r="D7077">
        <v>5.7812824999999998E-2</v>
      </c>
      <c r="E7077">
        <v>5.8018785000000003E-2</v>
      </c>
      <c r="F7077">
        <f t="shared" si="110"/>
        <v>58.018785000000001</v>
      </c>
    </row>
    <row r="7078" spans="1:6" x14ac:dyDescent="0.2">
      <c r="A7078" s="12">
        <v>41046</v>
      </c>
      <c r="B7078">
        <v>5.7738848000000002E-2</v>
      </c>
      <c r="C7078">
        <v>5.8055735999999997E-2</v>
      </c>
      <c r="D7078">
        <v>5.7738848000000002E-2</v>
      </c>
      <c r="E7078">
        <v>5.8055735999999997E-2</v>
      </c>
      <c r="F7078">
        <f t="shared" si="110"/>
        <v>58.055735999999996</v>
      </c>
    </row>
    <row r="7079" spans="1:6" x14ac:dyDescent="0.2">
      <c r="A7079" s="12">
        <v>41047</v>
      </c>
      <c r="B7079">
        <v>5.7717536E-2</v>
      </c>
      <c r="C7079">
        <v>5.8092903000000001E-2</v>
      </c>
      <c r="D7079">
        <v>5.7717536E-2</v>
      </c>
      <c r="E7079">
        <v>5.8092903000000001E-2</v>
      </c>
      <c r="F7079">
        <f t="shared" si="110"/>
        <v>58.092903</v>
      </c>
    </row>
    <row r="7080" spans="1:6" x14ac:dyDescent="0.2">
      <c r="A7080" s="12">
        <v>41048</v>
      </c>
      <c r="B7080">
        <v>5.7735878999999997E-2</v>
      </c>
      <c r="C7080">
        <v>5.8130264000000001E-2</v>
      </c>
      <c r="D7080">
        <v>5.7735878999999997E-2</v>
      </c>
      <c r="E7080">
        <v>5.8130264000000001E-2</v>
      </c>
      <c r="F7080">
        <f t="shared" si="110"/>
        <v>58.130264000000004</v>
      </c>
    </row>
    <row r="7081" spans="1:6" x14ac:dyDescent="0.2">
      <c r="A7081" s="12">
        <v>41049</v>
      </c>
      <c r="B7081">
        <v>5.7652681999999997E-2</v>
      </c>
      <c r="C7081">
        <v>5.8167799999999999E-2</v>
      </c>
      <c r="D7081">
        <v>5.7652681999999997E-2</v>
      </c>
      <c r="E7081">
        <v>5.8167799999999999E-2</v>
      </c>
      <c r="F7081">
        <f t="shared" si="110"/>
        <v>58.1678</v>
      </c>
    </row>
    <row r="7082" spans="1:6" x14ac:dyDescent="0.2">
      <c r="A7082" s="12">
        <v>41050</v>
      </c>
      <c r="B7082">
        <v>5.7659518E-2</v>
      </c>
      <c r="C7082">
        <v>5.8205488999999999E-2</v>
      </c>
      <c r="D7082">
        <v>5.7659518E-2</v>
      </c>
      <c r="E7082">
        <v>5.8205488999999999E-2</v>
      </c>
      <c r="F7082">
        <f t="shared" si="110"/>
        <v>58.205489</v>
      </c>
    </row>
    <row r="7083" spans="1:6" x14ac:dyDescent="0.2">
      <c r="A7083" s="12">
        <v>41051</v>
      </c>
      <c r="B7083">
        <v>5.7682391E-2</v>
      </c>
      <c r="C7083">
        <v>5.8243304000000003E-2</v>
      </c>
      <c r="D7083">
        <v>5.7682391E-2</v>
      </c>
      <c r="E7083">
        <v>5.8243304000000003E-2</v>
      </c>
      <c r="F7083">
        <f t="shared" si="110"/>
        <v>58.243304000000002</v>
      </c>
    </row>
    <row r="7084" spans="1:6" x14ac:dyDescent="0.2">
      <c r="A7084" s="12">
        <v>41052</v>
      </c>
      <c r="B7084">
        <v>5.7693075000000003E-2</v>
      </c>
      <c r="C7084">
        <v>5.8281227999999997E-2</v>
      </c>
      <c r="D7084">
        <v>5.7693075000000003E-2</v>
      </c>
      <c r="E7084">
        <v>5.8281227999999997E-2</v>
      </c>
      <c r="F7084">
        <f t="shared" si="110"/>
        <v>58.281227999999999</v>
      </c>
    </row>
    <row r="7085" spans="1:6" x14ac:dyDescent="0.2">
      <c r="A7085" s="12">
        <v>41053</v>
      </c>
      <c r="B7085">
        <v>5.7780026999999998E-2</v>
      </c>
      <c r="C7085">
        <v>5.8319237000000003E-2</v>
      </c>
      <c r="D7085">
        <v>5.7780026999999998E-2</v>
      </c>
      <c r="E7085">
        <v>5.8319237000000003E-2</v>
      </c>
      <c r="F7085">
        <f t="shared" si="110"/>
        <v>58.319237000000001</v>
      </c>
    </row>
    <row r="7086" spans="1:6" x14ac:dyDescent="0.2">
      <c r="A7086" s="12">
        <v>41054</v>
      </c>
      <c r="B7086">
        <v>5.7803027E-2</v>
      </c>
      <c r="C7086">
        <v>5.8357310000000003E-2</v>
      </c>
      <c r="D7086">
        <v>5.7803027E-2</v>
      </c>
      <c r="E7086">
        <v>5.8357310000000003E-2</v>
      </c>
      <c r="F7086">
        <f t="shared" si="110"/>
        <v>58.357310000000005</v>
      </c>
    </row>
    <row r="7087" spans="1:6" x14ac:dyDescent="0.2">
      <c r="A7087" s="12">
        <v>41055</v>
      </c>
      <c r="B7087">
        <v>5.7934067999999998E-2</v>
      </c>
      <c r="C7087">
        <v>5.8395423000000002E-2</v>
      </c>
      <c r="D7087">
        <v>5.7934067999999998E-2</v>
      </c>
      <c r="E7087">
        <v>5.8395423000000002E-2</v>
      </c>
      <c r="F7087">
        <f t="shared" si="110"/>
        <v>58.395423000000001</v>
      </c>
    </row>
    <row r="7088" spans="1:6" x14ac:dyDescent="0.2">
      <c r="A7088" s="12">
        <v>41056</v>
      </c>
      <c r="B7088">
        <v>5.8079197999999999E-2</v>
      </c>
      <c r="C7088">
        <v>5.8433551E-2</v>
      </c>
      <c r="D7088">
        <v>5.8079197999999999E-2</v>
      </c>
      <c r="E7088">
        <v>5.8433551E-2</v>
      </c>
      <c r="F7088">
        <f t="shared" si="110"/>
        <v>58.433551000000001</v>
      </c>
    </row>
    <row r="7089" spans="1:6" x14ac:dyDescent="0.2">
      <c r="A7089" s="12">
        <v>41057</v>
      </c>
      <c r="B7089">
        <v>5.8226357999999999E-2</v>
      </c>
      <c r="C7089">
        <v>5.8471672000000002E-2</v>
      </c>
      <c r="D7089">
        <v>5.8226357999999999E-2</v>
      </c>
      <c r="E7089">
        <v>5.8471672000000002E-2</v>
      </c>
      <c r="F7089">
        <f t="shared" si="110"/>
        <v>58.471672000000005</v>
      </c>
    </row>
    <row r="7090" spans="1:6" x14ac:dyDescent="0.2">
      <c r="A7090" s="12">
        <v>41058</v>
      </c>
      <c r="B7090">
        <v>5.8419667000000002E-2</v>
      </c>
      <c r="C7090">
        <v>5.8509762999999999E-2</v>
      </c>
      <c r="D7090">
        <v>5.8419667000000002E-2</v>
      </c>
      <c r="E7090">
        <v>5.8509762999999999E-2</v>
      </c>
      <c r="F7090">
        <f t="shared" si="110"/>
        <v>58.509763</v>
      </c>
    </row>
    <row r="7091" spans="1:6" x14ac:dyDescent="0.2">
      <c r="A7091" s="12">
        <v>41059</v>
      </c>
      <c r="B7091">
        <v>5.8585022E-2</v>
      </c>
      <c r="C7091">
        <v>5.8547802000000003E-2</v>
      </c>
      <c r="D7091">
        <v>5.8585022E-2</v>
      </c>
      <c r="E7091">
        <v>5.8547802000000003E-2</v>
      </c>
      <c r="F7091">
        <f t="shared" si="110"/>
        <v>58.547802000000004</v>
      </c>
    </row>
    <row r="7092" spans="1:6" x14ac:dyDescent="0.2">
      <c r="A7092" s="12">
        <v>41060</v>
      </c>
      <c r="B7092">
        <v>5.8825350999999998E-2</v>
      </c>
      <c r="C7092">
        <v>5.8585762999999999E-2</v>
      </c>
      <c r="D7092">
        <v>5.8825350999999998E-2</v>
      </c>
      <c r="E7092">
        <v>5.8585762999999999E-2</v>
      </c>
      <c r="F7092">
        <f t="shared" si="110"/>
        <v>58.585763</v>
      </c>
    </row>
    <row r="7093" spans="1:6" x14ac:dyDescent="0.2">
      <c r="A7093" s="12">
        <v>41061</v>
      </c>
      <c r="B7093">
        <v>5.9019949000000002E-2</v>
      </c>
      <c r="C7093">
        <v>5.8623631000000002E-2</v>
      </c>
      <c r="D7093">
        <v>5.9019949000000002E-2</v>
      </c>
      <c r="E7093">
        <v>5.8623631000000002E-2</v>
      </c>
      <c r="F7093">
        <f t="shared" si="110"/>
        <v>58.623631000000003</v>
      </c>
    </row>
    <row r="7094" spans="1:6" x14ac:dyDescent="0.2">
      <c r="A7094" s="12">
        <v>41062</v>
      </c>
      <c r="B7094">
        <v>5.9200335E-2</v>
      </c>
      <c r="C7094">
        <v>5.8661370999999997E-2</v>
      </c>
      <c r="D7094">
        <v>5.9200335E-2</v>
      </c>
      <c r="E7094">
        <v>5.8661370999999997E-2</v>
      </c>
      <c r="F7094">
        <f t="shared" si="110"/>
        <v>58.661370999999995</v>
      </c>
    </row>
    <row r="7095" spans="1:6" x14ac:dyDescent="0.2">
      <c r="A7095" s="12">
        <v>41063</v>
      </c>
      <c r="B7095">
        <v>5.9331282999999999E-2</v>
      </c>
      <c r="C7095">
        <v>5.8698971000000003E-2</v>
      </c>
      <c r="D7095">
        <v>5.9331282999999999E-2</v>
      </c>
      <c r="E7095">
        <v>5.8698971000000003E-2</v>
      </c>
      <c r="F7095">
        <f t="shared" si="110"/>
        <v>58.698971</v>
      </c>
    </row>
    <row r="7096" spans="1:6" x14ac:dyDescent="0.2">
      <c r="A7096" s="12">
        <v>41064</v>
      </c>
      <c r="B7096">
        <v>5.9482056999999998E-2</v>
      </c>
      <c r="C7096">
        <v>5.8736405999999998E-2</v>
      </c>
      <c r="D7096">
        <v>5.9482056999999998E-2</v>
      </c>
      <c r="E7096">
        <v>5.8736405999999998E-2</v>
      </c>
      <c r="F7096">
        <f t="shared" si="110"/>
        <v>58.736405999999995</v>
      </c>
    </row>
    <row r="7097" spans="1:6" x14ac:dyDescent="0.2">
      <c r="A7097" s="12">
        <v>41065</v>
      </c>
      <c r="B7097">
        <v>5.9621147999999999E-2</v>
      </c>
      <c r="C7097">
        <v>5.8773652000000003E-2</v>
      </c>
      <c r="D7097">
        <v>5.9621147999999999E-2</v>
      </c>
      <c r="E7097">
        <v>5.8773652000000003E-2</v>
      </c>
      <c r="F7097">
        <f t="shared" si="110"/>
        <v>58.773652000000006</v>
      </c>
    </row>
    <row r="7098" spans="1:6" x14ac:dyDescent="0.2">
      <c r="A7098" s="12">
        <v>41066</v>
      </c>
      <c r="B7098">
        <v>5.972483E-2</v>
      </c>
      <c r="C7098">
        <v>5.8810688999999999E-2</v>
      </c>
      <c r="D7098">
        <v>5.972483E-2</v>
      </c>
      <c r="E7098">
        <v>5.8810688999999999E-2</v>
      </c>
      <c r="F7098">
        <f t="shared" si="110"/>
        <v>58.810688999999996</v>
      </c>
    </row>
    <row r="7099" spans="1:6" x14ac:dyDescent="0.2">
      <c r="A7099" s="12">
        <v>41067</v>
      </c>
      <c r="B7099">
        <v>5.9823301000000002E-2</v>
      </c>
      <c r="C7099">
        <v>5.8847497999999998E-2</v>
      </c>
      <c r="D7099">
        <v>5.9823301000000002E-2</v>
      </c>
      <c r="E7099">
        <v>5.8847497999999998E-2</v>
      </c>
      <c r="F7099">
        <f t="shared" si="110"/>
        <v>58.847498000000002</v>
      </c>
    </row>
    <row r="7100" spans="1:6" x14ac:dyDescent="0.2">
      <c r="A7100" s="12">
        <v>41068</v>
      </c>
      <c r="B7100">
        <v>5.9847929000000001E-2</v>
      </c>
      <c r="C7100">
        <v>5.8884058000000003E-2</v>
      </c>
      <c r="D7100">
        <v>5.9847929000000001E-2</v>
      </c>
      <c r="E7100">
        <v>5.8884058000000003E-2</v>
      </c>
      <c r="F7100">
        <f t="shared" si="110"/>
        <v>58.884058000000003</v>
      </c>
    </row>
    <row r="7101" spans="1:6" x14ac:dyDescent="0.2">
      <c r="A7101" s="12">
        <v>41069</v>
      </c>
      <c r="B7101">
        <v>5.9937675000000003E-2</v>
      </c>
      <c r="C7101">
        <v>5.8920345999999998E-2</v>
      </c>
      <c r="D7101">
        <v>5.9937675000000003E-2</v>
      </c>
      <c r="E7101">
        <v>5.8920345999999998E-2</v>
      </c>
      <c r="F7101">
        <f t="shared" si="110"/>
        <v>58.920345999999995</v>
      </c>
    </row>
    <row r="7102" spans="1:6" x14ac:dyDescent="0.2">
      <c r="A7102" s="12">
        <v>41070</v>
      </c>
      <c r="B7102">
        <v>5.9979271000000001E-2</v>
      </c>
      <c r="C7102">
        <v>5.8956344000000001E-2</v>
      </c>
      <c r="D7102">
        <v>5.9979271000000001E-2</v>
      </c>
      <c r="E7102">
        <v>5.8956344000000001E-2</v>
      </c>
      <c r="F7102">
        <f t="shared" si="110"/>
        <v>58.956344000000001</v>
      </c>
    </row>
    <row r="7103" spans="1:6" x14ac:dyDescent="0.2">
      <c r="A7103" s="12">
        <v>41071</v>
      </c>
      <c r="B7103">
        <v>5.9981133999999998E-2</v>
      </c>
      <c r="C7103">
        <v>5.8992035999999998E-2</v>
      </c>
      <c r="D7103">
        <v>5.9981133999999998E-2</v>
      </c>
      <c r="E7103">
        <v>5.8992035999999998E-2</v>
      </c>
      <c r="F7103">
        <f t="shared" si="110"/>
        <v>58.992035999999999</v>
      </c>
    </row>
    <row r="7104" spans="1:6" x14ac:dyDescent="0.2">
      <c r="A7104" s="12">
        <v>41072</v>
      </c>
      <c r="B7104">
        <v>5.9975829000000001E-2</v>
      </c>
      <c r="C7104">
        <v>5.9027400000000001E-2</v>
      </c>
      <c r="D7104">
        <v>5.9975829000000001E-2</v>
      </c>
      <c r="E7104">
        <v>5.9027400000000001E-2</v>
      </c>
      <c r="F7104">
        <f t="shared" si="110"/>
        <v>59.0274</v>
      </c>
    </row>
    <row r="7105" spans="1:6" x14ac:dyDescent="0.2">
      <c r="A7105" s="12">
        <v>41073</v>
      </c>
      <c r="B7105">
        <v>5.9929314999999997E-2</v>
      </c>
      <c r="C7105">
        <v>5.9062420999999997E-2</v>
      </c>
      <c r="D7105">
        <v>5.9929314999999997E-2</v>
      </c>
      <c r="E7105">
        <v>5.9062420999999997E-2</v>
      </c>
      <c r="F7105">
        <f t="shared" si="110"/>
        <v>59.062420999999993</v>
      </c>
    </row>
    <row r="7106" spans="1:6" x14ac:dyDescent="0.2">
      <c r="A7106" s="12">
        <v>41074</v>
      </c>
      <c r="B7106">
        <v>5.9963784999999999E-2</v>
      </c>
      <c r="C7106">
        <v>5.9097081000000003E-2</v>
      </c>
      <c r="D7106">
        <v>5.9963784999999999E-2</v>
      </c>
      <c r="E7106">
        <v>5.9097081000000003E-2</v>
      </c>
      <c r="F7106">
        <f t="shared" si="110"/>
        <v>59.097081000000003</v>
      </c>
    </row>
    <row r="7107" spans="1:6" x14ac:dyDescent="0.2">
      <c r="A7107" s="12">
        <v>41075</v>
      </c>
      <c r="B7107">
        <v>5.9892278E-2</v>
      </c>
      <c r="C7107">
        <v>5.9131364999999998E-2</v>
      </c>
      <c r="D7107">
        <v>5.9892278E-2</v>
      </c>
      <c r="E7107">
        <v>5.9131364999999998E-2</v>
      </c>
      <c r="F7107">
        <f t="shared" ref="F7107:F7170" si="111">E7107*1000</f>
        <v>59.131364999999995</v>
      </c>
    </row>
    <row r="7108" spans="1:6" x14ac:dyDescent="0.2">
      <c r="A7108" s="12">
        <v>41076</v>
      </c>
      <c r="B7108">
        <v>5.9795737000000002E-2</v>
      </c>
      <c r="C7108">
        <v>5.9165254E-2</v>
      </c>
      <c r="D7108">
        <v>5.9795737000000002E-2</v>
      </c>
      <c r="E7108">
        <v>5.9165254E-2</v>
      </c>
      <c r="F7108">
        <f t="shared" si="111"/>
        <v>59.165253999999997</v>
      </c>
    </row>
    <row r="7109" spans="1:6" x14ac:dyDescent="0.2">
      <c r="A7109" s="12">
        <v>41077</v>
      </c>
      <c r="B7109">
        <v>5.9801700999999999E-2</v>
      </c>
      <c r="C7109">
        <v>5.9198737000000001E-2</v>
      </c>
      <c r="D7109">
        <v>5.9801700999999999E-2</v>
      </c>
      <c r="E7109">
        <v>5.9198737000000001E-2</v>
      </c>
      <c r="F7109">
        <f t="shared" si="111"/>
        <v>59.198737000000001</v>
      </c>
    </row>
    <row r="7110" spans="1:6" x14ac:dyDescent="0.2">
      <c r="A7110" s="12">
        <v>41078</v>
      </c>
      <c r="B7110">
        <v>5.9800344999999998E-2</v>
      </c>
      <c r="C7110">
        <v>5.9231794999999997E-2</v>
      </c>
      <c r="D7110">
        <v>5.9800344999999998E-2</v>
      </c>
      <c r="E7110">
        <v>5.9231794999999997E-2</v>
      </c>
      <c r="F7110">
        <f t="shared" si="111"/>
        <v>59.231794999999998</v>
      </c>
    </row>
    <row r="7111" spans="1:6" x14ac:dyDescent="0.2">
      <c r="A7111" s="12">
        <v>41079</v>
      </c>
      <c r="B7111">
        <v>5.9777983E-2</v>
      </c>
      <c r="C7111">
        <v>5.9264417999999999E-2</v>
      </c>
      <c r="D7111">
        <v>5.9777983E-2</v>
      </c>
      <c r="E7111">
        <v>5.9264417999999999E-2</v>
      </c>
      <c r="F7111">
        <f t="shared" si="111"/>
        <v>59.264417999999999</v>
      </c>
    </row>
    <row r="7112" spans="1:6" x14ac:dyDescent="0.2">
      <c r="A7112" s="12">
        <v>41080</v>
      </c>
      <c r="B7112">
        <v>5.9754159000000001E-2</v>
      </c>
      <c r="C7112">
        <v>5.9296593000000002E-2</v>
      </c>
      <c r="D7112">
        <v>5.9754159000000001E-2</v>
      </c>
      <c r="E7112">
        <v>5.9296593000000002E-2</v>
      </c>
      <c r="F7112">
        <f t="shared" si="111"/>
        <v>59.296593000000001</v>
      </c>
    </row>
    <row r="7113" spans="1:6" x14ac:dyDescent="0.2">
      <c r="A7113" s="12">
        <v>41081</v>
      </c>
      <c r="B7113">
        <v>5.9676960000000001E-2</v>
      </c>
      <c r="C7113">
        <v>5.9328305999999997E-2</v>
      </c>
      <c r="D7113">
        <v>5.9676960000000001E-2</v>
      </c>
      <c r="E7113">
        <v>5.9328305999999997E-2</v>
      </c>
      <c r="F7113">
        <f t="shared" si="111"/>
        <v>59.328305999999998</v>
      </c>
    </row>
    <row r="7114" spans="1:6" x14ac:dyDescent="0.2">
      <c r="A7114" s="12">
        <v>41082</v>
      </c>
      <c r="B7114">
        <v>5.9642835999999998E-2</v>
      </c>
      <c r="C7114">
        <v>5.9359546999999999E-2</v>
      </c>
      <c r="D7114">
        <v>5.9642835999999998E-2</v>
      </c>
      <c r="E7114">
        <v>5.9359546999999999E-2</v>
      </c>
      <c r="F7114">
        <f t="shared" si="111"/>
        <v>59.359546999999999</v>
      </c>
    </row>
    <row r="7115" spans="1:6" x14ac:dyDescent="0.2">
      <c r="A7115" s="12">
        <v>41083</v>
      </c>
      <c r="B7115">
        <v>5.9607874999999998E-2</v>
      </c>
      <c r="C7115">
        <v>5.9390302999999998E-2</v>
      </c>
      <c r="D7115">
        <v>5.9607874999999998E-2</v>
      </c>
      <c r="E7115">
        <v>5.9390302999999998E-2</v>
      </c>
      <c r="F7115">
        <f t="shared" si="111"/>
        <v>59.390302999999996</v>
      </c>
    </row>
    <row r="7116" spans="1:6" x14ac:dyDescent="0.2">
      <c r="A7116" s="12">
        <v>41084</v>
      </c>
      <c r="B7116">
        <v>5.9523332999999998E-2</v>
      </c>
      <c r="C7116">
        <v>5.9420567000000001E-2</v>
      </c>
      <c r="D7116">
        <v>5.9523332999999998E-2</v>
      </c>
      <c r="E7116">
        <v>5.9420567000000001E-2</v>
      </c>
      <c r="F7116">
        <f t="shared" si="111"/>
        <v>59.420566999999998</v>
      </c>
    </row>
    <row r="7117" spans="1:6" x14ac:dyDescent="0.2">
      <c r="A7117" s="12">
        <v>41085</v>
      </c>
      <c r="B7117">
        <v>5.9467978999999997E-2</v>
      </c>
      <c r="C7117">
        <v>5.9450327999999997E-2</v>
      </c>
      <c r="D7117">
        <v>5.9467978999999997E-2</v>
      </c>
      <c r="E7117">
        <v>5.9450327999999997E-2</v>
      </c>
      <c r="F7117">
        <f t="shared" si="111"/>
        <v>59.450327999999999</v>
      </c>
    </row>
    <row r="7118" spans="1:6" x14ac:dyDescent="0.2">
      <c r="A7118" s="12">
        <v>41086</v>
      </c>
      <c r="B7118">
        <v>5.9373769999999999E-2</v>
      </c>
      <c r="C7118">
        <v>5.9479575999999999E-2</v>
      </c>
      <c r="D7118">
        <v>5.9373769999999999E-2</v>
      </c>
      <c r="E7118">
        <v>5.9479575999999999E-2</v>
      </c>
      <c r="F7118">
        <f t="shared" si="111"/>
        <v>59.479576000000002</v>
      </c>
    </row>
    <row r="7119" spans="1:6" x14ac:dyDescent="0.2">
      <c r="A7119" s="12">
        <v>41087</v>
      </c>
      <c r="B7119">
        <v>5.9388458999999998E-2</v>
      </c>
      <c r="C7119">
        <v>5.9508304999999997E-2</v>
      </c>
      <c r="D7119">
        <v>5.9388458999999998E-2</v>
      </c>
      <c r="E7119">
        <v>5.9508304999999997E-2</v>
      </c>
      <c r="F7119">
        <f t="shared" si="111"/>
        <v>59.508305</v>
      </c>
    </row>
    <row r="7120" spans="1:6" x14ac:dyDescent="0.2">
      <c r="A7120" s="12">
        <v>41088</v>
      </c>
      <c r="B7120">
        <v>5.9458434999999997E-2</v>
      </c>
      <c r="C7120">
        <v>5.9536509000000001E-2</v>
      </c>
      <c r="D7120">
        <v>5.9458434999999997E-2</v>
      </c>
      <c r="E7120">
        <v>5.9536509000000001E-2</v>
      </c>
      <c r="F7120">
        <f t="shared" si="111"/>
        <v>59.536509000000002</v>
      </c>
    </row>
    <row r="7121" spans="1:6" x14ac:dyDescent="0.2">
      <c r="A7121" s="12">
        <v>41089</v>
      </c>
      <c r="B7121">
        <v>5.9457950000000002E-2</v>
      </c>
      <c r="C7121">
        <v>5.9564177000000003E-2</v>
      </c>
      <c r="D7121">
        <v>5.9457950000000002E-2</v>
      </c>
      <c r="E7121">
        <v>5.9564177000000003E-2</v>
      </c>
      <c r="F7121">
        <f t="shared" si="111"/>
        <v>59.564177000000001</v>
      </c>
    </row>
    <row r="7122" spans="1:6" x14ac:dyDescent="0.2">
      <c r="A7122" s="12">
        <v>41090</v>
      </c>
      <c r="B7122">
        <v>5.9438903000000001E-2</v>
      </c>
      <c r="C7122">
        <v>5.9591304999999997E-2</v>
      </c>
      <c r="D7122">
        <v>5.9438903000000001E-2</v>
      </c>
      <c r="E7122">
        <v>5.9591304999999997E-2</v>
      </c>
      <c r="F7122">
        <f t="shared" si="111"/>
        <v>59.591304999999998</v>
      </c>
    </row>
    <row r="7123" spans="1:6" x14ac:dyDescent="0.2">
      <c r="A7123" s="12">
        <v>41091</v>
      </c>
      <c r="B7123">
        <v>5.9518300000000003E-2</v>
      </c>
      <c r="C7123">
        <v>5.9617884000000003E-2</v>
      </c>
      <c r="D7123">
        <v>5.9518300000000003E-2</v>
      </c>
      <c r="E7123">
        <v>5.9617884000000003E-2</v>
      </c>
      <c r="F7123">
        <f t="shared" si="111"/>
        <v>59.617884000000004</v>
      </c>
    </row>
    <row r="7124" spans="1:6" x14ac:dyDescent="0.2">
      <c r="A7124" s="12">
        <v>41092</v>
      </c>
      <c r="B7124">
        <v>5.9587814000000003E-2</v>
      </c>
      <c r="C7124">
        <v>5.9643916999999998E-2</v>
      </c>
      <c r="D7124">
        <v>5.9587814000000003E-2</v>
      </c>
      <c r="E7124">
        <v>5.9643916999999998E-2</v>
      </c>
      <c r="F7124">
        <f t="shared" si="111"/>
        <v>59.643916999999995</v>
      </c>
    </row>
    <row r="7125" spans="1:6" x14ac:dyDescent="0.2">
      <c r="A7125" s="12">
        <v>41093</v>
      </c>
      <c r="B7125">
        <v>5.9680882999999997E-2</v>
      </c>
      <c r="C7125">
        <v>5.9669390000000003E-2</v>
      </c>
      <c r="D7125">
        <v>5.9680882999999997E-2</v>
      </c>
      <c r="E7125">
        <v>5.9669390000000003E-2</v>
      </c>
      <c r="F7125">
        <f t="shared" si="111"/>
        <v>59.66939</v>
      </c>
    </row>
    <row r="7126" spans="1:6" x14ac:dyDescent="0.2">
      <c r="A7126" s="12">
        <v>41094</v>
      </c>
      <c r="B7126">
        <v>5.9834667000000001E-2</v>
      </c>
      <c r="C7126">
        <v>5.9694309000000001E-2</v>
      </c>
      <c r="D7126">
        <v>5.9834667000000001E-2</v>
      </c>
      <c r="E7126">
        <v>5.9694309000000001E-2</v>
      </c>
      <c r="F7126">
        <f t="shared" si="111"/>
        <v>59.694309000000004</v>
      </c>
    </row>
    <row r="7127" spans="1:6" x14ac:dyDescent="0.2">
      <c r="A7127" s="12">
        <v>41095</v>
      </c>
      <c r="B7127">
        <v>5.9925050000000001E-2</v>
      </c>
      <c r="C7127">
        <v>5.9718664999999997E-2</v>
      </c>
      <c r="D7127">
        <v>5.9925050000000001E-2</v>
      </c>
      <c r="E7127">
        <v>5.9718664999999997E-2</v>
      </c>
      <c r="F7127">
        <f t="shared" si="111"/>
        <v>59.718664999999994</v>
      </c>
    </row>
    <row r="7128" spans="1:6" x14ac:dyDescent="0.2">
      <c r="A7128" s="12">
        <v>41096</v>
      </c>
      <c r="B7128">
        <v>6.0013399000000002E-2</v>
      </c>
      <c r="C7128">
        <v>5.9742454E-2</v>
      </c>
      <c r="D7128">
        <v>6.0013399000000002E-2</v>
      </c>
      <c r="E7128">
        <v>5.9742454E-2</v>
      </c>
      <c r="F7128">
        <f t="shared" si="111"/>
        <v>59.742454000000002</v>
      </c>
    </row>
    <row r="7129" spans="1:6" x14ac:dyDescent="0.2">
      <c r="A7129" s="12">
        <v>41097</v>
      </c>
      <c r="B7129">
        <v>6.0111537999999999E-2</v>
      </c>
      <c r="C7129">
        <v>5.9765682000000001E-2</v>
      </c>
      <c r="D7129">
        <v>6.0111537999999999E-2</v>
      </c>
      <c r="E7129">
        <v>5.9765682000000001E-2</v>
      </c>
      <c r="F7129">
        <f t="shared" si="111"/>
        <v>59.765681999999998</v>
      </c>
    </row>
    <row r="7130" spans="1:6" x14ac:dyDescent="0.2">
      <c r="A7130" s="12">
        <v>41098</v>
      </c>
      <c r="B7130">
        <v>6.0166879999999999E-2</v>
      </c>
      <c r="C7130">
        <v>5.9788343000000001E-2</v>
      </c>
      <c r="D7130">
        <v>6.0166879999999999E-2</v>
      </c>
      <c r="E7130">
        <v>5.9788343000000001E-2</v>
      </c>
      <c r="F7130">
        <f t="shared" si="111"/>
        <v>59.788342999999998</v>
      </c>
    </row>
    <row r="7131" spans="1:6" x14ac:dyDescent="0.2">
      <c r="A7131" s="12">
        <v>41099</v>
      </c>
      <c r="B7131">
        <v>6.0180109000000002E-2</v>
      </c>
      <c r="C7131">
        <v>5.9810437000000001E-2</v>
      </c>
      <c r="D7131">
        <v>6.0180109000000002E-2</v>
      </c>
      <c r="E7131">
        <v>5.9810437000000001E-2</v>
      </c>
      <c r="F7131">
        <f t="shared" si="111"/>
        <v>59.810437</v>
      </c>
    </row>
    <row r="7132" spans="1:6" x14ac:dyDescent="0.2">
      <c r="A7132" s="12">
        <v>41100</v>
      </c>
      <c r="B7132">
        <v>6.0198824999999997E-2</v>
      </c>
      <c r="C7132">
        <v>5.9831966E-2</v>
      </c>
      <c r="D7132">
        <v>6.0198824999999997E-2</v>
      </c>
      <c r="E7132">
        <v>5.9831966E-2</v>
      </c>
      <c r="F7132">
        <f t="shared" si="111"/>
        <v>59.831966000000001</v>
      </c>
    </row>
    <row r="7133" spans="1:6" x14ac:dyDescent="0.2">
      <c r="A7133" s="12">
        <v>41101</v>
      </c>
      <c r="B7133">
        <v>6.0302320999999999E-2</v>
      </c>
      <c r="C7133">
        <v>5.9852931999999998E-2</v>
      </c>
      <c r="D7133">
        <v>6.0302320999999999E-2</v>
      </c>
      <c r="E7133">
        <v>5.9852931999999998E-2</v>
      </c>
      <c r="F7133">
        <f t="shared" si="111"/>
        <v>59.852931999999996</v>
      </c>
    </row>
    <row r="7134" spans="1:6" x14ac:dyDescent="0.2">
      <c r="A7134" s="12">
        <v>41102</v>
      </c>
      <c r="B7134">
        <v>6.0267039000000001E-2</v>
      </c>
      <c r="C7134">
        <v>5.9873338999999998E-2</v>
      </c>
      <c r="D7134">
        <v>6.0267039000000001E-2</v>
      </c>
      <c r="E7134">
        <v>5.9873338999999998E-2</v>
      </c>
      <c r="F7134">
        <f t="shared" si="111"/>
        <v>59.873338999999994</v>
      </c>
    </row>
    <row r="7135" spans="1:6" x14ac:dyDescent="0.2">
      <c r="A7135" s="12">
        <v>41103</v>
      </c>
      <c r="B7135">
        <v>6.0310408000000003E-2</v>
      </c>
      <c r="C7135">
        <v>5.9893187000000001E-2</v>
      </c>
      <c r="D7135">
        <v>6.0310408000000003E-2</v>
      </c>
      <c r="E7135">
        <v>5.9893187000000001E-2</v>
      </c>
      <c r="F7135">
        <f t="shared" si="111"/>
        <v>59.893186999999998</v>
      </c>
    </row>
    <row r="7136" spans="1:6" x14ac:dyDescent="0.2">
      <c r="A7136" s="12">
        <v>41104</v>
      </c>
      <c r="B7136">
        <v>6.0326642999999999E-2</v>
      </c>
      <c r="C7136">
        <v>5.9912476999999999E-2</v>
      </c>
      <c r="D7136">
        <v>6.0326642999999999E-2</v>
      </c>
      <c r="E7136">
        <v>5.9912476999999999E-2</v>
      </c>
      <c r="F7136">
        <f t="shared" si="111"/>
        <v>59.912476999999996</v>
      </c>
    </row>
    <row r="7137" spans="1:6" x14ac:dyDescent="0.2">
      <c r="A7137" s="12">
        <v>41105</v>
      </c>
      <c r="B7137">
        <v>6.0342208000000001E-2</v>
      </c>
      <c r="C7137">
        <v>5.9931221999999999E-2</v>
      </c>
      <c r="D7137">
        <v>6.0342208000000001E-2</v>
      </c>
      <c r="E7137">
        <v>5.9931221999999999E-2</v>
      </c>
      <c r="F7137">
        <f t="shared" si="111"/>
        <v>59.931221999999998</v>
      </c>
    </row>
    <row r="7138" spans="1:6" x14ac:dyDescent="0.2">
      <c r="A7138" s="12">
        <v>41106</v>
      </c>
      <c r="B7138">
        <v>6.0386653999999998E-2</v>
      </c>
      <c r="C7138">
        <v>5.9949420000000003E-2</v>
      </c>
      <c r="D7138">
        <v>6.0386653999999998E-2</v>
      </c>
      <c r="E7138">
        <v>5.9949420000000003E-2</v>
      </c>
      <c r="F7138">
        <f t="shared" si="111"/>
        <v>59.949420000000003</v>
      </c>
    </row>
    <row r="7139" spans="1:6" x14ac:dyDescent="0.2">
      <c r="A7139" s="12">
        <v>41107</v>
      </c>
      <c r="B7139">
        <v>6.0365539000000003E-2</v>
      </c>
      <c r="C7139">
        <v>5.9967081999999998E-2</v>
      </c>
      <c r="D7139">
        <v>6.0365539000000003E-2</v>
      </c>
      <c r="E7139">
        <v>5.9967081999999998E-2</v>
      </c>
      <c r="F7139">
        <f t="shared" si="111"/>
        <v>59.967081999999998</v>
      </c>
    </row>
    <row r="7140" spans="1:6" x14ac:dyDescent="0.2">
      <c r="A7140" s="12">
        <v>41108</v>
      </c>
      <c r="B7140">
        <v>6.0319721999999999E-2</v>
      </c>
      <c r="C7140">
        <v>5.9984211000000003E-2</v>
      </c>
      <c r="D7140">
        <v>6.0319721999999999E-2</v>
      </c>
      <c r="E7140">
        <v>5.9984211000000003E-2</v>
      </c>
      <c r="F7140">
        <f t="shared" si="111"/>
        <v>59.984211000000002</v>
      </c>
    </row>
    <row r="7141" spans="1:6" x14ac:dyDescent="0.2">
      <c r="A7141" s="12">
        <v>41109</v>
      </c>
      <c r="B7141">
        <v>6.0317005999999999E-2</v>
      </c>
      <c r="C7141">
        <v>6.0000814E-2</v>
      </c>
      <c r="D7141">
        <v>6.0317005999999999E-2</v>
      </c>
      <c r="E7141">
        <v>6.0000814E-2</v>
      </c>
      <c r="F7141">
        <f t="shared" si="111"/>
        <v>60.000813999999998</v>
      </c>
    </row>
    <row r="7142" spans="1:6" x14ac:dyDescent="0.2">
      <c r="A7142" s="12">
        <v>41110</v>
      </c>
      <c r="B7142">
        <v>6.0338638999999999E-2</v>
      </c>
      <c r="C7142">
        <v>6.0016904000000003E-2</v>
      </c>
      <c r="D7142">
        <v>6.0338638999999999E-2</v>
      </c>
      <c r="E7142">
        <v>6.0016904000000003E-2</v>
      </c>
      <c r="F7142">
        <f t="shared" si="111"/>
        <v>60.016904000000004</v>
      </c>
    </row>
    <row r="7143" spans="1:6" x14ac:dyDescent="0.2">
      <c r="A7143" s="12">
        <v>41111</v>
      </c>
      <c r="B7143">
        <v>6.0333915000000002E-2</v>
      </c>
      <c r="C7143">
        <v>6.0032487000000002E-2</v>
      </c>
      <c r="D7143">
        <v>6.0333915000000002E-2</v>
      </c>
      <c r="E7143">
        <v>6.0032487000000002E-2</v>
      </c>
      <c r="F7143">
        <f t="shared" si="111"/>
        <v>60.032487000000003</v>
      </c>
    </row>
    <row r="7144" spans="1:6" x14ac:dyDescent="0.2">
      <c r="A7144" s="12">
        <v>41112</v>
      </c>
      <c r="B7144">
        <v>6.0376618E-2</v>
      </c>
      <c r="C7144">
        <v>6.0047571000000001E-2</v>
      </c>
      <c r="D7144">
        <v>6.0376618E-2</v>
      </c>
      <c r="E7144">
        <v>6.0047571000000001E-2</v>
      </c>
      <c r="F7144">
        <f t="shared" si="111"/>
        <v>60.047570999999998</v>
      </c>
    </row>
    <row r="7145" spans="1:6" x14ac:dyDescent="0.2">
      <c r="A7145" s="12">
        <v>41113</v>
      </c>
      <c r="B7145">
        <v>6.0399354000000002E-2</v>
      </c>
      <c r="C7145">
        <v>6.0062169999999998E-2</v>
      </c>
      <c r="D7145">
        <v>6.0399354000000002E-2</v>
      </c>
      <c r="E7145">
        <v>6.0062169999999998E-2</v>
      </c>
      <c r="F7145">
        <f t="shared" si="111"/>
        <v>60.062169999999995</v>
      </c>
    </row>
    <row r="7146" spans="1:6" x14ac:dyDescent="0.2">
      <c r="A7146" s="12">
        <v>41114</v>
      </c>
      <c r="B7146">
        <v>6.0385987000000002E-2</v>
      </c>
      <c r="C7146">
        <v>6.0076288999999998E-2</v>
      </c>
      <c r="D7146">
        <v>6.0385987000000002E-2</v>
      </c>
      <c r="E7146">
        <v>6.0076288999999998E-2</v>
      </c>
      <c r="F7146">
        <f t="shared" si="111"/>
        <v>60.076288999999996</v>
      </c>
    </row>
    <row r="7147" spans="1:6" x14ac:dyDescent="0.2">
      <c r="A7147" s="12">
        <v>41115</v>
      </c>
      <c r="B7147">
        <v>6.0359675000000002E-2</v>
      </c>
      <c r="C7147">
        <v>6.0089938000000002E-2</v>
      </c>
      <c r="D7147">
        <v>6.0359675000000002E-2</v>
      </c>
      <c r="E7147">
        <v>6.0089938000000002E-2</v>
      </c>
      <c r="F7147">
        <f t="shared" si="111"/>
        <v>60.089938000000004</v>
      </c>
    </row>
    <row r="7148" spans="1:6" x14ac:dyDescent="0.2">
      <c r="A7148" s="12">
        <v>41116</v>
      </c>
      <c r="B7148">
        <v>6.0399930999999997E-2</v>
      </c>
      <c r="C7148">
        <v>6.0103133000000003E-2</v>
      </c>
      <c r="D7148">
        <v>6.0399930999999997E-2</v>
      </c>
      <c r="E7148">
        <v>6.0103133000000003E-2</v>
      </c>
      <c r="F7148">
        <f t="shared" si="111"/>
        <v>60.103133</v>
      </c>
    </row>
    <row r="7149" spans="1:6" x14ac:dyDescent="0.2">
      <c r="A7149" s="12">
        <v>41117</v>
      </c>
      <c r="B7149">
        <v>6.0444389000000001E-2</v>
      </c>
      <c r="C7149">
        <v>6.0115885000000001E-2</v>
      </c>
      <c r="D7149">
        <v>6.0444389000000001E-2</v>
      </c>
      <c r="E7149">
        <v>6.0115885000000001E-2</v>
      </c>
      <c r="F7149">
        <f t="shared" si="111"/>
        <v>60.115884999999999</v>
      </c>
    </row>
    <row r="7150" spans="1:6" x14ac:dyDescent="0.2">
      <c r="A7150" s="12">
        <v>41118</v>
      </c>
      <c r="B7150">
        <v>6.0512683999999997E-2</v>
      </c>
      <c r="C7150">
        <v>6.0128204999999997E-2</v>
      </c>
      <c r="D7150">
        <v>6.0512683999999997E-2</v>
      </c>
      <c r="E7150">
        <v>6.0128204999999997E-2</v>
      </c>
      <c r="F7150">
        <f t="shared" si="111"/>
        <v>60.128204999999994</v>
      </c>
    </row>
    <row r="7151" spans="1:6" x14ac:dyDescent="0.2">
      <c r="A7151" s="12">
        <v>41119</v>
      </c>
      <c r="B7151">
        <v>6.0616542000000002E-2</v>
      </c>
      <c r="C7151">
        <v>6.0140103E-2</v>
      </c>
      <c r="D7151">
        <v>6.0616542000000002E-2</v>
      </c>
      <c r="E7151">
        <v>6.0140103E-2</v>
      </c>
      <c r="F7151">
        <f t="shared" si="111"/>
        <v>60.140103000000003</v>
      </c>
    </row>
    <row r="7152" spans="1:6" x14ac:dyDescent="0.2">
      <c r="A7152" s="12">
        <v>41120</v>
      </c>
      <c r="B7152">
        <v>6.0713417999999998E-2</v>
      </c>
      <c r="C7152">
        <v>6.0151591999999997E-2</v>
      </c>
      <c r="D7152">
        <v>6.0713417999999998E-2</v>
      </c>
      <c r="E7152">
        <v>6.0151591999999997E-2</v>
      </c>
      <c r="F7152">
        <f t="shared" si="111"/>
        <v>60.151591999999994</v>
      </c>
    </row>
    <row r="7153" spans="1:6" x14ac:dyDescent="0.2">
      <c r="A7153" s="12">
        <v>41121</v>
      </c>
      <c r="B7153">
        <v>6.0799375000000003E-2</v>
      </c>
      <c r="C7153">
        <v>6.0162689999999998E-2</v>
      </c>
      <c r="D7153">
        <v>6.0799375000000003E-2</v>
      </c>
      <c r="E7153">
        <v>6.0162689999999998E-2</v>
      </c>
      <c r="F7153">
        <f t="shared" si="111"/>
        <v>60.162689999999998</v>
      </c>
    </row>
    <row r="7154" spans="1:6" x14ac:dyDescent="0.2">
      <c r="A7154" s="12">
        <v>41122</v>
      </c>
      <c r="B7154">
        <v>6.0835662999999998E-2</v>
      </c>
      <c r="C7154">
        <v>6.0173403E-2</v>
      </c>
      <c r="D7154">
        <v>6.0835662999999998E-2</v>
      </c>
      <c r="E7154">
        <v>6.0173403E-2</v>
      </c>
      <c r="F7154">
        <f t="shared" si="111"/>
        <v>60.173403</v>
      </c>
    </row>
    <row r="7155" spans="1:6" x14ac:dyDescent="0.2">
      <c r="A7155" s="12">
        <v>41123</v>
      </c>
      <c r="B7155">
        <v>6.0867932E-2</v>
      </c>
      <c r="C7155">
        <v>6.0183752E-2</v>
      </c>
      <c r="D7155">
        <v>6.0867932E-2</v>
      </c>
      <c r="E7155">
        <v>6.0183752E-2</v>
      </c>
      <c r="F7155">
        <f t="shared" si="111"/>
        <v>60.183751999999998</v>
      </c>
    </row>
    <row r="7156" spans="1:6" x14ac:dyDescent="0.2">
      <c r="A7156" s="12">
        <v>41124</v>
      </c>
      <c r="B7156">
        <v>6.0909480000000002E-2</v>
      </c>
      <c r="C7156">
        <v>6.0193746999999999E-2</v>
      </c>
      <c r="D7156">
        <v>6.0909480000000002E-2</v>
      </c>
      <c r="E7156">
        <v>6.0193746999999999E-2</v>
      </c>
      <c r="F7156">
        <f t="shared" si="111"/>
        <v>60.193747000000002</v>
      </c>
    </row>
    <row r="7157" spans="1:6" x14ac:dyDescent="0.2">
      <c r="A7157" s="12">
        <v>41125</v>
      </c>
      <c r="B7157">
        <v>6.0948509999999997E-2</v>
      </c>
      <c r="C7157">
        <v>6.0203403000000003E-2</v>
      </c>
      <c r="D7157">
        <v>6.0948509999999997E-2</v>
      </c>
      <c r="E7157">
        <v>6.0203403000000003E-2</v>
      </c>
      <c r="F7157">
        <f t="shared" si="111"/>
        <v>60.203403000000002</v>
      </c>
    </row>
    <row r="7158" spans="1:6" x14ac:dyDescent="0.2">
      <c r="A7158" s="12">
        <v>41126</v>
      </c>
      <c r="B7158">
        <v>6.1019222999999997E-2</v>
      </c>
      <c r="C7158">
        <v>6.0212739000000001E-2</v>
      </c>
      <c r="D7158">
        <v>6.1019222999999997E-2</v>
      </c>
      <c r="E7158">
        <v>6.0212739000000001E-2</v>
      </c>
      <c r="F7158">
        <f t="shared" si="111"/>
        <v>60.212738999999999</v>
      </c>
    </row>
    <row r="7159" spans="1:6" x14ac:dyDescent="0.2">
      <c r="A7159" s="12">
        <v>41127</v>
      </c>
      <c r="B7159">
        <v>6.1093572999999998E-2</v>
      </c>
      <c r="C7159">
        <v>6.0221764999999997E-2</v>
      </c>
      <c r="D7159">
        <v>6.1093572999999998E-2</v>
      </c>
      <c r="E7159">
        <v>6.0221764999999997E-2</v>
      </c>
      <c r="F7159">
        <f t="shared" si="111"/>
        <v>60.221764999999998</v>
      </c>
    </row>
    <row r="7160" spans="1:6" x14ac:dyDescent="0.2">
      <c r="A7160" s="12">
        <v>41128</v>
      </c>
      <c r="B7160">
        <v>6.1163384000000001E-2</v>
      </c>
      <c r="C7160">
        <v>6.0230500999999999E-2</v>
      </c>
      <c r="D7160">
        <v>6.1163384000000001E-2</v>
      </c>
      <c r="E7160">
        <v>6.0230500999999999E-2</v>
      </c>
      <c r="F7160">
        <f t="shared" si="111"/>
        <v>60.230500999999997</v>
      </c>
    </row>
    <row r="7161" spans="1:6" x14ac:dyDescent="0.2">
      <c r="A7161" s="12">
        <v>41129</v>
      </c>
      <c r="B7161">
        <v>6.1159975999999998E-2</v>
      </c>
      <c r="C7161">
        <v>6.0238961000000001E-2</v>
      </c>
      <c r="D7161">
        <v>6.1159975999999998E-2</v>
      </c>
      <c r="E7161">
        <v>6.0238961000000001E-2</v>
      </c>
      <c r="F7161">
        <f t="shared" si="111"/>
        <v>60.238961000000003</v>
      </c>
    </row>
    <row r="7162" spans="1:6" x14ac:dyDescent="0.2">
      <c r="A7162" s="12">
        <v>41130</v>
      </c>
      <c r="B7162">
        <v>6.1227098000000001E-2</v>
      </c>
      <c r="C7162">
        <v>6.0247163999999999E-2</v>
      </c>
      <c r="D7162">
        <v>6.1227098000000001E-2</v>
      </c>
      <c r="E7162">
        <v>6.0247163999999999E-2</v>
      </c>
      <c r="F7162">
        <f t="shared" si="111"/>
        <v>60.247163999999998</v>
      </c>
    </row>
    <row r="7163" spans="1:6" x14ac:dyDescent="0.2">
      <c r="A7163" s="12">
        <v>41131</v>
      </c>
      <c r="B7163">
        <v>6.1239387999999999E-2</v>
      </c>
      <c r="C7163">
        <v>6.0255128999999998E-2</v>
      </c>
      <c r="D7163">
        <v>6.1239387999999999E-2</v>
      </c>
      <c r="E7163">
        <v>6.0255128999999998E-2</v>
      </c>
      <c r="F7163">
        <f t="shared" si="111"/>
        <v>60.255128999999997</v>
      </c>
    </row>
    <row r="7164" spans="1:6" x14ac:dyDescent="0.2">
      <c r="A7164" s="12">
        <v>41132</v>
      </c>
      <c r="B7164">
        <v>6.1239163999999999E-2</v>
      </c>
      <c r="C7164">
        <v>6.0262865999999998E-2</v>
      </c>
      <c r="D7164">
        <v>6.1239163999999999E-2</v>
      </c>
      <c r="E7164">
        <v>6.0262865999999998E-2</v>
      </c>
      <c r="F7164">
        <f t="shared" si="111"/>
        <v>60.262865999999995</v>
      </c>
    </row>
    <row r="7165" spans="1:6" x14ac:dyDescent="0.2">
      <c r="A7165" s="12">
        <v>41133</v>
      </c>
      <c r="B7165">
        <v>6.1283565999999998E-2</v>
      </c>
      <c r="C7165">
        <v>6.0270399000000002E-2</v>
      </c>
      <c r="D7165">
        <v>6.1283565999999998E-2</v>
      </c>
      <c r="E7165">
        <v>6.0270399000000002E-2</v>
      </c>
      <c r="F7165">
        <f t="shared" si="111"/>
        <v>60.270399000000005</v>
      </c>
    </row>
    <row r="7166" spans="1:6" x14ac:dyDescent="0.2">
      <c r="A7166" s="12">
        <v>41134</v>
      </c>
      <c r="B7166">
        <v>6.1286374999999997E-2</v>
      </c>
      <c r="C7166">
        <v>6.0277741000000003E-2</v>
      </c>
      <c r="D7166">
        <v>6.1286374999999997E-2</v>
      </c>
      <c r="E7166">
        <v>6.0277741000000003E-2</v>
      </c>
      <c r="F7166">
        <f t="shared" si="111"/>
        <v>60.277741000000006</v>
      </c>
    </row>
    <row r="7167" spans="1:6" x14ac:dyDescent="0.2">
      <c r="A7167" s="12">
        <v>41135</v>
      </c>
      <c r="B7167">
        <v>6.1398688999999999E-2</v>
      </c>
      <c r="C7167">
        <v>6.0284916000000001E-2</v>
      </c>
      <c r="D7167">
        <v>6.1398688999999999E-2</v>
      </c>
      <c r="E7167">
        <v>6.0284916000000001E-2</v>
      </c>
      <c r="F7167">
        <f t="shared" si="111"/>
        <v>60.284916000000003</v>
      </c>
    </row>
    <row r="7168" spans="1:6" x14ac:dyDescent="0.2">
      <c r="A7168" s="12">
        <v>41136</v>
      </c>
      <c r="B7168">
        <v>6.1382204000000003E-2</v>
      </c>
      <c r="C7168">
        <v>6.0291934999999998E-2</v>
      </c>
      <c r="D7168">
        <v>6.1382204000000003E-2</v>
      </c>
      <c r="E7168">
        <v>6.0291934999999998E-2</v>
      </c>
      <c r="F7168">
        <f t="shared" si="111"/>
        <v>60.291934999999995</v>
      </c>
    </row>
    <row r="7169" spans="1:6" x14ac:dyDescent="0.2">
      <c r="A7169" s="12">
        <v>41137</v>
      </c>
      <c r="B7169">
        <v>6.1430565999999999E-2</v>
      </c>
      <c r="C7169">
        <v>6.0298814999999999E-2</v>
      </c>
      <c r="D7169">
        <v>6.1430565999999999E-2</v>
      </c>
      <c r="E7169">
        <v>6.0298814999999999E-2</v>
      </c>
      <c r="F7169">
        <f t="shared" si="111"/>
        <v>60.298814999999998</v>
      </c>
    </row>
    <row r="7170" spans="1:6" x14ac:dyDescent="0.2">
      <c r="A7170" s="12">
        <v>41138</v>
      </c>
      <c r="B7170">
        <v>6.1349376999999997E-2</v>
      </c>
      <c r="C7170">
        <v>6.0305579999999998E-2</v>
      </c>
      <c r="D7170">
        <v>6.1349376999999997E-2</v>
      </c>
      <c r="E7170">
        <v>6.0305579999999998E-2</v>
      </c>
      <c r="F7170">
        <f t="shared" si="111"/>
        <v>60.305579999999999</v>
      </c>
    </row>
    <row r="7171" spans="1:6" x14ac:dyDescent="0.2">
      <c r="A7171" s="12">
        <v>41139</v>
      </c>
      <c r="B7171">
        <v>6.1208993000000003E-2</v>
      </c>
      <c r="C7171">
        <v>6.0312241000000003E-2</v>
      </c>
      <c r="D7171">
        <v>6.1208993000000003E-2</v>
      </c>
      <c r="E7171">
        <v>6.0312241000000003E-2</v>
      </c>
      <c r="F7171">
        <f t="shared" ref="F7171:F7234" si="112">E7171*1000</f>
        <v>60.312241</v>
      </c>
    </row>
    <row r="7172" spans="1:6" x14ac:dyDescent="0.2">
      <c r="A7172" s="12">
        <v>41140</v>
      </c>
      <c r="B7172">
        <v>6.1064410999999999E-2</v>
      </c>
      <c r="C7172">
        <v>6.0318815999999997E-2</v>
      </c>
      <c r="D7172">
        <v>6.1064410999999999E-2</v>
      </c>
      <c r="E7172">
        <v>6.0318815999999997E-2</v>
      </c>
      <c r="F7172">
        <f t="shared" si="112"/>
        <v>60.318815999999998</v>
      </c>
    </row>
    <row r="7173" spans="1:6" x14ac:dyDescent="0.2">
      <c r="A7173" s="12">
        <v>41141</v>
      </c>
      <c r="B7173">
        <v>6.0856119E-2</v>
      </c>
      <c r="C7173">
        <v>6.0325324999999999E-2</v>
      </c>
      <c r="D7173">
        <v>6.0856119E-2</v>
      </c>
      <c r="E7173">
        <v>6.0325324999999999E-2</v>
      </c>
      <c r="F7173">
        <f t="shared" si="112"/>
        <v>60.325324999999999</v>
      </c>
    </row>
    <row r="7174" spans="1:6" x14ac:dyDescent="0.2">
      <c r="A7174" s="12">
        <v>41142</v>
      </c>
      <c r="B7174">
        <v>6.0652102999999999E-2</v>
      </c>
      <c r="C7174">
        <v>6.0331783999999999E-2</v>
      </c>
      <c r="D7174">
        <v>6.0652102999999999E-2</v>
      </c>
      <c r="E7174">
        <v>6.0331783999999999E-2</v>
      </c>
      <c r="F7174">
        <f t="shared" si="112"/>
        <v>60.331783999999999</v>
      </c>
    </row>
    <row r="7175" spans="1:6" x14ac:dyDescent="0.2">
      <c r="A7175" s="12">
        <v>41143</v>
      </c>
      <c r="B7175">
        <v>6.0391501E-2</v>
      </c>
      <c r="C7175">
        <v>6.0338206999999998E-2</v>
      </c>
      <c r="D7175">
        <v>6.0391501E-2</v>
      </c>
      <c r="E7175">
        <v>6.0338206999999998E-2</v>
      </c>
      <c r="F7175">
        <f t="shared" si="112"/>
        <v>60.338206999999997</v>
      </c>
    </row>
    <row r="7176" spans="1:6" x14ac:dyDescent="0.2">
      <c r="A7176" s="12">
        <v>41144</v>
      </c>
      <c r="B7176">
        <v>6.0136847E-2</v>
      </c>
      <c r="C7176">
        <v>6.0344607000000001E-2</v>
      </c>
      <c r="D7176">
        <v>6.0136847E-2</v>
      </c>
      <c r="E7176">
        <v>6.0344607000000001E-2</v>
      </c>
      <c r="F7176">
        <f t="shared" si="112"/>
        <v>60.344607000000003</v>
      </c>
    </row>
    <row r="7177" spans="1:6" x14ac:dyDescent="0.2">
      <c r="A7177" s="12">
        <v>41145</v>
      </c>
      <c r="B7177">
        <v>5.9902801999999998E-2</v>
      </c>
      <c r="C7177">
        <v>6.0351003E-2</v>
      </c>
      <c r="D7177">
        <v>5.9902801999999998E-2</v>
      </c>
      <c r="E7177">
        <v>6.0351003E-2</v>
      </c>
      <c r="F7177">
        <f t="shared" si="112"/>
        <v>60.351002999999999</v>
      </c>
    </row>
    <row r="7178" spans="1:6" x14ac:dyDescent="0.2">
      <c r="A7178" s="12">
        <v>41146</v>
      </c>
      <c r="B7178">
        <v>5.9691608E-2</v>
      </c>
      <c r="C7178">
        <v>6.0357413999999998E-2</v>
      </c>
      <c r="D7178">
        <v>5.9691608E-2</v>
      </c>
      <c r="E7178">
        <v>6.0357413999999998E-2</v>
      </c>
      <c r="F7178">
        <f t="shared" si="112"/>
        <v>60.357413999999999</v>
      </c>
    </row>
    <row r="7179" spans="1:6" x14ac:dyDescent="0.2">
      <c r="A7179" s="12">
        <v>41147</v>
      </c>
      <c r="B7179">
        <v>5.9487368999999998E-2</v>
      </c>
      <c r="C7179">
        <v>6.0363847999999998E-2</v>
      </c>
      <c r="D7179">
        <v>5.9487368999999998E-2</v>
      </c>
      <c r="E7179">
        <v>6.0363847999999998E-2</v>
      </c>
      <c r="F7179">
        <f t="shared" si="112"/>
        <v>60.363847999999997</v>
      </c>
    </row>
    <row r="7180" spans="1:6" x14ac:dyDescent="0.2">
      <c r="A7180" s="12">
        <v>41148</v>
      </c>
      <c r="B7180">
        <v>5.9327878000000001E-2</v>
      </c>
      <c r="C7180">
        <v>6.0370318999999999E-2</v>
      </c>
      <c r="D7180">
        <v>5.9327878000000001E-2</v>
      </c>
      <c r="E7180">
        <v>6.0370318999999999E-2</v>
      </c>
      <c r="F7180">
        <f t="shared" si="112"/>
        <v>60.370319000000002</v>
      </c>
    </row>
    <row r="7181" spans="1:6" x14ac:dyDescent="0.2">
      <c r="A7181" s="12">
        <v>41149</v>
      </c>
      <c r="B7181">
        <v>5.9256892999999998E-2</v>
      </c>
      <c r="C7181">
        <v>6.0376842E-2</v>
      </c>
      <c r="D7181">
        <v>5.9256892999999998E-2</v>
      </c>
      <c r="E7181">
        <v>6.0376842E-2</v>
      </c>
      <c r="F7181">
        <f t="shared" si="112"/>
        <v>60.376842000000003</v>
      </c>
    </row>
    <row r="7182" spans="1:6" x14ac:dyDescent="0.2">
      <c r="A7182" s="12">
        <v>41150</v>
      </c>
      <c r="B7182">
        <v>5.9186466E-2</v>
      </c>
      <c r="C7182">
        <v>6.0383432000000001E-2</v>
      </c>
      <c r="D7182">
        <v>5.9186466E-2</v>
      </c>
      <c r="E7182">
        <v>6.0383432000000001E-2</v>
      </c>
      <c r="F7182">
        <f t="shared" si="112"/>
        <v>60.383431999999999</v>
      </c>
    </row>
    <row r="7183" spans="1:6" x14ac:dyDescent="0.2">
      <c r="A7183" s="12">
        <v>41151</v>
      </c>
      <c r="B7183">
        <v>5.9224367E-2</v>
      </c>
      <c r="C7183">
        <v>6.0390100000000002E-2</v>
      </c>
      <c r="D7183">
        <v>5.9224367E-2</v>
      </c>
      <c r="E7183">
        <v>6.0390100000000002E-2</v>
      </c>
      <c r="F7183">
        <f t="shared" si="112"/>
        <v>60.390100000000004</v>
      </c>
    </row>
    <row r="7184" spans="1:6" x14ac:dyDescent="0.2">
      <c r="A7184" s="12">
        <v>41152</v>
      </c>
      <c r="B7184">
        <v>5.9237152000000001E-2</v>
      </c>
      <c r="C7184">
        <v>6.0396857999999998E-2</v>
      </c>
      <c r="D7184">
        <v>5.9237152000000001E-2</v>
      </c>
      <c r="E7184">
        <v>6.0396857999999998E-2</v>
      </c>
      <c r="F7184">
        <f t="shared" si="112"/>
        <v>60.396857999999995</v>
      </c>
    </row>
    <row r="7185" spans="1:6" x14ac:dyDescent="0.2">
      <c r="A7185" s="12">
        <v>41153</v>
      </c>
      <c r="B7185">
        <v>5.9298011999999997E-2</v>
      </c>
      <c r="C7185">
        <v>6.0403720000000001E-2</v>
      </c>
      <c r="D7185">
        <v>5.9298011999999997E-2</v>
      </c>
      <c r="E7185">
        <v>6.0403720000000001E-2</v>
      </c>
      <c r="F7185">
        <f t="shared" si="112"/>
        <v>60.40372</v>
      </c>
    </row>
    <row r="7186" spans="1:6" x14ac:dyDescent="0.2">
      <c r="A7186" s="12">
        <v>41154</v>
      </c>
      <c r="B7186">
        <v>5.9340179E-2</v>
      </c>
      <c r="C7186">
        <v>6.0410693000000001E-2</v>
      </c>
      <c r="D7186">
        <v>5.9340179E-2</v>
      </c>
      <c r="E7186">
        <v>6.0410693000000001E-2</v>
      </c>
      <c r="F7186">
        <f t="shared" si="112"/>
        <v>60.410693000000002</v>
      </c>
    </row>
    <row r="7187" spans="1:6" x14ac:dyDescent="0.2">
      <c r="A7187" s="12">
        <v>41155</v>
      </c>
      <c r="B7187">
        <v>5.9469670000000002E-2</v>
      </c>
      <c r="C7187">
        <v>6.0417797000000002E-2</v>
      </c>
      <c r="D7187">
        <v>5.9469670000000002E-2</v>
      </c>
      <c r="E7187">
        <v>6.0417797000000002E-2</v>
      </c>
      <c r="F7187">
        <f t="shared" si="112"/>
        <v>60.417797</v>
      </c>
    </row>
    <row r="7188" spans="1:6" x14ac:dyDescent="0.2">
      <c r="A7188" s="12">
        <v>41156</v>
      </c>
      <c r="B7188">
        <v>5.9516146999999998E-2</v>
      </c>
      <c r="C7188">
        <v>6.0425036000000001E-2</v>
      </c>
      <c r="D7188">
        <v>5.9516146999999998E-2</v>
      </c>
      <c r="E7188">
        <v>6.0425036000000001E-2</v>
      </c>
      <c r="F7188">
        <f t="shared" si="112"/>
        <v>60.425035999999999</v>
      </c>
    </row>
    <row r="7189" spans="1:6" x14ac:dyDescent="0.2">
      <c r="A7189" s="12">
        <v>41157</v>
      </c>
      <c r="B7189">
        <v>5.9529744000000002E-2</v>
      </c>
      <c r="C7189">
        <v>6.0432422999999999E-2</v>
      </c>
      <c r="D7189">
        <v>5.9529744000000002E-2</v>
      </c>
      <c r="E7189">
        <v>6.0432422999999999E-2</v>
      </c>
      <c r="F7189">
        <f t="shared" si="112"/>
        <v>60.432423</v>
      </c>
    </row>
    <row r="7190" spans="1:6" x14ac:dyDescent="0.2">
      <c r="A7190" s="12">
        <v>41158</v>
      </c>
      <c r="B7190">
        <v>5.9571250999999999E-2</v>
      </c>
      <c r="C7190">
        <v>6.0439966999999997E-2</v>
      </c>
      <c r="D7190">
        <v>5.9571250999999999E-2</v>
      </c>
      <c r="E7190">
        <v>6.0439966999999997E-2</v>
      </c>
      <c r="F7190">
        <f t="shared" si="112"/>
        <v>60.439966999999996</v>
      </c>
    </row>
    <row r="7191" spans="1:6" x14ac:dyDescent="0.2">
      <c r="A7191" s="12">
        <v>41159</v>
      </c>
      <c r="B7191">
        <v>5.9580917999999997E-2</v>
      </c>
      <c r="C7191">
        <v>6.0447685000000001E-2</v>
      </c>
      <c r="D7191">
        <v>5.9580917999999997E-2</v>
      </c>
      <c r="E7191">
        <v>6.0447685000000001E-2</v>
      </c>
      <c r="F7191">
        <f t="shared" si="112"/>
        <v>60.447685</v>
      </c>
    </row>
    <row r="7192" spans="1:6" x14ac:dyDescent="0.2">
      <c r="A7192" s="12">
        <v>41160</v>
      </c>
      <c r="B7192">
        <v>5.9610589999999998E-2</v>
      </c>
      <c r="C7192">
        <v>6.0455583E-2</v>
      </c>
      <c r="D7192">
        <v>5.9610589999999998E-2</v>
      </c>
      <c r="E7192">
        <v>6.0455583E-2</v>
      </c>
      <c r="F7192">
        <f t="shared" si="112"/>
        <v>60.455582999999997</v>
      </c>
    </row>
    <row r="7193" spans="1:6" x14ac:dyDescent="0.2">
      <c r="A7193" s="12">
        <v>41161</v>
      </c>
      <c r="B7193">
        <v>5.9616084999999999E-2</v>
      </c>
      <c r="C7193">
        <v>6.0463670999999997E-2</v>
      </c>
      <c r="D7193">
        <v>5.9616084999999999E-2</v>
      </c>
      <c r="E7193">
        <v>6.0463670999999997E-2</v>
      </c>
      <c r="F7193">
        <f t="shared" si="112"/>
        <v>60.463670999999998</v>
      </c>
    </row>
    <row r="7194" spans="1:6" x14ac:dyDescent="0.2">
      <c r="A7194" s="12">
        <v>41162</v>
      </c>
      <c r="B7194">
        <v>5.9578970000000002E-2</v>
      </c>
      <c r="C7194">
        <v>6.0471962999999997E-2</v>
      </c>
      <c r="D7194">
        <v>5.9578970000000002E-2</v>
      </c>
      <c r="E7194">
        <v>6.0471962999999997E-2</v>
      </c>
      <c r="F7194">
        <f t="shared" si="112"/>
        <v>60.471962999999995</v>
      </c>
    </row>
    <row r="7195" spans="1:6" x14ac:dyDescent="0.2">
      <c r="A7195" s="12">
        <v>41163</v>
      </c>
      <c r="B7195">
        <v>5.9486209999999998E-2</v>
      </c>
      <c r="C7195">
        <v>6.0480468000000003E-2</v>
      </c>
      <c r="D7195">
        <v>5.9486209999999998E-2</v>
      </c>
      <c r="E7195">
        <v>6.0480468000000003E-2</v>
      </c>
      <c r="F7195">
        <f t="shared" si="112"/>
        <v>60.480468000000002</v>
      </c>
    </row>
    <row r="7196" spans="1:6" x14ac:dyDescent="0.2">
      <c r="A7196" s="12">
        <v>41164</v>
      </c>
      <c r="B7196">
        <v>5.9405780999999998E-2</v>
      </c>
      <c r="C7196">
        <v>6.0489192999999997E-2</v>
      </c>
      <c r="D7196">
        <v>5.9405780999999998E-2</v>
      </c>
      <c r="E7196">
        <v>6.0489192999999997E-2</v>
      </c>
      <c r="F7196">
        <f t="shared" si="112"/>
        <v>60.489193</v>
      </c>
    </row>
    <row r="7197" spans="1:6" x14ac:dyDescent="0.2">
      <c r="A7197" s="12">
        <v>41165</v>
      </c>
      <c r="B7197">
        <v>5.9280552E-2</v>
      </c>
      <c r="C7197">
        <v>6.0498151999999999E-2</v>
      </c>
      <c r="D7197">
        <v>5.9280552E-2</v>
      </c>
      <c r="E7197">
        <v>6.0498151999999999E-2</v>
      </c>
      <c r="F7197">
        <f t="shared" si="112"/>
        <v>60.498151999999997</v>
      </c>
    </row>
    <row r="7198" spans="1:6" x14ac:dyDescent="0.2">
      <c r="A7198" s="12">
        <v>41166</v>
      </c>
      <c r="B7198">
        <v>5.9138451000000002E-2</v>
      </c>
      <c r="C7198">
        <v>6.0507350000000001E-2</v>
      </c>
      <c r="D7198">
        <v>5.9138451000000002E-2</v>
      </c>
      <c r="E7198">
        <v>6.0507350000000001E-2</v>
      </c>
      <c r="F7198">
        <f t="shared" si="112"/>
        <v>60.507350000000002</v>
      </c>
    </row>
    <row r="7199" spans="1:6" x14ac:dyDescent="0.2">
      <c r="A7199" s="12">
        <v>41167</v>
      </c>
      <c r="B7199">
        <v>5.903738E-2</v>
      </c>
      <c r="C7199">
        <v>6.0516801000000002E-2</v>
      </c>
      <c r="D7199">
        <v>5.903738E-2</v>
      </c>
      <c r="E7199">
        <v>6.0516801000000002E-2</v>
      </c>
      <c r="F7199">
        <f t="shared" si="112"/>
        <v>60.516801000000001</v>
      </c>
    </row>
    <row r="7200" spans="1:6" x14ac:dyDescent="0.2">
      <c r="A7200" s="12">
        <v>41168</v>
      </c>
      <c r="B7200">
        <v>5.8942262000000002E-2</v>
      </c>
      <c r="C7200">
        <v>6.0526508999999999E-2</v>
      </c>
      <c r="D7200">
        <v>5.8942262000000002E-2</v>
      </c>
      <c r="E7200">
        <v>6.0526508999999999E-2</v>
      </c>
      <c r="F7200">
        <f t="shared" si="112"/>
        <v>60.526508999999997</v>
      </c>
    </row>
    <row r="7201" spans="1:6" x14ac:dyDescent="0.2">
      <c r="A7201" s="12">
        <v>41169</v>
      </c>
      <c r="B7201">
        <v>5.8789863999999997E-2</v>
      </c>
      <c r="C7201">
        <v>6.0536488999999999E-2</v>
      </c>
      <c r="D7201">
        <v>5.8789863999999997E-2</v>
      </c>
      <c r="E7201">
        <v>6.0536488999999999E-2</v>
      </c>
      <c r="F7201">
        <f t="shared" si="112"/>
        <v>60.536488999999996</v>
      </c>
    </row>
    <row r="7202" spans="1:6" x14ac:dyDescent="0.2">
      <c r="A7202" s="12">
        <v>41170</v>
      </c>
      <c r="B7202">
        <v>5.8669958000000001E-2</v>
      </c>
      <c r="C7202">
        <v>6.0546741000000001E-2</v>
      </c>
      <c r="D7202">
        <v>5.8669958000000001E-2</v>
      </c>
      <c r="E7202">
        <v>6.0546741000000001E-2</v>
      </c>
      <c r="F7202">
        <f t="shared" si="112"/>
        <v>60.546741000000004</v>
      </c>
    </row>
    <row r="7203" spans="1:6" x14ac:dyDescent="0.2">
      <c r="A7203" s="12">
        <v>41171</v>
      </c>
      <c r="B7203">
        <v>5.8556139E-2</v>
      </c>
      <c r="C7203">
        <v>6.0557283000000003E-2</v>
      </c>
      <c r="D7203">
        <v>5.8556139E-2</v>
      </c>
      <c r="E7203">
        <v>6.0557283000000003E-2</v>
      </c>
      <c r="F7203">
        <f t="shared" si="112"/>
        <v>60.557283000000005</v>
      </c>
    </row>
    <row r="7204" spans="1:6" x14ac:dyDescent="0.2">
      <c r="A7204" s="12">
        <v>41172</v>
      </c>
      <c r="B7204">
        <v>5.8521811E-2</v>
      </c>
      <c r="C7204">
        <v>6.0568116999999998E-2</v>
      </c>
      <c r="D7204">
        <v>5.8521811E-2</v>
      </c>
      <c r="E7204">
        <v>6.0568116999999998E-2</v>
      </c>
      <c r="F7204">
        <f t="shared" si="112"/>
        <v>60.568117000000001</v>
      </c>
    </row>
    <row r="7205" spans="1:6" x14ac:dyDescent="0.2">
      <c r="A7205" s="12">
        <v>41173</v>
      </c>
      <c r="B7205">
        <v>5.8521889000000001E-2</v>
      </c>
      <c r="C7205">
        <v>6.0579251000000001E-2</v>
      </c>
      <c r="D7205">
        <v>5.8521889000000001E-2</v>
      </c>
      <c r="E7205">
        <v>6.0579251000000001E-2</v>
      </c>
      <c r="F7205">
        <f t="shared" si="112"/>
        <v>60.579250999999999</v>
      </c>
    </row>
    <row r="7206" spans="1:6" x14ac:dyDescent="0.2">
      <c r="A7206" s="12">
        <v>41174</v>
      </c>
      <c r="B7206">
        <v>5.8525752E-2</v>
      </c>
      <c r="C7206">
        <v>6.0590692000000002E-2</v>
      </c>
      <c r="D7206">
        <v>5.8525752E-2</v>
      </c>
      <c r="E7206">
        <v>6.0590692000000002E-2</v>
      </c>
      <c r="F7206">
        <f t="shared" si="112"/>
        <v>60.590692000000004</v>
      </c>
    </row>
    <row r="7207" spans="1:6" x14ac:dyDescent="0.2">
      <c r="A7207" s="12">
        <v>41175</v>
      </c>
      <c r="B7207">
        <v>5.8603067000000002E-2</v>
      </c>
      <c r="C7207">
        <v>6.0602449000000003E-2</v>
      </c>
      <c r="D7207">
        <v>5.8603067000000002E-2</v>
      </c>
      <c r="E7207">
        <v>6.0602449000000003E-2</v>
      </c>
      <c r="F7207">
        <f t="shared" si="112"/>
        <v>60.602449</v>
      </c>
    </row>
    <row r="7208" spans="1:6" x14ac:dyDescent="0.2">
      <c r="A7208" s="12">
        <v>41176</v>
      </c>
      <c r="B7208">
        <v>5.8694243E-2</v>
      </c>
      <c r="C7208">
        <v>6.0614522999999997E-2</v>
      </c>
      <c r="D7208">
        <v>5.8694243E-2</v>
      </c>
      <c r="E7208">
        <v>6.0614522999999997E-2</v>
      </c>
      <c r="F7208">
        <f t="shared" si="112"/>
        <v>60.614522999999998</v>
      </c>
    </row>
    <row r="7209" spans="1:6" x14ac:dyDescent="0.2">
      <c r="A7209" s="12">
        <v>41177</v>
      </c>
      <c r="B7209">
        <v>5.8845010000000003E-2</v>
      </c>
      <c r="C7209">
        <v>6.0626927999999997E-2</v>
      </c>
      <c r="D7209">
        <v>5.8845010000000003E-2</v>
      </c>
      <c r="E7209">
        <v>6.0626927999999997E-2</v>
      </c>
      <c r="F7209">
        <f t="shared" si="112"/>
        <v>60.626927999999999</v>
      </c>
    </row>
    <row r="7210" spans="1:6" x14ac:dyDescent="0.2">
      <c r="A7210" s="12">
        <v>41178</v>
      </c>
      <c r="B7210">
        <v>5.9008515999999997E-2</v>
      </c>
      <c r="C7210">
        <v>6.0639660999999997E-2</v>
      </c>
      <c r="D7210">
        <v>5.9008515999999997E-2</v>
      </c>
      <c r="E7210">
        <v>6.0639660999999997E-2</v>
      </c>
      <c r="F7210">
        <f t="shared" si="112"/>
        <v>60.639660999999997</v>
      </c>
    </row>
    <row r="7211" spans="1:6" x14ac:dyDescent="0.2">
      <c r="A7211" s="12">
        <v>41179</v>
      </c>
      <c r="B7211">
        <v>5.9241842000000003E-2</v>
      </c>
      <c r="C7211">
        <v>6.0652729000000002E-2</v>
      </c>
      <c r="D7211">
        <v>5.9241842000000003E-2</v>
      </c>
      <c r="E7211">
        <v>6.0652729000000002E-2</v>
      </c>
      <c r="F7211">
        <f t="shared" si="112"/>
        <v>60.652729000000001</v>
      </c>
    </row>
    <row r="7212" spans="1:6" x14ac:dyDescent="0.2">
      <c r="A7212" s="12">
        <v>41180</v>
      </c>
      <c r="B7212">
        <v>5.9451210999999997E-2</v>
      </c>
      <c r="C7212">
        <v>6.066614E-2</v>
      </c>
      <c r="D7212">
        <v>5.9451210999999997E-2</v>
      </c>
      <c r="E7212">
        <v>6.066614E-2</v>
      </c>
      <c r="F7212">
        <f t="shared" si="112"/>
        <v>60.666139999999999</v>
      </c>
    </row>
    <row r="7213" spans="1:6" x14ac:dyDescent="0.2">
      <c r="A7213" s="12">
        <v>41181</v>
      </c>
      <c r="B7213">
        <v>5.9654477999999997E-2</v>
      </c>
      <c r="C7213">
        <v>6.067989E-2</v>
      </c>
      <c r="D7213">
        <v>5.9654477999999997E-2</v>
      </c>
      <c r="E7213">
        <v>6.067989E-2</v>
      </c>
      <c r="F7213">
        <f t="shared" si="112"/>
        <v>60.67989</v>
      </c>
    </row>
    <row r="7214" spans="1:6" x14ac:dyDescent="0.2">
      <c r="A7214" s="12">
        <v>41182</v>
      </c>
      <c r="B7214">
        <v>5.9830307999999999E-2</v>
      </c>
      <c r="C7214">
        <v>6.0693990000000003E-2</v>
      </c>
      <c r="D7214">
        <v>5.9830307999999999E-2</v>
      </c>
      <c r="E7214">
        <v>6.0693990000000003E-2</v>
      </c>
      <c r="F7214">
        <f t="shared" si="112"/>
        <v>60.693990000000007</v>
      </c>
    </row>
    <row r="7215" spans="1:6" x14ac:dyDescent="0.2">
      <c r="A7215" s="12">
        <v>41183</v>
      </c>
      <c r="B7215">
        <v>6.0042447999999998E-2</v>
      </c>
      <c r="C7215">
        <v>6.0708432999999999E-2</v>
      </c>
      <c r="D7215">
        <v>6.0042447999999998E-2</v>
      </c>
      <c r="E7215">
        <v>6.0708432999999999E-2</v>
      </c>
      <c r="F7215">
        <f t="shared" si="112"/>
        <v>60.708432999999999</v>
      </c>
    </row>
    <row r="7216" spans="1:6" x14ac:dyDescent="0.2">
      <c r="A7216" s="12">
        <v>41184</v>
      </c>
      <c r="B7216">
        <v>6.0320903000000002E-2</v>
      </c>
      <c r="C7216">
        <v>6.0723230000000003E-2</v>
      </c>
      <c r="D7216">
        <v>6.0320903000000002E-2</v>
      </c>
      <c r="E7216">
        <v>6.0723230000000003E-2</v>
      </c>
      <c r="F7216">
        <f t="shared" si="112"/>
        <v>60.723230000000001</v>
      </c>
    </row>
    <row r="7217" spans="1:6" x14ac:dyDescent="0.2">
      <c r="A7217" s="12">
        <v>41185</v>
      </c>
      <c r="B7217">
        <v>6.0569341999999998E-2</v>
      </c>
      <c r="C7217">
        <v>6.0738373999999998E-2</v>
      </c>
      <c r="D7217">
        <v>6.0569341999999998E-2</v>
      </c>
      <c r="E7217">
        <v>6.0738373999999998E-2</v>
      </c>
      <c r="F7217">
        <f t="shared" si="112"/>
        <v>60.738374</v>
      </c>
    </row>
    <row r="7218" spans="1:6" x14ac:dyDescent="0.2">
      <c r="A7218" s="12">
        <v>41186</v>
      </c>
      <c r="B7218">
        <v>6.0819815999999999E-2</v>
      </c>
      <c r="C7218">
        <v>6.0753871000000001E-2</v>
      </c>
      <c r="D7218">
        <v>6.0819815999999999E-2</v>
      </c>
      <c r="E7218">
        <v>6.0753871000000001E-2</v>
      </c>
      <c r="F7218">
        <f t="shared" si="112"/>
        <v>60.753871000000004</v>
      </c>
    </row>
    <row r="7219" spans="1:6" x14ac:dyDescent="0.2">
      <c r="A7219" s="12">
        <v>41187</v>
      </c>
      <c r="B7219">
        <v>6.1153155000000001E-2</v>
      </c>
      <c r="C7219">
        <v>6.0769718E-2</v>
      </c>
      <c r="D7219">
        <v>6.1153155000000001E-2</v>
      </c>
      <c r="E7219">
        <v>6.0769718E-2</v>
      </c>
      <c r="F7219">
        <f t="shared" si="112"/>
        <v>60.769717999999997</v>
      </c>
    </row>
    <row r="7220" spans="1:6" x14ac:dyDescent="0.2">
      <c r="A7220" s="12">
        <v>41188</v>
      </c>
      <c r="B7220">
        <v>6.1458724999999999E-2</v>
      </c>
      <c r="C7220">
        <v>6.0785911999999998E-2</v>
      </c>
      <c r="D7220">
        <v>6.1458724999999999E-2</v>
      </c>
      <c r="E7220">
        <v>6.0785911999999998E-2</v>
      </c>
      <c r="F7220">
        <f t="shared" si="112"/>
        <v>60.785911999999996</v>
      </c>
    </row>
    <row r="7221" spans="1:6" x14ac:dyDescent="0.2">
      <c r="A7221" s="12">
        <v>41189</v>
      </c>
      <c r="B7221">
        <v>6.1775933999999998E-2</v>
      </c>
      <c r="C7221">
        <v>6.0802460000000003E-2</v>
      </c>
      <c r="D7221">
        <v>6.1775933999999998E-2</v>
      </c>
      <c r="E7221">
        <v>6.0802460000000003E-2</v>
      </c>
      <c r="F7221">
        <f t="shared" si="112"/>
        <v>60.802460000000004</v>
      </c>
    </row>
    <row r="7222" spans="1:6" x14ac:dyDescent="0.2">
      <c r="A7222" s="12">
        <v>41190</v>
      </c>
      <c r="B7222">
        <v>6.2127039000000002E-2</v>
      </c>
      <c r="C7222">
        <v>6.0819353999999999E-2</v>
      </c>
      <c r="D7222">
        <v>6.2127039000000002E-2</v>
      </c>
      <c r="E7222">
        <v>6.0819353999999999E-2</v>
      </c>
      <c r="F7222">
        <f t="shared" si="112"/>
        <v>60.819353999999997</v>
      </c>
    </row>
    <row r="7223" spans="1:6" x14ac:dyDescent="0.2">
      <c r="A7223" s="12">
        <v>41191</v>
      </c>
      <c r="B7223">
        <v>6.2450725999999998E-2</v>
      </c>
      <c r="C7223">
        <v>6.0836595E-2</v>
      </c>
      <c r="D7223">
        <v>6.2450725999999998E-2</v>
      </c>
      <c r="E7223">
        <v>6.0836595E-2</v>
      </c>
      <c r="F7223">
        <f t="shared" si="112"/>
        <v>60.836595000000003</v>
      </c>
    </row>
    <row r="7224" spans="1:6" x14ac:dyDescent="0.2">
      <c r="A7224" s="12">
        <v>41192</v>
      </c>
      <c r="B7224">
        <v>6.2704623000000001E-2</v>
      </c>
      <c r="C7224">
        <v>6.0854182E-2</v>
      </c>
      <c r="D7224">
        <v>6.2704623000000001E-2</v>
      </c>
      <c r="E7224">
        <v>6.0854182E-2</v>
      </c>
      <c r="F7224">
        <f t="shared" si="112"/>
        <v>60.854182000000002</v>
      </c>
    </row>
    <row r="7225" spans="1:6" x14ac:dyDescent="0.2">
      <c r="A7225" s="12">
        <v>41193</v>
      </c>
      <c r="B7225">
        <v>6.2919228999999993E-2</v>
      </c>
      <c r="C7225">
        <v>6.0872111E-2</v>
      </c>
      <c r="D7225">
        <v>6.2919228999999993E-2</v>
      </c>
      <c r="E7225">
        <v>6.0872111E-2</v>
      </c>
      <c r="F7225">
        <f t="shared" si="112"/>
        <v>60.872110999999997</v>
      </c>
    </row>
    <row r="7226" spans="1:6" x14ac:dyDescent="0.2">
      <c r="A7226" s="12">
        <v>41194</v>
      </c>
      <c r="B7226">
        <v>6.3174747000000003E-2</v>
      </c>
      <c r="C7226">
        <v>6.0890377000000002E-2</v>
      </c>
      <c r="D7226">
        <v>6.3174747000000003E-2</v>
      </c>
      <c r="E7226">
        <v>6.0890377000000002E-2</v>
      </c>
      <c r="F7226">
        <f t="shared" si="112"/>
        <v>60.890377000000001</v>
      </c>
    </row>
    <row r="7227" spans="1:6" x14ac:dyDescent="0.2">
      <c r="A7227" s="12">
        <v>41195</v>
      </c>
      <c r="B7227">
        <v>6.3317485000000007E-2</v>
      </c>
      <c r="C7227">
        <v>6.0908977000000003E-2</v>
      </c>
      <c r="D7227">
        <v>6.3317485000000007E-2</v>
      </c>
      <c r="E7227">
        <v>6.0908977000000003E-2</v>
      </c>
      <c r="F7227">
        <f t="shared" si="112"/>
        <v>60.908977</v>
      </c>
    </row>
    <row r="7228" spans="1:6" x14ac:dyDescent="0.2">
      <c r="A7228" s="12">
        <v>41196</v>
      </c>
      <c r="B7228">
        <v>6.3433789000000004E-2</v>
      </c>
      <c r="C7228">
        <v>6.0927913E-2</v>
      </c>
      <c r="D7228">
        <v>6.3433789000000004E-2</v>
      </c>
      <c r="E7228">
        <v>6.0927913E-2</v>
      </c>
      <c r="F7228">
        <f t="shared" si="112"/>
        <v>60.927913000000004</v>
      </c>
    </row>
    <row r="7229" spans="1:6" x14ac:dyDescent="0.2">
      <c r="A7229" s="12">
        <v>41197</v>
      </c>
      <c r="B7229">
        <v>6.3448735000000006E-2</v>
      </c>
      <c r="C7229">
        <v>6.0947172000000001E-2</v>
      </c>
      <c r="D7229">
        <v>6.3448735000000006E-2</v>
      </c>
      <c r="E7229">
        <v>6.0947172000000001E-2</v>
      </c>
      <c r="F7229">
        <f t="shared" si="112"/>
        <v>60.947172000000002</v>
      </c>
    </row>
    <row r="7230" spans="1:6" x14ac:dyDescent="0.2">
      <c r="A7230" s="12">
        <v>41198</v>
      </c>
      <c r="B7230">
        <v>6.3473119999999994E-2</v>
      </c>
      <c r="C7230">
        <v>6.0966755999999997E-2</v>
      </c>
      <c r="D7230">
        <v>6.3473119999999994E-2</v>
      </c>
      <c r="E7230">
        <v>6.0966755999999997E-2</v>
      </c>
      <c r="F7230">
        <f t="shared" si="112"/>
        <v>60.966755999999997</v>
      </c>
    </row>
    <row r="7231" spans="1:6" x14ac:dyDescent="0.2">
      <c r="A7231" s="12">
        <v>41199</v>
      </c>
      <c r="B7231">
        <v>6.3405408999999996E-2</v>
      </c>
      <c r="C7231">
        <v>6.0986657E-2</v>
      </c>
      <c r="D7231">
        <v>6.3405408999999996E-2</v>
      </c>
      <c r="E7231">
        <v>6.0986657E-2</v>
      </c>
      <c r="F7231">
        <f t="shared" si="112"/>
        <v>60.986657000000001</v>
      </c>
    </row>
    <row r="7232" spans="1:6" x14ac:dyDescent="0.2">
      <c r="A7232" s="12">
        <v>41200</v>
      </c>
      <c r="B7232">
        <v>6.3323012999999997E-2</v>
      </c>
      <c r="C7232">
        <v>6.1006869999999998E-2</v>
      </c>
      <c r="D7232">
        <v>6.3323012999999997E-2</v>
      </c>
      <c r="E7232">
        <v>6.1006869999999998E-2</v>
      </c>
      <c r="F7232">
        <f t="shared" si="112"/>
        <v>61.006869999999999</v>
      </c>
    </row>
    <row r="7233" spans="1:6" x14ac:dyDescent="0.2">
      <c r="A7233" s="12">
        <v>41201</v>
      </c>
      <c r="B7233">
        <v>6.3159347000000005E-2</v>
      </c>
      <c r="C7233">
        <v>6.1027389000000001E-2</v>
      </c>
      <c r="D7233">
        <v>6.3159347000000005E-2</v>
      </c>
      <c r="E7233">
        <v>6.1027389000000001E-2</v>
      </c>
      <c r="F7233">
        <f t="shared" si="112"/>
        <v>61.027388999999999</v>
      </c>
    </row>
    <row r="7234" spans="1:6" x14ac:dyDescent="0.2">
      <c r="A7234" s="12">
        <v>41202</v>
      </c>
      <c r="B7234">
        <v>6.3048370000000006E-2</v>
      </c>
      <c r="C7234">
        <v>6.1048209999999999E-2</v>
      </c>
      <c r="D7234">
        <v>6.3048370000000006E-2</v>
      </c>
      <c r="E7234">
        <v>6.1048209999999999E-2</v>
      </c>
      <c r="F7234">
        <f t="shared" si="112"/>
        <v>61.048209999999997</v>
      </c>
    </row>
    <row r="7235" spans="1:6" x14ac:dyDescent="0.2">
      <c r="A7235" s="12">
        <v>41203</v>
      </c>
      <c r="B7235">
        <v>6.2848589999999996E-2</v>
      </c>
      <c r="C7235">
        <v>6.1069327999999999E-2</v>
      </c>
      <c r="D7235">
        <v>6.2848589999999996E-2</v>
      </c>
      <c r="E7235">
        <v>6.1069327999999999E-2</v>
      </c>
      <c r="F7235">
        <f t="shared" ref="F7235:F7298" si="113">E7235*1000</f>
        <v>61.069327999999999</v>
      </c>
    </row>
    <row r="7236" spans="1:6" x14ac:dyDescent="0.2">
      <c r="A7236" s="12">
        <v>41204</v>
      </c>
      <c r="B7236">
        <v>6.2680997000000002E-2</v>
      </c>
      <c r="C7236">
        <v>6.1090734000000001E-2</v>
      </c>
      <c r="D7236">
        <v>6.2680997000000002E-2</v>
      </c>
      <c r="E7236">
        <v>6.1090734000000001E-2</v>
      </c>
      <c r="F7236">
        <f t="shared" si="113"/>
        <v>61.090733999999998</v>
      </c>
    </row>
    <row r="7237" spans="1:6" x14ac:dyDescent="0.2">
      <c r="A7237" s="12">
        <v>41205</v>
      </c>
      <c r="B7237">
        <v>6.2407054000000003E-2</v>
      </c>
      <c r="C7237">
        <v>6.1112425999999997E-2</v>
      </c>
      <c r="D7237">
        <v>6.2407054000000003E-2</v>
      </c>
      <c r="E7237">
        <v>6.1112425999999997E-2</v>
      </c>
      <c r="F7237">
        <f t="shared" si="113"/>
        <v>61.112425999999999</v>
      </c>
    </row>
    <row r="7238" spans="1:6" x14ac:dyDescent="0.2">
      <c r="A7238" s="12">
        <v>41206</v>
      </c>
      <c r="B7238">
        <v>6.2151357999999997E-2</v>
      </c>
      <c r="C7238">
        <v>6.1134398E-2</v>
      </c>
      <c r="D7238">
        <v>6.2151357999999997E-2</v>
      </c>
      <c r="E7238">
        <v>6.1134398E-2</v>
      </c>
      <c r="F7238">
        <f t="shared" si="113"/>
        <v>61.134397999999997</v>
      </c>
    </row>
    <row r="7239" spans="1:6" x14ac:dyDescent="0.2">
      <c r="A7239" s="12">
        <v>41207</v>
      </c>
      <c r="B7239">
        <v>6.1809665999999999E-2</v>
      </c>
      <c r="C7239">
        <v>6.1156637999999999E-2</v>
      </c>
      <c r="D7239">
        <v>6.1809665999999999E-2</v>
      </c>
      <c r="E7239">
        <v>6.1156637999999999E-2</v>
      </c>
      <c r="F7239">
        <f t="shared" si="113"/>
        <v>61.156638000000001</v>
      </c>
    </row>
    <row r="7240" spans="1:6" x14ac:dyDescent="0.2">
      <c r="A7240" s="12">
        <v>41208</v>
      </c>
      <c r="B7240">
        <v>6.1509088000000003E-2</v>
      </c>
      <c r="C7240">
        <v>6.1179145999999997E-2</v>
      </c>
      <c r="D7240">
        <v>6.1509088000000003E-2</v>
      </c>
      <c r="E7240">
        <v>6.1179145999999997E-2</v>
      </c>
      <c r="F7240">
        <f t="shared" si="113"/>
        <v>61.179145999999996</v>
      </c>
    </row>
    <row r="7241" spans="1:6" x14ac:dyDescent="0.2">
      <c r="A7241" s="12">
        <v>41209</v>
      </c>
      <c r="B7241">
        <v>6.1127804000000001E-2</v>
      </c>
      <c r="C7241">
        <v>6.1201910999999998E-2</v>
      </c>
      <c r="D7241">
        <v>6.1127804000000001E-2</v>
      </c>
      <c r="E7241">
        <v>6.1201910999999998E-2</v>
      </c>
      <c r="F7241">
        <f t="shared" si="113"/>
        <v>61.201910999999996</v>
      </c>
    </row>
    <row r="7242" spans="1:6" x14ac:dyDescent="0.2">
      <c r="A7242" s="12">
        <v>41210</v>
      </c>
      <c r="B7242">
        <v>6.0829255999999998E-2</v>
      </c>
      <c r="C7242">
        <v>6.1224929999999997E-2</v>
      </c>
      <c r="D7242">
        <v>6.0829255999999998E-2</v>
      </c>
      <c r="E7242">
        <v>6.1224929999999997E-2</v>
      </c>
      <c r="F7242">
        <f t="shared" si="113"/>
        <v>61.224929999999993</v>
      </c>
    </row>
    <row r="7243" spans="1:6" x14ac:dyDescent="0.2">
      <c r="A7243" s="12">
        <v>41211</v>
      </c>
      <c r="B7243">
        <v>6.0595427E-2</v>
      </c>
      <c r="C7243">
        <v>6.1248197999999997E-2</v>
      </c>
      <c r="D7243">
        <v>6.0595427E-2</v>
      </c>
      <c r="E7243">
        <v>6.1248197999999997E-2</v>
      </c>
      <c r="F7243">
        <f t="shared" si="113"/>
        <v>61.248197999999995</v>
      </c>
    </row>
    <row r="7244" spans="1:6" x14ac:dyDescent="0.2">
      <c r="A7244" s="12">
        <v>41212</v>
      </c>
      <c r="B7244">
        <v>6.0362671E-2</v>
      </c>
      <c r="C7244">
        <v>6.1271705000000003E-2</v>
      </c>
      <c r="D7244">
        <v>6.0362671E-2</v>
      </c>
      <c r="E7244">
        <v>6.1271705000000003E-2</v>
      </c>
      <c r="F7244">
        <f t="shared" si="113"/>
        <v>61.271705000000004</v>
      </c>
    </row>
    <row r="7245" spans="1:6" x14ac:dyDescent="0.2">
      <c r="A7245" s="12">
        <v>41213</v>
      </c>
      <c r="B7245">
        <v>6.0190208000000002E-2</v>
      </c>
      <c r="C7245">
        <v>6.1295441999999999E-2</v>
      </c>
      <c r="D7245">
        <v>6.0190208000000002E-2</v>
      </c>
      <c r="E7245">
        <v>6.1295441999999999E-2</v>
      </c>
      <c r="F7245">
        <f t="shared" si="113"/>
        <v>61.295442000000001</v>
      </c>
    </row>
    <row r="7246" spans="1:6" x14ac:dyDescent="0.2">
      <c r="A7246" s="12">
        <v>41214</v>
      </c>
      <c r="B7246">
        <v>6.0048979000000002E-2</v>
      </c>
      <c r="C7246">
        <v>6.1319410999999997E-2</v>
      </c>
      <c r="D7246">
        <v>6.0048979000000002E-2</v>
      </c>
      <c r="E7246">
        <v>6.1319410999999997E-2</v>
      </c>
      <c r="F7246">
        <f t="shared" si="113"/>
        <v>61.319410999999995</v>
      </c>
    </row>
    <row r="7247" spans="1:6" x14ac:dyDescent="0.2">
      <c r="A7247" s="12">
        <v>41215</v>
      </c>
      <c r="B7247">
        <v>5.9948045999999998E-2</v>
      </c>
      <c r="C7247">
        <v>6.1343595000000001E-2</v>
      </c>
      <c r="D7247">
        <v>5.9948045999999998E-2</v>
      </c>
      <c r="E7247">
        <v>6.1343595000000001E-2</v>
      </c>
      <c r="F7247">
        <f t="shared" si="113"/>
        <v>61.343595000000001</v>
      </c>
    </row>
    <row r="7248" spans="1:6" x14ac:dyDescent="0.2">
      <c r="A7248" s="12">
        <v>41216</v>
      </c>
      <c r="B7248">
        <v>5.997384E-2</v>
      </c>
      <c r="C7248">
        <v>6.1367996000000001E-2</v>
      </c>
      <c r="D7248">
        <v>5.997384E-2</v>
      </c>
      <c r="E7248">
        <v>6.1367996000000001E-2</v>
      </c>
      <c r="F7248">
        <f t="shared" si="113"/>
        <v>61.367995999999998</v>
      </c>
    </row>
    <row r="7249" spans="1:6" x14ac:dyDescent="0.2">
      <c r="A7249" s="12">
        <v>41217</v>
      </c>
      <c r="B7249">
        <v>5.9929362999999999E-2</v>
      </c>
      <c r="C7249">
        <v>6.1392601999999998E-2</v>
      </c>
      <c r="D7249">
        <v>5.9929362999999999E-2</v>
      </c>
      <c r="E7249">
        <v>6.1392601999999998E-2</v>
      </c>
      <c r="F7249">
        <f t="shared" si="113"/>
        <v>61.392601999999997</v>
      </c>
    </row>
    <row r="7250" spans="1:6" x14ac:dyDescent="0.2">
      <c r="A7250" s="12">
        <v>41218</v>
      </c>
      <c r="B7250">
        <v>5.9950641999999998E-2</v>
      </c>
      <c r="C7250">
        <v>6.1417405000000001E-2</v>
      </c>
      <c r="D7250">
        <v>5.9950641999999998E-2</v>
      </c>
      <c r="E7250">
        <v>6.1417405000000001E-2</v>
      </c>
      <c r="F7250">
        <f t="shared" si="113"/>
        <v>61.417405000000002</v>
      </c>
    </row>
    <row r="7251" spans="1:6" x14ac:dyDescent="0.2">
      <c r="A7251" s="12">
        <v>41219</v>
      </c>
      <c r="B7251">
        <v>6.0000386000000003E-2</v>
      </c>
      <c r="C7251">
        <v>6.1442398000000002E-2</v>
      </c>
      <c r="D7251">
        <v>6.0000386000000003E-2</v>
      </c>
      <c r="E7251">
        <v>6.1442398000000002E-2</v>
      </c>
      <c r="F7251">
        <f t="shared" si="113"/>
        <v>61.442398000000004</v>
      </c>
    </row>
    <row r="7252" spans="1:6" x14ac:dyDescent="0.2">
      <c r="A7252" s="12">
        <v>41220</v>
      </c>
      <c r="B7252">
        <v>6.0048293000000003E-2</v>
      </c>
      <c r="C7252">
        <v>6.1467572999999998E-2</v>
      </c>
      <c r="D7252">
        <v>6.0048293000000003E-2</v>
      </c>
      <c r="E7252">
        <v>6.1467572999999998E-2</v>
      </c>
      <c r="F7252">
        <f t="shared" si="113"/>
        <v>61.467572999999994</v>
      </c>
    </row>
    <row r="7253" spans="1:6" x14ac:dyDescent="0.2">
      <c r="A7253" s="12">
        <v>41221</v>
      </c>
      <c r="B7253">
        <v>6.0145250999999997E-2</v>
      </c>
      <c r="C7253">
        <v>6.1492923999999997E-2</v>
      </c>
      <c r="D7253">
        <v>6.0145250999999997E-2</v>
      </c>
      <c r="E7253">
        <v>6.1492923999999997E-2</v>
      </c>
      <c r="F7253">
        <f t="shared" si="113"/>
        <v>61.492923999999995</v>
      </c>
    </row>
    <row r="7254" spans="1:6" x14ac:dyDescent="0.2">
      <c r="A7254" s="12">
        <v>41222</v>
      </c>
      <c r="B7254">
        <v>6.0227871000000002E-2</v>
      </c>
      <c r="C7254">
        <v>6.1518442E-2</v>
      </c>
      <c r="D7254">
        <v>6.0227871000000002E-2</v>
      </c>
      <c r="E7254">
        <v>6.1518442E-2</v>
      </c>
      <c r="F7254">
        <f t="shared" si="113"/>
        <v>61.518442</v>
      </c>
    </row>
    <row r="7255" spans="1:6" x14ac:dyDescent="0.2">
      <c r="A7255" s="12">
        <v>41223</v>
      </c>
      <c r="B7255">
        <v>6.0349435E-2</v>
      </c>
      <c r="C7255">
        <v>6.1544117000000002E-2</v>
      </c>
      <c r="D7255">
        <v>6.0349435E-2</v>
      </c>
      <c r="E7255">
        <v>6.1544117000000002E-2</v>
      </c>
      <c r="F7255">
        <f t="shared" si="113"/>
        <v>61.544117</v>
      </c>
    </row>
    <row r="7256" spans="1:6" x14ac:dyDescent="0.2">
      <c r="A7256" s="12">
        <v>41224</v>
      </c>
      <c r="B7256">
        <v>6.0519982E-2</v>
      </c>
      <c r="C7256">
        <v>6.1569939999999997E-2</v>
      </c>
      <c r="D7256">
        <v>6.0519982E-2</v>
      </c>
      <c r="E7256">
        <v>6.1569939999999997E-2</v>
      </c>
      <c r="F7256">
        <f t="shared" si="113"/>
        <v>61.569939999999995</v>
      </c>
    </row>
    <row r="7257" spans="1:6" x14ac:dyDescent="0.2">
      <c r="A7257" s="12">
        <v>41225</v>
      </c>
      <c r="B7257">
        <v>6.0691189E-2</v>
      </c>
      <c r="C7257">
        <v>6.1595902000000001E-2</v>
      </c>
      <c r="D7257">
        <v>6.0691189E-2</v>
      </c>
      <c r="E7257">
        <v>6.1595902000000001E-2</v>
      </c>
      <c r="F7257">
        <f t="shared" si="113"/>
        <v>61.595902000000002</v>
      </c>
    </row>
    <row r="7258" spans="1:6" x14ac:dyDescent="0.2">
      <c r="A7258" s="12">
        <v>41226</v>
      </c>
      <c r="B7258">
        <v>6.0877368000000001E-2</v>
      </c>
      <c r="C7258">
        <v>6.1622001000000003E-2</v>
      </c>
      <c r="D7258">
        <v>6.0877368000000001E-2</v>
      </c>
      <c r="E7258">
        <v>6.1622001000000003E-2</v>
      </c>
      <c r="F7258">
        <f t="shared" si="113"/>
        <v>61.622001000000004</v>
      </c>
    </row>
    <row r="7259" spans="1:6" x14ac:dyDescent="0.2">
      <c r="A7259" s="12">
        <v>41227</v>
      </c>
      <c r="B7259">
        <v>6.1101593000000003E-2</v>
      </c>
      <c r="C7259">
        <v>6.1648219999999997E-2</v>
      </c>
      <c r="D7259">
        <v>6.1101593000000003E-2</v>
      </c>
      <c r="E7259">
        <v>6.1648219999999997E-2</v>
      </c>
      <c r="F7259">
        <f t="shared" si="113"/>
        <v>61.648219999999995</v>
      </c>
    </row>
    <row r="7260" spans="1:6" x14ac:dyDescent="0.2">
      <c r="A7260" s="12">
        <v>41228</v>
      </c>
      <c r="B7260">
        <v>6.1354812000000002E-2</v>
      </c>
      <c r="C7260">
        <v>6.1674550000000002E-2</v>
      </c>
      <c r="D7260">
        <v>6.1354812000000002E-2</v>
      </c>
      <c r="E7260">
        <v>6.1674550000000002E-2</v>
      </c>
      <c r="F7260">
        <f t="shared" si="113"/>
        <v>61.674550000000004</v>
      </c>
    </row>
    <row r="7261" spans="1:6" x14ac:dyDescent="0.2">
      <c r="A7261" s="12">
        <v>41229</v>
      </c>
      <c r="B7261">
        <v>6.1677377999999998E-2</v>
      </c>
      <c r="C7261">
        <v>6.1700985E-2</v>
      </c>
      <c r="D7261">
        <v>6.1677377999999998E-2</v>
      </c>
      <c r="E7261">
        <v>6.1700985E-2</v>
      </c>
      <c r="F7261">
        <f t="shared" si="113"/>
        <v>61.700985000000003</v>
      </c>
    </row>
    <row r="7262" spans="1:6" x14ac:dyDescent="0.2">
      <c r="A7262" s="12">
        <v>41230</v>
      </c>
      <c r="B7262">
        <v>6.1954561999999998E-2</v>
      </c>
      <c r="C7262">
        <v>6.1727516000000003E-2</v>
      </c>
      <c r="D7262">
        <v>6.1954561999999998E-2</v>
      </c>
      <c r="E7262">
        <v>6.1727516000000003E-2</v>
      </c>
      <c r="F7262">
        <f t="shared" si="113"/>
        <v>61.727516000000001</v>
      </c>
    </row>
    <row r="7263" spans="1:6" x14ac:dyDescent="0.2">
      <c r="A7263" s="12">
        <v>41231</v>
      </c>
      <c r="B7263">
        <v>6.2271655000000002E-2</v>
      </c>
      <c r="C7263">
        <v>6.1754134000000002E-2</v>
      </c>
      <c r="D7263">
        <v>6.2271655000000002E-2</v>
      </c>
      <c r="E7263">
        <v>6.1754134000000002E-2</v>
      </c>
      <c r="F7263">
        <f t="shared" si="113"/>
        <v>61.754134000000001</v>
      </c>
    </row>
    <row r="7264" spans="1:6" x14ac:dyDescent="0.2">
      <c r="A7264" s="12">
        <v>41232</v>
      </c>
      <c r="B7264">
        <v>6.2551349000000006E-2</v>
      </c>
      <c r="C7264">
        <v>6.1780821999999999E-2</v>
      </c>
      <c r="D7264">
        <v>6.2551349000000006E-2</v>
      </c>
      <c r="E7264">
        <v>6.1780821999999999E-2</v>
      </c>
      <c r="F7264">
        <f t="shared" si="113"/>
        <v>61.780822000000001</v>
      </c>
    </row>
    <row r="7265" spans="1:6" x14ac:dyDescent="0.2">
      <c r="A7265" s="12">
        <v>41233</v>
      </c>
      <c r="B7265">
        <v>6.2719800000000006E-2</v>
      </c>
      <c r="C7265">
        <v>6.1807580000000001E-2</v>
      </c>
      <c r="D7265">
        <v>6.2719800000000006E-2</v>
      </c>
      <c r="E7265">
        <v>6.1807580000000001E-2</v>
      </c>
      <c r="F7265">
        <f t="shared" si="113"/>
        <v>61.807580000000002</v>
      </c>
    </row>
    <row r="7266" spans="1:6" x14ac:dyDescent="0.2">
      <c r="A7266" s="12">
        <v>41234</v>
      </c>
      <c r="B7266">
        <v>6.2907173999999996E-2</v>
      </c>
      <c r="C7266">
        <v>6.1834395E-2</v>
      </c>
      <c r="D7266">
        <v>6.2907173999999996E-2</v>
      </c>
      <c r="E7266">
        <v>6.1834395E-2</v>
      </c>
      <c r="F7266">
        <f t="shared" si="113"/>
        <v>61.834395000000001</v>
      </c>
    </row>
    <row r="7267" spans="1:6" x14ac:dyDescent="0.2">
      <c r="A7267" s="12">
        <v>41235</v>
      </c>
      <c r="B7267">
        <v>6.3060820000000004E-2</v>
      </c>
      <c r="C7267">
        <v>6.1861253999999997E-2</v>
      </c>
      <c r="D7267">
        <v>6.3060820000000004E-2</v>
      </c>
      <c r="E7267">
        <v>6.1861253999999997E-2</v>
      </c>
      <c r="F7267">
        <f t="shared" si="113"/>
        <v>61.861253999999995</v>
      </c>
    </row>
    <row r="7268" spans="1:6" x14ac:dyDescent="0.2">
      <c r="A7268" s="12">
        <v>41236</v>
      </c>
      <c r="B7268">
        <v>6.3173562000000003E-2</v>
      </c>
      <c r="C7268">
        <v>6.1888151000000002E-2</v>
      </c>
      <c r="D7268">
        <v>6.3173562000000003E-2</v>
      </c>
      <c r="E7268">
        <v>6.1888151000000002E-2</v>
      </c>
      <c r="F7268">
        <f t="shared" si="113"/>
        <v>61.888151000000001</v>
      </c>
    </row>
    <row r="7269" spans="1:6" x14ac:dyDescent="0.2">
      <c r="A7269" s="12">
        <v>41237</v>
      </c>
      <c r="B7269">
        <v>6.3241280999999996E-2</v>
      </c>
      <c r="C7269">
        <v>6.1915074E-2</v>
      </c>
      <c r="D7269">
        <v>6.3241280999999996E-2</v>
      </c>
      <c r="E7269">
        <v>6.1915074E-2</v>
      </c>
      <c r="F7269">
        <f t="shared" si="113"/>
        <v>61.915073999999997</v>
      </c>
    </row>
    <row r="7270" spans="1:6" x14ac:dyDescent="0.2">
      <c r="A7270" s="12">
        <v>41238</v>
      </c>
      <c r="B7270">
        <v>6.3267186000000003E-2</v>
      </c>
      <c r="C7270">
        <v>6.1942015000000003E-2</v>
      </c>
      <c r="D7270">
        <v>6.3267186000000003E-2</v>
      </c>
      <c r="E7270">
        <v>6.1942015000000003E-2</v>
      </c>
      <c r="F7270">
        <f t="shared" si="113"/>
        <v>61.942015000000005</v>
      </c>
    </row>
    <row r="7271" spans="1:6" x14ac:dyDescent="0.2">
      <c r="A7271" s="12">
        <v>41239</v>
      </c>
      <c r="B7271">
        <v>6.3249759000000003E-2</v>
      </c>
      <c r="C7271">
        <v>6.1968964000000001E-2</v>
      </c>
      <c r="D7271">
        <v>6.3249759000000003E-2</v>
      </c>
      <c r="E7271">
        <v>6.1968964000000001E-2</v>
      </c>
      <c r="F7271">
        <f t="shared" si="113"/>
        <v>61.968964</v>
      </c>
    </row>
    <row r="7272" spans="1:6" x14ac:dyDescent="0.2">
      <c r="A7272" s="12">
        <v>41240</v>
      </c>
      <c r="B7272">
        <v>6.3165091000000007E-2</v>
      </c>
      <c r="C7272">
        <v>6.1995912E-2</v>
      </c>
      <c r="D7272">
        <v>6.3165091000000007E-2</v>
      </c>
      <c r="E7272">
        <v>6.1995912E-2</v>
      </c>
      <c r="F7272">
        <f t="shared" si="113"/>
        <v>61.995911999999997</v>
      </c>
    </row>
    <row r="7273" spans="1:6" x14ac:dyDescent="0.2">
      <c r="A7273" s="12">
        <v>41241</v>
      </c>
      <c r="B7273">
        <v>6.3071585999999999E-2</v>
      </c>
      <c r="C7273">
        <v>6.2022846E-2</v>
      </c>
      <c r="D7273">
        <v>6.3071585999999999E-2</v>
      </c>
      <c r="E7273">
        <v>6.2022846E-2</v>
      </c>
      <c r="F7273">
        <f t="shared" si="113"/>
        <v>62.022846000000001</v>
      </c>
    </row>
    <row r="7274" spans="1:6" x14ac:dyDescent="0.2">
      <c r="A7274" s="12">
        <v>41242</v>
      </c>
      <c r="B7274">
        <v>6.2951705999999996E-2</v>
      </c>
      <c r="C7274">
        <v>6.2049761000000002E-2</v>
      </c>
      <c r="D7274">
        <v>6.2951705999999996E-2</v>
      </c>
      <c r="E7274">
        <v>6.2049761000000002E-2</v>
      </c>
      <c r="F7274">
        <f t="shared" si="113"/>
        <v>62.049761000000004</v>
      </c>
    </row>
    <row r="7275" spans="1:6" x14ac:dyDescent="0.2">
      <c r="A7275" s="12">
        <v>41243</v>
      </c>
      <c r="B7275">
        <v>6.2830320999999995E-2</v>
      </c>
      <c r="C7275">
        <v>6.2076646999999999E-2</v>
      </c>
      <c r="D7275">
        <v>6.2830320999999995E-2</v>
      </c>
      <c r="E7275">
        <v>6.2076646999999999E-2</v>
      </c>
      <c r="F7275">
        <f t="shared" si="113"/>
        <v>62.076647000000001</v>
      </c>
    </row>
    <row r="7276" spans="1:6" x14ac:dyDescent="0.2">
      <c r="A7276" s="12">
        <v>41244</v>
      </c>
      <c r="B7276">
        <v>6.2662587000000006E-2</v>
      </c>
      <c r="C7276">
        <v>6.2103490999999997E-2</v>
      </c>
      <c r="D7276">
        <v>6.2662587000000006E-2</v>
      </c>
      <c r="E7276">
        <v>6.2103490999999997E-2</v>
      </c>
      <c r="F7276">
        <f t="shared" si="113"/>
        <v>62.103490999999998</v>
      </c>
    </row>
    <row r="7277" spans="1:6" x14ac:dyDescent="0.2">
      <c r="A7277" s="12">
        <v>41245</v>
      </c>
      <c r="B7277">
        <v>6.2498922999999998E-2</v>
      </c>
      <c r="C7277">
        <v>6.2130286999999999E-2</v>
      </c>
      <c r="D7277">
        <v>6.2498922999999998E-2</v>
      </c>
      <c r="E7277">
        <v>6.2130286999999999E-2</v>
      </c>
      <c r="F7277">
        <f t="shared" si="113"/>
        <v>62.130287000000003</v>
      </c>
    </row>
    <row r="7278" spans="1:6" x14ac:dyDescent="0.2">
      <c r="A7278" s="12">
        <v>41246</v>
      </c>
      <c r="B7278">
        <v>6.2370121000000001E-2</v>
      </c>
      <c r="C7278">
        <v>6.215702E-2</v>
      </c>
      <c r="D7278">
        <v>6.2370121000000001E-2</v>
      </c>
      <c r="E7278">
        <v>6.215702E-2</v>
      </c>
      <c r="F7278">
        <f t="shared" si="113"/>
        <v>62.157020000000003</v>
      </c>
    </row>
    <row r="7279" spans="1:6" x14ac:dyDescent="0.2">
      <c r="A7279" s="12">
        <v>41247</v>
      </c>
      <c r="B7279">
        <v>6.2214207000000001E-2</v>
      </c>
      <c r="C7279">
        <v>6.2183689E-2</v>
      </c>
      <c r="D7279">
        <v>6.2214207000000001E-2</v>
      </c>
      <c r="E7279">
        <v>6.2183689E-2</v>
      </c>
      <c r="F7279">
        <f t="shared" si="113"/>
        <v>62.183689000000001</v>
      </c>
    </row>
    <row r="7280" spans="1:6" x14ac:dyDescent="0.2">
      <c r="A7280" s="12">
        <v>41248</v>
      </c>
      <c r="B7280">
        <v>6.2110013999999998E-2</v>
      </c>
      <c r="C7280">
        <v>6.2210277000000001E-2</v>
      </c>
      <c r="D7280">
        <v>6.2110013999999998E-2</v>
      </c>
      <c r="E7280">
        <v>6.2210277000000001E-2</v>
      </c>
      <c r="F7280">
        <f t="shared" si="113"/>
        <v>62.210276999999998</v>
      </c>
    </row>
    <row r="7281" spans="1:6" x14ac:dyDescent="0.2">
      <c r="A7281" s="12">
        <v>41249</v>
      </c>
      <c r="B7281">
        <v>6.1955765000000003E-2</v>
      </c>
      <c r="C7281">
        <v>6.2236778E-2</v>
      </c>
      <c r="D7281">
        <v>6.1955765000000003E-2</v>
      </c>
      <c r="E7281">
        <v>6.2236778E-2</v>
      </c>
      <c r="F7281">
        <f t="shared" si="113"/>
        <v>62.236778000000001</v>
      </c>
    </row>
    <row r="7282" spans="1:6" x14ac:dyDescent="0.2">
      <c r="A7282" s="12">
        <v>41250</v>
      </c>
      <c r="B7282">
        <v>6.1850987000000003E-2</v>
      </c>
      <c r="C7282">
        <v>6.2263183E-2</v>
      </c>
      <c r="D7282">
        <v>6.1850987000000003E-2</v>
      </c>
      <c r="E7282">
        <v>6.2263183E-2</v>
      </c>
      <c r="F7282">
        <f t="shared" si="113"/>
        <v>62.263182999999998</v>
      </c>
    </row>
    <row r="7283" spans="1:6" x14ac:dyDescent="0.2">
      <c r="A7283" s="12">
        <v>41251</v>
      </c>
      <c r="B7283">
        <v>6.1651859000000003E-2</v>
      </c>
      <c r="C7283">
        <v>6.2289483999999999E-2</v>
      </c>
      <c r="D7283">
        <v>6.1651859000000003E-2</v>
      </c>
      <c r="E7283">
        <v>6.2289483999999999E-2</v>
      </c>
      <c r="F7283">
        <f t="shared" si="113"/>
        <v>62.289484000000002</v>
      </c>
    </row>
    <row r="7284" spans="1:6" x14ac:dyDescent="0.2">
      <c r="A7284" s="12">
        <v>41252</v>
      </c>
      <c r="B7284">
        <v>6.1495233000000003E-2</v>
      </c>
      <c r="C7284">
        <v>6.2315668999999997E-2</v>
      </c>
      <c r="D7284">
        <v>6.1495233000000003E-2</v>
      </c>
      <c r="E7284">
        <v>6.2315668999999997E-2</v>
      </c>
      <c r="F7284">
        <f t="shared" si="113"/>
        <v>62.315669</v>
      </c>
    </row>
    <row r="7285" spans="1:6" x14ac:dyDescent="0.2">
      <c r="A7285" s="12">
        <v>41253</v>
      </c>
      <c r="B7285">
        <v>6.1380024999999998E-2</v>
      </c>
      <c r="C7285">
        <v>6.2341730999999997E-2</v>
      </c>
      <c r="D7285">
        <v>6.1380024999999998E-2</v>
      </c>
      <c r="E7285">
        <v>6.2341730999999997E-2</v>
      </c>
      <c r="F7285">
        <f t="shared" si="113"/>
        <v>62.341730999999996</v>
      </c>
    </row>
    <row r="7286" spans="1:6" x14ac:dyDescent="0.2">
      <c r="A7286" s="12">
        <v>41254</v>
      </c>
      <c r="B7286">
        <v>6.1301328000000002E-2</v>
      </c>
      <c r="C7286">
        <v>6.2367658999999999E-2</v>
      </c>
      <c r="D7286">
        <v>6.1301328000000002E-2</v>
      </c>
      <c r="E7286">
        <v>6.2367658999999999E-2</v>
      </c>
      <c r="F7286">
        <f t="shared" si="113"/>
        <v>62.367658999999996</v>
      </c>
    </row>
    <row r="7287" spans="1:6" x14ac:dyDescent="0.2">
      <c r="A7287" s="12">
        <v>41255</v>
      </c>
      <c r="B7287">
        <v>6.1221446999999998E-2</v>
      </c>
      <c r="C7287">
        <v>6.2393445999999998E-2</v>
      </c>
      <c r="D7287">
        <v>6.1221446999999998E-2</v>
      </c>
      <c r="E7287">
        <v>6.2393445999999998E-2</v>
      </c>
      <c r="F7287">
        <f t="shared" si="113"/>
        <v>62.393445999999997</v>
      </c>
    </row>
    <row r="7288" spans="1:6" x14ac:dyDescent="0.2">
      <c r="A7288" s="12">
        <v>41256</v>
      </c>
      <c r="B7288">
        <v>6.1178595000000002E-2</v>
      </c>
      <c r="C7288">
        <v>6.2419086999999998E-2</v>
      </c>
      <c r="D7288">
        <v>6.1178595000000002E-2</v>
      </c>
      <c r="E7288">
        <v>6.2419086999999998E-2</v>
      </c>
      <c r="F7288">
        <f t="shared" si="113"/>
        <v>62.419086999999998</v>
      </c>
    </row>
    <row r="7289" spans="1:6" x14ac:dyDescent="0.2">
      <c r="A7289" s="12">
        <v>41257</v>
      </c>
      <c r="B7289">
        <v>6.1264005000000003E-2</v>
      </c>
      <c r="C7289">
        <v>6.2444567999999999E-2</v>
      </c>
      <c r="D7289">
        <v>6.1264005000000003E-2</v>
      </c>
      <c r="E7289">
        <v>6.2444567999999999E-2</v>
      </c>
      <c r="F7289">
        <f t="shared" si="113"/>
        <v>62.444567999999997</v>
      </c>
    </row>
    <row r="7290" spans="1:6" x14ac:dyDescent="0.2">
      <c r="A7290" s="12">
        <v>41258</v>
      </c>
      <c r="B7290">
        <v>6.1365634000000002E-2</v>
      </c>
      <c r="C7290">
        <v>6.2469880999999998E-2</v>
      </c>
      <c r="D7290">
        <v>6.1365634000000002E-2</v>
      </c>
      <c r="E7290">
        <v>6.2469880999999998E-2</v>
      </c>
      <c r="F7290">
        <f t="shared" si="113"/>
        <v>62.469881000000001</v>
      </c>
    </row>
    <row r="7291" spans="1:6" x14ac:dyDescent="0.2">
      <c r="A7291" s="12">
        <v>41259</v>
      </c>
      <c r="B7291">
        <v>6.1511613E-2</v>
      </c>
      <c r="C7291">
        <v>6.2495022999999997E-2</v>
      </c>
      <c r="D7291">
        <v>6.1511613E-2</v>
      </c>
      <c r="E7291">
        <v>6.2495022999999997E-2</v>
      </c>
      <c r="F7291">
        <f t="shared" si="113"/>
        <v>62.495022999999996</v>
      </c>
    </row>
    <row r="7292" spans="1:6" x14ac:dyDescent="0.2">
      <c r="A7292" s="12">
        <v>41260</v>
      </c>
      <c r="B7292">
        <v>6.1661001E-2</v>
      </c>
      <c r="C7292">
        <v>6.2519975000000005E-2</v>
      </c>
      <c r="D7292">
        <v>6.1661001E-2</v>
      </c>
      <c r="E7292">
        <v>6.2519975000000005E-2</v>
      </c>
      <c r="F7292">
        <f t="shared" si="113"/>
        <v>62.519975000000002</v>
      </c>
    </row>
    <row r="7293" spans="1:6" x14ac:dyDescent="0.2">
      <c r="A7293" s="12">
        <v>41261</v>
      </c>
      <c r="B7293">
        <v>6.1769343999999997E-2</v>
      </c>
      <c r="C7293">
        <v>6.2544747999999997E-2</v>
      </c>
      <c r="D7293">
        <v>6.1769343999999997E-2</v>
      </c>
      <c r="E7293">
        <v>6.2544747999999997E-2</v>
      </c>
      <c r="F7293">
        <f t="shared" si="113"/>
        <v>62.544747999999998</v>
      </c>
    </row>
    <row r="7294" spans="1:6" x14ac:dyDescent="0.2">
      <c r="A7294" s="12">
        <v>41262</v>
      </c>
      <c r="B7294">
        <v>6.1861514999999999E-2</v>
      </c>
      <c r="C7294">
        <v>6.2569313000000001E-2</v>
      </c>
      <c r="D7294">
        <v>6.1861514999999999E-2</v>
      </c>
      <c r="E7294">
        <v>6.2569313000000001E-2</v>
      </c>
      <c r="F7294">
        <f t="shared" si="113"/>
        <v>62.569313000000001</v>
      </c>
    </row>
    <row r="7295" spans="1:6" x14ac:dyDescent="0.2">
      <c r="A7295" s="12">
        <v>41263</v>
      </c>
      <c r="B7295">
        <v>6.2032469E-2</v>
      </c>
      <c r="C7295">
        <v>6.2593676000000001E-2</v>
      </c>
      <c r="D7295">
        <v>6.2032469E-2</v>
      </c>
      <c r="E7295">
        <v>6.2593676000000001E-2</v>
      </c>
      <c r="F7295">
        <f t="shared" si="113"/>
        <v>62.593676000000002</v>
      </c>
    </row>
    <row r="7296" spans="1:6" x14ac:dyDescent="0.2">
      <c r="A7296" s="12">
        <v>41264</v>
      </c>
      <c r="B7296">
        <v>6.2141635000000001E-2</v>
      </c>
      <c r="C7296">
        <v>6.2617816000000007E-2</v>
      </c>
      <c r="D7296">
        <v>6.2141635000000001E-2</v>
      </c>
      <c r="E7296">
        <v>6.2617816000000007E-2</v>
      </c>
      <c r="F7296">
        <f t="shared" si="113"/>
        <v>62.617816000000005</v>
      </c>
    </row>
    <row r="7297" spans="1:6" x14ac:dyDescent="0.2">
      <c r="A7297" s="12">
        <v>41265</v>
      </c>
      <c r="B7297">
        <v>6.2201817E-2</v>
      </c>
      <c r="C7297">
        <v>6.2641740000000001E-2</v>
      </c>
      <c r="D7297">
        <v>6.2201817E-2</v>
      </c>
      <c r="E7297">
        <v>6.2641740000000001E-2</v>
      </c>
      <c r="F7297">
        <f t="shared" si="113"/>
        <v>62.641739999999999</v>
      </c>
    </row>
    <row r="7298" spans="1:6" x14ac:dyDescent="0.2">
      <c r="A7298" s="12">
        <v>41266</v>
      </c>
      <c r="B7298">
        <v>6.2282715000000002E-2</v>
      </c>
      <c r="C7298">
        <v>6.2665440000000003E-2</v>
      </c>
      <c r="D7298">
        <v>6.2282715000000002E-2</v>
      </c>
      <c r="E7298">
        <v>6.2665440000000003E-2</v>
      </c>
      <c r="F7298">
        <f t="shared" si="113"/>
        <v>62.665440000000004</v>
      </c>
    </row>
    <row r="7299" spans="1:6" x14ac:dyDescent="0.2">
      <c r="A7299" s="12">
        <v>41267</v>
      </c>
      <c r="B7299">
        <v>6.2388908E-2</v>
      </c>
      <c r="C7299">
        <v>6.2688894999999994E-2</v>
      </c>
      <c r="D7299">
        <v>6.2388908E-2</v>
      </c>
      <c r="E7299">
        <v>6.2688894999999994E-2</v>
      </c>
      <c r="F7299">
        <f t="shared" ref="F7299:F7362" si="114">E7299*1000</f>
        <v>62.688894999999995</v>
      </c>
    </row>
    <row r="7300" spans="1:6" x14ac:dyDescent="0.2">
      <c r="A7300" s="12">
        <v>41268</v>
      </c>
      <c r="B7300">
        <v>6.2403164999999997E-2</v>
      </c>
      <c r="C7300">
        <v>6.2712111000000001E-2</v>
      </c>
      <c r="D7300">
        <v>6.2403164999999997E-2</v>
      </c>
      <c r="E7300">
        <v>6.2712111000000001E-2</v>
      </c>
      <c r="F7300">
        <f t="shared" si="114"/>
        <v>62.712111</v>
      </c>
    </row>
    <row r="7301" spans="1:6" x14ac:dyDescent="0.2">
      <c r="A7301" s="12">
        <v>41269</v>
      </c>
      <c r="B7301">
        <v>6.2421490000000003E-2</v>
      </c>
      <c r="C7301">
        <v>6.2735066000000006E-2</v>
      </c>
      <c r="D7301">
        <v>6.2421490000000003E-2</v>
      </c>
      <c r="E7301">
        <v>6.2735066000000006E-2</v>
      </c>
      <c r="F7301">
        <f t="shared" si="114"/>
        <v>62.735066000000003</v>
      </c>
    </row>
    <row r="7302" spans="1:6" x14ac:dyDescent="0.2">
      <c r="A7302" s="12">
        <v>41270</v>
      </c>
      <c r="B7302">
        <v>6.2358814999999998E-2</v>
      </c>
      <c r="C7302">
        <v>6.2757775000000002E-2</v>
      </c>
      <c r="D7302">
        <v>6.2358814999999998E-2</v>
      </c>
      <c r="E7302">
        <v>6.2757775000000002E-2</v>
      </c>
      <c r="F7302">
        <f t="shared" si="114"/>
        <v>62.757775000000002</v>
      </c>
    </row>
    <row r="7303" spans="1:6" x14ac:dyDescent="0.2">
      <c r="A7303" s="12">
        <v>41271</v>
      </c>
      <c r="B7303">
        <v>6.2402919000000001E-2</v>
      </c>
      <c r="C7303">
        <v>6.2780209000000003E-2</v>
      </c>
      <c r="D7303">
        <v>6.2402919000000001E-2</v>
      </c>
      <c r="E7303">
        <v>6.2780209000000003E-2</v>
      </c>
      <c r="F7303">
        <f t="shared" si="114"/>
        <v>62.780209000000006</v>
      </c>
    </row>
    <row r="7304" spans="1:6" x14ac:dyDescent="0.2">
      <c r="A7304" s="12">
        <v>41272</v>
      </c>
      <c r="B7304">
        <v>6.2436248999999999E-2</v>
      </c>
      <c r="C7304">
        <v>6.2802382000000004E-2</v>
      </c>
      <c r="D7304">
        <v>6.2436248999999999E-2</v>
      </c>
      <c r="E7304">
        <v>6.2802382000000004E-2</v>
      </c>
      <c r="F7304">
        <f t="shared" si="114"/>
        <v>62.802382000000001</v>
      </c>
    </row>
    <row r="7305" spans="1:6" x14ac:dyDescent="0.2">
      <c r="A7305" s="12">
        <v>41273</v>
      </c>
      <c r="B7305">
        <v>6.2497333000000002E-2</v>
      </c>
      <c r="C7305">
        <v>6.2824272E-2</v>
      </c>
      <c r="D7305">
        <v>6.2497333000000002E-2</v>
      </c>
      <c r="E7305">
        <v>6.2824272E-2</v>
      </c>
      <c r="F7305">
        <f t="shared" si="114"/>
        <v>62.824272000000001</v>
      </c>
    </row>
    <row r="7306" spans="1:6" x14ac:dyDescent="0.2">
      <c r="A7306" s="12">
        <v>41274</v>
      </c>
      <c r="B7306">
        <v>6.2624410000000005E-2</v>
      </c>
      <c r="C7306">
        <v>6.2845870999999998E-2</v>
      </c>
      <c r="D7306">
        <v>6.2624410000000005E-2</v>
      </c>
      <c r="E7306">
        <v>6.2845870999999998E-2</v>
      </c>
      <c r="F7306">
        <f t="shared" si="114"/>
        <v>62.845870999999995</v>
      </c>
    </row>
    <row r="7307" spans="1:6" x14ac:dyDescent="0.2">
      <c r="A7307" s="12">
        <v>41275</v>
      </c>
      <c r="B7307">
        <v>6.2723413000000006E-2</v>
      </c>
      <c r="C7307">
        <v>6.2867187000000005E-2</v>
      </c>
      <c r="D7307">
        <v>6.2723413000000006E-2</v>
      </c>
      <c r="E7307">
        <v>6.2867187000000005E-2</v>
      </c>
      <c r="F7307">
        <f t="shared" si="114"/>
        <v>62.867187000000008</v>
      </c>
    </row>
    <row r="7308" spans="1:6" x14ac:dyDescent="0.2">
      <c r="A7308" s="12">
        <v>41276</v>
      </c>
      <c r="B7308">
        <v>6.2770097999999996E-2</v>
      </c>
      <c r="C7308">
        <v>6.2888205000000003E-2</v>
      </c>
      <c r="D7308">
        <v>6.2770097999999996E-2</v>
      </c>
      <c r="E7308">
        <v>6.2888205000000003E-2</v>
      </c>
      <c r="F7308">
        <f t="shared" si="114"/>
        <v>62.888204999999999</v>
      </c>
    </row>
    <row r="7309" spans="1:6" x14ac:dyDescent="0.2">
      <c r="A7309" s="12">
        <v>41277</v>
      </c>
      <c r="B7309">
        <v>6.2854021999999996E-2</v>
      </c>
      <c r="C7309">
        <v>6.2908909999999998E-2</v>
      </c>
      <c r="D7309">
        <v>6.2854021999999996E-2</v>
      </c>
      <c r="E7309">
        <v>6.2908909999999998E-2</v>
      </c>
      <c r="F7309">
        <f t="shared" si="114"/>
        <v>62.908909999999999</v>
      </c>
    </row>
    <row r="7310" spans="1:6" x14ac:dyDescent="0.2">
      <c r="A7310" s="12">
        <v>41278</v>
      </c>
      <c r="B7310">
        <v>6.2895142000000001E-2</v>
      </c>
      <c r="C7310">
        <v>6.2929316999999999E-2</v>
      </c>
      <c r="D7310">
        <v>6.2895142000000001E-2</v>
      </c>
      <c r="E7310">
        <v>6.2929316999999999E-2</v>
      </c>
      <c r="F7310">
        <f t="shared" si="114"/>
        <v>62.929316999999998</v>
      </c>
    </row>
    <row r="7311" spans="1:6" x14ac:dyDescent="0.2">
      <c r="A7311" s="12">
        <v>41279</v>
      </c>
      <c r="B7311">
        <v>6.2948010999999998E-2</v>
      </c>
      <c r="C7311">
        <v>6.2949397000000004E-2</v>
      </c>
      <c r="D7311">
        <v>6.2948010999999998E-2</v>
      </c>
      <c r="E7311">
        <v>6.2949397000000004E-2</v>
      </c>
      <c r="F7311">
        <f t="shared" si="114"/>
        <v>62.949397000000005</v>
      </c>
    </row>
    <row r="7312" spans="1:6" x14ac:dyDescent="0.2">
      <c r="A7312" s="12">
        <v>41280</v>
      </c>
      <c r="B7312">
        <v>6.2969230000000001E-2</v>
      </c>
      <c r="C7312">
        <v>6.2969155999999998E-2</v>
      </c>
      <c r="D7312">
        <v>6.2969230000000001E-2</v>
      </c>
      <c r="E7312">
        <v>6.2969155999999998E-2</v>
      </c>
      <c r="F7312">
        <f t="shared" si="114"/>
        <v>62.969155999999998</v>
      </c>
    </row>
    <row r="7313" spans="1:6" x14ac:dyDescent="0.2">
      <c r="A7313" s="12">
        <v>41281</v>
      </c>
      <c r="B7313">
        <v>6.3018179999999993E-2</v>
      </c>
      <c r="C7313">
        <v>6.2988586999999999E-2</v>
      </c>
      <c r="D7313">
        <v>6.3018179999999993E-2</v>
      </c>
      <c r="E7313">
        <v>6.2988586999999999E-2</v>
      </c>
      <c r="F7313">
        <f t="shared" si="114"/>
        <v>62.988586999999995</v>
      </c>
    </row>
    <row r="7314" spans="1:6" x14ac:dyDescent="0.2">
      <c r="A7314" s="12">
        <v>41282</v>
      </c>
      <c r="B7314">
        <v>6.3135169000000005E-2</v>
      </c>
      <c r="C7314">
        <v>6.3007690000000005E-2</v>
      </c>
      <c r="D7314">
        <v>6.3135169000000005E-2</v>
      </c>
      <c r="E7314">
        <v>6.3007690000000005E-2</v>
      </c>
      <c r="F7314">
        <f t="shared" si="114"/>
        <v>63.007690000000004</v>
      </c>
    </row>
    <row r="7315" spans="1:6" x14ac:dyDescent="0.2">
      <c r="A7315" s="12">
        <v>41283</v>
      </c>
      <c r="B7315">
        <v>6.3230812999999997E-2</v>
      </c>
      <c r="C7315">
        <v>6.3026443000000001E-2</v>
      </c>
      <c r="D7315">
        <v>6.3230812999999997E-2</v>
      </c>
      <c r="E7315">
        <v>6.3026443000000001E-2</v>
      </c>
      <c r="F7315">
        <f t="shared" si="114"/>
        <v>63.026443</v>
      </c>
    </row>
    <row r="7316" spans="1:6" x14ac:dyDescent="0.2">
      <c r="A7316" s="12">
        <v>41284</v>
      </c>
      <c r="B7316">
        <v>6.3307195999999996E-2</v>
      </c>
      <c r="C7316">
        <v>6.3044846000000002E-2</v>
      </c>
      <c r="D7316">
        <v>6.3307195999999996E-2</v>
      </c>
      <c r="E7316">
        <v>6.3044846000000002E-2</v>
      </c>
      <c r="F7316">
        <f t="shared" si="114"/>
        <v>63.044846</v>
      </c>
    </row>
    <row r="7317" spans="1:6" x14ac:dyDescent="0.2">
      <c r="A7317" s="12">
        <v>41285</v>
      </c>
      <c r="B7317">
        <v>6.3419998000000005E-2</v>
      </c>
      <c r="C7317">
        <v>6.3062906000000002E-2</v>
      </c>
      <c r="D7317">
        <v>6.3419998000000005E-2</v>
      </c>
      <c r="E7317">
        <v>6.3062906000000002E-2</v>
      </c>
      <c r="F7317">
        <f t="shared" si="114"/>
        <v>63.062906000000005</v>
      </c>
    </row>
    <row r="7318" spans="1:6" x14ac:dyDescent="0.2">
      <c r="A7318" s="12">
        <v>41286</v>
      </c>
      <c r="B7318">
        <v>6.3499384000000006E-2</v>
      </c>
      <c r="C7318">
        <v>6.3080601E-2</v>
      </c>
      <c r="D7318">
        <v>6.3499384000000006E-2</v>
      </c>
      <c r="E7318">
        <v>6.3080601E-2</v>
      </c>
      <c r="F7318">
        <f t="shared" si="114"/>
        <v>63.080601000000001</v>
      </c>
    </row>
    <row r="7319" spans="1:6" x14ac:dyDescent="0.2">
      <c r="A7319" s="12">
        <v>41287</v>
      </c>
      <c r="B7319">
        <v>6.3569568000000007E-2</v>
      </c>
      <c r="C7319">
        <v>6.3097930999999996E-2</v>
      </c>
      <c r="D7319">
        <v>6.3569568000000007E-2</v>
      </c>
      <c r="E7319">
        <v>6.3097930999999996E-2</v>
      </c>
      <c r="F7319">
        <f t="shared" si="114"/>
        <v>63.097930999999996</v>
      </c>
    </row>
    <row r="7320" spans="1:6" x14ac:dyDescent="0.2">
      <c r="A7320" s="12">
        <v>41288</v>
      </c>
      <c r="B7320">
        <v>6.3680753000000007E-2</v>
      </c>
      <c r="C7320">
        <v>6.3114888999999993E-2</v>
      </c>
      <c r="D7320">
        <v>6.3680753000000007E-2</v>
      </c>
      <c r="E7320">
        <v>6.3114888999999993E-2</v>
      </c>
      <c r="F7320">
        <f t="shared" si="114"/>
        <v>63.114888999999991</v>
      </c>
    </row>
    <row r="7321" spans="1:6" x14ac:dyDescent="0.2">
      <c r="A7321" s="12">
        <v>41289</v>
      </c>
      <c r="B7321">
        <v>6.3768953000000003E-2</v>
      </c>
      <c r="C7321">
        <v>6.3131474000000007E-2</v>
      </c>
      <c r="D7321">
        <v>6.3768953000000003E-2</v>
      </c>
      <c r="E7321">
        <v>6.3131474000000007E-2</v>
      </c>
      <c r="F7321">
        <f t="shared" si="114"/>
        <v>63.131474000000004</v>
      </c>
    </row>
    <row r="7322" spans="1:6" x14ac:dyDescent="0.2">
      <c r="A7322" s="12">
        <v>41290</v>
      </c>
      <c r="B7322">
        <v>6.3880443999999995E-2</v>
      </c>
      <c r="C7322">
        <v>6.3147672000000002E-2</v>
      </c>
      <c r="D7322">
        <v>6.3880443999999995E-2</v>
      </c>
      <c r="E7322">
        <v>6.3147672000000002E-2</v>
      </c>
      <c r="F7322">
        <f t="shared" si="114"/>
        <v>63.147672</v>
      </c>
    </row>
    <row r="7323" spans="1:6" x14ac:dyDescent="0.2">
      <c r="A7323" s="12">
        <v>41291</v>
      </c>
      <c r="B7323">
        <v>6.3943527999999999E-2</v>
      </c>
      <c r="C7323">
        <v>6.3163489000000003E-2</v>
      </c>
      <c r="D7323">
        <v>6.3943527999999999E-2</v>
      </c>
      <c r="E7323">
        <v>6.3163489000000003E-2</v>
      </c>
      <c r="F7323">
        <f t="shared" si="114"/>
        <v>63.163489000000006</v>
      </c>
    </row>
    <row r="7324" spans="1:6" x14ac:dyDescent="0.2">
      <c r="A7324" s="12">
        <v>41292</v>
      </c>
      <c r="B7324">
        <v>6.4009710999999997E-2</v>
      </c>
      <c r="C7324">
        <v>6.3178919E-2</v>
      </c>
      <c r="D7324">
        <v>6.4009710999999997E-2</v>
      </c>
      <c r="E7324">
        <v>6.3178919E-2</v>
      </c>
      <c r="F7324">
        <f t="shared" si="114"/>
        <v>63.178919</v>
      </c>
    </row>
    <row r="7325" spans="1:6" x14ac:dyDescent="0.2">
      <c r="A7325" s="12">
        <v>41293</v>
      </c>
      <c r="B7325">
        <v>6.4041032999999997E-2</v>
      </c>
      <c r="C7325">
        <v>6.3193947E-2</v>
      </c>
      <c r="D7325">
        <v>6.4041032999999997E-2</v>
      </c>
      <c r="E7325">
        <v>6.3193947E-2</v>
      </c>
      <c r="F7325">
        <f t="shared" si="114"/>
        <v>63.193947000000001</v>
      </c>
    </row>
    <row r="7326" spans="1:6" x14ac:dyDescent="0.2">
      <c r="A7326" s="12">
        <v>41294</v>
      </c>
      <c r="B7326">
        <v>6.3979975999999994E-2</v>
      </c>
      <c r="C7326">
        <v>6.3208573000000004E-2</v>
      </c>
      <c r="D7326">
        <v>6.3979975999999994E-2</v>
      </c>
      <c r="E7326">
        <v>6.3208573000000004E-2</v>
      </c>
      <c r="F7326">
        <f t="shared" si="114"/>
        <v>63.208573000000001</v>
      </c>
    </row>
    <row r="7327" spans="1:6" x14ac:dyDescent="0.2">
      <c r="A7327" s="12">
        <v>41295</v>
      </c>
      <c r="B7327">
        <v>6.3885136999999995E-2</v>
      </c>
      <c r="C7327">
        <v>6.3222802999999994E-2</v>
      </c>
      <c r="D7327">
        <v>6.3885136999999995E-2</v>
      </c>
      <c r="E7327">
        <v>6.3222802999999994E-2</v>
      </c>
      <c r="F7327">
        <f t="shared" si="114"/>
        <v>63.222802999999992</v>
      </c>
    </row>
    <row r="7328" spans="1:6" x14ac:dyDescent="0.2">
      <c r="A7328" s="12">
        <v>41296</v>
      </c>
      <c r="B7328">
        <v>6.3832006999999996E-2</v>
      </c>
      <c r="C7328">
        <v>6.3236616999999995E-2</v>
      </c>
      <c r="D7328">
        <v>6.3832006999999996E-2</v>
      </c>
      <c r="E7328">
        <v>6.3236616999999995E-2</v>
      </c>
      <c r="F7328">
        <f t="shared" si="114"/>
        <v>63.236616999999995</v>
      </c>
    </row>
    <row r="7329" spans="1:6" x14ac:dyDescent="0.2">
      <c r="A7329" s="12">
        <v>41297</v>
      </c>
      <c r="B7329">
        <v>6.3754327999999999E-2</v>
      </c>
      <c r="C7329">
        <v>6.3250028E-2</v>
      </c>
      <c r="D7329">
        <v>6.3754327999999999E-2</v>
      </c>
      <c r="E7329">
        <v>6.3250028E-2</v>
      </c>
      <c r="F7329">
        <f t="shared" si="114"/>
        <v>63.250028</v>
      </c>
    </row>
    <row r="7330" spans="1:6" x14ac:dyDescent="0.2">
      <c r="A7330" s="12">
        <v>41298</v>
      </c>
      <c r="B7330">
        <v>6.3529663E-2</v>
      </c>
      <c r="C7330">
        <v>6.3263014000000006E-2</v>
      </c>
      <c r="D7330">
        <v>6.3529663E-2</v>
      </c>
      <c r="E7330">
        <v>6.3263014000000006E-2</v>
      </c>
      <c r="F7330">
        <f t="shared" si="114"/>
        <v>63.263014000000005</v>
      </c>
    </row>
    <row r="7331" spans="1:6" x14ac:dyDescent="0.2">
      <c r="A7331" s="12">
        <v>41299</v>
      </c>
      <c r="B7331">
        <v>6.3359417000000001E-2</v>
      </c>
      <c r="C7331">
        <v>6.3275582999999996E-2</v>
      </c>
      <c r="D7331">
        <v>6.3359417000000001E-2</v>
      </c>
      <c r="E7331">
        <v>6.3275582999999996E-2</v>
      </c>
      <c r="F7331">
        <f t="shared" si="114"/>
        <v>63.275582999999997</v>
      </c>
    </row>
    <row r="7332" spans="1:6" x14ac:dyDescent="0.2">
      <c r="A7332" s="12">
        <v>41300</v>
      </c>
      <c r="B7332">
        <v>6.3239141999999998E-2</v>
      </c>
      <c r="C7332">
        <v>6.3287734999999998E-2</v>
      </c>
      <c r="D7332">
        <v>6.3239141999999998E-2</v>
      </c>
      <c r="E7332">
        <v>6.3287734999999998E-2</v>
      </c>
      <c r="F7332">
        <f t="shared" si="114"/>
        <v>63.287734999999998</v>
      </c>
    </row>
    <row r="7333" spans="1:6" x14ac:dyDescent="0.2">
      <c r="A7333" s="12">
        <v>41301</v>
      </c>
      <c r="B7333">
        <v>6.3138075000000002E-2</v>
      </c>
      <c r="C7333">
        <v>6.3299462000000001E-2</v>
      </c>
      <c r="D7333">
        <v>6.3138075000000002E-2</v>
      </c>
      <c r="E7333">
        <v>6.3299462000000001E-2</v>
      </c>
      <c r="F7333">
        <f t="shared" si="114"/>
        <v>63.299461999999998</v>
      </c>
    </row>
    <row r="7334" spans="1:6" x14ac:dyDescent="0.2">
      <c r="A7334" s="12">
        <v>41302</v>
      </c>
      <c r="B7334">
        <v>6.2961481999999999E-2</v>
      </c>
      <c r="C7334">
        <v>6.3310756999999995E-2</v>
      </c>
      <c r="D7334">
        <v>6.2961481999999999E-2</v>
      </c>
      <c r="E7334">
        <v>6.3310756999999995E-2</v>
      </c>
      <c r="F7334">
        <f t="shared" si="114"/>
        <v>63.310756999999995</v>
      </c>
    </row>
    <row r="7335" spans="1:6" x14ac:dyDescent="0.2">
      <c r="A7335" s="12">
        <v>41303</v>
      </c>
      <c r="B7335">
        <v>6.2801762999999997E-2</v>
      </c>
      <c r="C7335">
        <v>6.3321619999999995E-2</v>
      </c>
      <c r="D7335">
        <v>6.2801762999999997E-2</v>
      </c>
      <c r="E7335">
        <v>6.3321619999999995E-2</v>
      </c>
      <c r="F7335">
        <f t="shared" si="114"/>
        <v>63.321619999999996</v>
      </c>
    </row>
    <row r="7336" spans="1:6" x14ac:dyDescent="0.2">
      <c r="A7336" s="12">
        <v>41304</v>
      </c>
      <c r="B7336">
        <v>6.2745019999999999E-2</v>
      </c>
      <c r="C7336">
        <v>6.3332051E-2</v>
      </c>
      <c r="D7336">
        <v>6.2745019999999999E-2</v>
      </c>
      <c r="E7336">
        <v>6.3332051E-2</v>
      </c>
      <c r="F7336">
        <f t="shared" si="114"/>
        <v>63.332051</v>
      </c>
    </row>
    <row r="7337" spans="1:6" x14ac:dyDescent="0.2">
      <c r="A7337" s="12">
        <v>41305</v>
      </c>
      <c r="B7337">
        <v>6.2674321000000005E-2</v>
      </c>
      <c r="C7337">
        <v>6.3342049999999997E-2</v>
      </c>
      <c r="D7337">
        <v>6.2674321000000005E-2</v>
      </c>
      <c r="E7337">
        <v>6.3342049999999997E-2</v>
      </c>
      <c r="F7337">
        <f t="shared" si="114"/>
        <v>63.34205</v>
      </c>
    </row>
    <row r="7338" spans="1:6" x14ac:dyDescent="0.2">
      <c r="A7338" s="12">
        <v>41306</v>
      </c>
      <c r="B7338">
        <v>6.2667869000000001E-2</v>
      </c>
      <c r="C7338">
        <v>6.3351600999999994E-2</v>
      </c>
      <c r="D7338">
        <v>6.2667869000000001E-2</v>
      </c>
      <c r="E7338">
        <v>6.3351600999999994E-2</v>
      </c>
      <c r="F7338">
        <f t="shared" si="114"/>
        <v>63.351600999999995</v>
      </c>
    </row>
    <row r="7339" spans="1:6" x14ac:dyDescent="0.2">
      <c r="A7339" s="12">
        <v>41307</v>
      </c>
      <c r="B7339">
        <v>6.2668808000000006E-2</v>
      </c>
      <c r="C7339">
        <v>6.3360720999999995E-2</v>
      </c>
      <c r="D7339">
        <v>6.2668808000000006E-2</v>
      </c>
      <c r="E7339">
        <v>6.3360720999999995E-2</v>
      </c>
      <c r="F7339">
        <f t="shared" si="114"/>
        <v>63.360720999999998</v>
      </c>
    </row>
    <row r="7340" spans="1:6" x14ac:dyDescent="0.2">
      <c r="A7340" s="12">
        <v>41308</v>
      </c>
      <c r="B7340">
        <v>6.2688351000000003E-2</v>
      </c>
      <c r="C7340">
        <v>6.3369392999999996E-2</v>
      </c>
      <c r="D7340">
        <v>6.2688351000000003E-2</v>
      </c>
      <c r="E7340">
        <v>6.3369392999999996E-2</v>
      </c>
      <c r="F7340">
        <f t="shared" si="114"/>
        <v>63.369392999999995</v>
      </c>
    </row>
    <row r="7341" spans="1:6" x14ac:dyDescent="0.2">
      <c r="A7341" s="12">
        <v>41309</v>
      </c>
      <c r="B7341">
        <v>6.2714814999999993E-2</v>
      </c>
      <c r="C7341">
        <v>6.3377618999999996E-2</v>
      </c>
      <c r="D7341">
        <v>6.2714814999999993E-2</v>
      </c>
      <c r="E7341">
        <v>6.3377618999999996E-2</v>
      </c>
      <c r="F7341">
        <f t="shared" si="114"/>
        <v>63.377618999999996</v>
      </c>
    </row>
    <row r="7342" spans="1:6" x14ac:dyDescent="0.2">
      <c r="A7342" s="12">
        <v>41310</v>
      </c>
      <c r="B7342">
        <v>6.2690511000000004E-2</v>
      </c>
      <c r="C7342">
        <v>6.3385396999999996E-2</v>
      </c>
      <c r="D7342">
        <v>6.2690511000000004E-2</v>
      </c>
      <c r="E7342">
        <v>6.3385396999999996E-2</v>
      </c>
      <c r="F7342">
        <f t="shared" si="114"/>
        <v>63.385396999999998</v>
      </c>
    </row>
    <row r="7343" spans="1:6" x14ac:dyDescent="0.2">
      <c r="A7343" s="12">
        <v>41311</v>
      </c>
      <c r="B7343">
        <v>6.2719807000000002E-2</v>
      </c>
      <c r="C7343">
        <v>6.3392728999999995E-2</v>
      </c>
      <c r="D7343">
        <v>6.2719807000000002E-2</v>
      </c>
      <c r="E7343">
        <v>6.3392728999999995E-2</v>
      </c>
      <c r="F7343">
        <f t="shared" si="114"/>
        <v>63.392728999999996</v>
      </c>
    </row>
    <row r="7344" spans="1:6" x14ac:dyDescent="0.2">
      <c r="A7344" s="12">
        <v>41312</v>
      </c>
      <c r="B7344">
        <v>6.2778643999999995E-2</v>
      </c>
      <c r="C7344">
        <v>6.3399604999999998E-2</v>
      </c>
      <c r="D7344">
        <v>6.2778643999999995E-2</v>
      </c>
      <c r="E7344">
        <v>6.3399604999999998E-2</v>
      </c>
      <c r="F7344">
        <f t="shared" si="114"/>
        <v>63.399605000000001</v>
      </c>
    </row>
    <row r="7345" spans="1:6" x14ac:dyDescent="0.2">
      <c r="A7345" s="12">
        <v>41313</v>
      </c>
      <c r="B7345">
        <v>6.2900037000000006E-2</v>
      </c>
      <c r="C7345">
        <v>6.3406019999999993E-2</v>
      </c>
      <c r="D7345">
        <v>6.2900037000000006E-2</v>
      </c>
      <c r="E7345">
        <v>6.3406019999999993E-2</v>
      </c>
      <c r="F7345">
        <f t="shared" si="114"/>
        <v>63.406019999999991</v>
      </c>
    </row>
    <row r="7346" spans="1:6" x14ac:dyDescent="0.2">
      <c r="A7346" s="12">
        <v>41314</v>
      </c>
      <c r="B7346">
        <v>6.2993564000000002E-2</v>
      </c>
      <c r="C7346">
        <v>6.3411988000000002E-2</v>
      </c>
      <c r="D7346">
        <v>6.2993564000000002E-2</v>
      </c>
      <c r="E7346">
        <v>6.3411988000000002E-2</v>
      </c>
      <c r="F7346">
        <f t="shared" si="114"/>
        <v>63.411988000000001</v>
      </c>
    </row>
    <row r="7347" spans="1:6" x14ac:dyDescent="0.2">
      <c r="A7347" s="12">
        <v>41315</v>
      </c>
      <c r="B7347">
        <v>6.3134610999999993E-2</v>
      </c>
      <c r="C7347">
        <v>6.3417494000000005E-2</v>
      </c>
      <c r="D7347">
        <v>6.3134610999999993E-2</v>
      </c>
      <c r="E7347">
        <v>6.3417494000000005E-2</v>
      </c>
      <c r="F7347">
        <f t="shared" si="114"/>
        <v>63.417494000000005</v>
      </c>
    </row>
    <row r="7348" spans="1:6" x14ac:dyDescent="0.2">
      <c r="A7348" s="12">
        <v>41316</v>
      </c>
      <c r="B7348">
        <v>6.3253908999999997E-2</v>
      </c>
      <c r="C7348">
        <v>6.3422545999999996E-2</v>
      </c>
      <c r="D7348">
        <v>6.3253908999999997E-2</v>
      </c>
      <c r="E7348">
        <v>6.3422545999999996E-2</v>
      </c>
      <c r="F7348">
        <f t="shared" si="114"/>
        <v>63.422545999999997</v>
      </c>
    </row>
    <row r="7349" spans="1:6" x14ac:dyDescent="0.2">
      <c r="A7349" s="12">
        <v>41317</v>
      </c>
      <c r="B7349">
        <v>6.3411936000000002E-2</v>
      </c>
      <c r="C7349">
        <v>6.3427127999999999E-2</v>
      </c>
      <c r="D7349">
        <v>6.3411936000000002E-2</v>
      </c>
      <c r="E7349">
        <v>6.3427127999999999E-2</v>
      </c>
      <c r="F7349">
        <f t="shared" si="114"/>
        <v>63.427127999999996</v>
      </c>
    </row>
    <row r="7350" spans="1:6" x14ac:dyDescent="0.2">
      <c r="A7350" s="12">
        <v>41318</v>
      </c>
      <c r="B7350">
        <v>6.3635759E-2</v>
      </c>
      <c r="C7350">
        <v>6.3431247999999996E-2</v>
      </c>
      <c r="D7350">
        <v>6.3635759E-2</v>
      </c>
      <c r="E7350">
        <v>6.3431247999999996E-2</v>
      </c>
      <c r="F7350">
        <f t="shared" si="114"/>
        <v>63.431247999999997</v>
      </c>
    </row>
    <row r="7351" spans="1:6" x14ac:dyDescent="0.2">
      <c r="A7351" s="12">
        <v>41319</v>
      </c>
      <c r="B7351">
        <v>6.3782953000000003E-2</v>
      </c>
      <c r="C7351">
        <v>6.3434899000000003E-2</v>
      </c>
      <c r="D7351">
        <v>6.3782953000000003E-2</v>
      </c>
      <c r="E7351">
        <v>6.3434899000000003E-2</v>
      </c>
      <c r="F7351">
        <f t="shared" si="114"/>
        <v>63.434899000000001</v>
      </c>
    </row>
    <row r="7352" spans="1:6" x14ac:dyDescent="0.2">
      <c r="A7352" s="12">
        <v>41320</v>
      </c>
      <c r="B7352">
        <v>6.3967697000000004E-2</v>
      </c>
      <c r="C7352">
        <v>6.3438079999999994E-2</v>
      </c>
      <c r="D7352">
        <v>6.3967697000000004E-2</v>
      </c>
      <c r="E7352">
        <v>6.3438079999999994E-2</v>
      </c>
      <c r="F7352">
        <f t="shared" si="114"/>
        <v>63.438079999999992</v>
      </c>
    </row>
    <row r="7353" spans="1:6" x14ac:dyDescent="0.2">
      <c r="A7353" s="12">
        <v>41321</v>
      </c>
      <c r="B7353">
        <v>6.4184702999999996E-2</v>
      </c>
      <c r="C7353">
        <v>6.3440791999999996E-2</v>
      </c>
      <c r="D7353">
        <v>6.4184702999999996E-2</v>
      </c>
      <c r="E7353">
        <v>6.3440791999999996E-2</v>
      </c>
      <c r="F7353">
        <f t="shared" si="114"/>
        <v>63.440791999999995</v>
      </c>
    </row>
    <row r="7354" spans="1:6" x14ac:dyDescent="0.2">
      <c r="A7354" s="12">
        <v>41322</v>
      </c>
      <c r="B7354">
        <v>6.4418248999999997E-2</v>
      </c>
      <c r="C7354">
        <v>6.3443034999999995E-2</v>
      </c>
      <c r="D7354">
        <v>6.4418248999999997E-2</v>
      </c>
      <c r="E7354">
        <v>6.3443034999999995E-2</v>
      </c>
      <c r="F7354">
        <f t="shared" si="114"/>
        <v>63.443034999999995</v>
      </c>
    </row>
    <row r="7355" spans="1:6" x14ac:dyDescent="0.2">
      <c r="A7355" s="12">
        <v>41323</v>
      </c>
      <c r="B7355">
        <v>6.4635880000000007E-2</v>
      </c>
      <c r="C7355">
        <v>6.3444792999999999E-2</v>
      </c>
      <c r="D7355">
        <v>6.4635880000000007E-2</v>
      </c>
      <c r="E7355">
        <v>6.3444792999999999E-2</v>
      </c>
      <c r="F7355">
        <f t="shared" si="114"/>
        <v>63.444792999999997</v>
      </c>
    </row>
    <row r="7356" spans="1:6" x14ac:dyDescent="0.2">
      <c r="A7356" s="12">
        <v>41324</v>
      </c>
      <c r="B7356">
        <v>6.4823463999999997E-2</v>
      </c>
      <c r="C7356">
        <v>6.3446082000000001E-2</v>
      </c>
      <c r="D7356">
        <v>6.4823463999999997E-2</v>
      </c>
      <c r="E7356">
        <v>6.3446082000000001E-2</v>
      </c>
      <c r="F7356">
        <f t="shared" si="114"/>
        <v>63.446082000000004</v>
      </c>
    </row>
    <row r="7357" spans="1:6" x14ac:dyDescent="0.2">
      <c r="A7357" s="12">
        <v>41325</v>
      </c>
      <c r="B7357">
        <v>6.4994618000000004E-2</v>
      </c>
      <c r="C7357">
        <v>6.3446894000000004E-2</v>
      </c>
      <c r="D7357">
        <v>6.4994618000000004E-2</v>
      </c>
      <c r="E7357">
        <v>6.3446894000000004E-2</v>
      </c>
      <c r="F7357">
        <f t="shared" si="114"/>
        <v>63.446894</v>
      </c>
    </row>
    <row r="7358" spans="1:6" x14ac:dyDescent="0.2">
      <c r="A7358" s="12">
        <v>41326</v>
      </c>
      <c r="B7358">
        <v>6.5110198999999994E-2</v>
      </c>
      <c r="C7358">
        <v>6.3447229999999993E-2</v>
      </c>
      <c r="D7358">
        <v>6.5110198999999994E-2</v>
      </c>
      <c r="E7358">
        <v>6.3447229999999993E-2</v>
      </c>
      <c r="F7358">
        <f t="shared" si="114"/>
        <v>63.44722999999999</v>
      </c>
    </row>
    <row r="7359" spans="1:6" x14ac:dyDescent="0.2">
      <c r="A7359" s="12">
        <v>41327</v>
      </c>
      <c r="B7359">
        <v>6.5203905000000006E-2</v>
      </c>
      <c r="C7359">
        <v>6.3447081000000002E-2</v>
      </c>
      <c r="D7359">
        <v>6.5203905000000006E-2</v>
      </c>
      <c r="E7359">
        <v>6.3447081000000002E-2</v>
      </c>
      <c r="F7359">
        <f t="shared" si="114"/>
        <v>63.447081000000004</v>
      </c>
    </row>
    <row r="7360" spans="1:6" x14ac:dyDescent="0.2">
      <c r="A7360" s="12">
        <v>41328</v>
      </c>
      <c r="B7360">
        <v>6.5224081000000003E-2</v>
      </c>
      <c r="C7360">
        <v>6.3446454999999999E-2</v>
      </c>
      <c r="D7360">
        <v>6.5224081000000003E-2</v>
      </c>
      <c r="E7360">
        <v>6.3446454999999999E-2</v>
      </c>
      <c r="F7360">
        <f t="shared" si="114"/>
        <v>63.446455</v>
      </c>
    </row>
    <row r="7361" spans="1:6" x14ac:dyDescent="0.2">
      <c r="A7361" s="12">
        <v>41329</v>
      </c>
      <c r="B7361">
        <v>6.5162405000000007E-2</v>
      </c>
      <c r="C7361">
        <v>6.3445345E-2</v>
      </c>
      <c r="D7361">
        <v>6.5162405000000007E-2</v>
      </c>
      <c r="E7361">
        <v>6.3445345E-2</v>
      </c>
      <c r="F7361">
        <f t="shared" si="114"/>
        <v>63.445345000000003</v>
      </c>
    </row>
    <row r="7362" spans="1:6" x14ac:dyDescent="0.2">
      <c r="A7362" s="12">
        <v>41330</v>
      </c>
      <c r="B7362">
        <v>6.5144262999999994E-2</v>
      </c>
      <c r="C7362">
        <v>6.3443758000000003E-2</v>
      </c>
      <c r="D7362">
        <v>6.5144262999999994E-2</v>
      </c>
      <c r="E7362">
        <v>6.3443758000000003E-2</v>
      </c>
      <c r="F7362">
        <f t="shared" si="114"/>
        <v>63.443758000000003</v>
      </c>
    </row>
    <row r="7363" spans="1:6" x14ac:dyDescent="0.2">
      <c r="A7363" s="12">
        <v>41331</v>
      </c>
      <c r="B7363">
        <v>6.5101981000000003E-2</v>
      </c>
      <c r="C7363">
        <v>6.3441685999999997E-2</v>
      </c>
      <c r="D7363">
        <v>6.5101981000000003E-2</v>
      </c>
      <c r="E7363">
        <v>6.3441685999999997E-2</v>
      </c>
      <c r="F7363">
        <f t="shared" ref="F7363:F7426" si="115">E7363*1000</f>
        <v>63.441685999999997</v>
      </c>
    </row>
    <row r="7364" spans="1:6" x14ac:dyDescent="0.2">
      <c r="A7364" s="12">
        <v>41332</v>
      </c>
      <c r="B7364">
        <v>6.4963214000000005E-2</v>
      </c>
      <c r="C7364">
        <v>6.3439146000000002E-2</v>
      </c>
      <c r="D7364">
        <v>6.4963214000000005E-2</v>
      </c>
      <c r="E7364">
        <v>6.3439146000000002E-2</v>
      </c>
      <c r="F7364">
        <f t="shared" si="115"/>
        <v>63.439146000000001</v>
      </c>
    </row>
    <row r="7365" spans="1:6" x14ac:dyDescent="0.2">
      <c r="A7365" s="12">
        <v>41333</v>
      </c>
      <c r="B7365">
        <v>6.4902969000000005E-2</v>
      </c>
      <c r="C7365">
        <v>6.3436120999999998E-2</v>
      </c>
      <c r="D7365">
        <v>6.4902969000000005E-2</v>
      </c>
      <c r="E7365">
        <v>6.3436120999999998E-2</v>
      </c>
      <c r="F7365">
        <f t="shared" si="115"/>
        <v>63.436121</v>
      </c>
    </row>
    <row r="7366" spans="1:6" x14ac:dyDescent="0.2">
      <c r="A7366" s="12">
        <v>41334</v>
      </c>
      <c r="B7366">
        <v>6.4838259999999995E-2</v>
      </c>
      <c r="C7366">
        <v>6.3432626000000006E-2</v>
      </c>
      <c r="D7366">
        <v>6.4838259999999995E-2</v>
      </c>
      <c r="E7366">
        <v>6.3432626000000006E-2</v>
      </c>
      <c r="F7366">
        <f t="shared" si="115"/>
        <v>63.432626000000006</v>
      </c>
    </row>
    <row r="7367" spans="1:6" x14ac:dyDescent="0.2">
      <c r="A7367" s="12">
        <v>41335</v>
      </c>
      <c r="B7367">
        <v>6.4686126999999996E-2</v>
      </c>
      <c r="C7367">
        <v>6.3428662999999996E-2</v>
      </c>
      <c r="D7367">
        <v>6.4686126999999996E-2</v>
      </c>
      <c r="E7367">
        <v>6.3428662999999996E-2</v>
      </c>
      <c r="F7367">
        <f t="shared" si="115"/>
        <v>63.428662999999993</v>
      </c>
    </row>
    <row r="7368" spans="1:6" x14ac:dyDescent="0.2">
      <c r="A7368" s="12">
        <v>41336</v>
      </c>
      <c r="B7368">
        <v>6.4599581000000003E-2</v>
      </c>
      <c r="C7368">
        <v>6.3424222000000002E-2</v>
      </c>
      <c r="D7368">
        <v>6.4599581000000003E-2</v>
      </c>
      <c r="E7368">
        <v>6.3424222000000002E-2</v>
      </c>
      <c r="F7368">
        <f t="shared" si="115"/>
        <v>63.424222</v>
      </c>
    </row>
    <row r="7369" spans="1:6" x14ac:dyDescent="0.2">
      <c r="A7369" s="12">
        <v>41337</v>
      </c>
      <c r="B7369">
        <v>6.4455612999999995E-2</v>
      </c>
      <c r="C7369">
        <v>6.3419320000000001E-2</v>
      </c>
      <c r="D7369">
        <v>6.4455612999999995E-2</v>
      </c>
      <c r="E7369">
        <v>6.3419320000000001E-2</v>
      </c>
      <c r="F7369">
        <f t="shared" si="115"/>
        <v>63.419319999999999</v>
      </c>
    </row>
    <row r="7370" spans="1:6" x14ac:dyDescent="0.2">
      <c r="A7370" s="12">
        <v>41338</v>
      </c>
      <c r="B7370">
        <v>6.4300871999999995E-2</v>
      </c>
      <c r="C7370">
        <v>6.3413947999999998E-2</v>
      </c>
      <c r="D7370">
        <v>6.4300871999999995E-2</v>
      </c>
      <c r="E7370">
        <v>6.3413947999999998E-2</v>
      </c>
      <c r="F7370">
        <f t="shared" si="115"/>
        <v>63.413947999999998</v>
      </c>
    </row>
    <row r="7371" spans="1:6" x14ac:dyDescent="0.2">
      <c r="A7371" s="12">
        <v>41339</v>
      </c>
      <c r="B7371">
        <v>6.4100853999999999E-2</v>
      </c>
      <c r="C7371">
        <v>6.3408120999999998E-2</v>
      </c>
      <c r="D7371">
        <v>6.4100853999999999E-2</v>
      </c>
      <c r="E7371">
        <v>6.3408120999999998E-2</v>
      </c>
      <c r="F7371">
        <f t="shared" si="115"/>
        <v>63.408121000000001</v>
      </c>
    </row>
    <row r="7372" spans="1:6" x14ac:dyDescent="0.2">
      <c r="A7372" s="12">
        <v>41340</v>
      </c>
      <c r="B7372">
        <v>6.3878894000000006E-2</v>
      </c>
      <c r="C7372">
        <v>6.3401841E-2</v>
      </c>
      <c r="D7372">
        <v>6.3878894000000006E-2</v>
      </c>
      <c r="E7372">
        <v>6.3401841E-2</v>
      </c>
      <c r="F7372">
        <f t="shared" si="115"/>
        <v>63.401840999999997</v>
      </c>
    </row>
    <row r="7373" spans="1:6" x14ac:dyDescent="0.2">
      <c r="A7373" s="12">
        <v>41341</v>
      </c>
      <c r="B7373">
        <v>6.3648893999999998E-2</v>
      </c>
      <c r="C7373">
        <v>6.3395104999999993E-2</v>
      </c>
      <c r="D7373">
        <v>6.3648893999999998E-2</v>
      </c>
      <c r="E7373">
        <v>6.3395104999999993E-2</v>
      </c>
      <c r="F7373">
        <f t="shared" si="115"/>
        <v>63.395104999999994</v>
      </c>
    </row>
    <row r="7374" spans="1:6" x14ac:dyDescent="0.2">
      <c r="A7374" s="12">
        <v>41342</v>
      </c>
      <c r="B7374">
        <v>6.3431412000000006E-2</v>
      </c>
      <c r="C7374">
        <v>6.3387922999999999E-2</v>
      </c>
      <c r="D7374">
        <v>6.3431412000000006E-2</v>
      </c>
      <c r="E7374">
        <v>6.3387922999999999E-2</v>
      </c>
      <c r="F7374">
        <f t="shared" si="115"/>
        <v>63.387923000000001</v>
      </c>
    </row>
    <row r="7375" spans="1:6" x14ac:dyDescent="0.2">
      <c r="A7375" s="12">
        <v>41343</v>
      </c>
      <c r="B7375">
        <v>6.3242338999999995E-2</v>
      </c>
      <c r="C7375">
        <v>6.3380294000000004E-2</v>
      </c>
      <c r="D7375">
        <v>6.3242338999999995E-2</v>
      </c>
      <c r="E7375">
        <v>6.3380294000000004E-2</v>
      </c>
      <c r="F7375">
        <f t="shared" si="115"/>
        <v>63.380294000000006</v>
      </c>
    </row>
    <row r="7376" spans="1:6" x14ac:dyDescent="0.2">
      <c r="A7376" s="12">
        <v>41344</v>
      </c>
      <c r="B7376">
        <v>6.3095525E-2</v>
      </c>
      <c r="C7376">
        <v>6.3372232000000001E-2</v>
      </c>
      <c r="D7376">
        <v>6.3095525E-2</v>
      </c>
      <c r="E7376">
        <v>6.3372232000000001E-2</v>
      </c>
      <c r="F7376">
        <f t="shared" si="115"/>
        <v>63.372232000000004</v>
      </c>
    </row>
    <row r="7377" spans="1:6" x14ac:dyDescent="0.2">
      <c r="A7377" s="12">
        <v>41345</v>
      </c>
      <c r="B7377">
        <v>6.2977432999999999E-2</v>
      </c>
      <c r="C7377">
        <v>6.3363731000000006E-2</v>
      </c>
      <c r="D7377">
        <v>6.2977432999999999E-2</v>
      </c>
      <c r="E7377">
        <v>6.3363731000000006E-2</v>
      </c>
      <c r="F7377">
        <f t="shared" si="115"/>
        <v>63.363731000000008</v>
      </c>
    </row>
    <row r="7378" spans="1:6" x14ac:dyDescent="0.2">
      <c r="A7378" s="12">
        <v>41346</v>
      </c>
      <c r="B7378">
        <v>6.2926522999999998E-2</v>
      </c>
      <c r="C7378">
        <v>6.3354798000000004E-2</v>
      </c>
      <c r="D7378">
        <v>6.2926522999999998E-2</v>
      </c>
      <c r="E7378">
        <v>6.3354798000000004E-2</v>
      </c>
      <c r="F7378">
        <f t="shared" si="115"/>
        <v>63.354798000000002</v>
      </c>
    </row>
    <row r="7379" spans="1:6" x14ac:dyDescent="0.2">
      <c r="A7379" s="12">
        <v>41347</v>
      </c>
      <c r="B7379">
        <v>6.2803522000000001E-2</v>
      </c>
      <c r="C7379">
        <v>6.3345440000000003E-2</v>
      </c>
      <c r="D7379">
        <v>6.2803522000000001E-2</v>
      </c>
      <c r="E7379">
        <v>6.3345440000000003E-2</v>
      </c>
      <c r="F7379">
        <f t="shared" si="115"/>
        <v>63.345440000000004</v>
      </c>
    </row>
    <row r="7380" spans="1:6" x14ac:dyDescent="0.2">
      <c r="A7380" s="12">
        <v>41348</v>
      </c>
      <c r="B7380">
        <v>6.2731698000000002E-2</v>
      </c>
      <c r="C7380">
        <v>6.3335657000000004E-2</v>
      </c>
      <c r="D7380">
        <v>6.2731698000000002E-2</v>
      </c>
      <c r="E7380">
        <v>6.3335657000000004E-2</v>
      </c>
      <c r="F7380">
        <f t="shared" si="115"/>
        <v>63.335657000000005</v>
      </c>
    </row>
    <row r="7381" spans="1:6" x14ac:dyDescent="0.2">
      <c r="A7381" s="12">
        <v>41349</v>
      </c>
      <c r="B7381">
        <v>6.2715933000000001E-2</v>
      </c>
      <c r="C7381">
        <v>6.3325464999999997E-2</v>
      </c>
      <c r="D7381">
        <v>6.2715933000000001E-2</v>
      </c>
      <c r="E7381">
        <v>6.3325464999999997E-2</v>
      </c>
      <c r="F7381">
        <f t="shared" si="115"/>
        <v>63.325464999999994</v>
      </c>
    </row>
    <row r="7382" spans="1:6" x14ac:dyDescent="0.2">
      <c r="A7382" s="12">
        <v>41350</v>
      </c>
      <c r="B7382">
        <v>6.2668070000000006E-2</v>
      </c>
      <c r="C7382">
        <v>6.3314862999999999E-2</v>
      </c>
      <c r="D7382">
        <v>6.2668070000000006E-2</v>
      </c>
      <c r="E7382">
        <v>6.3314862999999999E-2</v>
      </c>
      <c r="F7382">
        <f t="shared" si="115"/>
        <v>63.314863000000003</v>
      </c>
    </row>
    <row r="7383" spans="1:6" x14ac:dyDescent="0.2">
      <c r="A7383" s="12">
        <v>41351</v>
      </c>
      <c r="B7383">
        <v>6.2621273000000005E-2</v>
      </c>
      <c r="C7383">
        <v>6.3303858000000005E-2</v>
      </c>
      <c r="D7383">
        <v>6.2621273000000005E-2</v>
      </c>
      <c r="E7383">
        <v>6.3303858000000005E-2</v>
      </c>
      <c r="F7383">
        <f t="shared" si="115"/>
        <v>63.303858000000005</v>
      </c>
    </row>
    <row r="7384" spans="1:6" x14ac:dyDescent="0.2">
      <c r="A7384" s="12">
        <v>41352</v>
      </c>
      <c r="B7384">
        <v>6.2632150999999997E-2</v>
      </c>
      <c r="C7384">
        <v>6.3292451E-2</v>
      </c>
      <c r="D7384">
        <v>6.2632150999999997E-2</v>
      </c>
      <c r="E7384">
        <v>6.3292451E-2</v>
      </c>
      <c r="F7384">
        <f t="shared" si="115"/>
        <v>63.292451</v>
      </c>
    </row>
    <row r="7385" spans="1:6" x14ac:dyDescent="0.2">
      <c r="A7385" s="12">
        <v>41353</v>
      </c>
      <c r="B7385">
        <v>6.2636322999999994E-2</v>
      </c>
      <c r="C7385">
        <v>6.3280657000000004E-2</v>
      </c>
      <c r="D7385">
        <v>6.2636322999999994E-2</v>
      </c>
      <c r="E7385">
        <v>6.3280657000000004E-2</v>
      </c>
      <c r="F7385">
        <f t="shared" si="115"/>
        <v>63.280657000000005</v>
      </c>
    </row>
    <row r="7386" spans="1:6" x14ac:dyDescent="0.2">
      <c r="A7386" s="12">
        <v>41354</v>
      </c>
      <c r="B7386">
        <v>6.2622948999999997E-2</v>
      </c>
      <c r="C7386">
        <v>6.3268483E-2</v>
      </c>
      <c r="D7386">
        <v>6.2622948999999997E-2</v>
      </c>
      <c r="E7386">
        <v>6.3268483E-2</v>
      </c>
      <c r="F7386">
        <f t="shared" si="115"/>
        <v>63.268483000000003</v>
      </c>
    </row>
    <row r="7387" spans="1:6" x14ac:dyDescent="0.2">
      <c r="A7387" s="12">
        <v>41355</v>
      </c>
      <c r="B7387">
        <v>6.2609598000000002E-2</v>
      </c>
      <c r="C7387">
        <v>6.3255928000000003E-2</v>
      </c>
      <c r="D7387">
        <v>6.2609598000000002E-2</v>
      </c>
      <c r="E7387">
        <v>6.3255928000000003E-2</v>
      </c>
      <c r="F7387">
        <f t="shared" si="115"/>
        <v>63.255928000000004</v>
      </c>
    </row>
    <row r="7388" spans="1:6" x14ac:dyDescent="0.2">
      <c r="A7388" s="12">
        <v>41356</v>
      </c>
      <c r="B7388">
        <v>6.2563166000000003E-2</v>
      </c>
      <c r="C7388">
        <v>6.3243002000000006E-2</v>
      </c>
      <c r="D7388">
        <v>6.2563166000000003E-2</v>
      </c>
      <c r="E7388">
        <v>6.3243002000000006E-2</v>
      </c>
      <c r="F7388">
        <f t="shared" si="115"/>
        <v>63.243002000000004</v>
      </c>
    </row>
    <row r="7389" spans="1:6" x14ac:dyDescent="0.2">
      <c r="A7389" s="12">
        <v>41357</v>
      </c>
      <c r="B7389">
        <v>6.2552444999999998E-2</v>
      </c>
      <c r="C7389">
        <v>6.3229709999999995E-2</v>
      </c>
      <c r="D7389">
        <v>6.2552444999999998E-2</v>
      </c>
      <c r="E7389">
        <v>6.3229709999999995E-2</v>
      </c>
      <c r="F7389">
        <f t="shared" si="115"/>
        <v>63.229709999999997</v>
      </c>
    </row>
    <row r="7390" spans="1:6" x14ac:dyDescent="0.2">
      <c r="A7390" s="12">
        <v>41358</v>
      </c>
      <c r="B7390">
        <v>6.2510363999999999E-2</v>
      </c>
      <c r="C7390">
        <v>6.3216074999999997E-2</v>
      </c>
      <c r="D7390">
        <v>6.2510363999999999E-2</v>
      </c>
      <c r="E7390">
        <v>6.3216074999999997E-2</v>
      </c>
      <c r="F7390">
        <f t="shared" si="115"/>
        <v>63.216074999999996</v>
      </c>
    </row>
    <row r="7391" spans="1:6" x14ac:dyDescent="0.2">
      <c r="A7391" s="12">
        <v>41359</v>
      </c>
      <c r="B7391">
        <v>6.2461442999999998E-2</v>
      </c>
      <c r="C7391">
        <v>6.3202083000000006E-2</v>
      </c>
      <c r="D7391">
        <v>6.2461442999999998E-2</v>
      </c>
      <c r="E7391">
        <v>6.3202083000000006E-2</v>
      </c>
      <c r="F7391">
        <f t="shared" si="115"/>
        <v>63.202083000000009</v>
      </c>
    </row>
    <row r="7392" spans="1:6" x14ac:dyDescent="0.2">
      <c r="A7392" s="12">
        <v>41360</v>
      </c>
      <c r="B7392">
        <v>6.2367097000000003E-2</v>
      </c>
      <c r="C7392">
        <v>6.3187762999999994E-2</v>
      </c>
      <c r="D7392">
        <v>6.2367097000000003E-2</v>
      </c>
      <c r="E7392">
        <v>6.3187762999999994E-2</v>
      </c>
      <c r="F7392">
        <f t="shared" si="115"/>
        <v>63.187762999999997</v>
      </c>
    </row>
    <row r="7393" spans="1:6" x14ac:dyDescent="0.2">
      <c r="A7393" s="12">
        <v>41361</v>
      </c>
      <c r="B7393">
        <v>6.2384008999999997E-2</v>
      </c>
      <c r="C7393">
        <v>6.3173115000000002E-2</v>
      </c>
      <c r="D7393">
        <v>6.2384008999999997E-2</v>
      </c>
      <c r="E7393">
        <v>6.3173115000000002E-2</v>
      </c>
      <c r="F7393">
        <f t="shared" si="115"/>
        <v>63.173115000000003</v>
      </c>
    </row>
    <row r="7394" spans="1:6" x14ac:dyDescent="0.2">
      <c r="A7394" s="12">
        <v>41362</v>
      </c>
      <c r="B7394">
        <v>6.2368501E-2</v>
      </c>
      <c r="C7394">
        <v>6.3158146999999998E-2</v>
      </c>
      <c r="D7394">
        <v>6.2368501E-2</v>
      </c>
      <c r="E7394">
        <v>6.3158146999999998E-2</v>
      </c>
      <c r="F7394">
        <f t="shared" si="115"/>
        <v>63.158147</v>
      </c>
    </row>
    <row r="7395" spans="1:6" x14ac:dyDescent="0.2">
      <c r="A7395" s="12">
        <v>41363</v>
      </c>
      <c r="B7395">
        <v>6.2330361000000001E-2</v>
      </c>
      <c r="C7395">
        <v>6.3142866000000006E-2</v>
      </c>
      <c r="D7395">
        <v>6.2330361000000001E-2</v>
      </c>
      <c r="E7395">
        <v>6.3142866000000006E-2</v>
      </c>
      <c r="F7395">
        <f t="shared" si="115"/>
        <v>63.142866000000005</v>
      </c>
    </row>
    <row r="7396" spans="1:6" x14ac:dyDescent="0.2">
      <c r="A7396" s="12">
        <v>41364</v>
      </c>
      <c r="B7396">
        <v>6.2296892999999999E-2</v>
      </c>
      <c r="C7396">
        <v>6.3127287000000004E-2</v>
      </c>
      <c r="D7396">
        <v>6.2296892999999999E-2</v>
      </c>
      <c r="E7396">
        <v>6.3127287000000004E-2</v>
      </c>
      <c r="F7396">
        <f t="shared" si="115"/>
        <v>63.127287000000003</v>
      </c>
    </row>
    <row r="7397" spans="1:6" x14ac:dyDescent="0.2">
      <c r="A7397" s="12">
        <v>41365</v>
      </c>
      <c r="B7397">
        <v>6.2323730000000001E-2</v>
      </c>
      <c r="C7397">
        <v>6.3111423999999999E-2</v>
      </c>
      <c r="D7397">
        <v>6.2323730000000001E-2</v>
      </c>
      <c r="E7397">
        <v>6.3111423999999999E-2</v>
      </c>
      <c r="F7397">
        <f t="shared" si="115"/>
        <v>63.111424</v>
      </c>
    </row>
    <row r="7398" spans="1:6" x14ac:dyDescent="0.2">
      <c r="A7398" s="12">
        <v>41366</v>
      </c>
      <c r="B7398">
        <v>6.2258347999999998E-2</v>
      </c>
      <c r="C7398">
        <v>6.3095279000000004E-2</v>
      </c>
      <c r="D7398">
        <v>6.2258347999999998E-2</v>
      </c>
      <c r="E7398">
        <v>6.3095279000000004E-2</v>
      </c>
      <c r="F7398">
        <f t="shared" si="115"/>
        <v>63.095279000000005</v>
      </c>
    </row>
    <row r="7399" spans="1:6" x14ac:dyDescent="0.2">
      <c r="A7399" s="12">
        <v>41367</v>
      </c>
      <c r="B7399">
        <v>6.2294311999999998E-2</v>
      </c>
      <c r="C7399">
        <v>6.3078858000000002E-2</v>
      </c>
      <c r="D7399">
        <v>6.2294311999999998E-2</v>
      </c>
      <c r="E7399">
        <v>6.3078858000000002E-2</v>
      </c>
      <c r="F7399">
        <f t="shared" si="115"/>
        <v>63.078858000000004</v>
      </c>
    </row>
    <row r="7400" spans="1:6" x14ac:dyDescent="0.2">
      <c r="A7400" s="12">
        <v>41368</v>
      </c>
      <c r="B7400">
        <v>6.2300932000000003E-2</v>
      </c>
      <c r="C7400">
        <v>6.3062183999999993E-2</v>
      </c>
      <c r="D7400">
        <v>6.2300932000000003E-2</v>
      </c>
      <c r="E7400">
        <v>6.3062183999999993E-2</v>
      </c>
      <c r="F7400">
        <f t="shared" si="115"/>
        <v>63.062183999999995</v>
      </c>
    </row>
    <row r="7401" spans="1:6" x14ac:dyDescent="0.2">
      <c r="A7401" s="12">
        <v>41369</v>
      </c>
      <c r="B7401">
        <v>6.2426131000000003E-2</v>
      </c>
      <c r="C7401">
        <v>6.3045255999999994E-2</v>
      </c>
      <c r="D7401">
        <v>6.2426131000000003E-2</v>
      </c>
      <c r="E7401">
        <v>6.3045255999999994E-2</v>
      </c>
      <c r="F7401">
        <f t="shared" si="115"/>
        <v>63.045255999999995</v>
      </c>
    </row>
    <row r="7402" spans="1:6" x14ac:dyDescent="0.2">
      <c r="A7402" s="12">
        <v>41370</v>
      </c>
      <c r="B7402">
        <v>6.2496487000000003E-2</v>
      </c>
      <c r="C7402">
        <v>6.3028081999999999E-2</v>
      </c>
      <c r="D7402">
        <v>6.2496487000000003E-2</v>
      </c>
      <c r="E7402">
        <v>6.3028081999999999E-2</v>
      </c>
      <c r="F7402">
        <f t="shared" si="115"/>
        <v>63.028081999999998</v>
      </c>
    </row>
    <row r="7403" spans="1:6" x14ac:dyDescent="0.2">
      <c r="A7403" s="12">
        <v>41371</v>
      </c>
      <c r="B7403">
        <v>6.2491257000000001E-2</v>
      </c>
      <c r="C7403">
        <v>6.3010684999999997E-2</v>
      </c>
      <c r="D7403">
        <v>6.2491257000000001E-2</v>
      </c>
      <c r="E7403">
        <v>6.3010684999999997E-2</v>
      </c>
      <c r="F7403">
        <f t="shared" si="115"/>
        <v>63.010684999999995</v>
      </c>
    </row>
    <row r="7404" spans="1:6" x14ac:dyDescent="0.2">
      <c r="A7404" s="12">
        <v>41372</v>
      </c>
      <c r="B7404">
        <v>6.2512010000000007E-2</v>
      </c>
      <c r="C7404">
        <v>6.2993065000000001E-2</v>
      </c>
      <c r="D7404">
        <v>6.2512010000000007E-2</v>
      </c>
      <c r="E7404">
        <v>6.2993065000000001E-2</v>
      </c>
      <c r="F7404">
        <f t="shared" si="115"/>
        <v>62.993065000000001</v>
      </c>
    </row>
    <row r="7405" spans="1:6" x14ac:dyDescent="0.2">
      <c r="A7405" s="12">
        <v>41373</v>
      </c>
      <c r="B7405">
        <v>6.2539107999999996E-2</v>
      </c>
      <c r="C7405">
        <v>6.2975235000000004E-2</v>
      </c>
      <c r="D7405">
        <v>6.2539107999999996E-2</v>
      </c>
      <c r="E7405">
        <v>6.2975235000000004E-2</v>
      </c>
      <c r="F7405">
        <f t="shared" si="115"/>
        <v>62.975235000000005</v>
      </c>
    </row>
    <row r="7406" spans="1:6" x14ac:dyDescent="0.2">
      <c r="A7406" s="12">
        <v>41374</v>
      </c>
      <c r="B7406">
        <v>6.2581479999999995E-2</v>
      </c>
      <c r="C7406">
        <v>6.2957197000000006E-2</v>
      </c>
      <c r="D7406">
        <v>6.2581479999999995E-2</v>
      </c>
      <c r="E7406">
        <v>6.2957197000000006E-2</v>
      </c>
      <c r="F7406">
        <f t="shared" si="115"/>
        <v>62.957197000000008</v>
      </c>
    </row>
    <row r="7407" spans="1:6" x14ac:dyDescent="0.2">
      <c r="A7407" s="12">
        <v>41375</v>
      </c>
      <c r="B7407">
        <v>6.2606938000000001E-2</v>
      </c>
      <c r="C7407">
        <v>6.2938965999999999E-2</v>
      </c>
      <c r="D7407">
        <v>6.2606938000000001E-2</v>
      </c>
      <c r="E7407">
        <v>6.2938965999999999E-2</v>
      </c>
      <c r="F7407">
        <f t="shared" si="115"/>
        <v>62.938966000000001</v>
      </c>
    </row>
    <row r="7408" spans="1:6" x14ac:dyDescent="0.2">
      <c r="A7408" s="12">
        <v>41376</v>
      </c>
      <c r="B7408">
        <v>6.2672369000000006E-2</v>
      </c>
      <c r="C7408">
        <v>6.2920548000000007E-2</v>
      </c>
      <c r="D7408">
        <v>6.2672369000000006E-2</v>
      </c>
      <c r="E7408">
        <v>6.2920548000000007E-2</v>
      </c>
      <c r="F7408">
        <f t="shared" si="115"/>
        <v>62.920548000000004</v>
      </c>
    </row>
    <row r="7409" spans="1:6" x14ac:dyDescent="0.2">
      <c r="A7409" s="12">
        <v>41377</v>
      </c>
      <c r="B7409">
        <v>6.2654531999999999E-2</v>
      </c>
      <c r="C7409">
        <v>6.2901944000000001E-2</v>
      </c>
      <c r="D7409">
        <v>6.2654531999999999E-2</v>
      </c>
      <c r="E7409">
        <v>6.2901944000000001E-2</v>
      </c>
      <c r="F7409">
        <f t="shared" si="115"/>
        <v>62.901944</v>
      </c>
    </row>
    <row r="7410" spans="1:6" x14ac:dyDescent="0.2">
      <c r="A7410" s="12">
        <v>41378</v>
      </c>
      <c r="B7410">
        <v>6.2669739000000002E-2</v>
      </c>
      <c r="C7410">
        <v>6.2883175999999999E-2</v>
      </c>
      <c r="D7410">
        <v>6.2669739000000002E-2</v>
      </c>
      <c r="E7410">
        <v>6.2883175999999999E-2</v>
      </c>
      <c r="F7410">
        <f t="shared" si="115"/>
        <v>62.883175999999999</v>
      </c>
    </row>
    <row r="7411" spans="1:6" x14ac:dyDescent="0.2">
      <c r="A7411" s="12">
        <v>41379</v>
      </c>
      <c r="B7411">
        <v>6.2696412000000007E-2</v>
      </c>
      <c r="C7411">
        <v>6.2864244E-2</v>
      </c>
      <c r="D7411">
        <v>6.2696412000000007E-2</v>
      </c>
      <c r="E7411">
        <v>6.2864244E-2</v>
      </c>
      <c r="F7411">
        <f t="shared" si="115"/>
        <v>62.864243999999999</v>
      </c>
    </row>
    <row r="7412" spans="1:6" x14ac:dyDescent="0.2">
      <c r="A7412" s="12">
        <v>41380</v>
      </c>
      <c r="B7412">
        <v>6.2745854000000004E-2</v>
      </c>
      <c r="C7412">
        <v>6.2845148000000003E-2</v>
      </c>
      <c r="D7412">
        <v>6.2745854000000004E-2</v>
      </c>
      <c r="E7412">
        <v>6.2845148000000003E-2</v>
      </c>
      <c r="F7412">
        <f t="shared" si="115"/>
        <v>62.845148000000002</v>
      </c>
    </row>
    <row r="7413" spans="1:6" x14ac:dyDescent="0.2">
      <c r="A7413" s="12">
        <v>41381</v>
      </c>
      <c r="B7413">
        <v>6.2778361000000005E-2</v>
      </c>
      <c r="C7413">
        <v>6.2825896000000006E-2</v>
      </c>
      <c r="D7413">
        <v>6.2778361000000005E-2</v>
      </c>
      <c r="E7413">
        <v>6.2825896000000006E-2</v>
      </c>
      <c r="F7413">
        <f t="shared" si="115"/>
        <v>62.825896000000007</v>
      </c>
    </row>
    <row r="7414" spans="1:6" x14ac:dyDescent="0.2">
      <c r="A7414" s="12">
        <v>41382</v>
      </c>
      <c r="B7414">
        <v>6.2769442999999994E-2</v>
      </c>
      <c r="C7414">
        <v>6.2806502E-2</v>
      </c>
      <c r="D7414">
        <v>6.2769442999999994E-2</v>
      </c>
      <c r="E7414">
        <v>6.2806502E-2</v>
      </c>
      <c r="F7414">
        <f t="shared" si="115"/>
        <v>62.806502000000002</v>
      </c>
    </row>
    <row r="7415" spans="1:6" x14ac:dyDescent="0.2">
      <c r="A7415" s="12">
        <v>41383</v>
      </c>
      <c r="B7415">
        <v>6.2746204E-2</v>
      </c>
      <c r="C7415">
        <v>6.2786966999999999E-2</v>
      </c>
      <c r="D7415">
        <v>6.2746204E-2</v>
      </c>
      <c r="E7415">
        <v>6.2786966999999999E-2</v>
      </c>
      <c r="F7415">
        <f t="shared" si="115"/>
        <v>62.786966999999997</v>
      </c>
    </row>
    <row r="7416" spans="1:6" x14ac:dyDescent="0.2">
      <c r="A7416" s="12">
        <v>41384</v>
      </c>
      <c r="B7416">
        <v>6.2729283999999996E-2</v>
      </c>
      <c r="C7416">
        <v>6.2767281999999994E-2</v>
      </c>
      <c r="D7416">
        <v>6.2729283999999996E-2</v>
      </c>
      <c r="E7416">
        <v>6.2767281999999994E-2</v>
      </c>
      <c r="F7416">
        <f t="shared" si="115"/>
        <v>62.767281999999994</v>
      </c>
    </row>
    <row r="7417" spans="1:6" x14ac:dyDescent="0.2">
      <c r="A7417" s="12">
        <v>41385</v>
      </c>
      <c r="B7417">
        <v>6.2677942E-2</v>
      </c>
      <c r="C7417">
        <v>6.2747470999999999E-2</v>
      </c>
      <c r="D7417">
        <v>6.2677942E-2</v>
      </c>
      <c r="E7417">
        <v>6.2747470999999999E-2</v>
      </c>
      <c r="F7417">
        <f t="shared" si="115"/>
        <v>62.747470999999997</v>
      </c>
    </row>
    <row r="7418" spans="1:6" x14ac:dyDescent="0.2">
      <c r="A7418" s="12">
        <v>41386</v>
      </c>
      <c r="B7418">
        <v>6.2621377000000006E-2</v>
      </c>
      <c r="C7418">
        <v>6.2727517999999996E-2</v>
      </c>
      <c r="D7418">
        <v>6.2621377000000006E-2</v>
      </c>
      <c r="E7418">
        <v>6.2727517999999996E-2</v>
      </c>
      <c r="F7418">
        <f t="shared" si="115"/>
        <v>62.727517999999996</v>
      </c>
    </row>
    <row r="7419" spans="1:6" x14ac:dyDescent="0.2">
      <c r="A7419" s="12">
        <v>41387</v>
      </c>
      <c r="B7419">
        <v>6.2565595000000002E-2</v>
      </c>
      <c r="C7419">
        <v>6.2707439000000004E-2</v>
      </c>
      <c r="D7419">
        <v>6.2565595000000002E-2</v>
      </c>
      <c r="E7419">
        <v>6.2707439000000004E-2</v>
      </c>
      <c r="F7419">
        <f t="shared" si="115"/>
        <v>62.707439000000001</v>
      </c>
    </row>
    <row r="7420" spans="1:6" x14ac:dyDescent="0.2">
      <c r="A7420" s="12">
        <v>41388</v>
      </c>
      <c r="B7420">
        <v>6.2531419000000005E-2</v>
      </c>
      <c r="C7420">
        <v>6.2687225999999999E-2</v>
      </c>
      <c r="D7420">
        <v>6.2531419000000005E-2</v>
      </c>
      <c r="E7420">
        <v>6.2687225999999999E-2</v>
      </c>
      <c r="F7420">
        <f t="shared" si="115"/>
        <v>62.687225999999995</v>
      </c>
    </row>
    <row r="7421" spans="1:6" x14ac:dyDescent="0.2">
      <c r="A7421" s="12">
        <v>41389</v>
      </c>
      <c r="B7421">
        <v>6.2422040999999998E-2</v>
      </c>
      <c r="C7421">
        <v>6.2666886000000005E-2</v>
      </c>
      <c r="D7421">
        <v>6.2422040999999998E-2</v>
      </c>
      <c r="E7421">
        <v>6.2666886000000005E-2</v>
      </c>
      <c r="F7421">
        <f t="shared" si="115"/>
        <v>62.666886000000005</v>
      </c>
    </row>
    <row r="7422" spans="1:6" x14ac:dyDescent="0.2">
      <c r="A7422" s="12">
        <v>41390</v>
      </c>
      <c r="B7422">
        <v>6.2404938E-2</v>
      </c>
      <c r="C7422">
        <v>6.2646426000000005E-2</v>
      </c>
      <c r="D7422">
        <v>6.2404938E-2</v>
      </c>
      <c r="E7422">
        <v>6.2646426000000005E-2</v>
      </c>
      <c r="F7422">
        <f t="shared" si="115"/>
        <v>62.646426000000005</v>
      </c>
    </row>
    <row r="7423" spans="1:6" x14ac:dyDescent="0.2">
      <c r="A7423" s="12">
        <v>41391</v>
      </c>
      <c r="B7423">
        <v>6.2394142E-2</v>
      </c>
      <c r="C7423">
        <v>6.2625833000000006E-2</v>
      </c>
      <c r="D7423">
        <v>6.2394142E-2</v>
      </c>
      <c r="E7423">
        <v>6.2625833000000006E-2</v>
      </c>
      <c r="F7423">
        <f t="shared" si="115"/>
        <v>62.625833000000007</v>
      </c>
    </row>
    <row r="7424" spans="1:6" x14ac:dyDescent="0.2">
      <c r="A7424" s="12">
        <v>41392</v>
      </c>
      <c r="B7424">
        <v>6.2369220000000003E-2</v>
      </c>
      <c r="C7424">
        <v>6.2605113000000004E-2</v>
      </c>
      <c r="D7424">
        <v>6.2369220000000003E-2</v>
      </c>
      <c r="E7424">
        <v>6.2605113000000004E-2</v>
      </c>
      <c r="F7424">
        <f t="shared" si="115"/>
        <v>62.605113000000003</v>
      </c>
    </row>
    <row r="7425" spans="1:6" x14ac:dyDescent="0.2">
      <c r="A7425" s="12">
        <v>41393</v>
      </c>
      <c r="B7425">
        <v>6.2333312000000002E-2</v>
      </c>
      <c r="C7425">
        <v>6.2584266E-2</v>
      </c>
      <c r="D7425">
        <v>6.2333312000000002E-2</v>
      </c>
      <c r="E7425">
        <v>6.2584266E-2</v>
      </c>
      <c r="F7425">
        <f t="shared" si="115"/>
        <v>62.584266</v>
      </c>
    </row>
    <row r="7426" spans="1:6" x14ac:dyDescent="0.2">
      <c r="A7426" s="12">
        <v>41394</v>
      </c>
      <c r="B7426">
        <v>6.2385167999999998E-2</v>
      </c>
      <c r="C7426">
        <v>6.2563300000000002E-2</v>
      </c>
      <c r="D7426">
        <v>6.2385167999999998E-2</v>
      </c>
      <c r="E7426">
        <v>6.2563300000000002E-2</v>
      </c>
      <c r="F7426">
        <f t="shared" si="115"/>
        <v>62.563300000000005</v>
      </c>
    </row>
    <row r="7427" spans="1:6" x14ac:dyDescent="0.2">
      <c r="A7427" s="12">
        <v>41395</v>
      </c>
      <c r="B7427">
        <v>6.2373191000000001E-2</v>
      </c>
      <c r="C7427">
        <v>6.2542208000000002E-2</v>
      </c>
      <c r="D7427">
        <v>6.2373191000000001E-2</v>
      </c>
      <c r="E7427">
        <v>6.2542208000000002E-2</v>
      </c>
      <c r="F7427">
        <f t="shared" ref="F7427:F7490" si="116">E7427*1000</f>
        <v>62.542208000000002</v>
      </c>
    </row>
    <row r="7428" spans="1:6" x14ac:dyDescent="0.2">
      <c r="A7428" s="12">
        <v>41396</v>
      </c>
      <c r="B7428">
        <v>6.2292762000000002E-2</v>
      </c>
      <c r="C7428">
        <v>6.2520981000000003E-2</v>
      </c>
      <c r="D7428">
        <v>6.2292762000000002E-2</v>
      </c>
      <c r="E7428">
        <v>6.2520981000000003E-2</v>
      </c>
      <c r="F7428">
        <f t="shared" si="116"/>
        <v>62.520981000000006</v>
      </c>
    </row>
    <row r="7429" spans="1:6" x14ac:dyDescent="0.2">
      <c r="A7429" s="12">
        <v>41397</v>
      </c>
      <c r="B7429">
        <v>6.2362666999999997E-2</v>
      </c>
      <c r="C7429">
        <v>6.2499634999999998E-2</v>
      </c>
      <c r="D7429">
        <v>6.2362666999999997E-2</v>
      </c>
      <c r="E7429">
        <v>6.2499634999999998E-2</v>
      </c>
      <c r="F7429">
        <f t="shared" si="116"/>
        <v>62.499634999999998</v>
      </c>
    </row>
    <row r="7430" spans="1:6" x14ac:dyDescent="0.2">
      <c r="A7430" s="12">
        <v>41398</v>
      </c>
      <c r="B7430">
        <v>6.2444579E-2</v>
      </c>
      <c r="C7430">
        <v>6.2478158999999998E-2</v>
      </c>
      <c r="D7430">
        <v>6.2444579E-2</v>
      </c>
      <c r="E7430">
        <v>6.2478158999999998E-2</v>
      </c>
      <c r="F7430">
        <f t="shared" si="116"/>
        <v>62.478158999999998</v>
      </c>
    </row>
    <row r="7431" spans="1:6" x14ac:dyDescent="0.2">
      <c r="A7431" s="12">
        <v>41399</v>
      </c>
      <c r="B7431">
        <v>6.2529266E-2</v>
      </c>
      <c r="C7431">
        <v>6.2456556000000003E-2</v>
      </c>
      <c r="D7431">
        <v>6.2529266E-2</v>
      </c>
      <c r="E7431">
        <v>6.2456556000000003E-2</v>
      </c>
      <c r="F7431">
        <f t="shared" si="116"/>
        <v>62.456556000000006</v>
      </c>
    </row>
    <row r="7432" spans="1:6" x14ac:dyDescent="0.2">
      <c r="A7432" s="12">
        <v>41400</v>
      </c>
      <c r="B7432">
        <v>6.2578528999999994E-2</v>
      </c>
      <c r="C7432">
        <v>6.2434825999999999E-2</v>
      </c>
      <c r="D7432">
        <v>6.2578528999999994E-2</v>
      </c>
      <c r="E7432">
        <v>6.2434825999999999E-2</v>
      </c>
      <c r="F7432">
        <f t="shared" si="116"/>
        <v>62.434826000000001</v>
      </c>
    </row>
    <row r="7433" spans="1:6" x14ac:dyDescent="0.2">
      <c r="A7433" s="12">
        <v>41401</v>
      </c>
      <c r="B7433">
        <v>6.2661103999999995E-2</v>
      </c>
      <c r="C7433">
        <v>6.2412962000000002E-2</v>
      </c>
      <c r="D7433">
        <v>6.2661103999999995E-2</v>
      </c>
      <c r="E7433">
        <v>6.2412962000000002E-2</v>
      </c>
      <c r="F7433">
        <f t="shared" si="116"/>
        <v>62.412962</v>
      </c>
    </row>
    <row r="7434" spans="1:6" x14ac:dyDescent="0.2">
      <c r="A7434" s="12">
        <v>41402</v>
      </c>
      <c r="B7434">
        <v>6.2750727000000006E-2</v>
      </c>
      <c r="C7434">
        <v>6.2390972000000003E-2</v>
      </c>
      <c r="D7434">
        <v>6.2750727000000006E-2</v>
      </c>
      <c r="E7434">
        <v>6.2390972000000003E-2</v>
      </c>
      <c r="F7434">
        <f t="shared" si="116"/>
        <v>62.390972000000005</v>
      </c>
    </row>
    <row r="7435" spans="1:6" x14ac:dyDescent="0.2">
      <c r="A7435" s="12">
        <v>41403</v>
      </c>
      <c r="B7435">
        <v>6.2855921999999995E-2</v>
      </c>
      <c r="C7435">
        <v>6.2368851000000003E-2</v>
      </c>
      <c r="D7435">
        <v>6.2855921999999995E-2</v>
      </c>
      <c r="E7435">
        <v>6.2368851000000003E-2</v>
      </c>
      <c r="F7435">
        <f t="shared" si="116"/>
        <v>62.368851000000006</v>
      </c>
    </row>
    <row r="7436" spans="1:6" x14ac:dyDescent="0.2">
      <c r="A7436" s="12">
        <v>41404</v>
      </c>
      <c r="B7436">
        <v>6.2948897000000004E-2</v>
      </c>
      <c r="C7436">
        <v>6.2346600000000002E-2</v>
      </c>
      <c r="D7436">
        <v>6.2948897000000004E-2</v>
      </c>
      <c r="E7436">
        <v>6.2346600000000002E-2</v>
      </c>
      <c r="F7436">
        <f t="shared" si="116"/>
        <v>62.346600000000002</v>
      </c>
    </row>
    <row r="7437" spans="1:6" x14ac:dyDescent="0.2">
      <c r="A7437" s="12">
        <v>41405</v>
      </c>
      <c r="B7437">
        <v>6.3007495999999996E-2</v>
      </c>
      <c r="C7437">
        <v>6.2324215000000002E-2</v>
      </c>
      <c r="D7437">
        <v>6.3007495999999996E-2</v>
      </c>
      <c r="E7437">
        <v>6.2324215000000002E-2</v>
      </c>
      <c r="F7437">
        <f t="shared" si="116"/>
        <v>62.324215000000002</v>
      </c>
    </row>
    <row r="7438" spans="1:6" x14ac:dyDescent="0.2">
      <c r="A7438" s="12">
        <v>41406</v>
      </c>
      <c r="B7438">
        <v>6.3113995000000006E-2</v>
      </c>
      <c r="C7438">
        <v>6.2301699000000002E-2</v>
      </c>
      <c r="D7438">
        <v>6.3113995000000006E-2</v>
      </c>
      <c r="E7438">
        <v>6.2301699000000002E-2</v>
      </c>
      <c r="F7438">
        <f t="shared" si="116"/>
        <v>62.301698999999999</v>
      </c>
    </row>
    <row r="7439" spans="1:6" x14ac:dyDescent="0.2">
      <c r="A7439" s="12">
        <v>41407</v>
      </c>
      <c r="B7439">
        <v>6.3186869000000007E-2</v>
      </c>
      <c r="C7439">
        <v>6.2279049000000003E-2</v>
      </c>
      <c r="D7439">
        <v>6.3186869000000007E-2</v>
      </c>
      <c r="E7439">
        <v>6.2279049000000003E-2</v>
      </c>
      <c r="F7439">
        <f t="shared" si="116"/>
        <v>62.279049000000001</v>
      </c>
    </row>
    <row r="7440" spans="1:6" x14ac:dyDescent="0.2">
      <c r="A7440" s="12">
        <v>41408</v>
      </c>
      <c r="B7440">
        <v>6.3211097999999993E-2</v>
      </c>
      <c r="C7440">
        <v>6.2256269000000003E-2</v>
      </c>
      <c r="D7440">
        <v>6.3211097999999993E-2</v>
      </c>
      <c r="E7440">
        <v>6.2256269000000003E-2</v>
      </c>
      <c r="F7440">
        <f t="shared" si="116"/>
        <v>62.256269000000003</v>
      </c>
    </row>
    <row r="7441" spans="1:6" x14ac:dyDescent="0.2">
      <c r="A7441" s="12">
        <v>41409</v>
      </c>
      <c r="B7441">
        <v>6.3285060000000004E-2</v>
      </c>
      <c r="C7441">
        <v>6.2233359000000002E-2</v>
      </c>
      <c r="D7441">
        <v>6.3285060000000004E-2</v>
      </c>
      <c r="E7441">
        <v>6.2233359000000002E-2</v>
      </c>
      <c r="F7441">
        <f t="shared" si="116"/>
        <v>62.233359</v>
      </c>
    </row>
    <row r="7442" spans="1:6" x14ac:dyDescent="0.2">
      <c r="A7442" s="12">
        <v>41410</v>
      </c>
      <c r="B7442">
        <v>6.3328951999999994E-2</v>
      </c>
      <c r="C7442">
        <v>6.2210309999999998E-2</v>
      </c>
      <c r="D7442">
        <v>6.3328951999999994E-2</v>
      </c>
      <c r="E7442">
        <v>6.2210309999999998E-2</v>
      </c>
      <c r="F7442">
        <f t="shared" si="116"/>
        <v>62.21031</v>
      </c>
    </row>
    <row r="7443" spans="1:6" x14ac:dyDescent="0.2">
      <c r="A7443" s="12">
        <v>41411</v>
      </c>
      <c r="B7443">
        <v>6.3345417000000001E-2</v>
      </c>
      <c r="C7443">
        <v>6.2187134999999998E-2</v>
      </c>
      <c r="D7443">
        <v>6.3345417000000001E-2</v>
      </c>
      <c r="E7443">
        <v>6.2187134999999998E-2</v>
      </c>
      <c r="F7443">
        <f t="shared" si="116"/>
        <v>62.187134999999998</v>
      </c>
    </row>
    <row r="7444" spans="1:6" x14ac:dyDescent="0.2">
      <c r="A7444" s="12">
        <v>41412</v>
      </c>
      <c r="B7444">
        <v>6.3393369000000005E-2</v>
      </c>
      <c r="C7444">
        <v>6.2163822000000001E-2</v>
      </c>
      <c r="D7444">
        <v>6.3393369000000005E-2</v>
      </c>
      <c r="E7444">
        <v>6.2163822000000001E-2</v>
      </c>
      <c r="F7444">
        <f t="shared" si="116"/>
        <v>62.163822000000003</v>
      </c>
    </row>
    <row r="7445" spans="1:6" x14ac:dyDescent="0.2">
      <c r="A7445" s="12">
        <v>41413</v>
      </c>
      <c r="B7445">
        <v>6.3415325999999994E-2</v>
      </c>
      <c r="C7445">
        <v>6.2140383E-2</v>
      </c>
      <c r="D7445">
        <v>6.3415325999999994E-2</v>
      </c>
      <c r="E7445">
        <v>6.2140383E-2</v>
      </c>
      <c r="F7445">
        <f t="shared" si="116"/>
        <v>62.140383</v>
      </c>
    </row>
    <row r="7446" spans="1:6" x14ac:dyDescent="0.2">
      <c r="A7446" s="12">
        <v>41414</v>
      </c>
      <c r="B7446">
        <v>6.3422910999999998E-2</v>
      </c>
      <c r="C7446">
        <v>6.2116809000000002E-2</v>
      </c>
      <c r="D7446">
        <v>6.3422910999999998E-2</v>
      </c>
      <c r="E7446">
        <v>6.2116809000000002E-2</v>
      </c>
      <c r="F7446">
        <f t="shared" si="116"/>
        <v>62.116809000000003</v>
      </c>
    </row>
    <row r="7447" spans="1:6" x14ac:dyDescent="0.2">
      <c r="A7447" s="12">
        <v>41415</v>
      </c>
      <c r="B7447">
        <v>6.3336438999999994E-2</v>
      </c>
      <c r="C7447">
        <v>6.2093100999999998E-2</v>
      </c>
      <c r="D7447">
        <v>6.3336438999999994E-2</v>
      </c>
      <c r="E7447">
        <v>6.2093100999999998E-2</v>
      </c>
      <c r="F7447">
        <f t="shared" si="116"/>
        <v>62.093100999999997</v>
      </c>
    </row>
    <row r="7448" spans="1:6" x14ac:dyDescent="0.2">
      <c r="A7448" s="12">
        <v>41416</v>
      </c>
      <c r="B7448">
        <v>6.3121526999999997E-2</v>
      </c>
      <c r="C7448">
        <v>6.2069263E-2</v>
      </c>
      <c r="D7448">
        <v>6.3121526999999997E-2</v>
      </c>
      <c r="E7448">
        <v>6.2069263E-2</v>
      </c>
      <c r="F7448">
        <f t="shared" si="116"/>
        <v>62.069262999999999</v>
      </c>
    </row>
    <row r="7449" spans="1:6" x14ac:dyDescent="0.2">
      <c r="A7449" s="12">
        <v>41417</v>
      </c>
      <c r="B7449">
        <v>6.3017376E-2</v>
      </c>
      <c r="C7449">
        <v>6.2045291000000002E-2</v>
      </c>
      <c r="D7449">
        <v>6.3017376E-2</v>
      </c>
      <c r="E7449">
        <v>6.2045291000000002E-2</v>
      </c>
      <c r="F7449">
        <f t="shared" si="116"/>
        <v>62.045291000000006</v>
      </c>
    </row>
    <row r="7450" spans="1:6" x14ac:dyDescent="0.2">
      <c r="A7450" s="12">
        <v>41418</v>
      </c>
      <c r="B7450">
        <v>6.2886544000000003E-2</v>
      </c>
      <c r="C7450">
        <v>6.2021187999999998E-2</v>
      </c>
      <c r="D7450">
        <v>6.2886544000000003E-2</v>
      </c>
      <c r="E7450">
        <v>6.2021187999999998E-2</v>
      </c>
      <c r="F7450">
        <f t="shared" si="116"/>
        <v>62.021187999999995</v>
      </c>
    </row>
    <row r="7451" spans="1:6" x14ac:dyDescent="0.2">
      <c r="A7451" s="12">
        <v>41419</v>
      </c>
      <c r="B7451">
        <v>6.2710628000000004E-2</v>
      </c>
      <c r="C7451">
        <v>6.1996952000000001E-2</v>
      </c>
      <c r="D7451">
        <v>6.2710628000000004E-2</v>
      </c>
      <c r="E7451">
        <v>6.1996952000000001E-2</v>
      </c>
      <c r="F7451">
        <f t="shared" si="116"/>
        <v>61.996952</v>
      </c>
    </row>
    <row r="7452" spans="1:6" x14ac:dyDescent="0.2">
      <c r="A7452" s="12">
        <v>41420</v>
      </c>
      <c r="B7452">
        <v>6.2616743000000002E-2</v>
      </c>
      <c r="C7452">
        <v>6.1972580999999999E-2</v>
      </c>
      <c r="D7452">
        <v>6.2616743000000002E-2</v>
      </c>
      <c r="E7452">
        <v>6.1972580999999999E-2</v>
      </c>
      <c r="F7452">
        <f t="shared" si="116"/>
        <v>61.972580999999998</v>
      </c>
    </row>
    <row r="7453" spans="1:6" x14ac:dyDescent="0.2">
      <c r="A7453" s="12">
        <v>41421</v>
      </c>
      <c r="B7453">
        <v>6.2462993000000001E-2</v>
      </c>
      <c r="C7453">
        <v>6.1948072E-2</v>
      </c>
      <c r="D7453">
        <v>6.2462993000000001E-2</v>
      </c>
      <c r="E7453">
        <v>6.1948072E-2</v>
      </c>
      <c r="F7453">
        <f t="shared" si="116"/>
        <v>61.948072000000003</v>
      </c>
    </row>
    <row r="7454" spans="1:6" x14ac:dyDescent="0.2">
      <c r="A7454" s="12">
        <v>41422</v>
      </c>
      <c r="B7454">
        <v>6.2309716000000001E-2</v>
      </c>
      <c r="C7454">
        <v>6.1923433E-2</v>
      </c>
      <c r="D7454">
        <v>6.2309716000000001E-2</v>
      </c>
      <c r="E7454">
        <v>6.1923433E-2</v>
      </c>
      <c r="F7454">
        <f t="shared" si="116"/>
        <v>61.923433000000003</v>
      </c>
    </row>
    <row r="7455" spans="1:6" x14ac:dyDescent="0.2">
      <c r="A7455" s="12">
        <v>41423</v>
      </c>
      <c r="B7455">
        <v>6.2205277000000003E-2</v>
      </c>
      <c r="C7455">
        <v>6.1898656000000003E-2</v>
      </c>
      <c r="D7455">
        <v>6.2205277000000003E-2</v>
      </c>
      <c r="E7455">
        <v>6.1898656000000003E-2</v>
      </c>
      <c r="F7455">
        <f t="shared" si="116"/>
        <v>61.898656000000003</v>
      </c>
    </row>
    <row r="7456" spans="1:6" x14ac:dyDescent="0.2">
      <c r="A7456" s="12">
        <v>41424</v>
      </c>
      <c r="B7456">
        <v>6.2015242999999998E-2</v>
      </c>
      <c r="C7456">
        <v>6.1873745000000001E-2</v>
      </c>
      <c r="D7456">
        <v>6.2015242999999998E-2</v>
      </c>
      <c r="E7456">
        <v>6.1873745000000001E-2</v>
      </c>
      <c r="F7456">
        <f t="shared" si="116"/>
        <v>61.873745</v>
      </c>
    </row>
    <row r="7457" spans="1:6" x14ac:dyDescent="0.2">
      <c r="A7457" s="12">
        <v>41425</v>
      </c>
      <c r="B7457">
        <v>6.1841267999999998E-2</v>
      </c>
      <c r="C7457">
        <v>6.1848696000000002E-2</v>
      </c>
      <c r="D7457">
        <v>6.1841267999999998E-2</v>
      </c>
      <c r="E7457">
        <v>6.1848696000000002E-2</v>
      </c>
      <c r="F7457">
        <f t="shared" si="116"/>
        <v>61.848696000000004</v>
      </c>
    </row>
    <row r="7458" spans="1:6" x14ac:dyDescent="0.2">
      <c r="A7458" s="12">
        <v>41426</v>
      </c>
      <c r="B7458">
        <v>6.1624090999999999E-2</v>
      </c>
      <c r="C7458">
        <v>6.1823512999999997E-2</v>
      </c>
      <c r="D7458">
        <v>6.1624090999999999E-2</v>
      </c>
      <c r="E7458">
        <v>6.1823512999999997E-2</v>
      </c>
      <c r="F7458">
        <f t="shared" si="116"/>
        <v>61.823512999999998</v>
      </c>
    </row>
    <row r="7459" spans="1:6" x14ac:dyDescent="0.2">
      <c r="A7459" s="12">
        <v>41427</v>
      </c>
      <c r="B7459">
        <v>6.1395243000000002E-2</v>
      </c>
      <c r="C7459">
        <v>6.1798196E-2</v>
      </c>
      <c r="D7459">
        <v>6.1395243000000002E-2</v>
      </c>
      <c r="E7459">
        <v>6.1798196E-2</v>
      </c>
      <c r="F7459">
        <f t="shared" si="116"/>
        <v>61.798195999999997</v>
      </c>
    </row>
    <row r="7460" spans="1:6" x14ac:dyDescent="0.2">
      <c r="A7460" s="12">
        <v>41428</v>
      </c>
      <c r="B7460">
        <v>6.1261054000000002E-2</v>
      </c>
      <c r="C7460">
        <v>6.1772744999999997E-2</v>
      </c>
      <c r="D7460">
        <v>6.1261054000000002E-2</v>
      </c>
      <c r="E7460">
        <v>6.1772744999999997E-2</v>
      </c>
      <c r="F7460">
        <f t="shared" si="116"/>
        <v>61.772745</v>
      </c>
    </row>
    <row r="7461" spans="1:6" x14ac:dyDescent="0.2">
      <c r="A7461" s="12">
        <v>41429</v>
      </c>
      <c r="B7461">
        <v>6.1192310999999999E-2</v>
      </c>
      <c r="C7461">
        <v>6.1747164E-2</v>
      </c>
      <c r="D7461">
        <v>6.1192310999999999E-2</v>
      </c>
      <c r="E7461">
        <v>6.1747164E-2</v>
      </c>
      <c r="F7461">
        <f t="shared" si="116"/>
        <v>61.747163999999998</v>
      </c>
    </row>
    <row r="7462" spans="1:6" x14ac:dyDescent="0.2">
      <c r="A7462" s="12">
        <v>41430</v>
      </c>
      <c r="B7462">
        <v>6.1073486000000003E-2</v>
      </c>
      <c r="C7462">
        <v>6.1721447999999998E-2</v>
      </c>
      <c r="D7462">
        <v>6.1073486000000003E-2</v>
      </c>
      <c r="E7462">
        <v>6.1721447999999998E-2</v>
      </c>
      <c r="F7462">
        <f t="shared" si="116"/>
        <v>61.721447999999995</v>
      </c>
    </row>
    <row r="7463" spans="1:6" x14ac:dyDescent="0.2">
      <c r="A7463" s="12">
        <v>41431</v>
      </c>
      <c r="B7463">
        <v>6.0989961000000002E-2</v>
      </c>
      <c r="C7463">
        <v>6.1695606E-2</v>
      </c>
      <c r="D7463">
        <v>6.0989961000000002E-2</v>
      </c>
      <c r="E7463">
        <v>6.1695606E-2</v>
      </c>
      <c r="F7463">
        <f t="shared" si="116"/>
        <v>61.695605999999998</v>
      </c>
    </row>
    <row r="7464" spans="1:6" x14ac:dyDescent="0.2">
      <c r="A7464" s="12">
        <v>41432</v>
      </c>
      <c r="B7464">
        <v>6.0941431999999997E-2</v>
      </c>
      <c r="C7464">
        <v>6.1669636999999999E-2</v>
      </c>
      <c r="D7464">
        <v>6.0941431999999997E-2</v>
      </c>
      <c r="E7464">
        <v>6.1669636999999999E-2</v>
      </c>
      <c r="F7464">
        <f t="shared" si="116"/>
        <v>61.669637000000002</v>
      </c>
    </row>
    <row r="7465" spans="1:6" x14ac:dyDescent="0.2">
      <c r="A7465" s="12">
        <v>41433</v>
      </c>
      <c r="B7465">
        <v>6.0811531000000002E-2</v>
      </c>
      <c r="C7465">
        <v>6.1643541000000003E-2</v>
      </c>
      <c r="D7465">
        <v>6.0811531000000002E-2</v>
      </c>
      <c r="E7465">
        <v>6.1643541000000003E-2</v>
      </c>
      <c r="F7465">
        <f t="shared" si="116"/>
        <v>61.643541000000006</v>
      </c>
    </row>
    <row r="7466" spans="1:6" x14ac:dyDescent="0.2">
      <c r="A7466" s="12">
        <v>41434</v>
      </c>
      <c r="B7466">
        <v>6.0711547999999997E-2</v>
      </c>
      <c r="C7466">
        <v>6.1617329999999998E-2</v>
      </c>
      <c r="D7466">
        <v>6.0711547999999997E-2</v>
      </c>
      <c r="E7466">
        <v>6.1617329999999998E-2</v>
      </c>
      <c r="F7466">
        <f t="shared" si="116"/>
        <v>61.617329999999995</v>
      </c>
    </row>
    <row r="7467" spans="1:6" x14ac:dyDescent="0.2">
      <c r="A7467" s="12">
        <v>41435</v>
      </c>
      <c r="B7467">
        <v>6.0656137999999998E-2</v>
      </c>
      <c r="C7467">
        <v>6.1590999E-2</v>
      </c>
      <c r="D7467">
        <v>6.0656137999999998E-2</v>
      </c>
      <c r="E7467">
        <v>6.1590999E-2</v>
      </c>
      <c r="F7467">
        <f t="shared" si="116"/>
        <v>61.590999000000004</v>
      </c>
    </row>
    <row r="7468" spans="1:6" x14ac:dyDescent="0.2">
      <c r="A7468" s="12">
        <v>41436</v>
      </c>
      <c r="B7468">
        <v>6.0581211000000003E-2</v>
      </c>
      <c r="C7468">
        <v>6.1564554E-2</v>
      </c>
      <c r="D7468">
        <v>6.0581211000000003E-2</v>
      </c>
      <c r="E7468">
        <v>6.1564554E-2</v>
      </c>
      <c r="F7468">
        <f t="shared" si="116"/>
        <v>61.564554000000001</v>
      </c>
    </row>
    <row r="7469" spans="1:6" x14ac:dyDescent="0.2">
      <c r="A7469" s="12">
        <v>41437</v>
      </c>
      <c r="B7469">
        <v>6.0543958000000002E-2</v>
      </c>
      <c r="C7469">
        <v>6.1538003000000001E-2</v>
      </c>
      <c r="D7469">
        <v>6.0543958000000002E-2</v>
      </c>
      <c r="E7469">
        <v>6.1538003000000001E-2</v>
      </c>
      <c r="F7469">
        <f t="shared" si="116"/>
        <v>61.538003000000003</v>
      </c>
    </row>
    <row r="7470" spans="1:6" x14ac:dyDescent="0.2">
      <c r="A7470" s="12">
        <v>41438</v>
      </c>
      <c r="B7470">
        <v>6.0511071E-2</v>
      </c>
      <c r="C7470">
        <v>6.1511352999999998E-2</v>
      </c>
      <c r="D7470">
        <v>6.0511071E-2</v>
      </c>
      <c r="E7470">
        <v>6.1511352999999998E-2</v>
      </c>
      <c r="F7470">
        <f t="shared" si="116"/>
        <v>61.511353</v>
      </c>
    </row>
    <row r="7471" spans="1:6" x14ac:dyDescent="0.2">
      <c r="A7471" s="12">
        <v>41439</v>
      </c>
      <c r="B7471">
        <v>6.0556639000000002E-2</v>
      </c>
      <c r="C7471">
        <v>6.1484601E-2</v>
      </c>
      <c r="D7471">
        <v>6.0556639000000002E-2</v>
      </c>
      <c r="E7471">
        <v>6.1484601E-2</v>
      </c>
      <c r="F7471">
        <f t="shared" si="116"/>
        <v>61.484600999999998</v>
      </c>
    </row>
    <row r="7472" spans="1:6" x14ac:dyDescent="0.2">
      <c r="A7472" s="12">
        <v>41440</v>
      </c>
      <c r="B7472">
        <v>6.0552195000000003E-2</v>
      </c>
      <c r="C7472">
        <v>6.1457761E-2</v>
      </c>
      <c r="D7472">
        <v>6.0552195000000003E-2</v>
      </c>
      <c r="E7472">
        <v>6.1457761E-2</v>
      </c>
      <c r="F7472">
        <f t="shared" si="116"/>
        <v>61.457760999999998</v>
      </c>
    </row>
    <row r="7473" spans="1:6" x14ac:dyDescent="0.2">
      <c r="A7473" s="12">
        <v>41441</v>
      </c>
      <c r="B7473">
        <v>6.0626118999999999E-2</v>
      </c>
      <c r="C7473">
        <v>6.1430833999999997E-2</v>
      </c>
      <c r="D7473">
        <v>6.0626118999999999E-2</v>
      </c>
      <c r="E7473">
        <v>6.1430833999999997E-2</v>
      </c>
      <c r="F7473">
        <f t="shared" si="116"/>
        <v>61.430833999999997</v>
      </c>
    </row>
    <row r="7474" spans="1:6" x14ac:dyDescent="0.2">
      <c r="A7474" s="12">
        <v>41442</v>
      </c>
      <c r="B7474">
        <v>6.0718204999999997E-2</v>
      </c>
      <c r="C7474">
        <v>6.140383E-2</v>
      </c>
      <c r="D7474">
        <v>6.0718204999999997E-2</v>
      </c>
      <c r="E7474">
        <v>6.140383E-2</v>
      </c>
      <c r="F7474">
        <f t="shared" si="116"/>
        <v>61.403829999999999</v>
      </c>
    </row>
    <row r="7475" spans="1:6" x14ac:dyDescent="0.2">
      <c r="A7475" s="12">
        <v>41443</v>
      </c>
      <c r="B7475">
        <v>6.0773581E-2</v>
      </c>
      <c r="C7475">
        <v>6.1376753999999999E-2</v>
      </c>
      <c r="D7475">
        <v>6.0773581E-2</v>
      </c>
      <c r="E7475">
        <v>6.1376753999999999E-2</v>
      </c>
      <c r="F7475">
        <f t="shared" si="116"/>
        <v>61.376753999999998</v>
      </c>
    </row>
    <row r="7476" spans="1:6" x14ac:dyDescent="0.2">
      <c r="A7476" s="12">
        <v>41444</v>
      </c>
      <c r="B7476">
        <v>6.0790874000000002E-2</v>
      </c>
      <c r="C7476">
        <v>6.1349615000000003E-2</v>
      </c>
      <c r="D7476">
        <v>6.0790874000000002E-2</v>
      </c>
      <c r="E7476">
        <v>6.1349615000000003E-2</v>
      </c>
      <c r="F7476">
        <f t="shared" si="116"/>
        <v>61.349615</v>
      </c>
    </row>
    <row r="7477" spans="1:6" x14ac:dyDescent="0.2">
      <c r="A7477" s="12">
        <v>41445</v>
      </c>
      <c r="B7477">
        <v>6.0839772E-2</v>
      </c>
      <c r="C7477">
        <v>6.1322421000000002E-2</v>
      </c>
      <c r="D7477">
        <v>6.0839772E-2</v>
      </c>
      <c r="E7477">
        <v>6.1322421000000002E-2</v>
      </c>
      <c r="F7477">
        <f t="shared" si="116"/>
        <v>61.322420999999999</v>
      </c>
    </row>
    <row r="7478" spans="1:6" x14ac:dyDescent="0.2">
      <c r="A7478" s="12">
        <v>41446</v>
      </c>
      <c r="B7478">
        <v>6.0863595E-2</v>
      </c>
      <c r="C7478">
        <v>6.1295177999999999E-2</v>
      </c>
      <c r="D7478">
        <v>6.0863595E-2</v>
      </c>
      <c r="E7478">
        <v>6.1295177999999999E-2</v>
      </c>
      <c r="F7478">
        <f t="shared" si="116"/>
        <v>61.295178</v>
      </c>
    </row>
    <row r="7479" spans="1:6" x14ac:dyDescent="0.2">
      <c r="A7479" s="12">
        <v>41447</v>
      </c>
      <c r="B7479">
        <v>6.098162E-2</v>
      </c>
      <c r="C7479">
        <v>6.1267901E-2</v>
      </c>
      <c r="D7479">
        <v>6.098162E-2</v>
      </c>
      <c r="E7479">
        <v>6.1267901E-2</v>
      </c>
      <c r="F7479">
        <f t="shared" si="116"/>
        <v>61.267901000000002</v>
      </c>
    </row>
    <row r="7480" spans="1:6" x14ac:dyDescent="0.2">
      <c r="A7480" s="12">
        <v>41448</v>
      </c>
      <c r="B7480">
        <v>6.1072136999999999E-2</v>
      </c>
      <c r="C7480">
        <v>6.1240590999999997E-2</v>
      </c>
      <c r="D7480">
        <v>6.1072136999999999E-2</v>
      </c>
      <c r="E7480">
        <v>6.1240590999999997E-2</v>
      </c>
      <c r="F7480">
        <f t="shared" si="116"/>
        <v>61.240590999999995</v>
      </c>
    </row>
    <row r="7481" spans="1:6" x14ac:dyDescent="0.2">
      <c r="A7481" s="12">
        <v>41449</v>
      </c>
      <c r="B7481">
        <v>6.1147101000000002E-2</v>
      </c>
      <c r="C7481">
        <v>6.1213261999999997E-2</v>
      </c>
      <c r="D7481">
        <v>6.1147101000000002E-2</v>
      </c>
      <c r="E7481">
        <v>6.1213261999999997E-2</v>
      </c>
      <c r="F7481">
        <f t="shared" si="116"/>
        <v>61.213262</v>
      </c>
    </row>
    <row r="7482" spans="1:6" x14ac:dyDescent="0.2">
      <c r="A7482" s="12">
        <v>41450</v>
      </c>
      <c r="B7482">
        <v>6.1228253000000003E-2</v>
      </c>
      <c r="C7482">
        <v>6.1185926000000002E-2</v>
      </c>
      <c r="D7482">
        <v>6.1228253000000003E-2</v>
      </c>
      <c r="E7482">
        <v>6.1185926000000002E-2</v>
      </c>
      <c r="F7482">
        <f t="shared" si="116"/>
        <v>61.185926000000002</v>
      </c>
    </row>
    <row r="7483" spans="1:6" x14ac:dyDescent="0.2">
      <c r="A7483" s="12">
        <v>41451</v>
      </c>
      <c r="B7483">
        <v>6.1238705999999997E-2</v>
      </c>
      <c r="C7483">
        <v>6.1158589999999999E-2</v>
      </c>
      <c r="D7483">
        <v>6.1238705999999997E-2</v>
      </c>
      <c r="E7483">
        <v>6.1158589999999999E-2</v>
      </c>
      <c r="F7483">
        <f t="shared" si="116"/>
        <v>61.158589999999997</v>
      </c>
    </row>
    <row r="7484" spans="1:6" x14ac:dyDescent="0.2">
      <c r="A7484" s="12">
        <v>41452</v>
      </c>
      <c r="B7484">
        <v>6.1286192000000003E-2</v>
      </c>
      <c r="C7484">
        <v>6.1131264999999997E-2</v>
      </c>
      <c r="D7484">
        <v>6.1286192000000003E-2</v>
      </c>
      <c r="E7484">
        <v>6.1131264999999997E-2</v>
      </c>
      <c r="F7484">
        <f t="shared" si="116"/>
        <v>61.131264999999999</v>
      </c>
    </row>
    <row r="7485" spans="1:6" x14ac:dyDescent="0.2">
      <c r="A7485" s="12">
        <v>41453</v>
      </c>
      <c r="B7485">
        <v>6.1315503E-2</v>
      </c>
      <c r="C7485">
        <v>6.1103961999999998E-2</v>
      </c>
      <c r="D7485">
        <v>6.1315503E-2</v>
      </c>
      <c r="E7485">
        <v>6.1103961999999998E-2</v>
      </c>
      <c r="F7485">
        <f t="shared" si="116"/>
        <v>61.103961999999996</v>
      </c>
    </row>
    <row r="7486" spans="1:6" x14ac:dyDescent="0.2">
      <c r="A7486" s="12">
        <v>41454</v>
      </c>
      <c r="B7486">
        <v>6.1370018999999998E-2</v>
      </c>
      <c r="C7486">
        <v>6.1076693000000001E-2</v>
      </c>
      <c r="D7486">
        <v>6.1370018999999998E-2</v>
      </c>
      <c r="E7486">
        <v>6.1076693000000001E-2</v>
      </c>
      <c r="F7486">
        <f t="shared" si="116"/>
        <v>61.076692999999999</v>
      </c>
    </row>
    <row r="7487" spans="1:6" x14ac:dyDescent="0.2">
      <c r="A7487" s="12">
        <v>41455</v>
      </c>
      <c r="B7487">
        <v>6.1376896E-2</v>
      </c>
      <c r="C7487">
        <v>6.1049469000000002E-2</v>
      </c>
      <c r="D7487">
        <v>6.1376896E-2</v>
      </c>
      <c r="E7487">
        <v>6.1049469000000002E-2</v>
      </c>
      <c r="F7487">
        <f t="shared" si="116"/>
        <v>61.049469000000002</v>
      </c>
    </row>
    <row r="7488" spans="1:6" x14ac:dyDescent="0.2">
      <c r="A7488" s="12">
        <v>41456</v>
      </c>
      <c r="B7488">
        <v>6.1430376000000002E-2</v>
      </c>
      <c r="C7488">
        <v>6.1022300000000002E-2</v>
      </c>
      <c r="D7488">
        <v>6.1430376000000002E-2</v>
      </c>
      <c r="E7488">
        <v>6.1022300000000002E-2</v>
      </c>
      <c r="F7488">
        <f t="shared" si="116"/>
        <v>61.022300000000001</v>
      </c>
    </row>
    <row r="7489" spans="1:6" x14ac:dyDescent="0.2">
      <c r="A7489" s="12">
        <v>41457</v>
      </c>
      <c r="B7489">
        <v>6.1441638E-2</v>
      </c>
      <c r="C7489">
        <v>6.0995202999999998E-2</v>
      </c>
      <c r="D7489">
        <v>6.1441638E-2</v>
      </c>
      <c r="E7489">
        <v>6.0995202999999998E-2</v>
      </c>
      <c r="F7489">
        <f t="shared" si="116"/>
        <v>60.995202999999997</v>
      </c>
    </row>
    <row r="7490" spans="1:6" x14ac:dyDescent="0.2">
      <c r="A7490" s="12">
        <v>41458</v>
      </c>
      <c r="B7490">
        <v>6.1383877000000003E-2</v>
      </c>
      <c r="C7490">
        <v>6.0968183000000002E-2</v>
      </c>
      <c r="D7490">
        <v>6.1383877000000003E-2</v>
      </c>
      <c r="E7490">
        <v>6.0968183000000002E-2</v>
      </c>
      <c r="F7490">
        <f t="shared" si="116"/>
        <v>60.968183000000003</v>
      </c>
    </row>
    <row r="7491" spans="1:6" x14ac:dyDescent="0.2">
      <c r="A7491" s="12">
        <v>41459</v>
      </c>
      <c r="B7491">
        <v>6.1411496000000003E-2</v>
      </c>
      <c r="C7491">
        <v>6.0941256999999999E-2</v>
      </c>
      <c r="D7491">
        <v>6.1411496000000003E-2</v>
      </c>
      <c r="E7491">
        <v>6.0941256999999999E-2</v>
      </c>
      <c r="F7491">
        <f t="shared" ref="F7491:F7554" si="117">E7491*1000</f>
        <v>60.941257</v>
      </c>
    </row>
    <row r="7492" spans="1:6" x14ac:dyDescent="0.2">
      <c r="A7492" s="12">
        <v>41460</v>
      </c>
      <c r="B7492">
        <v>6.1349116000000002E-2</v>
      </c>
      <c r="C7492">
        <v>6.0914430999999998E-2</v>
      </c>
      <c r="D7492">
        <v>6.1349116000000002E-2</v>
      </c>
      <c r="E7492">
        <v>6.0914430999999998E-2</v>
      </c>
      <c r="F7492">
        <f t="shared" si="117"/>
        <v>60.914431</v>
      </c>
    </row>
    <row r="7493" spans="1:6" x14ac:dyDescent="0.2">
      <c r="A7493" s="12">
        <v>41461</v>
      </c>
      <c r="B7493">
        <v>6.1251624999999997E-2</v>
      </c>
      <c r="C7493">
        <v>6.0887728000000002E-2</v>
      </c>
      <c r="D7493">
        <v>6.1251624999999997E-2</v>
      </c>
      <c r="E7493">
        <v>6.0887728000000002E-2</v>
      </c>
      <c r="F7493">
        <f t="shared" si="117"/>
        <v>60.887728000000003</v>
      </c>
    </row>
    <row r="7494" spans="1:6" x14ac:dyDescent="0.2">
      <c r="A7494" s="12">
        <v>41462</v>
      </c>
      <c r="B7494">
        <v>6.1131597000000003E-2</v>
      </c>
      <c r="C7494">
        <v>6.0861152000000002E-2</v>
      </c>
      <c r="D7494">
        <v>6.1131597000000003E-2</v>
      </c>
      <c r="E7494">
        <v>6.0861152000000002E-2</v>
      </c>
      <c r="F7494">
        <f t="shared" si="117"/>
        <v>60.861152000000004</v>
      </c>
    </row>
    <row r="7495" spans="1:6" x14ac:dyDescent="0.2">
      <c r="A7495" s="12">
        <v>41463</v>
      </c>
      <c r="B7495">
        <v>6.1061921999999998E-2</v>
      </c>
      <c r="C7495">
        <v>6.0834717000000003E-2</v>
      </c>
      <c r="D7495">
        <v>6.1061921999999998E-2</v>
      </c>
      <c r="E7495">
        <v>6.0834717000000003E-2</v>
      </c>
      <c r="F7495">
        <f t="shared" si="117"/>
        <v>60.834717000000005</v>
      </c>
    </row>
    <row r="7496" spans="1:6" x14ac:dyDescent="0.2">
      <c r="A7496" s="12">
        <v>41464</v>
      </c>
      <c r="B7496">
        <v>6.1040654999999999E-2</v>
      </c>
      <c r="C7496">
        <v>6.0808438999999999E-2</v>
      </c>
      <c r="D7496">
        <v>6.1040654999999999E-2</v>
      </c>
      <c r="E7496">
        <v>6.0808438999999999E-2</v>
      </c>
      <c r="F7496">
        <f t="shared" si="117"/>
        <v>60.808439</v>
      </c>
    </row>
    <row r="7497" spans="1:6" x14ac:dyDescent="0.2">
      <c r="A7497" s="12">
        <v>41465</v>
      </c>
      <c r="B7497">
        <v>6.0931481000000003E-2</v>
      </c>
      <c r="C7497">
        <v>6.0782327999999997E-2</v>
      </c>
      <c r="D7497">
        <v>6.0931481000000003E-2</v>
      </c>
      <c r="E7497">
        <v>6.0782327999999997E-2</v>
      </c>
      <c r="F7497">
        <f t="shared" si="117"/>
        <v>60.782328</v>
      </c>
    </row>
    <row r="7498" spans="1:6" x14ac:dyDescent="0.2">
      <c r="A7498" s="12">
        <v>41466</v>
      </c>
      <c r="B7498">
        <v>6.0858219999999998E-2</v>
      </c>
      <c r="C7498">
        <v>6.0756400000000002E-2</v>
      </c>
      <c r="D7498">
        <v>6.0858219999999998E-2</v>
      </c>
      <c r="E7498">
        <v>6.0756400000000002E-2</v>
      </c>
      <c r="F7498">
        <f t="shared" si="117"/>
        <v>60.756399999999999</v>
      </c>
    </row>
    <row r="7499" spans="1:6" x14ac:dyDescent="0.2">
      <c r="A7499" s="12">
        <v>41467</v>
      </c>
      <c r="B7499">
        <v>6.0733049999999997E-2</v>
      </c>
      <c r="C7499">
        <v>6.073067E-2</v>
      </c>
      <c r="D7499">
        <v>6.0733049999999997E-2</v>
      </c>
      <c r="E7499">
        <v>6.073067E-2</v>
      </c>
      <c r="F7499">
        <f t="shared" si="117"/>
        <v>60.730670000000003</v>
      </c>
    </row>
    <row r="7500" spans="1:6" x14ac:dyDescent="0.2">
      <c r="A7500" s="12">
        <v>41468</v>
      </c>
      <c r="B7500">
        <v>6.0650441999999999E-2</v>
      </c>
      <c r="C7500">
        <v>6.0705144000000003E-2</v>
      </c>
      <c r="D7500">
        <v>6.0650441999999999E-2</v>
      </c>
      <c r="E7500">
        <v>6.0705144000000003E-2</v>
      </c>
      <c r="F7500">
        <f t="shared" si="117"/>
        <v>60.705144000000004</v>
      </c>
    </row>
    <row r="7501" spans="1:6" x14ac:dyDescent="0.2">
      <c r="A7501" s="12">
        <v>41469</v>
      </c>
      <c r="B7501">
        <v>6.0639814E-2</v>
      </c>
      <c r="C7501">
        <v>6.0679841999999998E-2</v>
      </c>
      <c r="D7501">
        <v>6.0639814E-2</v>
      </c>
      <c r="E7501">
        <v>6.0679841999999998E-2</v>
      </c>
      <c r="F7501">
        <f t="shared" si="117"/>
        <v>60.679842000000001</v>
      </c>
    </row>
    <row r="7502" spans="1:6" x14ac:dyDescent="0.2">
      <c r="A7502" s="12">
        <v>41470</v>
      </c>
      <c r="B7502">
        <v>6.0559448000000002E-2</v>
      </c>
      <c r="C7502">
        <v>6.0654774000000002E-2</v>
      </c>
      <c r="D7502">
        <v>6.0559448000000002E-2</v>
      </c>
      <c r="E7502">
        <v>6.0654774000000002E-2</v>
      </c>
      <c r="F7502">
        <f t="shared" si="117"/>
        <v>60.654774000000003</v>
      </c>
    </row>
    <row r="7503" spans="1:6" x14ac:dyDescent="0.2">
      <c r="A7503" s="12">
        <v>41471</v>
      </c>
      <c r="B7503">
        <v>6.0559791000000002E-2</v>
      </c>
      <c r="C7503">
        <v>6.0629959999999997E-2</v>
      </c>
      <c r="D7503">
        <v>6.0559791000000002E-2</v>
      </c>
      <c r="E7503">
        <v>6.0629959999999997E-2</v>
      </c>
      <c r="F7503">
        <f t="shared" si="117"/>
        <v>60.629959999999997</v>
      </c>
    </row>
    <row r="7504" spans="1:6" x14ac:dyDescent="0.2">
      <c r="A7504" s="12">
        <v>41472</v>
      </c>
      <c r="B7504">
        <v>6.0558565000000002E-2</v>
      </c>
      <c r="C7504">
        <v>6.0605407E-2</v>
      </c>
      <c r="D7504">
        <v>6.0558565000000002E-2</v>
      </c>
      <c r="E7504">
        <v>6.0605407E-2</v>
      </c>
      <c r="F7504">
        <f t="shared" si="117"/>
        <v>60.605407</v>
      </c>
    </row>
    <row r="7505" spans="1:6" x14ac:dyDescent="0.2">
      <c r="A7505" s="12">
        <v>41473</v>
      </c>
      <c r="B7505">
        <v>6.0569911999999997E-2</v>
      </c>
      <c r="C7505">
        <v>6.0581136000000001E-2</v>
      </c>
      <c r="D7505">
        <v>6.0569911999999997E-2</v>
      </c>
      <c r="E7505">
        <v>6.0581136000000001E-2</v>
      </c>
      <c r="F7505">
        <f t="shared" si="117"/>
        <v>60.581136000000001</v>
      </c>
    </row>
    <row r="7506" spans="1:6" x14ac:dyDescent="0.2">
      <c r="A7506" s="12">
        <v>41474</v>
      </c>
      <c r="B7506">
        <v>6.0581900000000001E-2</v>
      </c>
      <c r="C7506">
        <v>6.0557153000000002E-2</v>
      </c>
      <c r="D7506">
        <v>6.0581900000000001E-2</v>
      </c>
      <c r="E7506">
        <v>6.0557153000000002E-2</v>
      </c>
      <c r="F7506">
        <f t="shared" si="117"/>
        <v>60.557153</v>
      </c>
    </row>
    <row r="7507" spans="1:6" x14ac:dyDescent="0.2">
      <c r="A7507" s="12">
        <v>41475</v>
      </c>
      <c r="B7507">
        <v>6.0603678000000001E-2</v>
      </c>
      <c r="C7507">
        <v>6.0533475000000003E-2</v>
      </c>
      <c r="D7507">
        <v>6.0603678000000001E-2</v>
      </c>
      <c r="E7507">
        <v>6.0533475000000003E-2</v>
      </c>
      <c r="F7507">
        <f t="shared" si="117"/>
        <v>60.533475000000003</v>
      </c>
    </row>
    <row r="7508" spans="1:6" x14ac:dyDescent="0.2">
      <c r="A7508" s="12">
        <v>41476</v>
      </c>
      <c r="B7508">
        <v>6.0575842999999997E-2</v>
      </c>
      <c r="C7508">
        <v>6.0510118000000002E-2</v>
      </c>
      <c r="D7508">
        <v>6.0575842999999997E-2</v>
      </c>
      <c r="E7508">
        <v>6.0510118000000002E-2</v>
      </c>
      <c r="F7508">
        <f t="shared" si="117"/>
        <v>60.510117999999999</v>
      </c>
    </row>
    <row r="7509" spans="1:6" x14ac:dyDescent="0.2">
      <c r="A7509" s="12">
        <v>41477</v>
      </c>
      <c r="B7509">
        <v>6.0523510000000003E-2</v>
      </c>
      <c r="C7509">
        <v>6.0487091999999999E-2</v>
      </c>
      <c r="D7509">
        <v>6.0523510000000003E-2</v>
      </c>
      <c r="E7509">
        <v>6.0487091999999999E-2</v>
      </c>
      <c r="F7509">
        <f t="shared" si="117"/>
        <v>60.487091999999997</v>
      </c>
    </row>
    <row r="7510" spans="1:6" x14ac:dyDescent="0.2">
      <c r="A7510" s="12">
        <v>41478</v>
      </c>
      <c r="B7510">
        <v>6.0607646000000001E-2</v>
      </c>
      <c r="C7510">
        <v>6.0464412000000002E-2</v>
      </c>
      <c r="D7510">
        <v>6.0607646000000001E-2</v>
      </c>
      <c r="E7510">
        <v>6.0464412000000002E-2</v>
      </c>
      <c r="F7510">
        <f t="shared" si="117"/>
        <v>60.464412000000003</v>
      </c>
    </row>
    <row r="7511" spans="1:6" x14ac:dyDescent="0.2">
      <c r="A7511" s="12">
        <v>41479</v>
      </c>
      <c r="B7511">
        <v>6.0664434000000003E-2</v>
      </c>
      <c r="C7511">
        <v>6.0442089999999997E-2</v>
      </c>
      <c r="D7511">
        <v>6.0664434000000003E-2</v>
      </c>
      <c r="E7511">
        <v>6.0442089999999997E-2</v>
      </c>
      <c r="F7511">
        <f t="shared" si="117"/>
        <v>60.44209</v>
      </c>
    </row>
    <row r="7512" spans="1:6" x14ac:dyDescent="0.2">
      <c r="A7512" s="12">
        <v>41480</v>
      </c>
      <c r="B7512">
        <v>6.0768664E-2</v>
      </c>
      <c r="C7512">
        <v>6.0420140999999997E-2</v>
      </c>
      <c r="D7512">
        <v>6.0768664E-2</v>
      </c>
      <c r="E7512">
        <v>6.0420140999999997E-2</v>
      </c>
      <c r="F7512">
        <f t="shared" si="117"/>
        <v>60.420140999999994</v>
      </c>
    </row>
    <row r="7513" spans="1:6" x14ac:dyDescent="0.2">
      <c r="A7513" s="12">
        <v>41481</v>
      </c>
      <c r="B7513">
        <v>6.0913987000000003E-2</v>
      </c>
      <c r="C7513">
        <v>6.0398575000000003E-2</v>
      </c>
      <c r="D7513">
        <v>6.0913987000000003E-2</v>
      </c>
      <c r="E7513">
        <v>6.0398575000000003E-2</v>
      </c>
      <c r="F7513">
        <f t="shared" si="117"/>
        <v>60.398575000000001</v>
      </c>
    </row>
    <row r="7514" spans="1:6" x14ac:dyDescent="0.2">
      <c r="A7514" s="12">
        <v>41482</v>
      </c>
      <c r="B7514">
        <v>6.1075496999999999E-2</v>
      </c>
      <c r="C7514">
        <v>6.0377404000000003E-2</v>
      </c>
      <c r="D7514">
        <v>6.1075496999999999E-2</v>
      </c>
      <c r="E7514">
        <v>6.0377404000000003E-2</v>
      </c>
      <c r="F7514">
        <f t="shared" si="117"/>
        <v>60.377404000000006</v>
      </c>
    </row>
    <row r="7515" spans="1:6" x14ac:dyDescent="0.2">
      <c r="A7515" s="12">
        <v>41483</v>
      </c>
      <c r="B7515">
        <v>6.1180710999999999E-2</v>
      </c>
      <c r="C7515">
        <v>6.0356643000000001E-2</v>
      </c>
      <c r="D7515">
        <v>6.1180710999999999E-2</v>
      </c>
      <c r="E7515">
        <v>6.0356643000000001E-2</v>
      </c>
      <c r="F7515">
        <f t="shared" si="117"/>
        <v>60.356642999999998</v>
      </c>
    </row>
    <row r="7516" spans="1:6" x14ac:dyDescent="0.2">
      <c r="A7516" s="12">
        <v>41484</v>
      </c>
      <c r="B7516">
        <v>6.1316813999999997E-2</v>
      </c>
      <c r="C7516">
        <v>6.0336306999999999E-2</v>
      </c>
      <c r="D7516">
        <v>6.1316813999999997E-2</v>
      </c>
      <c r="E7516">
        <v>6.0336306999999999E-2</v>
      </c>
      <c r="F7516">
        <f t="shared" si="117"/>
        <v>60.336306999999998</v>
      </c>
    </row>
    <row r="7517" spans="1:6" x14ac:dyDescent="0.2">
      <c r="A7517" s="12">
        <v>41485</v>
      </c>
      <c r="B7517">
        <v>6.1392743E-2</v>
      </c>
      <c r="C7517">
        <v>6.0316401999999998E-2</v>
      </c>
      <c r="D7517">
        <v>6.1392743E-2</v>
      </c>
      <c r="E7517">
        <v>6.0316401999999998E-2</v>
      </c>
      <c r="F7517">
        <f t="shared" si="117"/>
        <v>60.316401999999997</v>
      </c>
    </row>
    <row r="7518" spans="1:6" x14ac:dyDescent="0.2">
      <c r="A7518" s="12">
        <v>41486</v>
      </c>
      <c r="B7518">
        <v>6.1368588000000002E-2</v>
      </c>
      <c r="C7518">
        <v>6.0296944999999998E-2</v>
      </c>
      <c r="D7518">
        <v>6.1368588000000002E-2</v>
      </c>
      <c r="E7518">
        <v>6.0296944999999998E-2</v>
      </c>
      <c r="F7518">
        <f t="shared" si="117"/>
        <v>60.296945000000001</v>
      </c>
    </row>
    <row r="7519" spans="1:6" x14ac:dyDescent="0.2">
      <c r="A7519" s="12">
        <v>41487</v>
      </c>
      <c r="B7519">
        <v>6.1329421000000002E-2</v>
      </c>
      <c r="C7519">
        <v>6.0277943E-2</v>
      </c>
      <c r="D7519">
        <v>6.1329421000000002E-2</v>
      </c>
      <c r="E7519">
        <v>6.0277943E-2</v>
      </c>
      <c r="F7519">
        <f t="shared" si="117"/>
        <v>60.277943</v>
      </c>
    </row>
    <row r="7520" spans="1:6" x14ac:dyDescent="0.2">
      <c r="A7520" s="12">
        <v>41488</v>
      </c>
      <c r="B7520">
        <v>6.1312354999999999E-2</v>
      </c>
      <c r="C7520">
        <v>6.0259412999999998E-2</v>
      </c>
      <c r="D7520">
        <v>6.1312354999999999E-2</v>
      </c>
      <c r="E7520">
        <v>6.0259412999999998E-2</v>
      </c>
      <c r="F7520">
        <f t="shared" si="117"/>
        <v>60.259412999999995</v>
      </c>
    </row>
    <row r="7521" spans="1:6" x14ac:dyDescent="0.2">
      <c r="A7521" s="12">
        <v>41489</v>
      </c>
      <c r="B7521">
        <v>6.1247796E-2</v>
      </c>
      <c r="C7521">
        <v>6.0241363999999999E-2</v>
      </c>
      <c r="D7521">
        <v>6.1247796E-2</v>
      </c>
      <c r="E7521">
        <v>6.0241363999999999E-2</v>
      </c>
      <c r="F7521">
        <f t="shared" si="117"/>
        <v>60.241363999999997</v>
      </c>
    </row>
    <row r="7522" spans="1:6" x14ac:dyDescent="0.2">
      <c r="A7522" s="12">
        <v>41490</v>
      </c>
      <c r="B7522">
        <v>6.1188180000000002E-2</v>
      </c>
      <c r="C7522">
        <v>6.0223810000000003E-2</v>
      </c>
      <c r="D7522">
        <v>6.1188180000000002E-2</v>
      </c>
      <c r="E7522">
        <v>6.0223810000000003E-2</v>
      </c>
      <c r="F7522">
        <f t="shared" si="117"/>
        <v>60.22381</v>
      </c>
    </row>
    <row r="7523" spans="1:6" x14ac:dyDescent="0.2">
      <c r="A7523" s="12">
        <v>41491</v>
      </c>
      <c r="B7523">
        <v>6.1110488999999997E-2</v>
      </c>
      <c r="C7523">
        <v>6.0206759999999998E-2</v>
      </c>
      <c r="D7523">
        <v>6.1110488999999997E-2</v>
      </c>
      <c r="E7523">
        <v>6.0206759999999998E-2</v>
      </c>
      <c r="F7523">
        <f t="shared" si="117"/>
        <v>60.206759999999996</v>
      </c>
    </row>
    <row r="7524" spans="1:6" x14ac:dyDescent="0.2">
      <c r="A7524" s="12">
        <v>41492</v>
      </c>
      <c r="B7524">
        <v>6.1080806000000001E-2</v>
      </c>
      <c r="C7524">
        <v>6.0190226999999999E-2</v>
      </c>
      <c r="D7524">
        <v>6.1080806000000001E-2</v>
      </c>
      <c r="E7524">
        <v>6.0190226999999999E-2</v>
      </c>
      <c r="F7524">
        <f t="shared" si="117"/>
        <v>60.190227</v>
      </c>
    </row>
    <row r="7525" spans="1:6" x14ac:dyDescent="0.2">
      <c r="A7525" s="12">
        <v>41493</v>
      </c>
      <c r="B7525">
        <v>6.0996804000000002E-2</v>
      </c>
      <c r="C7525">
        <v>6.0174222999999999E-2</v>
      </c>
      <c r="D7525">
        <v>6.0996804000000002E-2</v>
      </c>
      <c r="E7525">
        <v>6.0174222999999999E-2</v>
      </c>
      <c r="F7525">
        <f t="shared" si="117"/>
        <v>60.174222999999998</v>
      </c>
    </row>
    <row r="7526" spans="1:6" x14ac:dyDescent="0.2">
      <c r="A7526" s="12">
        <v>41494</v>
      </c>
      <c r="B7526">
        <v>6.0950074E-2</v>
      </c>
      <c r="C7526">
        <v>6.0158756000000001E-2</v>
      </c>
      <c r="D7526">
        <v>6.0950074E-2</v>
      </c>
      <c r="E7526">
        <v>6.0158756000000001E-2</v>
      </c>
      <c r="F7526">
        <f t="shared" si="117"/>
        <v>60.158756000000004</v>
      </c>
    </row>
    <row r="7527" spans="1:6" x14ac:dyDescent="0.2">
      <c r="A7527" s="12">
        <v>41495</v>
      </c>
      <c r="B7527">
        <v>6.0933474000000001E-2</v>
      </c>
      <c r="C7527">
        <v>6.0143839999999997E-2</v>
      </c>
      <c r="D7527">
        <v>6.0933474000000001E-2</v>
      </c>
      <c r="E7527">
        <v>6.0143839999999997E-2</v>
      </c>
      <c r="F7527">
        <f t="shared" si="117"/>
        <v>60.143839999999997</v>
      </c>
    </row>
    <row r="7528" spans="1:6" x14ac:dyDescent="0.2">
      <c r="A7528" s="12">
        <v>41496</v>
      </c>
      <c r="B7528">
        <v>6.0926679999999997E-2</v>
      </c>
      <c r="C7528">
        <v>6.0129490000000001E-2</v>
      </c>
      <c r="D7528">
        <v>6.0926679999999997E-2</v>
      </c>
      <c r="E7528">
        <v>6.0129490000000001E-2</v>
      </c>
      <c r="F7528">
        <f t="shared" si="117"/>
        <v>60.129490000000004</v>
      </c>
    </row>
    <row r="7529" spans="1:6" x14ac:dyDescent="0.2">
      <c r="A7529" s="12">
        <v>41497</v>
      </c>
      <c r="B7529">
        <v>6.0833524999999999E-2</v>
      </c>
      <c r="C7529">
        <v>6.0115710000000003E-2</v>
      </c>
      <c r="D7529">
        <v>6.0833524999999999E-2</v>
      </c>
      <c r="E7529">
        <v>6.0115710000000003E-2</v>
      </c>
      <c r="F7529">
        <f t="shared" si="117"/>
        <v>60.11571</v>
      </c>
    </row>
    <row r="7530" spans="1:6" x14ac:dyDescent="0.2">
      <c r="A7530" s="12">
        <v>41498</v>
      </c>
      <c r="B7530">
        <v>6.0742758000000001E-2</v>
      </c>
      <c r="C7530">
        <v>6.0102519E-2</v>
      </c>
      <c r="D7530">
        <v>6.0742758000000001E-2</v>
      </c>
      <c r="E7530">
        <v>6.0102519E-2</v>
      </c>
      <c r="F7530">
        <f t="shared" si="117"/>
        <v>60.102519000000001</v>
      </c>
    </row>
    <row r="7531" spans="1:6" x14ac:dyDescent="0.2">
      <c r="A7531" s="12">
        <v>41499</v>
      </c>
      <c r="B7531">
        <v>6.0604613000000002E-2</v>
      </c>
      <c r="C7531">
        <v>6.0089919999999998E-2</v>
      </c>
      <c r="D7531">
        <v>6.0604613000000002E-2</v>
      </c>
      <c r="E7531">
        <v>6.0089919999999998E-2</v>
      </c>
      <c r="F7531">
        <f t="shared" si="117"/>
        <v>60.089919999999999</v>
      </c>
    </row>
    <row r="7532" spans="1:6" x14ac:dyDescent="0.2">
      <c r="A7532" s="12">
        <v>41500</v>
      </c>
      <c r="B7532">
        <v>6.0457733E-2</v>
      </c>
      <c r="C7532">
        <v>6.0077932000000001E-2</v>
      </c>
      <c r="D7532">
        <v>6.0457733E-2</v>
      </c>
      <c r="E7532">
        <v>6.0077932000000001E-2</v>
      </c>
      <c r="F7532">
        <f t="shared" si="117"/>
        <v>60.077932000000004</v>
      </c>
    </row>
    <row r="7533" spans="1:6" x14ac:dyDescent="0.2">
      <c r="A7533" s="12">
        <v>41501</v>
      </c>
      <c r="B7533">
        <v>6.0298968000000001E-2</v>
      </c>
      <c r="C7533">
        <v>6.0066557999999999E-2</v>
      </c>
      <c r="D7533">
        <v>6.0298968000000001E-2</v>
      </c>
      <c r="E7533">
        <v>6.0066557999999999E-2</v>
      </c>
      <c r="F7533">
        <f t="shared" si="117"/>
        <v>60.066558000000001</v>
      </c>
    </row>
    <row r="7534" spans="1:6" x14ac:dyDescent="0.2">
      <c r="A7534" s="12">
        <v>41502</v>
      </c>
      <c r="B7534">
        <v>6.0162555E-2</v>
      </c>
      <c r="C7534">
        <v>6.0055814999999999E-2</v>
      </c>
      <c r="D7534">
        <v>6.0162555E-2</v>
      </c>
      <c r="E7534">
        <v>6.0055814999999999E-2</v>
      </c>
      <c r="F7534">
        <f t="shared" si="117"/>
        <v>60.055814999999996</v>
      </c>
    </row>
    <row r="7535" spans="1:6" x14ac:dyDescent="0.2">
      <c r="A7535" s="12">
        <v>41503</v>
      </c>
      <c r="B7535">
        <v>6.0020237999999997E-2</v>
      </c>
      <c r="C7535">
        <v>6.0045703999999998E-2</v>
      </c>
      <c r="D7535">
        <v>6.0020237999999997E-2</v>
      </c>
      <c r="E7535">
        <v>6.0045703999999998E-2</v>
      </c>
      <c r="F7535">
        <f t="shared" si="117"/>
        <v>60.045704000000001</v>
      </c>
    </row>
    <row r="7536" spans="1:6" x14ac:dyDescent="0.2">
      <c r="A7536" s="12">
        <v>41504</v>
      </c>
      <c r="B7536">
        <v>5.9840931999999999E-2</v>
      </c>
      <c r="C7536">
        <v>6.0036241999999997E-2</v>
      </c>
      <c r="D7536">
        <v>5.9840931999999999E-2</v>
      </c>
      <c r="E7536">
        <v>6.0036241999999997E-2</v>
      </c>
      <c r="F7536">
        <f t="shared" si="117"/>
        <v>60.036241999999994</v>
      </c>
    </row>
    <row r="7537" spans="1:6" x14ac:dyDescent="0.2">
      <c r="A7537" s="12">
        <v>41505</v>
      </c>
      <c r="B7537">
        <v>5.9723909999999998E-2</v>
      </c>
      <c r="C7537">
        <v>6.0027434999999997E-2</v>
      </c>
      <c r="D7537">
        <v>5.9723909999999998E-2</v>
      </c>
      <c r="E7537">
        <v>6.0027434999999997E-2</v>
      </c>
      <c r="F7537">
        <f t="shared" si="117"/>
        <v>60.027434999999997</v>
      </c>
    </row>
    <row r="7538" spans="1:6" x14ac:dyDescent="0.2">
      <c r="A7538" s="12">
        <v>41506</v>
      </c>
      <c r="B7538">
        <v>5.9554383000000002E-2</v>
      </c>
      <c r="C7538">
        <v>6.0019287999999997E-2</v>
      </c>
      <c r="D7538">
        <v>5.9554383000000002E-2</v>
      </c>
      <c r="E7538">
        <v>6.0019287999999997E-2</v>
      </c>
      <c r="F7538">
        <f t="shared" si="117"/>
        <v>60.019287999999996</v>
      </c>
    </row>
    <row r="7539" spans="1:6" x14ac:dyDescent="0.2">
      <c r="A7539" s="12">
        <v>41507</v>
      </c>
      <c r="B7539">
        <v>5.9416916E-2</v>
      </c>
      <c r="C7539">
        <v>6.0011811999999998E-2</v>
      </c>
      <c r="D7539">
        <v>5.9416916E-2</v>
      </c>
      <c r="E7539">
        <v>6.0011811999999998E-2</v>
      </c>
      <c r="F7539">
        <f t="shared" si="117"/>
        <v>60.011811999999999</v>
      </c>
    </row>
    <row r="7540" spans="1:6" x14ac:dyDescent="0.2">
      <c r="A7540" s="12">
        <v>41508</v>
      </c>
      <c r="B7540">
        <v>5.9288929999999997E-2</v>
      </c>
      <c r="C7540">
        <v>6.0005013000000003E-2</v>
      </c>
      <c r="D7540">
        <v>5.9288929999999997E-2</v>
      </c>
      <c r="E7540">
        <v>6.0005013000000003E-2</v>
      </c>
      <c r="F7540">
        <f t="shared" si="117"/>
        <v>60.005013000000005</v>
      </c>
    </row>
    <row r="7541" spans="1:6" x14ac:dyDescent="0.2">
      <c r="A7541" s="12">
        <v>41509</v>
      </c>
      <c r="B7541">
        <v>5.9205510000000003E-2</v>
      </c>
      <c r="C7541">
        <v>5.9998891999999998E-2</v>
      </c>
      <c r="D7541">
        <v>5.9205510000000003E-2</v>
      </c>
      <c r="E7541">
        <v>5.9998891999999998E-2</v>
      </c>
      <c r="F7541">
        <f t="shared" si="117"/>
        <v>59.998891999999998</v>
      </c>
    </row>
    <row r="7542" spans="1:6" x14ac:dyDescent="0.2">
      <c r="A7542" s="12">
        <v>41510</v>
      </c>
      <c r="B7542">
        <v>5.9130859000000001E-2</v>
      </c>
      <c r="C7542">
        <v>5.9993457E-2</v>
      </c>
      <c r="D7542">
        <v>5.9130859000000001E-2</v>
      </c>
      <c r="E7542">
        <v>5.9993457E-2</v>
      </c>
      <c r="F7542">
        <f t="shared" si="117"/>
        <v>59.993456999999999</v>
      </c>
    </row>
    <row r="7543" spans="1:6" x14ac:dyDescent="0.2">
      <c r="A7543" s="12">
        <v>41511</v>
      </c>
      <c r="B7543">
        <v>5.9055205E-2</v>
      </c>
      <c r="C7543">
        <v>5.9988711E-2</v>
      </c>
      <c r="D7543">
        <v>5.9055205E-2</v>
      </c>
      <c r="E7543">
        <v>5.9988711E-2</v>
      </c>
      <c r="F7543">
        <f t="shared" si="117"/>
        <v>59.988711000000002</v>
      </c>
    </row>
    <row r="7544" spans="1:6" x14ac:dyDescent="0.2">
      <c r="A7544" s="12">
        <v>41512</v>
      </c>
      <c r="B7544">
        <v>5.9013665E-2</v>
      </c>
      <c r="C7544">
        <v>5.9984662000000001E-2</v>
      </c>
      <c r="D7544">
        <v>5.9013665E-2</v>
      </c>
      <c r="E7544">
        <v>5.9984662000000001E-2</v>
      </c>
      <c r="F7544">
        <f t="shared" si="117"/>
        <v>59.984662</v>
      </c>
    </row>
    <row r="7545" spans="1:6" x14ac:dyDescent="0.2">
      <c r="A7545" s="12">
        <v>41513</v>
      </c>
      <c r="B7545">
        <v>5.8980536E-2</v>
      </c>
      <c r="C7545">
        <v>5.9981304999999999E-2</v>
      </c>
      <c r="D7545">
        <v>5.8980536E-2</v>
      </c>
      <c r="E7545">
        <v>5.9981304999999999E-2</v>
      </c>
      <c r="F7545">
        <f t="shared" si="117"/>
        <v>59.981304999999999</v>
      </c>
    </row>
    <row r="7546" spans="1:6" x14ac:dyDescent="0.2">
      <c r="A7546" s="12">
        <v>41514</v>
      </c>
      <c r="B7546">
        <v>5.8954935999999999E-2</v>
      </c>
      <c r="C7546">
        <v>5.9978644999999997E-2</v>
      </c>
      <c r="D7546">
        <v>5.8954935999999999E-2</v>
      </c>
      <c r="E7546">
        <v>5.9978644999999997E-2</v>
      </c>
      <c r="F7546">
        <f t="shared" si="117"/>
        <v>59.978645</v>
      </c>
    </row>
    <row r="7547" spans="1:6" x14ac:dyDescent="0.2">
      <c r="A7547" s="12">
        <v>41515</v>
      </c>
      <c r="B7547">
        <v>5.8887161E-2</v>
      </c>
      <c r="C7547">
        <v>5.9976686000000001E-2</v>
      </c>
      <c r="D7547">
        <v>5.8887161E-2</v>
      </c>
      <c r="E7547">
        <v>5.9976686000000001E-2</v>
      </c>
      <c r="F7547">
        <f t="shared" si="117"/>
        <v>59.976686000000001</v>
      </c>
    </row>
    <row r="7548" spans="1:6" x14ac:dyDescent="0.2">
      <c r="A7548" s="12">
        <v>41516</v>
      </c>
      <c r="B7548">
        <v>5.8862939000000003E-2</v>
      </c>
      <c r="C7548">
        <v>5.9975423E-2</v>
      </c>
      <c r="D7548">
        <v>5.8862939000000003E-2</v>
      </c>
      <c r="E7548">
        <v>5.9975423E-2</v>
      </c>
      <c r="F7548">
        <f t="shared" si="117"/>
        <v>59.975422999999999</v>
      </c>
    </row>
    <row r="7549" spans="1:6" x14ac:dyDescent="0.2">
      <c r="A7549" s="12">
        <v>41517</v>
      </c>
      <c r="B7549">
        <v>5.8878299000000002E-2</v>
      </c>
      <c r="C7549">
        <v>5.9974856999999999E-2</v>
      </c>
      <c r="D7549">
        <v>5.8878299000000002E-2</v>
      </c>
      <c r="E7549">
        <v>5.9974856999999999E-2</v>
      </c>
      <c r="F7549">
        <f t="shared" si="117"/>
        <v>59.974857</v>
      </c>
    </row>
    <row r="7550" spans="1:6" x14ac:dyDescent="0.2">
      <c r="A7550" s="12">
        <v>41518</v>
      </c>
      <c r="B7550">
        <v>5.8926104999999999E-2</v>
      </c>
      <c r="C7550">
        <v>5.9974990999999998E-2</v>
      </c>
      <c r="D7550">
        <v>5.8926104999999999E-2</v>
      </c>
      <c r="E7550">
        <v>5.9974990999999998E-2</v>
      </c>
      <c r="F7550">
        <f t="shared" si="117"/>
        <v>59.974990999999996</v>
      </c>
    </row>
    <row r="7551" spans="1:6" x14ac:dyDescent="0.2">
      <c r="A7551" s="12">
        <v>41519</v>
      </c>
      <c r="B7551">
        <v>5.8936614999999998E-2</v>
      </c>
      <c r="C7551">
        <v>5.9975814000000002E-2</v>
      </c>
      <c r="D7551">
        <v>5.8936614999999998E-2</v>
      </c>
      <c r="E7551">
        <v>5.9975814000000002E-2</v>
      </c>
      <c r="F7551">
        <f t="shared" si="117"/>
        <v>59.975814</v>
      </c>
    </row>
    <row r="7552" spans="1:6" x14ac:dyDescent="0.2">
      <c r="A7552" s="12">
        <v>41520</v>
      </c>
      <c r="B7552">
        <v>5.8972150000000001E-2</v>
      </c>
      <c r="C7552">
        <v>5.9977330000000002E-2</v>
      </c>
      <c r="D7552">
        <v>5.8972150000000001E-2</v>
      </c>
      <c r="E7552">
        <v>5.9977330000000002E-2</v>
      </c>
      <c r="F7552">
        <f t="shared" si="117"/>
        <v>59.977330000000002</v>
      </c>
    </row>
    <row r="7553" spans="1:6" x14ac:dyDescent="0.2">
      <c r="A7553" s="12">
        <v>41521</v>
      </c>
      <c r="B7553">
        <v>5.9003405000000002E-2</v>
      </c>
      <c r="C7553">
        <v>5.9979536E-2</v>
      </c>
      <c r="D7553">
        <v>5.9003405000000002E-2</v>
      </c>
      <c r="E7553">
        <v>5.9979536E-2</v>
      </c>
      <c r="F7553">
        <f t="shared" si="117"/>
        <v>59.979536000000003</v>
      </c>
    </row>
    <row r="7554" spans="1:6" x14ac:dyDescent="0.2">
      <c r="A7554" s="12">
        <v>41522</v>
      </c>
      <c r="B7554">
        <v>5.8935746999999997E-2</v>
      </c>
      <c r="C7554">
        <v>5.9982425999999998E-2</v>
      </c>
      <c r="D7554">
        <v>5.8935746999999997E-2</v>
      </c>
      <c r="E7554">
        <v>5.9982425999999998E-2</v>
      </c>
      <c r="F7554">
        <f t="shared" si="117"/>
        <v>59.982425999999997</v>
      </c>
    </row>
    <row r="7555" spans="1:6" x14ac:dyDescent="0.2">
      <c r="A7555" s="12">
        <v>41523</v>
      </c>
      <c r="B7555">
        <v>5.8959576999999999E-2</v>
      </c>
      <c r="C7555">
        <v>5.9985995E-2</v>
      </c>
      <c r="D7555">
        <v>5.8959576999999999E-2</v>
      </c>
      <c r="E7555">
        <v>5.9985995E-2</v>
      </c>
      <c r="F7555">
        <f t="shared" ref="F7555:F7618" si="118">E7555*1000</f>
        <v>59.985995000000003</v>
      </c>
    </row>
    <row r="7556" spans="1:6" x14ac:dyDescent="0.2">
      <c r="A7556" s="12">
        <v>41524</v>
      </c>
      <c r="B7556">
        <v>5.8918245000000001E-2</v>
      </c>
      <c r="C7556">
        <v>5.9990238000000001E-2</v>
      </c>
      <c r="D7556">
        <v>5.8918245000000001E-2</v>
      </c>
      <c r="E7556">
        <v>5.9990238000000001E-2</v>
      </c>
      <c r="F7556">
        <f t="shared" si="118"/>
        <v>59.990237999999998</v>
      </c>
    </row>
    <row r="7557" spans="1:6" x14ac:dyDescent="0.2">
      <c r="A7557" s="12">
        <v>41525</v>
      </c>
      <c r="B7557">
        <v>5.8884631999999999E-2</v>
      </c>
      <c r="C7557">
        <v>5.9995156000000001E-2</v>
      </c>
      <c r="D7557">
        <v>5.8884631999999999E-2</v>
      </c>
      <c r="E7557">
        <v>5.9995156000000001E-2</v>
      </c>
      <c r="F7557">
        <f t="shared" si="118"/>
        <v>59.995156000000001</v>
      </c>
    </row>
    <row r="7558" spans="1:6" x14ac:dyDescent="0.2">
      <c r="A7558" s="12">
        <v>41526</v>
      </c>
      <c r="B7558">
        <v>5.8904155999999999E-2</v>
      </c>
      <c r="C7558">
        <v>6.0000735999999999E-2</v>
      </c>
      <c r="D7558">
        <v>5.8904155999999999E-2</v>
      </c>
      <c r="E7558">
        <v>6.0000735999999999E-2</v>
      </c>
      <c r="F7558">
        <f t="shared" si="118"/>
        <v>60.000735999999996</v>
      </c>
    </row>
    <row r="7559" spans="1:6" x14ac:dyDescent="0.2">
      <c r="A7559" s="12">
        <v>41527</v>
      </c>
      <c r="B7559">
        <v>5.8839492E-2</v>
      </c>
      <c r="C7559">
        <v>6.0006975999999997E-2</v>
      </c>
      <c r="D7559">
        <v>5.8839492E-2</v>
      </c>
      <c r="E7559">
        <v>6.0006975999999997E-2</v>
      </c>
      <c r="F7559">
        <f t="shared" si="118"/>
        <v>60.006975999999995</v>
      </c>
    </row>
    <row r="7560" spans="1:6" x14ac:dyDescent="0.2">
      <c r="A7560" s="12">
        <v>41528</v>
      </c>
      <c r="B7560">
        <v>5.8850430000000002E-2</v>
      </c>
      <c r="C7560">
        <v>6.0013872000000003E-2</v>
      </c>
      <c r="D7560">
        <v>5.8850430000000002E-2</v>
      </c>
      <c r="E7560">
        <v>6.0013872000000003E-2</v>
      </c>
      <c r="F7560">
        <f t="shared" si="118"/>
        <v>60.013872000000006</v>
      </c>
    </row>
    <row r="7561" spans="1:6" x14ac:dyDescent="0.2">
      <c r="A7561" s="12">
        <v>41529</v>
      </c>
      <c r="B7561">
        <v>5.8897056000000003E-2</v>
      </c>
      <c r="C7561">
        <v>6.0021412000000003E-2</v>
      </c>
      <c r="D7561">
        <v>5.8897056000000003E-2</v>
      </c>
      <c r="E7561">
        <v>6.0021412000000003E-2</v>
      </c>
      <c r="F7561">
        <f t="shared" si="118"/>
        <v>60.021412000000005</v>
      </c>
    </row>
    <row r="7562" spans="1:6" x14ac:dyDescent="0.2">
      <c r="A7562" s="12">
        <v>41530</v>
      </c>
      <c r="B7562">
        <v>5.8808286000000001E-2</v>
      </c>
      <c r="C7562">
        <v>6.0029592E-2</v>
      </c>
      <c r="D7562">
        <v>5.8808286000000001E-2</v>
      </c>
      <c r="E7562">
        <v>6.0029592E-2</v>
      </c>
      <c r="F7562">
        <f t="shared" si="118"/>
        <v>60.029592000000001</v>
      </c>
    </row>
    <row r="7563" spans="1:6" x14ac:dyDescent="0.2">
      <c r="A7563" s="12">
        <v>41531</v>
      </c>
      <c r="B7563">
        <v>5.8749005E-2</v>
      </c>
      <c r="C7563">
        <v>6.0038406000000002E-2</v>
      </c>
      <c r="D7563">
        <v>5.8749005E-2</v>
      </c>
      <c r="E7563">
        <v>6.0038406000000002E-2</v>
      </c>
      <c r="F7563">
        <f t="shared" si="118"/>
        <v>60.038406000000002</v>
      </c>
    </row>
    <row r="7564" spans="1:6" x14ac:dyDescent="0.2">
      <c r="A7564" s="12">
        <v>41532</v>
      </c>
      <c r="B7564">
        <v>5.8683377000000002E-2</v>
      </c>
      <c r="C7564">
        <v>6.0047842999999997E-2</v>
      </c>
      <c r="D7564">
        <v>5.8683377000000002E-2</v>
      </c>
      <c r="E7564">
        <v>6.0047842999999997E-2</v>
      </c>
      <c r="F7564">
        <f t="shared" si="118"/>
        <v>60.047842999999993</v>
      </c>
    </row>
    <row r="7565" spans="1:6" x14ac:dyDescent="0.2">
      <c r="A7565" s="12">
        <v>41533</v>
      </c>
      <c r="B7565">
        <v>5.8679670000000003E-2</v>
      </c>
      <c r="C7565">
        <v>6.0057900999999997E-2</v>
      </c>
      <c r="D7565">
        <v>5.8679670000000003E-2</v>
      </c>
      <c r="E7565">
        <v>6.0057900999999997E-2</v>
      </c>
      <c r="F7565">
        <f t="shared" si="118"/>
        <v>60.057900999999994</v>
      </c>
    </row>
    <row r="7566" spans="1:6" x14ac:dyDescent="0.2">
      <c r="A7566" s="12">
        <v>41534</v>
      </c>
      <c r="B7566">
        <v>5.8719654000000003E-2</v>
      </c>
      <c r="C7566">
        <v>6.0068562999999998E-2</v>
      </c>
      <c r="D7566">
        <v>5.8719654000000003E-2</v>
      </c>
      <c r="E7566">
        <v>6.0068562999999998E-2</v>
      </c>
      <c r="F7566">
        <f t="shared" si="118"/>
        <v>60.068562999999997</v>
      </c>
    </row>
    <row r="7567" spans="1:6" x14ac:dyDescent="0.2">
      <c r="A7567" s="12">
        <v>41535</v>
      </c>
      <c r="B7567">
        <v>5.8792822000000002E-2</v>
      </c>
      <c r="C7567">
        <v>6.0079828000000002E-2</v>
      </c>
      <c r="D7567">
        <v>5.8792822000000002E-2</v>
      </c>
      <c r="E7567">
        <v>6.0079828000000002E-2</v>
      </c>
      <c r="F7567">
        <f t="shared" si="118"/>
        <v>60.079827999999999</v>
      </c>
    </row>
    <row r="7568" spans="1:6" x14ac:dyDescent="0.2">
      <c r="A7568" s="12">
        <v>41536</v>
      </c>
      <c r="B7568">
        <v>5.8853276000000003E-2</v>
      </c>
      <c r="C7568">
        <v>6.0091682E-2</v>
      </c>
      <c r="D7568">
        <v>5.8853276000000003E-2</v>
      </c>
      <c r="E7568">
        <v>6.0091682E-2</v>
      </c>
      <c r="F7568">
        <f t="shared" si="118"/>
        <v>60.091681999999999</v>
      </c>
    </row>
    <row r="7569" spans="1:6" x14ac:dyDescent="0.2">
      <c r="A7569" s="12">
        <v>41537</v>
      </c>
      <c r="B7569">
        <v>5.8948005999999997E-2</v>
      </c>
      <c r="C7569">
        <v>6.0104121000000003E-2</v>
      </c>
      <c r="D7569">
        <v>5.8948005999999997E-2</v>
      </c>
      <c r="E7569">
        <v>6.0104121000000003E-2</v>
      </c>
      <c r="F7569">
        <f t="shared" si="118"/>
        <v>60.104121000000006</v>
      </c>
    </row>
    <row r="7570" spans="1:6" x14ac:dyDescent="0.2">
      <c r="A7570" s="12">
        <v>41538</v>
      </c>
      <c r="B7570">
        <v>5.8982308999999997E-2</v>
      </c>
      <c r="C7570">
        <v>6.0117128999999998E-2</v>
      </c>
      <c r="D7570">
        <v>5.8982308999999997E-2</v>
      </c>
      <c r="E7570">
        <v>6.0117128999999998E-2</v>
      </c>
      <c r="F7570">
        <f t="shared" si="118"/>
        <v>60.117128999999998</v>
      </c>
    </row>
    <row r="7571" spans="1:6" x14ac:dyDescent="0.2">
      <c r="A7571" s="12">
        <v>41539</v>
      </c>
      <c r="B7571">
        <v>5.9046965E-2</v>
      </c>
      <c r="C7571">
        <v>6.0130700000000002E-2</v>
      </c>
      <c r="D7571">
        <v>5.9046965E-2</v>
      </c>
      <c r="E7571">
        <v>6.0130700000000002E-2</v>
      </c>
      <c r="F7571">
        <f t="shared" si="118"/>
        <v>60.130700000000004</v>
      </c>
    </row>
    <row r="7572" spans="1:6" x14ac:dyDescent="0.2">
      <c r="A7572" s="12">
        <v>41540</v>
      </c>
      <c r="B7572">
        <v>5.9119519000000002E-2</v>
      </c>
      <c r="C7572">
        <v>6.0144823E-2</v>
      </c>
      <c r="D7572">
        <v>5.9119519000000002E-2</v>
      </c>
      <c r="E7572">
        <v>6.0144823E-2</v>
      </c>
      <c r="F7572">
        <f t="shared" si="118"/>
        <v>60.144823000000002</v>
      </c>
    </row>
    <row r="7573" spans="1:6" x14ac:dyDescent="0.2">
      <c r="A7573" s="12">
        <v>41541</v>
      </c>
      <c r="B7573">
        <v>5.9219092000000001E-2</v>
      </c>
      <c r="C7573">
        <v>6.0159490000000003E-2</v>
      </c>
      <c r="D7573">
        <v>5.9219092000000001E-2</v>
      </c>
      <c r="E7573">
        <v>6.0159490000000003E-2</v>
      </c>
      <c r="F7573">
        <f t="shared" si="118"/>
        <v>60.159490000000005</v>
      </c>
    </row>
    <row r="7574" spans="1:6" x14ac:dyDescent="0.2">
      <c r="A7574" s="12">
        <v>41542</v>
      </c>
      <c r="B7574">
        <v>5.9346147000000002E-2</v>
      </c>
      <c r="C7574">
        <v>6.0174689000000003E-2</v>
      </c>
      <c r="D7574">
        <v>5.9346147000000002E-2</v>
      </c>
      <c r="E7574">
        <v>6.0174689000000003E-2</v>
      </c>
      <c r="F7574">
        <f t="shared" si="118"/>
        <v>60.174689000000001</v>
      </c>
    </row>
    <row r="7575" spans="1:6" x14ac:dyDescent="0.2">
      <c r="A7575" s="12">
        <v>41543</v>
      </c>
      <c r="B7575">
        <v>5.947699E-2</v>
      </c>
      <c r="C7575">
        <v>6.0190406000000002E-2</v>
      </c>
      <c r="D7575">
        <v>5.947699E-2</v>
      </c>
      <c r="E7575">
        <v>6.0190406000000002E-2</v>
      </c>
      <c r="F7575">
        <f t="shared" si="118"/>
        <v>60.190406000000003</v>
      </c>
    </row>
    <row r="7576" spans="1:6" x14ac:dyDescent="0.2">
      <c r="A7576" s="12">
        <v>41544</v>
      </c>
      <c r="B7576">
        <v>5.9624851E-2</v>
      </c>
      <c r="C7576">
        <v>6.0206637E-2</v>
      </c>
      <c r="D7576">
        <v>5.9624851E-2</v>
      </c>
      <c r="E7576">
        <v>6.0206637E-2</v>
      </c>
      <c r="F7576">
        <f t="shared" si="118"/>
        <v>60.206637000000001</v>
      </c>
    </row>
    <row r="7577" spans="1:6" x14ac:dyDescent="0.2">
      <c r="A7577" s="12">
        <v>41545</v>
      </c>
      <c r="B7577">
        <v>5.9736848000000002E-2</v>
      </c>
      <c r="C7577">
        <v>6.0223367E-2</v>
      </c>
      <c r="D7577">
        <v>5.9736848000000002E-2</v>
      </c>
      <c r="E7577">
        <v>6.0223367E-2</v>
      </c>
      <c r="F7577">
        <f t="shared" si="118"/>
        <v>60.223367000000003</v>
      </c>
    </row>
    <row r="7578" spans="1:6" x14ac:dyDescent="0.2">
      <c r="A7578" s="12">
        <v>41546</v>
      </c>
      <c r="B7578">
        <v>5.9797883000000003E-2</v>
      </c>
      <c r="C7578">
        <v>6.0240584999999999E-2</v>
      </c>
      <c r="D7578">
        <v>5.9797883000000003E-2</v>
      </c>
      <c r="E7578">
        <v>6.0240584999999999E-2</v>
      </c>
      <c r="F7578">
        <f t="shared" si="118"/>
        <v>60.240584999999996</v>
      </c>
    </row>
    <row r="7579" spans="1:6" x14ac:dyDescent="0.2">
      <c r="A7579" s="12">
        <v>41547</v>
      </c>
      <c r="B7579">
        <v>5.9868757000000002E-2</v>
      </c>
      <c r="C7579">
        <v>6.0258288E-2</v>
      </c>
      <c r="D7579">
        <v>5.9868757000000002E-2</v>
      </c>
      <c r="E7579">
        <v>6.0258288E-2</v>
      </c>
      <c r="F7579">
        <f t="shared" si="118"/>
        <v>60.258288</v>
      </c>
    </row>
    <row r="7580" spans="1:6" x14ac:dyDescent="0.2">
      <c r="A7580" s="12">
        <v>41548</v>
      </c>
      <c r="B7580">
        <v>5.9943199000000003E-2</v>
      </c>
      <c r="C7580">
        <v>6.0276455999999999E-2</v>
      </c>
      <c r="D7580">
        <v>5.9943199000000003E-2</v>
      </c>
      <c r="E7580">
        <v>6.0276455999999999E-2</v>
      </c>
      <c r="F7580">
        <f t="shared" si="118"/>
        <v>60.276455999999996</v>
      </c>
    </row>
    <row r="7581" spans="1:6" x14ac:dyDescent="0.2">
      <c r="A7581" s="12">
        <v>41549</v>
      </c>
      <c r="B7581">
        <v>5.9960183E-2</v>
      </c>
      <c r="C7581">
        <v>6.0295082999999999E-2</v>
      </c>
      <c r="D7581">
        <v>5.9960183E-2</v>
      </c>
      <c r="E7581">
        <v>6.0295082999999999E-2</v>
      </c>
      <c r="F7581">
        <f t="shared" si="118"/>
        <v>60.295082999999998</v>
      </c>
    </row>
    <row r="7582" spans="1:6" x14ac:dyDescent="0.2">
      <c r="A7582" s="12">
        <v>41550</v>
      </c>
      <c r="B7582">
        <v>6.0029890000000002E-2</v>
      </c>
      <c r="C7582">
        <v>6.0314159999999999E-2</v>
      </c>
      <c r="D7582">
        <v>6.0029890000000002E-2</v>
      </c>
      <c r="E7582">
        <v>6.0314159999999999E-2</v>
      </c>
      <c r="F7582">
        <f t="shared" si="118"/>
        <v>60.314160000000001</v>
      </c>
    </row>
    <row r="7583" spans="1:6" x14ac:dyDescent="0.2">
      <c r="A7583" s="12">
        <v>41551</v>
      </c>
      <c r="B7583">
        <v>6.0123362E-2</v>
      </c>
      <c r="C7583">
        <v>6.0333668999999999E-2</v>
      </c>
      <c r="D7583">
        <v>6.0123362E-2</v>
      </c>
      <c r="E7583">
        <v>6.0333668999999999E-2</v>
      </c>
      <c r="F7583">
        <f t="shared" si="118"/>
        <v>60.333669</v>
      </c>
    </row>
    <row r="7584" spans="1:6" x14ac:dyDescent="0.2">
      <c r="A7584" s="12">
        <v>41552</v>
      </c>
      <c r="B7584">
        <v>6.0255200000000002E-2</v>
      </c>
      <c r="C7584">
        <v>6.0353611000000001E-2</v>
      </c>
      <c r="D7584">
        <v>6.0255200000000002E-2</v>
      </c>
      <c r="E7584">
        <v>6.0353611000000001E-2</v>
      </c>
      <c r="F7584">
        <f t="shared" si="118"/>
        <v>60.353611000000001</v>
      </c>
    </row>
    <row r="7585" spans="1:6" x14ac:dyDescent="0.2">
      <c r="A7585" s="12">
        <v>41553</v>
      </c>
      <c r="B7585">
        <v>6.0342307999999997E-2</v>
      </c>
      <c r="C7585">
        <v>6.0373962000000003E-2</v>
      </c>
      <c r="D7585">
        <v>6.0342307999999997E-2</v>
      </c>
      <c r="E7585">
        <v>6.0373962000000003E-2</v>
      </c>
      <c r="F7585">
        <f t="shared" si="118"/>
        <v>60.373962000000006</v>
      </c>
    </row>
    <row r="7586" spans="1:6" x14ac:dyDescent="0.2">
      <c r="A7586" s="12">
        <v>41554</v>
      </c>
      <c r="B7586">
        <v>6.0459464999999997E-2</v>
      </c>
      <c r="C7586">
        <v>6.0394722999999997E-2</v>
      </c>
      <c r="D7586">
        <v>6.0459464999999997E-2</v>
      </c>
      <c r="E7586">
        <v>6.0394722999999997E-2</v>
      </c>
      <c r="F7586">
        <f t="shared" si="118"/>
        <v>60.394722999999999</v>
      </c>
    </row>
    <row r="7587" spans="1:6" x14ac:dyDescent="0.2">
      <c r="A7587" s="12">
        <v>41555</v>
      </c>
      <c r="B7587">
        <v>6.0576036999999999E-2</v>
      </c>
      <c r="C7587">
        <v>6.0415875000000001E-2</v>
      </c>
      <c r="D7587">
        <v>6.0576036999999999E-2</v>
      </c>
      <c r="E7587">
        <v>6.0415875000000001E-2</v>
      </c>
      <c r="F7587">
        <f t="shared" si="118"/>
        <v>60.415875</v>
      </c>
    </row>
    <row r="7588" spans="1:6" x14ac:dyDescent="0.2">
      <c r="A7588" s="12">
        <v>41556</v>
      </c>
      <c r="B7588">
        <v>6.0707889000000001E-2</v>
      </c>
      <c r="C7588">
        <v>6.0437411000000003E-2</v>
      </c>
      <c r="D7588">
        <v>6.0707889000000001E-2</v>
      </c>
      <c r="E7588">
        <v>6.0437411000000003E-2</v>
      </c>
      <c r="F7588">
        <f t="shared" si="118"/>
        <v>60.437411000000004</v>
      </c>
    </row>
    <row r="7589" spans="1:6" x14ac:dyDescent="0.2">
      <c r="A7589" s="12">
        <v>41557</v>
      </c>
      <c r="B7589">
        <v>6.0841627000000002E-2</v>
      </c>
      <c r="C7589">
        <v>6.0459319999999997E-2</v>
      </c>
      <c r="D7589">
        <v>6.0841627000000002E-2</v>
      </c>
      <c r="E7589">
        <v>6.0459319999999997E-2</v>
      </c>
      <c r="F7589">
        <f t="shared" si="118"/>
        <v>60.459319999999998</v>
      </c>
    </row>
    <row r="7590" spans="1:6" x14ac:dyDescent="0.2">
      <c r="A7590" s="12">
        <v>41558</v>
      </c>
      <c r="B7590">
        <v>6.1004650000000001E-2</v>
      </c>
      <c r="C7590">
        <v>6.0481589000000002E-2</v>
      </c>
      <c r="D7590">
        <v>6.1004650000000001E-2</v>
      </c>
      <c r="E7590">
        <v>6.0481589000000002E-2</v>
      </c>
      <c r="F7590">
        <f t="shared" si="118"/>
        <v>60.481589</v>
      </c>
    </row>
    <row r="7591" spans="1:6" x14ac:dyDescent="0.2">
      <c r="A7591" s="12">
        <v>41559</v>
      </c>
      <c r="B7591">
        <v>6.1087262000000003E-2</v>
      </c>
      <c r="C7591">
        <v>6.0504213000000001E-2</v>
      </c>
      <c r="D7591">
        <v>6.1087262000000003E-2</v>
      </c>
      <c r="E7591">
        <v>6.0504213000000001E-2</v>
      </c>
      <c r="F7591">
        <f t="shared" si="118"/>
        <v>60.504213</v>
      </c>
    </row>
    <row r="7592" spans="1:6" x14ac:dyDescent="0.2">
      <c r="A7592" s="12">
        <v>41560</v>
      </c>
      <c r="B7592">
        <v>6.1175864000000003E-2</v>
      </c>
      <c r="C7592">
        <v>6.0527171999999997E-2</v>
      </c>
      <c r="D7592">
        <v>6.1175864000000003E-2</v>
      </c>
      <c r="E7592">
        <v>6.0527171999999997E-2</v>
      </c>
      <c r="F7592">
        <f t="shared" si="118"/>
        <v>60.527172</v>
      </c>
    </row>
    <row r="7593" spans="1:6" x14ac:dyDescent="0.2">
      <c r="A7593" s="12">
        <v>41561</v>
      </c>
      <c r="B7593">
        <v>6.1334475999999999E-2</v>
      </c>
      <c r="C7593">
        <v>6.0550461999999999E-2</v>
      </c>
      <c r="D7593">
        <v>6.1334475999999999E-2</v>
      </c>
      <c r="E7593">
        <v>6.0550461999999999E-2</v>
      </c>
      <c r="F7593">
        <f t="shared" si="118"/>
        <v>60.550461999999996</v>
      </c>
    </row>
    <row r="7594" spans="1:6" x14ac:dyDescent="0.2">
      <c r="A7594" s="12">
        <v>41562</v>
      </c>
      <c r="B7594">
        <v>6.1442341999999997E-2</v>
      </c>
      <c r="C7594">
        <v>6.0574072999999999E-2</v>
      </c>
      <c r="D7594">
        <v>6.1442341999999997E-2</v>
      </c>
      <c r="E7594">
        <v>6.0574072999999999E-2</v>
      </c>
      <c r="F7594">
        <f t="shared" si="118"/>
        <v>60.574072999999999</v>
      </c>
    </row>
    <row r="7595" spans="1:6" x14ac:dyDescent="0.2">
      <c r="A7595" s="12">
        <v>41563</v>
      </c>
      <c r="B7595">
        <v>6.1464551999999999E-2</v>
      </c>
      <c r="C7595">
        <v>6.0597989999999997E-2</v>
      </c>
      <c r="D7595">
        <v>6.1464551999999999E-2</v>
      </c>
      <c r="E7595">
        <v>6.0597989999999997E-2</v>
      </c>
      <c r="F7595">
        <f t="shared" si="118"/>
        <v>60.597989999999996</v>
      </c>
    </row>
    <row r="7596" spans="1:6" x14ac:dyDescent="0.2">
      <c r="A7596" s="12">
        <v>41564</v>
      </c>
      <c r="B7596">
        <v>6.1512202000000002E-2</v>
      </c>
      <c r="C7596">
        <v>6.0622200000000001E-2</v>
      </c>
      <c r="D7596">
        <v>6.1512202000000002E-2</v>
      </c>
      <c r="E7596">
        <v>6.0622200000000001E-2</v>
      </c>
      <c r="F7596">
        <f t="shared" si="118"/>
        <v>60.622199999999999</v>
      </c>
    </row>
    <row r="7597" spans="1:6" x14ac:dyDescent="0.2">
      <c r="A7597" s="12">
        <v>41565</v>
      </c>
      <c r="B7597">
        <v>6.1606500000000002E-2</v>
      </c>
      <c r="C7597">
        <v>6.0646701999999997E-2</v>
      </c>
      <c r="D7597">
        <v>6.1606500000000002E-2</v>
      </c>
      <c r="E7597">
        <v>6.0646701999999997E-2</v>
      </c>
      <c r="F7597">
        <f t="shared" si="118"/>
        <v>60.646701999999998</v>
      </c>
    </row>
    <row r="7598" spans="1:6" x14ac:dyDescent="0.2">
      <c r="A7598" s="12">
        <v>41566</v>
      </c>
      <c r="B7598">
        <v>6.1699726000000003E-2</v>
      </c>
      <c r="C7598">
        <v>6.0671479E-2</v>
      </c>
      <c r="D7598">
        <v>6.1699726000000003E-2</v>
      </c>
      <c r="E7598">
        <v>6.0671479E-2</v>
      </c>
      <c r="F7598">
        <f t="shared" si="118"/>
        <v>60.671478999999998</v>
      </c>
    </row>
    <row r="7599" spans="1:6" x14ac:dyDescent="0.2">
      <c r="A7599" s="12">
        <v>41567</v>
      </c>
      <c r="B7599">
        <v>6.1749611000000003E-2</v>
      </c>
      <c r="C7599">
        <v>6.0696519999999997E-2</v>
      </c>
      <c r="D7599">
        <v>6.1749611000000003E-2</v>
      </c>
      <c r="E7599">
        <v>6.0696519999999997E-2</v>
      </c>
      <c r="F7599">
        <f t="shared" si="118"/>
        <v>60.69652</v>
      </c>
    </row>
    <row r="7600" spans="1:6" x14ac:dyDescent="0.2">
      <c r="A7600" s="12">
        <v>41568</v>
      </c>
      <c r="B7600">
        <v>6.1839707000000001E-2</v>
      </c>
      <c r="C7600">
        <v>6.0721817999999997E-2</v>
      </c>
      <c r="D7600">
        <v>6.1839707000000001E-2</v>
      </c>
      <c r="E7600">
        <v>6.0721817999999997E-2</v>
      </c>
      <c r="F7600">
        <f t="shared" si="118"/>
        <v>60.721817999999999</v>
      </c>
    </row>
    <row r="7601" spans="1:6" x14ac:dyDescent="0.2">
      <c r="A7601" s="12">
        <v>41569</v>
      </c>
      <c r="B7601">
        <v>6.1853590999999999E-2</v>
      </c>
      <c r="C7601">
        <v>6.0747359000000001E-2</v>
      </c>
      <c r="D7601">
        <v>6.1853590999999999E-2</v>
      </c>
      <c r="E7601">
        <v>6.0747359000000001E-2</v>
      </c>
      <c r="F7601">
        <f t="shared" si="118"/>
        <v>60.747359000000003</v>
      </c>
    </row>
    <row r="7602" spans="1:6" x14ac:dyDescent="0.2">
      <c r="A7602" s="12">
        <v>41570</v>
      </c>
      <c r="B7602">
        <v>6.1890949000000001E-2</v>
      </c>
      <c r="C7602">
        <v>6.0773137999999997E-2</v>
      </c>
      <c r="D7602">
        <v>6.1890949000000001E-2</v>
      </c>
      <c r="E7602">
        <v>6.0773137999999997E-2</v>
      </c>
      <c r="F7602">
        <f t="shared" si="118"/>
        <v>60.773137999999996</v>
      </c>
    </row>
    <row r="7603" spans="1:6" x14ac:dyDescent="0.2">
      <c r="A7603" s="12">
        <v>41571</v>
      </c>
      <c r="B7603">
        <v>6.1933241999999999E-2</v>
      </c>
      <c r="C7603">
        <v>6.0799140000000002E-2</v>
      </c>
      <c r="D7603">
        <v>6.1933241999999999E-2</v>
      </c>
      <c r="E7603">
        <v>6.0799140000000002E-2</v>
      </c>
      <c r="F7603">
        <f t="shared" si="118"/>
        <v>60.799140000000001</v>
      </c>
    </row>
    <row r="7604" spans="1:6" x14ac:dyDescent="0.2">
      <c r="A7604" s="12">
        <v>41572</v>
      </c>
      <c r="B7604">
        <v>6.1997394999999997E-2</v>
      </c>
      <c r="C7604">
        <v>6.0825359000000002E-2</v>
      </c>
      <c r="D7604">
        <v>6.1997394999999997E-2</v>
      </c>
      <c r="E7604">
        <v>6.0825359000000002E-2</v>
      </c>
      <c r="F7604">
        <f t="shared" si="118"/>
        <v>60.825359000000006</v>
      </c>
    </row>
    <row r="7605" spans="1:6" x14ac:dyDescent="0.2">
      <c r="A7605" s="12">
        <v>41573</v>
      </c>
      <c r="B7605">
        <v>6.2025855999999997E-2</v>
      </c>
      <c r="C7605">
        <v>6.0851779000000002E-2</v>
      </c>
      <c r="D7605">
        <v>6.2025855999999997E-2</v>
      </c>
      <c r="E7605">
        <v>6.0851779000000002E-2</v>
      </c>
      <c r="F7605">
        <f t="shared" si="118"/>
        <v>60.851779000000001</v>
      </c>
    </row>
    <row r="7606" spans="1:6" x14ac:dyDescent="0.2">
      <c r="A7606" s="12">
        <v>41574</v>
      </c>
      <c r="B7606">
        <v>6.2125072000000003E-2</v>
      </c>
      <c r="C7606">
        <v>6.0878399999999999E-2</v>
      </c>
      <c r="D7606">
        <v>6.2125072000000003E-2</v>
      </c>
      <c r="E7606">
        <v>6.0878399999999999E-2</v>
      </c>
      <c r="F7606">
        <f t="shared" si="118"/>
        <v>60.878399999999999</v>
      </c>
    </row>
    <row r="7607" spans="1:6" x14ac:dyDescent="0.2">
      <c r="A7607" s="12">
        <v>41575</v>
      </c>
      <c r="B7607">
        <v>6.2152873999999997E-2</v>
      </c>
      <c r="C7607">
        <v>6.0905202999999998E-2</v>
      </c>
      <c r="D7607">
        <v>6.2152873999999997E-2</v>
      </c>
      <c r="E7607">
        <v>6.0905202999999998E-2</v>
      </c>
      <c r="F7607">
        <f t="shared" si="118"/>
        <v>60.905203</v>
      </c>
    </row>
    <row r="7608" spans="1:6" x14ac:dyDescent="0.2">
      <c r="A7608" s="12">
        <v>41576</v>
      </c>
      <c r="B7608">
        <v>6.2145750999999999E-2</v>
      </c>
      <c r="C7608">
        <v>6.0932185999999999E-2</v>
      </c>
      <c r="D7608">
        <v>6.2145750999999999E-2</v>
      </c>
      <c r="E7608">
        <v>6.0932185999999999E-2</v>
      </c>
      <c r="F7608">
        <f t="shared" si="118"/>
        <v>60.932186000000002</v>
      </c>
    </row>
    <row r="7609" spans="1:6" x14ac:dyDescent="0.2">
      <c r="A7609" s="12">
        <v>41577</v>
      </c>
      <c r="B7609">
        <v>6.2139396E-2</v>
      </c>
      <c r="C7609">
        <v>6.0959331999999998E-2</v>
      </c>
      <c r="D7609">
        <v>6.2139396E-2</v>
      </c>
      <c r="E7609">
        <v>6.0959331999999998E-2</v>
      </c>
      <c r="F7609">
        <f t="shared" si="118"/>
        <v>60.959331999999996</v>
      </c>
    </row>
    <row r="7610" spans="1:6" x14ac:dyDescent="0.2">
      <c r="A7610" s="12">
        <v>41578</v>
      </c>
      <c r="B7610">
        <v>6.2121495999999998E-2</v>
      </c>
      <c r="C7610">
        <v>6.0986638000000003E-2</v>
      </c>
      <c r="D7610">
        <v>6.2121495999999998E-2</v>
      </c>
      <c r="E7610">
        <v>6.0986638000000003E-2</v>
      </c>
      <c r="F7610">
        <f t="shared" si="118"/>
        <v>60.986637999999999</v>
      </c>
    </row>
    <row r="7611" spans="1:6" x14ac:dyDescent="0.2">
      <c r="A7611" s="12">
        <v>41579</v>
      </c>
      <c r="B7611">
        <v>6.2110268000000003E-2</v>
      </c>
      <c r="C7611">
        <v>6.1014092999999998E-2</v>
      </c>
      <c r="D7611">
        <v>6.2110268000000003E-2</v>
      </c>
      <c r="E7611">
        <v>6.1014092999999998E-2</v>
      </c>
      <c r="F7611">
        <f t="shared" si="118"/>
        <v>61.014092999999995</v>
      </c>
    </row>
    <row r="7612" spans="1:6" x14ac:dyDescent="0.2">
      <c r="A7612" s="12">
        <v>41580</v>
      </c>
      <c r="B7612">
        <v>6.2100384000000002E-2</v>
      </c>
      <c r="C7612">
        <v>6.1041690000000003E-2</v>
      </c>
      <c r="D7612">
        <v>6.2100384000000002E-2</v>
      </c>
      <c r="E7612">
        <v>6.1041690000000003E-2</v>
      </c>
      <c r="F7612">
        <f t="shared" si="118"/>
        <v>61.041690000000003</v>
      </c>
    </row>
    <row r="7613" spans="1:6" x14ac:dyDescent="0.2">
      <c r="A7613" s="12">
        <v>41581</v>
      </c>
      <c r="B7613">
        <v>6.2091619000000001E-2</v>
      </c>
      <c r="C7613">
        <v>6.1069414000000002E-2</v>
      </c>
      <c r="D7613">
        <v>6.2091619000000001E-2</v>
      </c>
      <c r="E7613">
        <v>6.1069414000000002E-2</v>
      </c>
      <c r="F7613">
        <f t="shared" si="118"/>
        <v>61.069414000000002</v>
      </c>
    </row>
    <row r="7614" spans="1:6" x14ac:dyDescent="0.2">
      <c r="A7614" s="12">
        <v>41582</v>
      </c>
      <c r="B7614">
        <v>6.2066481E-2</v>
      </c>
      <c r="C7614">
        <v>6.1097261E-2</v>
      </c>
      <c r="D7614">
        <v>6.2066481E-2</v>
      </c>
      <c r="E7614">
        <v>6.1097261E-2</v>
      </c>
      <c r="F7614">
        <f t="shared" si="118"/>
        <v>61.097261000000003</v>
      </c>
    </row>
    <row r="7615" spans="1:6" x14ac:dyDescent="0.2">
      <c r="A7615" s="12">
        <v>41583</v>
      </c>
      <c r="B7615">
        <v>6.2071249000000002E-2</v>
      </c>
      <c r="C7615">
        <v>6.1125222999999999E-2</v>
      </c>
      <c r="D7615">
        <v>6.2071249000000002E-2</v>
      </c>
      <c r="E7615">
        <v>6.1125222999999999E-2</v>
      </c>
      <c r="F7615">
        <f t="shared" si="118"/>
        <v>61.125222999999998</v>
      </c>
    </row>
    <row r="7616" spans="1:6" x14ac:dyDescent="0.2">
      <c r="A7616" s="12">
        <v>41584</v>
      </c>
      <c r="B7616">
        <v>6.2017661000000002E-2</v>
      </c>
      <c r="C7616">
        <v>6.1153289E-2</v>
      </c>
      <c r="D7616">
        <v>6.2017661000000002E-2</v>
      </c>
      <c r="E7616">
        <v>6.1153289E-2</v>
      </c>
      <c r="F7616">
        <f t="shared" si="118"/>
        <v>61.153289000000001</v>
      </c>
    </row>
    <row r="7617" spans="1:6" x14ac:dyDescent="0.2">
      <c r="A7617" s="12">
        <v>41585</v>
      </c>
      <c r="B7617">
        <v>6.2041249E-2</v>
      </c>
      <c r="C7617">
        <v>6.1181447999999999E-2</v>
      </c>
      <c r="D7617">
        <v>6.2041249E-2</v>
      </c>
      <c r="E7617">
        <v>6.1181447999999999E-2</v>
      </c>
      <c r="F7617">
        <f t="shared" si="118"/>
        <v>61.181447999999996</v>
      </c>
    </row>
    <row r="7618" spans="1:6" x14ac:dyDescent="0.2">
      <c r="A7618" s="12">
        <v>41586</v>
      </c>
      <c r="B7618">
        <v>6.2081706E-2</v>
      </c>
      <c r="C7618">
        <v>6.1209694000000002E-2</v>
      </c>
      <c r="D7618">
        <v>6.2081706E-2</v>
      </c>
      <c r="E7618">
        <v>6.1209694000000002E-2</v>
      </c>
      <c r="F7618">
        <f t="shared" si="118"/>
        <v>61.209693999999999</v>
      </c>
    </row>
    <row r="7619" spans="1:6" x14ac:dyDescent="0.2">
      <c r="A7619" s="12">
        <v>41587</v>
      </c>
      <c r="B7619">
        <v>6.2067490000000003E-2</v>
      </c>
      <c r="C7619">
        <v>6.1238020999999997E-2</v>
      </c>
      <c r="D7619">
        <v>6.2067490000000003E-2</v>
      </c>
      <c r="E7619">
        <v>6.1238020999999997E-2</v>
      </c>
      <c r="F7619">
        <f t="shared" ref="F7619:F7682" si="119">E7619*1000</f>
        <v>61.238020999999996</v>
      </c>
    </row>
    <row r="7620" spans="1:6" x14ac:dyDescent="0.2">
      <c r="A7620" s="12">
        <v>41588</v>
      </c>
      <c r="B7620">
        <v>6.2114649000000001E-2</v>
      </c>
      <c r="C7620">
        <v>6.1266419000000003E-2</v>
      </c>
      <c r="D7620">
        <v>6.2114649000000001E-2</v>
      </c>
      <c r="E7620">
        <v>6.1266419000000003E-2</v>
      </c>
      <c r="F7620">
        <f t="shared" si="119"/>
        <v>61.266418999999999</v>
      </c>
    </row>
    <row r="7621" spans="1:6" x14ac:dyDescent="0.2">
      <c r="A7621" s="12">
        <v>41589</v>
      </c>
      <c r="B7621">
        <v>6.2275878999999999E-2</v>
      </c>
      <c r="C7621">
        <v>6.1294880000000003E-2</v>
      </c>
      <c r="D7621">
        <v>6.2275878999999999E-2</v>
      </c>
      <c r="E7621">
        <v>6.1294880000000003E-2</v>
      </c>
      <c r="F7621">
        <f t="shared" si="119"/>
        <v>61.294880000000006</v>
      </c>
    </row>
    <row r="7622" spans="1:6" x14ac:dyDescent="0.2">
      <c r="A7622" s="12">
        <v>41590</v>
      </c>
      <c r="B7622">
        <v>6.2345270000000001E-2</v>
      </c>
      <c r="C7622">
        <v>6.1323392999999997E-2</v>
      </c>
      <c r="D7622">
        <v>6.2345270000000001E-2</v>
      </c>
      <c r="E7622">
        <v>6.1323392999999997E-2</v>
      </c>
      <c r="F7622">
        <f t="shared" si="119"/>
        <v>61.323392999999996</v>
      </c>
    </row>
    <row r="7623" spans="1:6" x14ac:dyDescent="0.2">
      <c r="A7623" s="12">
        <v>41591</v>
      </c>
      <c r="B7623">
        <v>6.2387816999999998E-2</v>
      </c>
      <c r="C7623">
        <v>6.1351955E-2</v>
      </c>
      <c r="D7623">
        <v>6.2387816999999998E-2</v>
      </c>
      <c r="E7623">
        <v>6.1351955E-2</v>
      </c>
      <c r="F7623">
        <f t="shared" si="119"/>
        <v>61.351954999999997</v>
      </c>
    </row>
    <row r="7624" spans="1:6" x14ac:dyDescent="0.2">
      <c r="A7624" s="12">
        <v>41592</v>
      </c>
      <c r="B7624">
        <v>6.2408554999999998E-2</v>
      </c>
      <c r="C7624">
        <v>6.1380553999999997E-2</v>
      </c>
      <c r="D7624">
        <v>6.2408554999999998E-2</v>
      </c>
      <c r="E7624">
        <v>6.1380553999999997E-2</v>
      </c>
      <c r="F7624">
        <f t="shared" si="119"/>
        <v>61.380553999999997</v>
      </c>
    </row>
    <row r="7625" spans="1:6" x14ac:dyDescent="0.2">
      <c r="A7625" s="12">
        <v>41593</v>
      </c>
      <c r="B7625">
        <v>6.2381905000000001E-2</v>
      </c>
      <c r="C7625">
        <v>6.1409186999999997E-2</v>
      </c>
      <c r="D7625">
        <v>6.2381905000000001E-2</v>
      </c>
      <c r="E7625">
        <v>6.1409186999999997E-2</v>
      </c>
      <c r="F7625">
        <f t="shared" si="119"/>
        <v>61.409186999999996</v>
      </c>
    </row>
    <row r="7626" spans="1:6" x14ac:dyDescent="0.2">
      <c r="A7626" s="12">
        <v>41594</v>
      </c>
      <c r="B7626">
        <v>6.2286279999999999E-2</v>
      </c>
      <c r="C7626">
        <v>6.1437838000000002E-2</v>
      </c>
      <c r="D7626">
        <v>6.2286279999999999E-2</v>
      </c>
      <c r="E7626">
        <v>6.1437838000000002E-2</v>
      </c>
      <c r="F7626">
        <f t="shared" si="119"/>
        <v>61.437837999999999</v>
      </c>
    </row>
    <row r="7627" spans="1:6" x14ac:dyDescent="0.2">
      <c r="A7627" s="12">
        <v>41595</v>
      </c>
      <c r="B7627">
        <v>6.2173441000000003E-2</v>
      </c>
      <c r="C7627">
        <v>6.1466503999999998E-2</v>
      </c>
      <c r="D7627">
        <v>6.2173441000000003E-2</v>
      </c>
      <c r="E7627">
        <v>6.1466503999999998E-2</v>
      </c>
      <c r="F7627">
        <f t="shared" si="119"/>
        <v>61.466504</v>
      </c>
    </row>
    <row r="7628" spans="1:6" x14ac:dyDescent="0.2">
      <c r="A7628" s="12">
        <v>41596</v>
      </c>
      <c r="B7628">
        <v>6.2069568999999998E-2</v>
      </c>
      <c r="C7628">
        <v>6.1495176999999998E-2</v>
      </c>
      <c r="D7628">
        <v>6.2069568999999998E-2</v>
      </c>
      <c r="E7628">
        <v>6.1495176999999998E-2</v>
      </c>
      <c r="F7628">
        <f t="shared" si="119"/>
        <v>61.495176999999998</v>
      </c>
    </row>
    <row r="7629" spans="1:6" x14ac:dyDescent="0.2">
      <c r="A7629" s="12">
        <v>41597</v>
      </c>
      <c r="B7629">
        <v>6.1923715999999997E-2</v>
      </c>
      <c r="C7629">
        <v>6.1523850999999997E-2</v>
      </c>
      <c r="D7629">
        <v>6.1923715999999997E-2</v>
      </c>
      <c r="E7629">
        <v>6.1523850999999997E-2</v>
      </c>
      <c r="F7629">
        <f t="shared" si="119"/>
        <v>61.523851000000001</v>
      </c>
    </row>
    <row r="7630" spans="1:6" x14ac:dyDescent="0.2">
      <c r="A7630" s="12">
        <v>41598</v>
      </c>
      <c r="B7630">
        <v>6.1712015000000002E-2</v>
      </c>
      <c r="C7630">
        <v>6.1552517000000001E-2</v>
      </c>
      <c r="D7630">
        <v>6.1712015000000002E-2</v>
      </c>
      <c r="E7630">
        <v>6.1552517000000001E-2</v>
      </c>
      <c r="F7630">
        <f t="shared" si="119"/>
        <v>61.552517000000002</v>
      </c>
    </row>
    <row r="7631" spans="1:6" x14ac:dyDescent="0.2">
      <c r="A7631" s="12">
        <v>41599</v>
      </c>
      <c r="B7631">
        <v>6.1496097999999999E-2</v>
      </c>
      <c r="C7631">
        <v>6.1581161000000002E-2</v>
      </c>
      <c r="D7631">
        <v>6.1496097999999999E-2</v>
      </c>
      <c r="E7631">
        <v>6.1581161000000002E-2</v>
      </c>
      <c r="F7631">
        <f t="shared" si="119"/>
        <v>61.581161000000002</v>
      </c>
    </row>
    <row r="7632" spans="1:6" x14ac:dyDescent="0.2">
      <c r="A7632" s="12">
        <v>41600</v>
      </c>
      <c r="B7632">
        <v>6.1311718000000001E-2</v>
      </c>
      <c r="C7632">
        <v>6.1609786E-2</v>
      </c>
      <c r="D7632">
        <v>6.1311718000000001E-2</v>
      </c>
      <c r="E7632">
        <v>6.1609786E-2</v>
      </c>
      <c r="F7632">
        <f t="shared" si="119"/>
        <v>61.609786</v>
      </c>
    </row>
    <row r="7633" spans="1:6" x14ac:dyDescent="0.2">
      <c r="A7633" s="12">
        <v>41601</v>
      </c>
      <c r="B7633">
        <v>6.1126950999999999E-2</v>
      </c>
      <c r="C7633">
        <v>6.1638378000000001E-2</v>
      </c>
      <c r="D7633">
        <v>6.1126950999999999E-2</v>
      </c>
      <c r="E7633">
        <v>6.1638378000000001E-2</v>
      </c>
      <c r="F7633">
        <f t="shared" si="119"/>
        <v>61.638378000000003</v>
      </c>
    </row>
    <row r="7634" spans="1:6" x14ac:dyDescent="0.2">
      <c r="A7634" s="12">
        <v>41602</v>
      </c>
      <c r="B7634">
        <v>6.0985721999999999E-2</v>
      </c>
      <c r="C7634">
        <v>6.1666928000000003E-2</v>
      </c>
      <c r="D7634">
        <v>6.0985721999999999E-2</v>
      </c>
      <c r="E7634">
        <v>6.1666928000000003E-2</v>
      </c>
      <c r="F7634">
        <f t="shared" si="119"/>
        <v>61.666928000000006</v>
      </c>
    </row>
    <row r="7635" spans="1:6" x14ac:dyDescent="0.2">
      <c r="A7635" s="12">
        <v>41603</v>
      </c>
      <c r="B7635">
        <v>6.0872197000000003E-2</v>
      </c>
      <c r="C7635">
        <v>6.1695430000000002E-2</v>
      </c>
      <c r="D7635">
        <v>6.0872197000000003E-2</v>
      </c>
      <c r="E7635">
        <v>6.1695430000000002E-2</v>
      </c>
      <c r="F7635">
        <f t="shared" si="119"/>
        <v>61.695430000000002</v>
      </c>
    </row>
    <row r="7636" spans="1:6" x14ac:dyDescent="0.2">
      <c r="A7636" s="12">
        <v>41604</v>
      </c>
      <c r="B7636">
        <v>6.0766834999999998E-2</v>
      </c>
      <c r="C7636">
        <v>6.1723877000000003E-2</v>
      </c>
      <c r="D7636">
        <v>6.0766834999999998E-2</v>
      </c>
      <c r="E7636">
        <v>6.1723877000000003E-2</v>
      </c>
      <c r="F7636">
        <f t="shared" si="119"/>
        <v>61.723877000000002</v>
      </c>
    </row>
    <row r="7637" spans="1:6" x14ac:dyDescent="0.2">
      <c r="A7637" s="12">
        <v>41605</v>
      </c>
      <c r="B7637">
        <v>6.0715888000000003E-2</v>
      </c>
      <c r="C7637">
        <v>6.1752260000000003E-2</v>
      </c>
      <c r="D7637">
        <v>6.0715888000000003E-2</v>
      </c>
      <c r="E7637">
        <v>6.1752260000000003E-2</v>
      </c>
      <c r="F7637">
        <f t="shared" si="119"/>
        <v>61.752260000000007</v>
      </c>
    </row>
    <row r="7638" spans="1:6" x14ac:dyDescent="0.2">
      <c r="A7638" s="12">
        <v>41606</v>
      </c>
      <c r="B7638">
        <v>6.0599728999999998E-2</v>
      </c>
      <c r="C7638">
        <v>6.1780575999999997E-2</v>
      </c>
      <c r="D7638">
        <v>6.0599728999999998E-2</v>
      </c>
      <c r="E7638">
        <v>6.1780575999999997E-2</v>
      </c>
      <c r="F7638">
        <f t="shared" si="119"/>
        <v>61.780575999999996</v>
      </c>
    </row>
    <row r="7639" spans="1:6" x14ac:dyDescent="0.2">
      <c r="A7639" s="12">
        <v>41607</v>
      </c>
      <c r="B7639">
        <v>6.0614771999999997E-2</v>
      </c>
      <c r="C7639">
        <v>6.1808809999999999E-2</v>
      </c>
      <c r="D7639">
        <v>6.0614771999999997E-2</v>
      </c>
      <c r="E7639">
        <v>6.1808809999999999E-2</v>
      </c>
      <c r="F7639">
        <f t="shared" si="119"/>
        <v>61.808810000000001</v>
      </c>
    </row>
    <row r="7640" spans="1:6" x14ac:dyDescent="0.2">
      <c r="A7640" s="12">
        <v>41608</v>
      </c>
      <c r="B7640">
        <v>6.0686667E-2</v>
      </c>
      <c r="C7640">
        <v>6.1836957999999997E-2</v>
      </c>
      <c r="D7640">
        <v>6.0686667E-2</v>
      </c>
      <c r="E7640">
        <v>6.1836957999999997E-2</v>
      </c>
      <c r="F7640">
        <f t="shared" si="119"/>
        <v>61.836957999999996</v>
      </c>
    </row>
    <row r="7641" spans="1:6" x14ac:dyDescent="0.2">
      <c r="A7641" s="12">
        <v>41609</v>
      </c>
      <c r="B7641">
        <v>6.0688860999999997E-2</v>
      </c>
      <c r="C7641">
        <v>6.1865017000000001E-2</v>
      </c>
      <c r="D7641">
        <v>6.0688860999999997E-2</v>
      </c>
      <c r="E7641">
        <v>6.1865017000000001E-2</v>
      </c>
      <c r="F7641">
        <f t="shared" si="119"/>
        <v>61.865017000000002</v>
      </c>
    </row>
    <row r="7642" spans="1:6" x14ac:dyDescent="0.2">
      <c r="A7642" s="12">
        <v>41610</v>
      </c>
      <c r="B7642">
        <v>6.0782108000000001E-2</v>
      </c>
      <c r="C7642">
        <v>6.1892975000000003E-2</v>
      </c>
      <c r="D7642">
        <v>6.0782108000000001E-2</v>
      </c>
      <c r="E7642">
        <v>6.1892975000000003E-2</v>
      </c>
      <c r="F7642">
        <f t="shared" si="119"/>
        <v>61.892975</v>
      </c>
    </row>
    <row r="7643" spans="1:6" x14ac:dyDescent="0.2">
      <c r="A7643" s="12">
        <v>41611</v>
      </c>
      <c r="B7643">
        <v>6.0897496000000002E-2</v>
      </c>
      <c r="C7643">
        <v>6.1920828999999997E-2</v>
      </c>
      <c r="D7643">
        <v>6.0897496000000002E-2</v>
      </c>
      <c r="E7643">
        <v>6.1920828999999997E-2</v>
      </c>
      <c r="F7643">
        <f t="shared" si="119"/>
        <v>61.920828999999998</v>
      </c>
    </row>
    <row r="7644" spans="1:6" x14ac:dyDescent="0.2">
      <c r="A7644" s="12">
        <v>41612</v>
      </c>
      <c r="B7644">
        <v>6.0895439000000003E-2</v>
      </c>
      <c r="C7644">
        <v>6.1948568000000002E-2</v>
      </c>
      <c r="D7644">
        <v>6.0895439000000003E-2</v>
      </c>
      <c r="E7644">
        <v>6.1948568000000002E-2</v>
      </c>
      <c r="F7644">
        <f t="shared" si="119"/>
        <v>61.948568000000002</v>
      </c>
    </row>
    <row r="7645" spans="1:6" x14ac:dyDescent="0.2">
      <c r="A7645" s="12">
        <v>41613</v>
      </c>
      <c r="B7645">
        <v>6.0953147999999999E-2</v>
      </c>
      <c r="C7645">
        <v>6.1976191E-2</v>
      </c>
      <c r="D7645">
        <v>6.0953147999999999E-2</v>
      </c>
      <c r="E7645">
        <v>6.1976191E-2</v>
      </c>
      <c r="F7645">
        <f t="shared" si="119"/>
        <v>61.976191</v>
      </c>
    </row>
    <row r="7646" spans="1:6" x14ac:dyDescent="0.2">
      <c r="A7646" s="12">
        <v>41614</v>
      </c>
      <c r="B7646">
        <v>6.0960013E-2</v>
      </c>
      <c r="C7646">
        <v>6.2003691E-2</v>
      </c>
      <c r="D7646">
        <v>6.0960013E-2</v>
      </c>
      <c r="E7646">
        <v>6.2003691E-2</v>
      </c>
      <c r="F7646">
        <f t="shared" si="119"/>
        <v>62.003690999999996</v>
      </c>
    </row>
    <row r="7647" spans="1:6" x14ac:dyDescent="0.2">
      <c r="A7647" s="12">
        <v>41615</v>
      </c>
      <c r="B7647">
        <v>6.0983196000000003E-2</v>
      </c>
      <c r="C7647">
        <v>6.2031059999999999E-2</v>
      </c>
      <c r="D7647">
        <v>6.0983196000000003E-2</v>
      </c>
      <c r="E7647">
        <v>6.2031059999999999E-2</v>
      </c>
      <c r="F7647">
        <f t="shared" si="119"/>
        <v>62.031059999999997</v>
      </c>
    </row>
    <row r="7648" spans="1:6" x14ac:dyDescent="0.2">
      <c r="A7648" s="12">
        <v>41616</v>
      </c>
      <c r="B7648">
        <v>6.0941488000000002E-2</v>
      </c>
      <c r="C7648">
        <v>6.2058295999999999E-2</v>
      </c>
      <c r="D7648">
        <v>6.0941488000000002E-2</v>
      </c>
      <c r="E7648">
        <v>6.2058295999999999E-2</v>
      </c>
      <c r="F7648">
        <f t="shared" si="119"/>
        <v>62.058295999999999</v>
      </c>
    </row>
    <row r="7649" spans="1:6" x14ac:dyDescent="0.2">
      <c r="A7649" s="12">
        <v>41617</v>
      </c>
      <c r="B7649">
        <v>6.0935348E-2</v>
      </c>
      <c r="C7649">
        <v>6.2085389999999997E-2</v>
      </c>
      <c r="D7649">
        <v>6.0935348E-2</v>
      </c>
      <c r="E7649">
        <v>6.2085389999999997E-2</v>
      </c>
      <c r="F7649">
        <f t="shared" si="119"/>
        <v>62.085389999999997</v>
      </c>
    </row>
    <row r="7650" spans="1:6" x14ac:dyDescent="0.2">
      <c r="A7650" s="12">
        <v>41618</v>
      </c>
      <c r="B7650">
        <v>6.0976352999999997E-2</v>
      </c>
      <c r="C7650">
        <v>6.2112343E-2</v>
      </c>
      <c r="D7650">
        <v>6.0976352999999997E-2</v>
      </c>
      <c r="E7650">
        <v>6.2112343E-2</v>
      </c>
      <c r="F7650">
        <f t="shared" si="119"/>
        <v>62.112343000000003</v>
      </c>
    </row>
    <row r="7651" spans="1:6" x14ac:dyDescent="0.2">
      <c r="A7651" s="12">
        <v>41619</v>
      </c>
      <c r="B7651">
        <v>6.0943153E-2</v>
      </c>
      <c r="C7651">
        <v>6.2139145999999999E-2</v>
      </c>
      <c r="D7651">
        <v>6.0943153E-2</v>
      </c>
      <c r="E7651">
        <v>6.2139145999999999E-2</v>
      </c>
      <c r="F7651">
        <f t="shared" si="119"/>
        <v>62.139145999999997</v>
      </c>
    </row>
    <row r="7652" spans="1:6" x14ac:dyDescent="0.2">
      <c r="A7652" s="12">
        <v>41620</v>
      </c>
      <c r="B7652">
        <v>6.0927514000000002E-2</v>
      </c>
      <c r="C7652">
        <v>6.2165792999999997E-2</v>
      </c>
      <c r="D7652">
        <v>6.0927514000000002E-2</v>
      </c>
      <c r="E7652">
        <v>6.2165792999999997E-2</v>
      </c>
      <c r="F7652">
        <f t="shared" si="119"/>
        <v>62.165792999999994</v>
      </c>
    </row>
    <row r="7653" spans="1:6" x14ac:dyDescent="0.2">
      <c r="A7653" s="12">
        <v>41621</v>
      </c>
      <c r="B7653">
        <v>6.1027598000000002E-2</v>
      </c>
      <c r="C7653">
        <v>6.2192286999999999E-2</v>
      </c>
      <c r="D7653">
        <v>6.1027598000000002E-2</v>
      </c>
      <c r="E7653">
        <v>6.2192286999999999E-2</v>
      </c>
      <c r="F7653">
        <f t="shared" si="119"/>
        <v>62.192287</v>
      </c>
    </row>
    <row r="7654" spans="1:6" x14ac:dyDescent="0.2">
      <c r="A7654" s="12">
        <v>41622</v>
      </c>
      <c r="B7654">
        <v>6.1118237999999998E-2</v>
      </c>
      <c r="C7654">
        <v>6.2218618000000003E-2</v>
      </c>
      <c r="D7654">
        <v>6.1118237999999998E-2</v>
      </c>
      <c r="E7654">
        <v>6.2218618000000003E-2</v>
      </c>
      <c r="F7654">
        <f t="shared" si="119"/>
        <v>62.218618000000006</v>
      </c>
    </row>
    <row r="7655" spans="1:6" x14ac:dyDescent="0.2">
      <c r="A7655" s="12">
        <v>41623</v>
      </c>
      <c r="B7655">
        <v>6.1142568000000001E-2</v>
      </c>
      <c r="C7655">
        <v>6.224478E-2</v>
      </c>
      <c r="D7655">
        <v>6.1142568000000001E-2</v>
      </c>
      <c r="E7655">
        <v>6.224478E-2</v>
      </c>
      <c r="F7655">
        <f t="shared" si="119"/>
        <v>62.244779999999999</v>
      </c>
    </row>
    <row r="7656" spans="1:6" x14ac:dyDescent="0.2">
      <c r="A7656" s="12">
        <v>41624</v>
      </c>
      <c r="B7656">
        <v>6.1317298999999999E-2</v>
      </c>
      <c r="C7656">
        <v>6.2270778999999998E-2</v>
      </c>
      <c r="D7656">
        <v>6.1317298999999999E-2</v>
      </c>
      <c r="E7656">
        <v>6.2270778999999998E-2</v>
      </c>
      <c r="F7656">
        <f t="shared" si="119"/>
        <v>62.270778999999997</v>
      </c>
    </row>
    <row r="7657" spans="1:6" x14ac:dyDescent="0.2">
      <c r="A7657" s="12">
        <v>41625</v>
      </c>
      <c r="B7657">
        <v>6.1459221000000001E-2</v>
      </c>
      <c r="C7657">
        <v>6.2296599000000001E-2</v>
      </c>
      <c r="D7657">
        <v>6.1459221000000001E-2</v>
      </c>
      <c r="E7657">
        <v>6.2296599000000001E-2</v>
      </c>
      <c r="F7657">
        <f t="shared" si="119"/>
        <v>62.296599000000001</v>
      </c>
    </row>
    <row r="7658" spans="1:6" x14ac:dyDescent="0.2">
      <c r="A7658" s="12">
        <v>41626</v>
      </c>
      <c r="B7658">
        <v>6.1557199999999999E-2</v>
      </c>
      <c r="C7658">
        <v>6.2322243999999999E-2</v>
      </c>
      <c r="D7658">
        <v>6.1557199999999999E-2</v>
      </c>
      <c r="E7658">
        <v>6.2322243999999999E-2</v>
      </c>
      <c r="F7658">
        <f t="shared" si="119"/>
        <v>62.322243999999998</v>
      </c>
    </row>
    <row r="7659" spans="1:6" x14ac:dyDescent="0.2">
      <c r="A7659" s="12">
        <v>41627</v>
      </c>
      <c r="B7659">
        <v>6.1728950999999997E-2</v>
      </c>
      <c r="C7659">
        <v>6.2347702999999997E-2</v>
      </c>
      <c r="D7659">
        <v>6.1728950999999997E-2</v>
      </c>
      <c r="E7659">
        <v>6.2347702999999997E-2</v>
      </c>
      <c r="F7659">
        <f t="shared" si="119"/>
        <v>62.347702999999996</v>
      </c>
    </row>
    <row r="7660" spans="1:6" x14ac:dyDescent="0.2">
      <c r="A7660" s="12">
        <v>41628</v>
      </c>
      <c r="B7660">
        <v>6.1831224999999997E-2</v>
      </c>
      <c r="C7660">
        <v>6.2372974999999997E-2</v>
      </c>
      <c r="D7660">
        <v>6.1831224999999997E-2</v>
      </c>
      <c r="E7660">
        <v>6.2372974999999997E-2</v>
      </c>
      <c r="F7660">
        <f t="shared" si="119"/>
        <v>62.372974999999997</v>
      </c>
    </row>
    <row r="7661" spans="1:6" x14ac:dyDescent="0.2">
      <c r="A7661" s="12">
        <v>41629</v>
      </c>
      <c r="B7661">
        <v>6.2051124999999999E-2</v>
      </c>
      <c r="C7661">
        <v>6.2398057E-2</v>
      </c>
      <c r="D7661">
        <v>6.2051124999999999E-2</v>
      </c>
      <c r="E7661">
        <v>6.2398057E-2</v>
      </c>
      <c r="F7661">
        <f t="shared" si="119"/>
        <v>62.398057000000001</v>
      </c>
    </row>
    <row r="7662" spans="1:6" x14ac:dyDescent="0.2">
      <c r="A7662" s="12">
        <v>41630</v>
      </c>
      <c r="B7662">
        <v>6.2203637999999999E-2</v>
      </c>
      <c r="C7662">
        <v>6.2422938999999997E-2</v>
      </c>
      <c r="D7662">
        <v>6.2203637999999999E-2</v>
      </c>
      <c r="E7662">
        <v>6.2422938999999997E-2</v>
      </c>
      <c r="F7662">
        <f t="shared" si="119"/>
        <v>62.422939</v>
      </c>
    </row>
    <row r="7663" spans="1:6" x14ac:dyDescent="0.2">
      <c r="A7663" s="12">
        <v>41631</v>
      </c>
      <c r="B7663">
        <v>6.2407058000000001E-2</v>
      </c>
      <c r="C7663">
        <v>6.2447619000000003E-2</v>
      </c>
      <c r="D7663">
        <v>6.2407058000000001E-2</v>
      </c>
      <c r="E7663">
        <v>6.2447619000000003E-2</v>
      </c>
      <c r="F7663">
        <f t="shared" si="119"/>
        <v>62.447619000000003</v>
      </c>
    </row>
    <row r="7664" spans="1:6" x14ac:dyDescent="0.2">
      <c r="A7664" s="12">
        <v>41632</v>
      </c>
      <c r="B7664">
        <v>6.2593728000000001E-2</v>
      </c>
      <c r="C7664">
        <v>6.2472090000000001E-2</v>
      </c>
      <c r="D7664">
        <v>6.2593728000000001E-2</v>
      </c>
      <c r="E7664">
        <v>6.2472090000000001E-2</v>
      </c>
      <c r="F7664">
        <f t="shared" si="119"/>
        <v>62.472090000000001</v>
      </c>
    </row>
    <row r="7665" spans="1:6" x14ac:dyDescent="0.2">
      <c r="A7665" s="12">
        <v>41633</v>
      </c>
      <c r="B7665">
        <v>6.2775932000000007E-2</v>
      </c>
      <c r="C7665">
        <v>6.2496349E-2</v>
      </c>
      <c r="D7665">
        <v>6.2775932000000007E-2</v>
      </c>
      <c r="E7665">
        <v>6.2496349E-2</v>
      </c>
      <c r="F7665">
        <f t="shared" si="119"/>
        <v>62.496349000000002</v>
      </c>
    </row>
    <row r="7666" spans="1:6" x14ac:dyDescent="0.2">
      <c r="A7666" s="12">
        <v>41634</v>
      </c>
      <c r="B7666">
        <v>6.2939732999999998E-2</v>
      </c>
      <c r="C7666">
        <v>6.2520384999999998E-2</v>
      </c>
      <c r="D7666">
        <v>6.2939732999999998E-2</v>
      </c>
      <c r="E7666">
        <v>6.2520384999999998E-2</v>
      </c>
      <c r="F7666">
        <f t="shared" si="119"/>
        <v>62.520384999999997</v>
      </c>
    </row>
    <row r="7667" spans="1:6" x14ac:dyDescent="0.2">
      <c r="A7667" s="12">
        <v>41635</v>
      </c>
      <c r="B7667">
        <v>6.3063658999999994E-2</v>
      </c>
      <c r="C7667">
        <v>6.2544196999999996E-2</v>
      </c>
      <c r="D7667">
        <v>6.3063658999999994E-2</v>
      </c>
      <c r="E7667">
        <v>6.2544196999999996E-2</v>
      </c>
      <c r="F7667">
        <f t="shared" si="119"/>
        <v>62.544196999999997</v>
      </c>
    </row>
    <row r="7668" spans="1:6" x14ac:dyDescent="0.2">
      <c r="A7668" s="12">
        <v>41636</v>
      </c>
      <c r="B7668">
        <v>6.3177711999999997E-2</v>
      </c>
      <c r="C7668">
        <v>6.2567769999999995E-2</v>
      </c>
      <c r="D7668">
        <v>6.3177711999999997E-2</v>
      </c>
      <c r="E7668">
        <v>6.2567769999999995E-2</v>
      </c>
      <c r="F7668">
        <f t="shared" si="119"/>
        <v>62.567769999999996</v>
      </c>
    </row>
    <row r="7669" spans="1:6" x14ac:dyDescent="0.2">
      <c r="A7669" s="12">
        <v>41637</v>
      </c>
      <c r="B7669">
        <v>6.3285946999999995E-2</v>
      </c>
      <c r="C7669">
        <v>6.2591105999999994E-2</v>
      </c>
      <c r="D7669">
        <v>6.3285946999999995E-2</v>
      </c>
      <c r="E7669">
        <v>6.2591105999999994E-2</v>
      </c>
      <c r="F7669">
        <f t="shared" si="119"/>
        <v>62.591105999999996</v>
      </c>
    </row>
    <row r="7670" spans="1:6" x14ac:dyDescent="0.2">
      <c r="A7670" s="12">
        <v>41638</v>
      </c>
      <c r="B7670">
        <v>6.3284509000000003E-2</v>
      </c>
      <c r="C7670">
        <v>6.2614194999999997E-2</v>
      </c>
      <c r="D7670">
        <v>6.3284509000000003E-2</v>
      </c>
      <c r="E7670">
        <v>6.2614194999999997E-2</v>
      </c>
      <c r="F7670">
        <f t="shared" si="119"/>
        <v>62.614194999999995</v>
      </c>
    </row>
    <row r="7671" spans="1:6" x14ac:dyDescent="0.2">
      <c r="A7671" s="12">
        <v>41639</v>
      </c>
      <c r="B7671">
        <v>6.3304022000000001E-2</v>
      </c>
      <c r="C7671">
        <v>6.2637030999999996E-2</v>
      </c>
      <c r="D7671">
        <v>6.3304022000000001E-2</v>
      </c>
      <c r="E7671">
        <v>6.2637030999999996E-2</v>
      </c>
      <c r="F7671">
        <f t="shared" si="119"/>
        <v>62.637030999999993</v>
      </c>
    </row>
    <row r="7672" spans="1:6" x14ac:dyDescent="0.2">
      <c r="A7672" s="12">
        <v>41640</v>
      </c>
      <c r="B7672">
        <v>6.3310087000000001E-2</v>
      </c>
      <c r="C7672">
        <v>6.2659598999999996E-2</v>
      </c>
      <c r="D7672">
        <v>6.3310087000000001E-2</v>
      </c>
      <c r="E7672">
        <v>6.2659598999999996E-2</v>
      </c>
      <c r="F7672">
        <f t="shared" si="119"/>
        <v>62.659598999999993</v>
      </c>
    </row>
    <row r="7673" spans="1:6" x14ac:dyDescent="0.2">
      <c r="A7673" s="12">
        <v>41641</v>
      </c>
      <c r="B7673">
        <v>6.3214942999999996E-2</v>
      </c>
      <c r="C7673">
        <v>6.2681898E-2</v>
      </c>
      <c r="D7673">
        <v>6.3214942999999996E-2</v>
      </c>
      <c r="E7673">
        <v>6.2681898E-2</v>
      </c>
      <c r="F7673">
        <f t="shared" si="119"/>
        <v>62.681897999999997</v>
      </c>
    </row>
    <row r="7674" spans="1:6" x14ac:dyDescent="0.2">
      <c r="A7674" s="12">
        <v>41642</v>
      </c>
      <c r="B7674">
        <v>6.3123122000000004E-2</v>
      </c>
      <c r="C7674">
        <v>6.2703921999999995E-2</v>
      </c>
      <c r="D7674">
        <v>6.3123122000000004E-2</v>
      </c>
      <c r="E7674">
        <v>6.2703921999999995E-2</v>
      </c>
      <c r="F7674">
        <f t="shared" si="119"/>
        <v>62.703921999999999</v>
      </c>
    </row>
    <row r="7675" spans="1:6" x14ac:dyDescent="0.2">
      <c r="A7675" s="12">
        <v>41643</v>
      </c>
      <c r="B7675">
        <v>6.3069001E-2</v>
      </c>
      <c r="C7675">
        <v>6.2725656000000005E-2</v>
      </c>
      <c r="D7675">
        <v>6.3069001E-2</v>
      </c>
      <c r="E7675">
        <v>6.2725656000000005E-2</v>
      </c>
      <c r="F7675">
        <f t="shared" si="119"/>
        <v>62.725656000000008</v>
      </c>
    </row>
    <row r="7676" spans="1:6" x14ac:dyDescent="0.2">
      <c r="A7676" s="12">
        <v>41644</v>
      </c>
      <c r="B7676">
        <v>6.2963635000000004E-2</v>
      </c>
      <c r="C7676">
        <v>6.2747091000000005E-2</v>
      </c>
      <c r="D7676">
        <v>6.2963635000000004E-2</v>
      </c>
      <c r="E7676">
        <v>6.2747091000000005E-2</v>
      </c>
      <c r="F7676">
        <f t="shared" si="119"/>
        <v>62.747091000000005</v>
      </c>
    </row>
    <row r="7677" spans="1:6" x14ac:dyDescent="0.2">
      <c r="A7677" s="12">
        <v>41645</v>
      </c>
      <c r="B7677">
        <v>6.2879451000000003E-2</v>
      </c>
      <c r="C7677">
        <v>6.2768227999999995E-2</v>
      </c>
      <c r="D7677">
        <v>6.2879451000000003E-2</v>
      </c>
      <c r="E7677">
        <v>6.2768227999999995E-2</v>
      </c>
      <c r="F7677">
        <f t="shared" si="119"/>
        <v>62.768227999999993</v>
      </c>
    </row>
    <row r="7678" spans="1:6" x14ac:dyDescent="0.2">
      <c r="A7678" s="12">
        <v>41646</v>
      </c>
      <c r="B7678">
        <v>6.2899790999999997E-2</v>
      </c>
      <c r="C7678">
        <v>6.2789052999999997E-2</v>
      </c>
      <c r="D7678">
        <v>6.2899790999999997E-2</v>
      </c>
      <c r="E7678">
        <v>6.2789052999999997E-2</v>
      </c>
      <c r="F7678">
        <f t="shared" si="119"/>
        <v>62.789052999999996</v>
      </c>
    </row>
    <row r="7679" spans="1:6" x14ac:dyDescent="0.2">
      <c r="A7679" s="12">
        <v>41647</v>
      </c>
      <c r="B7679">
        <v>6.2913626E-2</v>
      </c>
      <c r="C7679">
        <v>6.2809557000000002E-2</v>
      </c>
      <c r="D7679">
        <v>6.2913626E-2</v>
      </c>
      <c r="E7679">
        <v>6.2809557000000002E-2</v>
      </c>
      <c r="F7679">
        <f t="shared" si="119"/>
        <v>62.809557000000005</v>
      </c>
    </row>
    <row r="7680" spans="1:6" x14ac:dyDescent="0.2">
      <c r="A7680" s="12">
        <v>41648</v>
      </c>
      <c r="B7680">
        <v>6.2925063000000003E-2</v>
      </c>
      <c r="C7680">
        <v>6.2829732999999999E-2</v>
      </c>
      <c r="D7680">
        <v>6.2925063000000003E-2</v>
      </c>
      <c r="E7680">
        <v>6.2829732999999999E-2</v>
      </c>
      <c r="F7680">
        <f t="shared" si="119"/>
        <v>62.829732999999997</v>
      </c>
    </row>
    <row r="7681" spans="1:6" x14ac:dyDescent="0.2">
      <c r="A7681" s="12">
        <v>41649</v>
      </c>
      <c r="B7681">
        <v>6.2967911000000001E-2</v>
      </c>
      <c r="C7681">
        <v>6.2849581000000002E-2</v>
      </c>
      <c r="D7681">
        <v>6.2967911000000001E-2</v>
      </c>
      <c r="E7681">
        <v>6.2849581000000002E-2</v>
      </c>
      <c r="F7681">
        <f t="shared" si="119"/>
        <v>62.849581000000001</v>
      </c>
    </row>
    <row r="7682" spans="1:6" x14ac:dyDescent="0.2">
      <c r="A7682" s="12">
        <v>41650</v>
      </c>
      <c r="B7682">
        <v>6.3005000000000005E-2</v>
      </c>
      <c r="C7682">
        <v>6.2869071999999998E-2</v>
      </c>
      <c r="D7682">
        <v>6.3005000000000005E-2</v>
      </c>
      <c r="E7682">
        <v>6.2869071999999998E-2</v>
      </c>
      <c r="F7682">
        <f t="shared" si="119"/>
        <v>62.869071999999996</v>
      </c>
    </row>
    <row r="7683" spans="1:6" x14ac:dyDescent="0.2">
      <c r="A7683" s="12">
        <v>41651</v>
      </c>
      <c r="B7683">
        <v>6.3068233000000001E-2</v>
      </c>
      <c r="C7683">
        <v>6.2888219999999995E-2</v>
      </c>
      <c r="D7683">
        <v>6.3068233000000001E-2</v>
      </c>
      <c r="E7683">
        <v>6.2888219999999995E-2</v>
      </c>
      <c r="F7683">
        <f t="shared" ref="F7683:F7746" si="120">E7683*1000</f>
        <v>62.888219999999997</v>
      </c>
    </row>
    <row r="7684" spans="1:6" x14ac:dyDescent="0.2">
      <c r="A7684" s="12">
        <v>41652</v>
      </c>
      <c r="B7684">
        <v>6.3106984000000005E-2</v>
      </c>
      <c r="C7684">
        <v>6.2907003000000003E-2</v>
      </c>
      <c r="D7684">
        <v>6.3106984000000005E-2</v>
      </c>
      <c r="E7684">
        <v>6.2907003000000003E-2</v>
      </c>
      <c r="F7684">
        <f t="shared" si="120"/>
        <v>62.907003000000003</v>
      </c>
    </row>
    <row r="7685" spans="1:6" x14ac:dyDescent="0.2">
      <c r="A7685" s="12">
        <v>41653</v>
      </c>
      <c r="B7685">
        <v>6.3189834E-2</v>
      </c>
      <c r="C7685">
        <v>6.2925420999999995E-2</v>
      </c>
      <c r="D7685">
        <v>6.3189834E-2</v>
      </c>
      <c r="E7685">
        <v>6.2925420999999995E-2</v>
      </c>
      <c r="F7685">
        <f t="shared" si="120"/>
        <v>62.925420999999993</v>
      </c>
    </row>
    <row r="7686" spans="1:6" x14ac:dyDescent="0.2">
      <c r="A7686" s="12">
        <v>41654</v>
      </c>
      <c r="B7686">
        <v>6.3294462999999995E-2</v>
      </c>
      <c r="C7686">
        <v>6.2943458999999993E-2</v>
      </c>
      <c r="D7686">
        <v>6.3294462999999995E-2</v>
      </c>
      <c r="E7686">
        <v>6.2943458999999993E-2</v>
      </c>
      <c r="F7686">
        <f t="shared" si="120"/>
        <v>62.94345899999999</v>
      </c>
    </row>
    <row r="7687" spans="1:6" x14ac:dyDescent="0.2">
      <c r="A7687" s="12">
        <v>41655</v>
      </c>
      <c r="B7687">
        <v>6.3324057000000003E-2</v>
      </c>
      <c r="C7687">
        <v>6.2961109000000001E-2</v>
      </c>
      <c r="D7687">
        <v>6.3324057000000003E-2</v>
      </c>
      <c r="E7687">
        <v>6.2961109000000001E-2</v>
      </c>
      <c r="F7687">
        <f t="shared" si="120"/>
        <v>62.961109</v>
      </c>
    </row>
    <row r="7688" spans="1:6" x14ac:dyDescent="0.2">
      <c r="A7688" s="12">
        <v>41656</v>
      </c>
      <c r="B7688">
        <v>6.3361332000000006E-2</v>
      </c>
      <c r="C7688">
        <v>6.2978364999999994E-2</v>
      </c>
      <c r="D7688">
        <v>6.3361332000000006E-2</v>
      </c>
      <c r="E7688">
        <v>6.2978364999999994E-2</v>
      </c>
      <c r="F7688">
        <f t="shared" si="120"/>
        <v>62.978364999999997</v>
      </c>
    </row>
    <row r="7689" spans="1:6" x14ac:dyDescent="0.2">
      <c r="A7689" s="12">
        <v>41657</v>
      </c>
      <c r="B7689">
        <v>6.3430904999999996E-2</v>
      </c>
      <c r="C7689">
        <v>6.2995225000000002E-2</v>
      </c>
      <c r="D7689">
        <v>6.3430904999999996E-2</v>
      </c>
      <c r="E7689">
        <v>6.2995225000000002E-2</v>
      </c>
      <c r="F7689">
        <f t="shared" si="120"/>
        <v>62.995225000000005</v>
      </c>
    </row>
    <row r="7690" spans="1:6" x14ac:dyDescent="0.2">
      <c r="A7690" s="12">
        <v>41658</v>
      </c>
      <c r="B7690">
        <v>6.3408441999999995E-2</v>
      </c>
      <c r="C7690">
        <v>6.3011676000000003E-2</v>
      </c>
      <c r="D7690">
        <v>6.3408441999999995E-2</v>
      </c>
      <c r="E7690">
        <v>6.3011676000000003E-2</v>
      </c>
      <c r="F7690">
        <f t="shared" si="120"/>
        <v>63.011676000000001</v>
      </c>
    </row>
    <row r="7691" spans="1:6" x14ac:dyDescent="0.2">
      <c r="A7691" s="12">
        <v>41659</v>
      </c>
      <c r="B7691">
        <v>6.3400410000000004E-2</v>
      </c>
      <c r="C7691">
        <v>6.3027710000000001E-2</v>
      </c>
      <c r="D7691">
        <v>6.3400410000000004E-2</v>
      </c>
      <c r="E7691">
        <v>6.3027710000000001E-2</v>
      </c>
      <c r="F7691">
        <f t="shared" si="120"/>
        <v>63.027709999999999</v>
      </c>
    </row>
    <row r="7692" spans="1:6" x14ac:dyDescent="0.2">
      <c r="A7692" s="12">
        <v>41660</v>
      </c>
      <c r="B7692">
        <v>6.3441277000000004E-2</v>
      </c>
      <c r="C7692">
        <v>6.3043319E-2</v>
      </c>
      <c r="D7692">
        <v>6.3441277000000004E-2</v>
      </c>
      <c r="E7692">
        <v>6.3043319E-2</v>
      </c>
      <c r="F7692">
        <f t="shared" si="120"/>
        <v>63.043319000000004</v>
      </c>
    </row>
    <row r="7693" spans="1:6" x14ac:dyDescent="0.2">
      <c r="A7693" s="12">
        <v>41661</v>
      </c>
      <c r="B7693">
        <v>6.3413269999999994E-2</v>
      </c>
      <c r="C7693">
        <v>6.3058503000000002E-2</v>
      </c>
      <c r="D7693">
        <v>6.3413269999999994E-2</v>
      </c>
      <c r="E7693">
        <v>6.3058503000000002E-2</v>
      </c>
      <c r="F7693">
        <f t="shared" si="120"/>
        <v>63.058503000000002</v>
      </c>
    </row>
    <row r="7694" spans="1:6" x14ac:dyDescent="0.2">
      <c r="A7694" s="12">
        <v>41662</v>
      </c>
      <c r="B7694">
        <v>6.3371994000000001E-2</v>
      </c>
      <c r="C7694">
        <v>6.3073240000000003E-2</v>
      </c>
      <c r="D7694">
        <v>6.3371994000000001E-2</v>
      </c>
      <c r="E7694">
        <v>6.3073240000000003E-2</v>
      </c>
      <c r="F7694">
        <f t="shared" si="120"/>
        <v>63.073240000000006</v>
      </c>
    </row>
    <row r="7695" spans="1:6" x14ac:dyDescent="0.2">
      <c r="A7695" s="12">
        <v>41663</v>
      </c>
      <c r="B7695">
        <v>6.3311845000000005E-2</v>
      </c>
      <c r="C7695">
        <v>6.3087537999999999E-2</v>
      </c>
      <c r="D7695">
        <v>6.3311845000000005E-2</v>
      </c>
      <c r="E7695">
        <v>6.3087537999999999E-2</v>
      </c>
      <c r="F7695">
        <f t="shared" si="120"/>
        <v>63.087537999999995</v>
      </c>
    </row>
    <row r="7696" spans="1:6" x14ac:dyDescent="0.2">
      <c r="A7696" s="12">
        <v>41664</v>
      </c>
      <c r="B7696">
        <v>6.3193588999999994E-2</v>
      </c>
      <c r="C7696">
        <v>6.3101380999999998E-2</v>
      </c>
      <c r="D7696">
        <v>6.3193588999999994E-2</v>
      </c>
      <c r="E7696">
        <v>6.3101380999999998E-2</v>
      </c>
      <c r="F7696">
        <f t="shared" si="120"/>
        <v>63.101380999999996</v>
      </c>
    </row>
    <row r="7697" spans="1:6" x14ac:dyDescent="0.2">
      <c r="A7697" s="12">
        <v>41665</v>
      </c>
      <c r="B7697">
        <v>6.3094035000000007E-2</v>
      </c>
      <c r="C7697">
        <v>6.3114762000000005E-2</v>
      </c>
      <c r="D7697">
        <v>6.3094035000000007E-2</v>
      </c>
      <c r="E7697">
        <v>6.3114762000000005E-2</v>
      </c>
      <c r="F7697">
        <f t="shared" si="120"/>
        <v>63.114762000000006</v>
      </c>
    </row>
    <row r="7698" spans="1:6" x14ac:dyDescent="0.2">
      <c r="A7698" s="12">
        <v>41666</v>
      </c>
      <c r="B7698">
        <v>6.2940620000000003E-2</v>
      </c>
      <c r="C7698">
        <v>6.3127682000000004E-2</v>
      </c>
      <c r="D7698">
        <v>6.2940620000000003E-2</v>
      </c>
      <c r="E7698">
        <v>6.3127682000000004E-2</v>
      </c>
      <c r="F7698">
        <f t="shared" si="120"/>
        <v>63.127682000000007</v>
      </c>
    </row>
    <row r="7699" spans="1:6" x14ac:dyDescent="0.2">
      <c r="A7699" s="12">
        <v>41667</v>
      </c>
      <c r="B7699">
        <v>6.2807850999999998E-2</v>
      </c>
      <c r="C7699">
        <v>6.3140124000000006E-2</v>
      </c>
      <c r="D7699">
        <v>6.2807850999999998E-2</v>
      </c>
      <c r="E7699">
        <v>6.3140124000000006E-2</v>
      </c>
      <c r="F7699">
        <f t="shared" si="120"/>
        <v>63.140124000000007</v>
      </c>
    </row>
    <row r="7700" spans="1:6" x14ac:dyDescent="0.2">
      <c r="A7700" s="12">
        <v>41668</v>
      </c>
      <c r="B7700">
        <v>6.2684751999999996E-2</v>
      </c>
      <c r="C7700">
        <v>6.3152089999999994E-2</v>
      </c>
      <c r="D7700">
        <v>6.2684751999999996E-2</v>
      </c>
      <c r="E7700">
        <v>6.3152089999999994E-2</v>
      </c>
      <c r="F7700">
        <f t="shared" si="120"/>
        <v>63.152089999999994</v>
      </c>
    </row>
    <row r="7701" spans="1:6" x14ac:dyDescent="0.2">
      <c r="A7701" s="12">
        <v>41669</v>
      </c>
      <c r="B7701">
        <v>6.2526621000000004E-2</v>
      </c>
      <c r="C7701">
        <v>6.3163564000000005E-2</v>
      </c>
      <c r="D7701">
        <v>6.2526621000000004E-2</v>
      </c>
      <c r="E7701">
        <v>6.3163564000000005E-2</v>
      </c>
      <c r="F7701">
        <f t="shared" si="120"/>
        <v>63.163564000000008</v>
      </c>
    </row>
    <row r="7702" spans="1:6" x14ac:dyDescent="0.2">
      <c r="A7702" s="12">
        <v>41670</v>
      </c>
      <c r="B7702">
        <v>6.2445305E-2</v>
      </c>
      <c r="C7702">
        <v>6.3174545999999998E-2</v>
      </c>
      <c r="D7702">
        <v>6.2445305E-2</v>
      </c>
      <c r="E7702">
        <v>6.3174545999999998E-2</v>
      </c>
      <c r="F7702">
        <f t="shared" si="120"/>
        <v>63.174545999999999</v>
      </c>
    </row>
    <row r="7703" spans="1:6" x14ac:dyDescent="0.2">
      <c r="A7703" s="12">
        <v>41671</v>
      </c>
      <c r="B7703">
        <v>6.2362593000000001E-2</v>
      </c>
      <c r="C7703">
        <v>6.3185036E-2</v>
      </c>
      <c r="D7703">
        <v>6.2362593000000001E-2</v>
      </c>
      <c r="E7703">
        <v>6.3185036E-2</v>
      </c>
      <c r="F7703">
        <f t="shared" si="120"/>
        <v>63.185035999999997</v>
      </c>
    </row>
    <row r="7704" spans="1:6" x14ac:dyDescent="0.2">
      <c r="A7704" s="12">
        <v>41672</v>
      </c>
      <c r="B7704">
        <v>6.2382035000000002E-2</v>
      </c>
      <c r="C7704">
        <v>6.3195020000000005E-2</v>
      </c>
      <c r="D7704">
        <v>6.2382035000000002E-2</v>
      </c>
      <c r="E7704">
        <v>6.3195020000000005E-2</v>
      </c>
      <c r="F7704">
        <f t="shared" si="120"/>
        <v>63.195020000000007</v>
      </c>
    </row>
    <row r="7705" spans="1:6" x14ac:dyDescent="0.2">
      <c r="A7705" s="12">
        <v>41673</v>
      </c>
      <c r="B7705">
        <v>6.2418203999999998E-2</v>
      </c>
      <c r="C7705">
        <v>6.3204496999999998E-2</v>
      </c>
      <c r="D7705">
        <v>6.2418203999999998E-2</v>
      </c>
      <c r="E7705">
        <v>6.3204496999999998E-2</v>
      </c>
      <c r="F7705">
        <f t="shared" si="120"/>
        <v>63.204496999999996</v>
      </c>
    </row>
    <row r="7706" spans="1:6" x14ac:dyDescent="0.2">
      <c r="A7706" s="12">
        <v>41674</v>
      </c>
      <c r="B7706">
        <v>6.2436911999999997E-2</v>
      </c>
      <c r="C7706">
        <v>6.3213459999999999E-2</v>
      </c>
      <c r="D7706">
        <v>6.2436911999999997E-2</v>
      </c>
      <c r="E7706">
        <v>6.3213459999999999E-2</v>
      </c>
      <c r="F7706">
        <f t="shared" si="120"/>
        <v>63.213459999999998</v>
      </c>
    </row>
    <row r="7707" spans="1:6" x14ac:dyDescent="0.2">
      <c r="A7707" s="12">
        <v>41675</v>
      </c>
      <c r="B7707">
        <v>6.2536492999999999E-2</v>
      </c>
      <c r="C7707">
        <v>6.3221909000000007E-2</v>
      </c>
      <c r="D7707">
        <v>6.2536492999999999E-2</v>
      </c>
      <c r="E7707">
        <v>6.3221909000000007E-2</v>
      </c>
      <c r="F7707">
        <f t="shared" si="120"/>
        <v>63.221909000000004</v>
      </c>
    </row>
    <row r="7708" spans="1:6" x14ac:dyDescent="0.2">
      <c r="A7708" s="12">
        <v>41676</v>
      </c>
      <c r="B7708">
        <v>6.2685228999999995E-2</v>
      </c>
      <c r="C7708">
        <v>6.3229836999999997E-2</v>
      </c>
      <c r="D7708">
        <v>6.2685228999999995E-2</v>
      </c>
      <c r="E7708">
        <v>6.3229836999999997E-2</v>
      </c>
      <c r="F7708">
        <f t="shared" si="120"/>
        <v>63.229836999999996</v>
      </c>
    </row>
    <row r="7709" spans="1:6" x14ac:dyDescent="0.2">
      <c r="A7709" s="12">
        <v>41677</v>
      </c>
      <c r="B7709">
        <v>6.2818191999999995E-2</v>
      </c>
      <c r="C7709">
        <v>6.3237249999999995E-2</v>
      </c>
      <c r="D7709">
        <v>6.2818191999999995E-2</v>
      </c>
      <c r="E7709">
        <v>6.3237249999999995E-2</v>
      </c>
      <c r="F7709">
        <f t="shared" si="120"/>
        <v>63.237249999999996</v>
      </c>
    </row>
    <row r="7710" spans="1:6" x14ac:dyDescent="0.2">
      <c r="A7710" s="12">
        <v>41678</v>
      </c>
      <c r="B7710">
        <v>6.2995143000000003E-2</v>
      </c>
      <c r="C7710">
        <v>6.3244133999999994E-2</v>
      </c>
      <c r="D7710">
        <v>6.2995143000000003E-2</v>
      </c>
      <c r="E7710">
        <v>6.3244133999999994E-2</v>
      </c>
      <c r="F7710">
        <f t="shared" si="120"/>
        <v>63.244133999999995</v>
      </c>
    </row>
    <row r="7711" spans="1:6" x14ac:dyDescent="0.2">
      <c r="A7711" s="12">
        <v>41679</v>
      </c>
      <c r="B7711">
        <v>6.3184507000000001E-2</v>
      </c>
      <c r="C7711">
        <v>6.3250497000000003E-2</v>
      </c>
      <c r="D7711">
        <v>6.3184507000000001E-2</v>
      </c>
      <c r="E7711">
        <v>6.3250497000000003E-2</v>
      </c>
      <c r="F7711">
        <f t="shared" si="120"/>
        <v>63.250497000000003</v>
      </c>
    </row>
    <row r="7712" spans="1:6" x14ac:dyDescent="0.2">
      <c r="A7712" s="12">
        <v>41680</v>
      </c>
      <c r="B7712">
        <v>6.3334188999999999E-2</v>
      </c>
      <c r="C7712">
        <v>6.3256337999999995E-2</v>
      </c>
      <c r="D7712">
        <v>6.3334188999999999E-2</v>
      </c>
      <c r="E7712">
        <v>6.3256337999999995E-2</v>
      </c>
      <c r="F7712">
        <f t="shared" si="120"/>
        <v>63.256337999999992</v>
      </c>
    </row>
    <row r="7713" spans="1:6" x14ac:dyDescent="0.2">
      <c r="A7713" s="12">
        <v>41681</v>
      </c>
      <c r="B7713">
        <v>6.3505501000000006E-2</v>
      </c>
      <c r="C7713">
        <v>6.3261651000000002E-2</v>
      </c>
      <c r="D7713">
        <v>6.3505501000000006E-2</v>
      </c>
      <c r="E7713">
        <v>6.3261651000000002E-2</v>
      </c>
      <c r="F7713">
        <f t="shared" si="120"/>
        <v>63.261651000000001</v>
      </c>
    </row>
    <row r="7714" spans="1:6" x14ac:dyDescent="0.2">
      <c r="A7714" s="12">
        <v>41682</v>
      </c>
      <c r="B7714">
        <v>6.3669613999999999E-2</v>
      </c>
      <c r="C7714">
        <v>6.3266441000000007E-2</v>
      </c>
      <c r="D7714">
        <v>6.3669613999999999E-2</v>
      </c>
      <c r="E7714">
        <v>6.3266441000000007E-2</v>
      </c>
      <c r="F7714">
        <f t="shared" si="120"/>
        <v>63.266441000000007</v>
      </c>
    </row>
    <row r="7715" spans="1:6" x14ac:dyDescent="0.2">
      <c r="A7715" s="12">
        <v>41683</v>
      </c>
      <c r="B7715">
        <v>6.3858330000000005E-2</v>
      </c>
      <c r="C7715">
        <v>6.3270709999999994E-2</v>
      </c>
      <c r="D7715">
        <v>6.3858330000000005E-2</v>
      </c>
      <c r="E7715">
        <v>6.3270709999999994E-2</v>
      </c>
      <c r="F7715">
        <f t="shared" si="120"/>
        <v>63.270709999999994</v>
      </c>
    </row>
    <row r="7716" spans="1:6" x14ac:dyDescent="0.2">
      <c r="A7716" s="12">
        <v>41684</v>
      </c>
      <c r="B7716">
        <v>6.4030885999999995E-2</v>
      </c>
      <c r="C7716">
        <v>6.3274466000000001E-2</v>
      </c>
      <c r="D7716">
        <v>6.4030885999999995E-2</v>
      </c>
      <c r="E7716">
        <v>6.3274466000000001E-2</v>
      </c>
      <c r="F7716">
        <f t="shared" si="120"/>
        <v>63.274466000000004</v>
      </c>
    </row>
    <row r="7717" spans="1:6" x14ac:dyDescent="0.2">
      <c r="A7717" s="12">
        <v>41685</v>
      </c>
      <c r="B7717">
        <v>6.4198679999999994E-2</v>
      </c>
      <c r="C7717">
        <v>6.3277691999999996E-2</v>
      </c>
      <c r="D7717">
        <v>6.4198679999999994E-2</v>
      </c>
      <c r="E7717">
        <v>6.3277691999999996E-2</v>
      </c>
      <c r="F7717">
        <f t="shared" si="120"/>
        <v>63.277691999999995</v>
      </c>
    </row>
    <row r="7718" spans="1:6" x14ac:dyDescent="0.2">
      <c r="A7718" s="12">
        <v>41686</v>
      </c>
      <c r="B7718">
        <v>6.4364835999999995E-2</v>
      </c>
      <c r="C7718">
        <v>6.3280410999999995E-2</v>
      </c>
      <c r="D7718">
        <v>6.4364835999999995E-2</v>
      </c>
      <c r="E7718">
        <v>6.3280410999999995E-2</v>
      </c>
      <c r="F7718">
        <f t="shared" si="120"/>
        <v>63.280410999999994</v>
      </c>
    </row>
    <row r="7719" spans="1:6" x14ac:dyDescent="0.2">
      <c r="A7719" s="12">
        <v>41687</v>
      </c>
      <c r="B7719">
        <v>6.4495525999999997E-2</v>
      </c>
      <c r="C7719">
        <v>6.3282623999999996E-2</v>
      </c>
      <c r="D7719">
        <v>6.4495525999999997E-2</v>
      </c>
      <c r="E7719">
        <v>6.3282623999999996E-2</v>
      </c>
      <c r="F7719">
        <f t="shared" si="120"/>
        <v>63.282623999999998</v>
      </c>
    </row>
    <row r="7720" spans="1:6" x14ac:dyDescent="0.2">
      <c r="A7720" s="12">
        <v>41688</v>
      </c>
      <c r="B7720">
        <v>6.4659282999999998E-2</v>
      </c>
      <c r="C7720">
        <v>6.328433E-2</v>
      </c>
      <c r="D7720">
        <v>6.4659282999999998E-2</v>
      </c>
      <c r="E7720">
        <v>6.328433E-2</v>
      </c>
      <c r="F7720">
        <f t="shared" si="120"/>
        <v>63.284329999999997</v>
      </c>
    </row>
    <row r="7721" spans="1:6" x14ac:dyDescent="0.2">
      <c r="A7721" s="12">
        <v>41689</v>
      </c>
      <c r="B7721">
        <v>6.4749703000000006E-2</v>
      </c>
      <c r="C7721">
        <v>6.3285537000000003E-2</v>
      </c>
      <c r="D7721">
        <v>6.4749703000000006E-2</v>
      </c>
      <c r="E7721">
        <v>6.3285537000000003E-2</v>
      </c>
      <c r="F7721">
        <f t="shared" si="120"/>
        <v>63.285537000000005</v>
      </c>
    </row>
    <row r="7722" spans="1:6" x14ac:dyDescent="0.2">
      <c r="A7722" s="12">
        <v>41690</v>
      </c>
      <c r="B7722">
        <v>6.4781711000000006E-2</v>
      </c>
      <c r="C7722">
        <v>6.3286245000000005E-2</v>
      </c>
      <c r="D7722">
        <v>6.4781711000000006E-2</v>
      </c>
      <c r="E7722">
        <v>6.3286245000000005E-2</v>
      </c>
      <c r="F7722">
        <f t="shared" si="120"/>
        <v>63.286245000000008</v>
      </c>
    </row>
    <row r="7723" spans="1:6" x14ac:dyDescent="0.2">
      <c r="A7723" s="12">
        <v>41691</v>
      </c>
      <c r="B7723">
        <v>6.4841947999999996E-2</v>
      </c>
      <c r="C7723">
        <v>6.3286475999999994E-2</v>
      </c>
      <c r="D7723">
        <v>6.4841947999999996E-2</v>
      </c>
      <c r="E7723">
        <v>6.3286475999999994E-2</v>
      </c>
      <c r="F7723">
        <f t="shared" si="120"/>
        <v>63.286475999999993</v>
      </c>
    </row>
    <row r="7724" spans="1:6" x14ac:dyDescent="0.2">
      <c r="A7724" s="12">
        <v>41692</v>
      </c>
      <c r="B7724">
        <v>6.4809411999999997E-2</v>
      </c>
      <c r="C7724">
        <v>6.3286223000000003E-2</v>
      </c>
      <c r="D7724">
        <v>6.4809411999999997E-2</v>
      </c>
      <c r="E7724">
        <v>6.3286223000000003E-2</v>
      </c>
      <c r="F7724">
        <f t="shared" si="120"/>
        <v>63.286223</v>
      </c>
    </row>
    <row r="7725" spans="1:6" x14ac:dyDescent="0.2">
      <c r="A7725" s="12">
        <v>41693</v>
      </c>
      <c r="B7725">
        <v>6.4716302000000003E-2</v>
      </c>
      <c r="C7725">
        <v>6.3285499999999995E-2</v>
      </c>
      <c r="D7725">
        <v>6.4716302000000003E-2</v>
      </c>
      <c r="E7725">
        <v>6.3285499999999995E-2</v>
      </c>
      <c r="F7725">
        <f t="shared" si="120"/>
        <v>63.285499999999992</v>
      </c>
    </row>
    <row r="7726" spans="1:6" x14ac:dyDescent="0.2">
      <c r="A7726" s="12">
        <v>41694</v>
      </c>
      <c r="B7726">
        <v>6.4638451E-2</v>
      </c>
      <c r="C7726">
        <v>6.3284314999999994E-2</v>
      </c>
      <c r="D7726">
        <v>6.4638451E-2</v>
      </c>
      <c r="E7726">
        <v>6.3284314999999994E-2</v>
      </c>
      <c r="F7726">
        <f t="shared" si="120"/>
        <v>63.284314999999992</v>
      </c>
    </row>
    <row r="7727" spans="1:6" x14ac:dyDescent="0.2">
      <c r="A7727" s="12">
        <v>41695</v>
      </c>
      <c r="B7727">
        <v>6.4505160000000006E-2</v>
      </c>
      <c r="C7727">
        <v>6.3282675999999996E-2</v>
      </c>
      <c r="D7727">
        <v>6.4505160000000006E-2</v>
      </c>
      <c r="E7727">
        <v>6.3282675999999996E-2</v>
      </c>
      <c r="F7727">
        <f t="shared" si="120"/>
        <v>63.282675999999995</v>
      </c>
    </row>
    <row r="7728" spans="1:6" x14ac:dyDescent="0.2">
      <c r="A7728" s="12">
        <v>41696</v>
      </c>
      <c r="B7728">
        <v>6.4387158E-2</v>
      </c>
      <c r="C7728">
        <v>6.3280605000000004E-2</v>
      </c>
      <c r="D7728">
        <v>6.4387158E-2</v>
      </c>
      <c r="E7728">
        <v>6.3280605000000004E-2</v>
      </c>
      <c r="F7728">
        <f t="shared" si="120"/>
        <v>63.280605000000001</v>
      </c>
    </row>
    <row r="7729" spans="1:6" x14ac:dyDescent="0.2">
      <c r="A7729" s="12">
        <v>41697</v>
      </c>
      <c r="B7729">
        <v>6.4317106999999998E-2</v>
      </c>
      <c r="C7729">
        <v>6.3278093999999993E-2</v>
      </c>
      <c r="D7729">
        <v>6.4317106999999998E-2</v>
      </c>
      <c r="E7729">
        <v>6.3278093999999993E-2</v>
      </c>
      <c r="F7729">
        <f t="shared" si="120"/>
        <v>63.278093999999996</v>
      </c>
    </row>
    <row r="7730" spans="1:6" x14ac:dyDescent="0.2">
      <c r="A7730" s="12">
        <v>41698</v>
      </c>
      <c r="B7730">
        <v>6.4187199E-2</v>
      </c>
      <c r="C7730">
        <v>6.3275157999999998E-2</v>
      </c>
      <c r="D7730">
        <v>6.4187199E-2</v>
      </c>
      <c r="E7730">
        <v>6.3275157999999998E-2</v>
      </c>
      <c r="F7730">
        <f t="shared" si="120"/>
        <v>63.275157999999998</v>
      </c>
    </row>
    <row r="7731" spans="1:6" x14ac:dyDescent="0.2">
      <c r="A7731" s="12">
        <v>41699</v>
      </c>
      <c r="B7731">
        <v>6.4105309999999999E-2</v>
      </c>
      <c r="C7731">
        <v>6.3271821000000006E-2</v>
      </c>
      <c r="D7731">
        <v>6.4105309999999999E-2</v>
      </c>
      <c r="E7731">
        <v>6.3271821000000006E-2</v>
      </c>
      <c r="F7731">
        <f t="shared" si="120"/>
        <v>63.271821000000003</v>
      </c>
    </row>
    <row r="7732" spans="1:6" x14ac:dyDescent="0.2">
      <c r="A7732" s="12">
        <v>41700</v>
      </c>
      <c r="B7732">
        <v>6.3981697000000004E-2</v>
      </c>
      <c r="C7732">
        <v>6.3268080000000004E-2</v>
      </c>
      <c r="D7732">
        <v>6.3981697000000004E-2</v>
      </c>
      <c r="E7732">
        <v>6.3268080000000004E-2</v>
      </c>
      <c r="F7732">
        <f t="shared" si="120"/>
        <v>63.268080000000005</v>
      </c>
    </row>
    <row r="7733" spans="1:6" x14ac:dyDescent="0.2">
      <c r="A7733" s="12">
        <v>41701</v>
      </c>
      <c r="B7733">
        <v>6.3929870999999999E-2</v>
      </c>
      <c r="C7733">
        <v>6.3263959999999994E-2</v>
      </c>
      <c r="D7733">
        <v>6.3929870999999999E-2</v>
      </c>
      <c r="E7733">
        <v>6.3263959999999994E-2</v>
      </c>
      <c r="F7733">
        <f t="shared" si="120"/>
        <v>63.263959999999997</v>
      </c>
    </row>
    <row r="7734" spans="1:6" x14ac:dyDescent="0.2">
      <c r="A7734" s="12">
        <v>41702</v>
      </c>
      <c r="B7734">
        <v>6.3892029000000003E-2</v>
      </c>
      <c r="C7734">
        <v>6.3259467E-2</v>
      </c>
      <c r="D7734">
        <v>6.3892029000000003E-2</v>
      </c>
      <c r="E7734">
        <v>6.3259467E-2</v>
      </c>
      <c r="F7734">
        <f t="shared" si="120"/>
        <v>63.259467000000001</v>
      </c>
    </row>
    <row r="7735" spans="1:6" x14ac:dyDescent="0.2">
      <c r="A7735" s="12">
        <v>41703</v>
      </c>
      <c r="B7735">
        <v>6.3858158999999998E-2</v>
      </c>
      <c r="C7735">
        <v>6.3254610000000003E-2</v>
      </c>
      <c r="D7735">
        <v>6.3858158999999998E-2</v>
      </c>
      <c r="E7735">
        <v>6.3254610000000003E-2</v>
      </c>
      <c r="F7735">
        <f t="shared" si="120"/>
        <v>63.25461</v>
      </c>
    </row>
    <row r="7736" spans="1:6" x14ac:dyDescent="0.2">
      <c r="A7736" s="12">
        <v>41704</v>
      </c>
      <c r="B7736">
        <v>6.3815004999999994E-2</v>
      </c>
      <c r="C7736">
        <v>6.3249409000000006E-2</v>
      </c>
      <c r="D7736">
        <v>6.3815004999999994E-2</v>
      </c>
      <c r="E7736">
        <v>6.3249409000000006E-2</v>
      </c>
      <c r="F7736">
        <f t="shared" si="120"/>
        <v>63.249409000000007</v>
      </c>
    </row>
    <row r="7737" spans="1:6" x14ac:dyDescent="0.2">
      <c r="A7737" s="12">
        <v>41705</v>
      </c>
      <c r="B7737">
        <v>6.3824198999999998E-2</v>
      </c>
      <c r="C7737">
        <v>6.3243873000000006E-2</v>
      </c>
      <c r="D7737">
        <v>6.3824198999999998E-2</v>
      </c>
      <c r="E7737">
        <v>6.3243873000000006E-2</v>
      </c>
      <c r="F7737">
        <f t="shared" si="120"/>
        <v>63.243873000000008</v>
      </c>
    </row>
    <row r="7738" spans="1:6" x14ac:dyDescent="0.2">
      <c r="A7738" s="12">
        <v>41706</v>
      </c>
      <c r="B7738">
        <v>6.3815303000000004E-2</v>
      </c>
      <c r="C7738">
        <v>6.3238025000000003E-2</v>
      </c>
      <c r="D7738">
        <v>6.3815303000000004E-2</v>
      </c>
      <c r="E7738">
        <v>6.3238025000000003E-2</v>
      </c>
      <c r="F7738">
        <f t="shared" si="120"/>
        <v>63.238025</v>
      </c>
    </row>
    <row r="7739" spans="1:6" x14ac:dyDescent="0.2">
      <c r="A7739" s="12">
        <v>41707</v>
      </c>
      <c r="B7739">
        <v>6.3839628999999995E-2</v>
      </c>
      <c r="C7739">
        <v>6.3231878000000005E-2</v>
      </c>
      <c r="D7739">
        <v>6.3839628999999995E-2</v>
      </c>
      <c r="E7739">
        <v>6.3231878000000005E-2</v>
      </c>
      <c r="F7739">
        <f t="shared" si="120"/>
        <v>63.231878000000002</v>
      </c>
    </row>
    <row r="7740" spans="1:6" x14ac:dyDescent="0.2">
      <c r="A7740" s="12">
        <v>41708</v>
      </c>
      <c r="B7740">
        <v>6.3815347999999994E-2</v>
      </c>
      <c r="C7740">
        <v>6.3225440999999993E-2</v>
      </c>
      <c r="D7740">
        <v>6.3815347999999994E-2</v>
      </c>
      <c r="E7740">
        <v>6.3225440999999993E-2</v>
      </c>
      <c r="F7740">
        <f t="shared" si="120"/>
        <v>63.225440999999996</v>
      </c>
    </row>
    <row r="7741" spans="1:6" x14ac:dyDescent="0.2">
      <c r="A7741" s="12">
        <v>41709</v>
      </c>
      <c r="B7741">
        <v>6.3780799999999999E-2</v>
      </c>
      <c r="C7741">
        <v>6.3218734999999998E-2</v>
      </c>
      <c r="D7741">
        <v>6.3780799999999999E-2</v>
      </c>
      <c r="E7741">
        <v>6.3218734999999998E-2</v>
      </c>
      <c r="F7741">
        <f t="shared" si="120"/>
        <v>63.218734999999995</v>
      </c>
    </row>
    <row r="7742" spans="1:6" x14ac:dyDescent="0.2">
      <c r="A7742" s="12">
        <v>41710</v>
      </c>
      <c r="B7742">
        <v>6.3774757000000001E-2</v>
      </c>
      <c r="C7742">
        <v>6.3211775999999997E-2</v>
      </c>
      <c r="D7742">
        <v>6.3774757000000001E-2</v>
      </c>
      <c r="E7742">
        <v>6.3211775999999997E-2</v>
      </c>
      <c r="F7742">
        <f t="shared" si="120"/>
        <v>63.211776</v>
      </c>
    </row>
    <row r="7743" spans="1:6" x14ac:dyDescent="0.2">
      <c r="A7743" s="12">
        <v>41711</v>
      </c>
      <c r="B7743">
        <v>6.3687347000000005E-2</v>
      </c>
      <c r="C7743">
        <v>6.3204578999999997E-2</v>
      </c>
      <c r="D7743">
        <v>6.3687347000000005E-2</v>
      </c>
      <c r="E7743">
        <v>6.3204578999999997E-2</v>
      </c>
      <c r="F7743">
        <f t="shared" si="120"/>
        <v>63.204578999999995</v>
      </c>
    </row>
    <row r="7744" spans="1:6" x14ac:dyDescent="0.2">
      <c r="A7744" s="12">
        <v>41712</v>
      </c>
      <c r="B7744">
        <v>6.3577481000000005E-2</v>
      </c>
      <c r="C7744">
        <v>6.3197172999999995E-2</v>
      </c>
      <c r="D7744">
        <v>6.3577481000000005E-2</v>
      </c>
      <c r="E7744">
        <v>6.3197172999999995E-2</v>
      </c>
      <c r="F7744">
        <f t="shared" si="120"/>
        <v>63.197172999999992</v>
      </c>
    </row>
    <row r="7745" spans="1:6" x14ac:dyDescent="0.2">
      <c r="A7745" s="12">
        <v>41713</v>
      </c>
      <c r="B7745">
        <v>6.3465184999999993E-2</v>
      </c>
      <c r="C7745">
        <v>6.3189559000000006E-2</v>
      </c>
      <c r="D7745">
        <v>6.3465184999999993E-2</v>
      </c>
      <c r="E7745">
        <v>6.3189559000000006E-2</v>
      </c>
      <c r="F7745">
        <f t="shared" si="120"/>
        <v>63.189559000000003</v>
      </c>
    </row>
    <row r="7746" spans="1:6" x14ac:dyDescent="0.2">
      <c r="A7746" s="12">
        <v>41714</v>
      </c>
      <c r="B7746">
        <v>6.3346945000000002E-2</v>
      </c>
      <c r="C7746">
        <v>6.3181765000000001E-2</v>
      </c>
      <c r="D7746">
        <v>6.3346945000000002E-2</v>
      </c>
      <c r="E7746">
        <v>6.3181765000000001E-2</v>
      </c>
      <c r="F7746">
        <f t="shared" si="120"/>
        <v>63.181764999999999</v>
      </c>
    </row>
    <row r="7747" spans="1:6" x14ac:dyDescent="0.2">
      <c r="A7747" s="12">
        <v>41715</v>
      </c>
      <c r="B7747">
        <v>6.3255726999999998E-2</v>
      </c>
      <c r="C7747">
        <v>6.3173807999999998E-2</v>
      </c>
      <c r="D7747">
        <v>6.3255726999999998E-2</v>
      </c>
      <c r="E7747">
        <v>6.3173807999999998E-2</v>
      </c>
      <c r="F7747">
        <f t="shared" ref="F7747:F7810" si="121">E7747*1000</f>
        <v>63.173808000000001</v>
      </c>
    </row>
    <row r="7748" spans="1:6" x14ac:dyDescent="0.2">
      <c r="A7748" s="12">
        <v>41716</v>
      </c>
      <c r="B7748">
        <v>6.3107609999999995E-2</v>
      </c>
      <c r="C7748">
        <v>6.3165709E-2</v>
      </c>
      <c r="D7748">
        <v>6.3107609999999995E-2</v>
      </c>
      <c r="E7748">
        <v>6.3165709E-2</v>
      </c>
      <c r="F7748">
        <f t="shared" si="121"/>
        <v>63.165709</v>
      </c>
    </row>
    <row r="7749" spans="1:6" x14ac:dyDescent="0.2">
      <c r="A7749" s="12">
        <v>41717</v>
      </c>
      <c r="B7749">
        <v>6.2991984000000001E-2</v>
      </c>
      <c r="C7749">
        <v>6.3157490999999996E-2</v>
      </c>
      <c r="D7749">
        <v>6.2991984000000001E-2</v>
      </c>
      <c r="E7749">
        <v>6.3157490999999996E-2</v>
      </c>
      <c r="F7749">
        <f t="shared" si="121"/>
        <v>63.157490999999993</v>
      </c>
    </row>
    <row r="7750" spans="1:6" x14ac:dyDescent="0.2">
      <c r="A7750" s="12">
        <v>41718</v>
      </c>
      <c r="B7750">
        <v>6.2915980999999996E-2</v>
      </c>
      <c r="C7750">
        <v>6.3149169000000005E-2</v>
      </c>
      <c r="D7750">
        <v>6.2915980999999996E-2</v>
      </c>
      <c r="E7750">
        <v>6.3149169000000005E-2</v>
      </c>
      <c r="F7750">
        <f t="shared" si="121"/>
        <v>63.149169000000008</v>
      </c>
    </row>
    <row r="7751" spans="1:6" x14ac:dyDescent="0.2">
      <c r="A7751" s="12">
        <v>41719</v>
      </c>
      <c r="B7751">
        <v>6.2855378000000003E-2</v>
      </c>
      <c r="C7751">
        <v>6.3140765000000001E-2</v>
      </c>
      <c r="D7751">
        <v>6.2855378000000003E-2</v>
      </c>
      <c r="E7751">
        <v>6.3140765000000001E-2</v>
      </c>
      <c r="F7751">
        <f t="shared" si="121"/>
        <v>63.140765000000002</v>
      </c>
    </row>
    <row r="7752" spans="1:6" x14ac:dyDescent="0.2">
      <c r="A7752" s="12">
        <v>41720</v>
      </c>
      <c r="B7752">
        <v>6.2786162000000006E-2</v>
      </c>
      <c r="C7752">
        <v>6.3132301000000002E-2</v>
      </c>
      <c r="D7752">
        <v>6.2786162000000006E-2</v>
      </c>
      <c r="E7752">
        <v>6.3132301000000002E-2</v>
      </c>
      <c r="F7752">
        <f t="shared" si="121"/>
        <v>63.132300999999998</v>
      </c>
    </row>
    <row r="7753" spans="1:6" x14ac:dyDescent="0.2">
      <c r="A7753" s="12">
        <v>41721</v>
      </c>
      <c r="B7753">
        <v>6.2755338999999993E-2</v>
      </c>
      <c r="C7753">
        <v>6.3123799999999994E-2</v>
      </c>
      <c r="D7753">
        <v>6.2755338999999993E-2</v>
      </c>
      <c r="E7753">
        <v>6.3123799999999994E-2</v>
      </c>
      <c r="F7753">
        <f t="shared" si="121"/>
        <v>63.123799999999996</v>
      </c>
    </row>
    <row r="7754" spans="1:6" x14ac:dyDescent="0.2">
      <c r="A7754" s="12">
        <v>41722</v>
      </c>
      <c r="B7754">
        <v>6.2703013000000002E-2</v>
      </c>
      <c r="C7754">
        <v>6.3115283999999994E-2</v>
      </c>
      <c r="D7754">
        <v>6.2703013000000002E-2</v>
      </c>
      <c r="E7754">
        <v>6.3115283999999994E-2</v>
      </c>
      <c r="F7754">
        <f t="shared" si="121"/>
        <v>63.115283999999996</v>
      </c>
    </row>
    <row r="7755" spans="1:6" x14ac:dyDescent="0.2">
      <c r="A7755" s="12">
        <v>41723</v>
      </c>
      <c r="B7755">
        <v>6.2634229999999999E-2</v>
      </c>
      <c r="C7755">
        <v>6.3106783E-2</v>
      </c>
      <c r="D7755">
        <v>6.2634229999999999E-2</v>
      </c>
      <c r="E7755">
        <v>6.3106783E-2</v>
      </c>
      <c r="F7755">
        <f t="shared" si="121"/>
        <v>63.106783</v>
      </c>
    </row>
    <row r="7756" spans="1:6" x14ac:dyDescent="0.2">
      <c r="A7756" s="12">
        <v>41724</v>
      </c>
      <c r="B7756">
        <v>6.2592015000000001E-2</v>
      </c>
      <c r="C7756">
        <v>6.3098303999999994E-2</v>
      </c>
      <c r="D7756">
        <v>6.2592015000000001E-2</v>
      </c>
      <c r="E7756">
        <v>6.3098303999999994E-2</v>
      </c>
      <c r="F7756">
        <f t="shared" si="121"/>
        <v>63.098303999999992</v>
      </c>
    </row>
    <row r="7757" spans="1:6" x14ac:dyDescent="0.2">
      <c r="A7757" s="12">
        <v>41725</v>
      </c>
      <c r="B7757">
        <v>6.2552221000000005E-2</v>
      </c>
      <c r="C7757">
        <v>6.3089877000000003E-2</v>
      </c>
      <c r="D7757">
        <v>6.2552221000000005E-2</v>
      </c>
      <c r="E7757">
        <v>6.3089877000000003E-2</v>
      </c>
      <c r="F7757">
        <f t="shared" si="121"/>
        <v>63.089877000000001</v>
      </c>
    </row>
    <row r="7758" spans="1:6" x14ac:dyDescent="0.2">
      <c r="A7758" s="12">
        <v>41726</v>
      </c>
      <c r="B7758">
        <v>6.2535450000000006E-2</v>
      </c>
      <c r="C7758">
        <v>6.3081524999999999E-2</v>
      </c>
      <c r="D7758">
        <v>6.2535450000000006E-2</v>
      </c>
      <c r="E7758">
        <v>6.3081524999999999E-2</v>
      </c>
      <c r="F7758">
        <f t="shared" si="121"/>
        <v>63.081524999999999</v>
      </c>
    </row>
    <row r="7759" spans="1:6" x14ac:dyDescent="0.2">
      <c r="A7759" s="12">
        <v>41727</v>
      </c>
      <c r="B7759">
        <v>6.2545426000000001E-2</v>
      </c>
      <c r="C7759">
        <v>6.3073276999999997E-2</v>
      </c>
      <c r="D7759">
        <v>6.2545426000000001E-2</v>
      </c>
      <c r="E7759">
        <v>6.3073276999999997E-2</v>
      </c>
      <c r="F7759">
        <f t="shared" si="121"/>
        <v>63.073276999999997</v>
      </c>
    </row>
    <row r="7760" spans="1:6" x14ac:dyDescent="0.2">
      <c r="A7760" s="12">
        <v>41728</v>
      </c>
      <c r="B7760">
        <v>6.2600732000000006E-2</v>
      </c>
      <c r="C7760">
        <v>6.3065141000000005E-2</v>
      </c>
      <c r="D7760">
        <v>6.2600732000000006E-2</v>
      </c>
      <c r="E7760">
        <v>6.3065141000000005E-2</v>
      </c>
      <c r="F7760">
        <f t="shared" si="121"/>
        <v>63.065141000000004</v>
      </c>
    </row>
    <row r="7761" spans="1:6" x14ac:dyDescent="0.2">
      <c r="A7761" s="12">
        <v>41729</v>
      </c>
      <c r="B7761">
        <v>6.2625556999999998E-2</v>
      </c>
      <c r="C7761">
        <v>6.3057154000000004E-2</v>
      </c>
      <c r="D7761">
        <v>6.2625556999999998E-2</v>
      </c>
      <c r="E7761">
        <v>6.3057154000000004E-2</v>
      </c>
      <c r="F7761">
        <f t="shared" si="121"/>
        <v>63.057154000000004</v>
      </c>
    </row>
    <row r="7762" spans="1:6" x14ac:dyDescent="0.2">
      <c r="A7762" s="12">
        <v>41730</v>
      </c>
      <c r="B7762">
        <v>6.2655403999999998E-2</v>
      </c>
      <c r="C7762">
        <v>6.3049331E-2</v>
      </c>
      <c r="D7762">
        <v>6.2655403999999998E-2</v>
      </c>
      <c r="E7762">
        <v>6.3049331E-2</v>
      </c>
      <c r="F7762">
        <f t="shared" si="121"/>
        <v>63.049331000000002</v>
      </c>
    </row>
    <row r="7763" spans="1:6" x14ac:dyDescent="0.2">
      <c r="A7763" s="12">
        <v>41731</v>
      </c>
      <c r="B7763">
        <v>6.2640584999999999E-2</v>
      </c>
      <c r="C7763">
        <v>6.3041693999999995E-2</v>
      </c>
      <c r="D7763">
        <v>6.2640584999999999E-2</v>
      </c>
      <c r="E7763">
        <v>6.3041693999999995E-2</v>
      </c>
      <c r="F7763">
        <f t="shared" si="121"/>
        <v>63.041693999999993</v>
      </c>
    </row>
    <row r="7764" spans="1:6" x14ac:dyDescent="0.2">
      <c r="A7764" s="12">
        <v>41732</v>
      </c>
      <c r="B7764">
        <v>6.2639876999999997E-2</v>
      </c>
      <c r="C7764">
        <v>6.3034266000000005E-2</v>
      </c>
      <c r="D7764">
        <v>6.2639876999999997E-2</v>
      </c>
      <c r="E7764">
        <v>6.3034266000000005E-2</v>
      </c>
      <c r="F7764">
        <f t="shared" si="121"/>
        <v>63.034266000000002</v>
      </c>
    </row>
    <row r="7765" spans="1:6" x14ac:dyDescent="0.2">
      <c r="A7765" s="12">
        <v>41733</v>
      </c>
      <c r="B7765">
        <v>6.2554060999999994E-2</v>
      </c>
      <c r="C7765">
        <v>6.3027069000000005E-2</v>
      </c>
      <c r="D7765">
        <v>6.2554060999999994E-2</v>
      </c>
      <c r="E7765">
        <v>6.3027069000000005E-2</v>
      </c>
      <c r="F7765">
        <f t="shared" si="121"/>
        <v>63.027069000000004</v>
      </c>
    </row>
    <row r="7766" spans="1:6" x14ac:dyDescent="0.2">
      <c r="A7766" s="12">
        <v>41734</v>
      </c>
      <c r="B7766">
        <v>6.2526390000000001E-2</v>
      </c>
      <c r="C7766">
        <v>6.3020124999999996E-2</v>
      </c>
      <c r="D7766">
        <v>6.2526390000000001E-2</v>
      </c>
      <c r="E7766">
        <v>6.3020124999999996E-2</v>
      </c>
      <c r="F7766">
        <f t="shared" si="121"/>
        <v>63.020124999999993</v>
      </c>
    </row>
    <row r="7767" spans="1:6" x14ac:dyDescent="0.2">
      <c r="A7767" s="12">
        <v>41735</v>
      </c>
      <c r="B7767">
        <v>6.2471431000000001E-2</v>
      </c>
      <c r="C7767">
        <v>6.3013456999999995E-2</v>
      </c>
      <c r="D7767">
        <v>6.2471431000000001E-2</v>
      </c>
      <c r="E7767">
        <v>6.3013456999999995E-2</v>
      </c>
      <c r="F7767">
        <f t="shared" si="121"/>
        <v>63.013456999999995</v>
      </c>
    </row>
    <row r="7768" spans="1:6" x14ac:dyDescent="0.2">
      <c r="A7768" s="12">
        <v>41736</v>
      </c>
      <c r="B7768">
        <v>6.2397961000000002E-2</v>
      </c>
      <c r="C7768">
        <v>6.3007078999999994E-2</v>
      </c>
      <c r="D7768">
        <v>6.2397961000000002E-2</v>
      </c>
      <c r="E7768">
        <v>6.3007078999999994E-2</v>
      </c>
      <c r="F7768">
        <f t="shared" si="121"/>
        <v>63.00707899999999</v>
      </c>
    </row>
    <row r="7769" spans="1:6" x14ac:dyDescent="0.2">
      <c r="A7769" s="12">
        <v>41737</v>
      </c>
      <c r="B7769">
        <v>6.2311358999999997E-2</v>
      </c>
      <c r="C7769">
        <v>6.3001013999999994E-2</v>
      </c>
      <c r="D7769">
        <v>6.2311358999999997E-2</v>
      </c>
      <c r="E7769">
        <v>6.3001013999999994E-2</v>
      </c>
      <c r="F7769">
        <f t="shared" si="121"/>
        <v>63.001013999999991</v>
      </c>
    </row>
    <row r="7770" spans="1:6" x14ac:dyDescent="0.2">
      <c r="A7770" s="12">
        <v>41738</v>
      </c>
      <c r="B7770">
        <v>6.2309161000000002E-2</v>
      </c>
      <c r="C7770">
        <v>6.2995284999999998E-2</v>
      </c>
      <c r="D7770">
        <v>6.2309161000000002E-2</v>
      </c>
      <c r="E7770">
        <v>6.2995284999999998E-2</v>
      </c>
      <c r="F7770">
        <f t="shared" si="121"/>
        <v>62.995284999999996</v>
      </c>
    </row>
    <row r="7771" spans="1:6" x14ac:dyDescent="0.2">
      <c r="A7771" s="12">
        <v>41739</v>
      </c>
      <c r="B7771">
        <v>6.2295324999999999E-2</v>
      </c>
      <c r="C7771">
        <v>6.2989898000000002E-2</v>
      </c>
      <c r="D7771">
        <v>6.2295324999999999E-2</v>
      </c>
      <c r="E7771">
        <v>6.2989898000000002E-2</v>
      </c>
      <c r="F7771">
        <f t="shared" si="121"/>
        <v>62.989898000000004</v>
      </c>
    </row>
    <row r="7772" spans="1:6" x14ac:dyDescent="0.2">
      <c r="A7772" s="12">
        <v>41740</v>
      </c>
      <c r="B7772">
        <v>6.2311102E-2</v>
      </c>
      <c r="C7772">
        <v>6.2984884000000005E-2</v>
      </c>
      <c r="D7772">
        <v>6.2311102E-2</v>
      </c>
      <c r="E7772">
        <v>6.2984884000000005E-2</v>
      </c>
      <c r="F7772">
        <f t="shared" si="121"/>
        <v>62.984884000000008</v>
      </c>
    </row>
    <row r="7773" spans="1:6" x14ac:dyDescent="0.2">
      <c r="A7773" s="12">
        <v>41741</v>
      </c>
      <c r="B7773">
        <v>6.2300000000000001E-2</v>
      </c>
      <c r="C7773">
        <v>6.2980256999999998E-2</v>
      </c>
      <c r="D7773">
        <v>6.2300000000000001E-2</v>
      </c>
      <c r="E7773">
        <v>6.2980256999999998E-2</v>
      </c>
      <c r="F7773">
        <f t="shared" si="121"/>
        <v>62.980256999999995</v>
      </c>
    </row>
    <row r="7774" spans="1:6" x14ac:dyDescent="0.2">
      <c r="A7774" s="12">
        <v>41742</v>
      </c>
      <c r="B7774">
        <v>6.2325302999999999E-2</v>
      </c>
      <c r="C7774">
        <v>6.2976025000000005E-2</v>
      </c>
      <c r="D7774">
        <v>6.2325302999999999E-2</v>
      </c>
      <c r="E7774">
        <v>6.2976025000000005E-2</v>
      </c>
      <c r="F7774">
        <f t="shared" si="121"/>
        <v>62.976025000000007</v>
      </c>
    </row>
    <row r="7775" spans="1:6" x14ac:dyDescent="0.2">
      <c r="A7775" s="12">
        <v>41743</v>
      </c>
      <c r="B7775">
        <v>6.2339305999999997E-2</v>
      </c>
      <c r="C7775">
        <v>6.2972210000000001E-2</v>
      </c>
      <c r="D7775">
        <v>6.2339305999999997E-2</v>
      </c>
      <c r="E7775">
        <v>6.2972210000000001E-2</v>
      </c>
      <c r="F7775">
        <f t="shared" si="121"/>
        <v>62.972210000000004</v>
      </c>
    </row>
    <row r="7776" spans="1:6" x14ac:dyDescent="0.2">
      <c r="A7776" s="12">
        <v>41744</v>
      </c>
      <c r="B7776">
        <v>6.2346051999999999E-2</v>
      </c>
      <c r="C7776">
        <v>6.2968835000000001E-2</v>
      </c>
      <c r="D7776">
        <v>6.2346051999999999E-2</v>
      </c>
      <c r="E7776">
        <v>6.2968835000000001E-2</v>
      </c>
      <c r="F7776">
        <f t="shared" si="121"/>
        <v>62.968834999999999</v>
      </c>
    </row>
    <row r="7777" spans="1:6" x14ac:dyDescent="0.2">
      <c r="A7777" s="12">
        <v>41745</v>
      </c>
      <c r="B7777">
        <v>6.2371783E-2</v>
      </c>
      <c r="C7777">
        <v>6.2965900000000005E-2</v>
      </c>
      <c r="D7777">
        <v>6.2371783E-2</v>
      </c>
      <c r="E7777">
        <v>6.2965900000000005E-2</v>
      </c>
      <c r="F7777">
        <f t="shared" si="121"/>
        <v>62.965900000000005</v>
      </c>
    </row>
    <row r="7778" spans="1:6" x14ac:dyDescent="0.2">
      <c r="A7778" s="12">
        <v>41746</v>
      </c>
      <c r="B7778">
        <v>6.2471910999999998E-2</v>
      </c>
      <c r="C7778">
        <v>6.2963426000000003E-2</v>
      </c>
      <c r="D7778">
        <v>6.2471910999999998E-2</v>
      </c>
      <c r="E7778">
        <v>6.2963426000000003E-2</v>
      </c>
      <c r="F7778">
        <f t="shared" si="121"/>
        <v>62.963426000000005</v>
      </c>
    </row>
    <row r="7779" spans="1:6" x14ac:dyDescent="0.2">
      <c r="A7779" s="12">
        <v>41747</v>
      </c>
      <c r="B7779">
        <v>6.2553137999999994E-2</v>
      </c>
      <c r="C7779">
        <v>6.2961428999999999E-2</v>
      </c>
      <c r="D7779">
        <v>6.2553137999999994E-2</v>
      </c>
      <c r="E7779">
        <v>6.2961428999999999E-2</v>
      </c>
      <c r="F7779">
        <f t="shared" si="121"/>
        <v>62.961429000000003</v>
      </c>
    </row>
    <row r="7780" spans="1:6" x14ac:dyDescent="0.2">
      <c r="A7780" s="12">
        <v>41748</v>
      </c>
      <c r="B7780">
        <v>6.2649228000000001E-2</v>
      </c>
      <c r="C7780">
        <v>6.2959924E-2</v>
      </c>
      <c r="D7780">
        <v>6.2649228000000001E-2</v>
      </c>
      <c r="E7780">
        <v>6.2959924E-2</v>
      </c>
      <c r="F7780">
        <f t="shared" si="121"/>
        <v>62.959924000000001</v>
      </c>
    </row>
    <row r="7781" spans="1:6" x14ac:dyDescent="0.2">
      <c r="A7781" s="12">
        <v>41749</v>
      </c>
      <c r="B7781">
        <v>6.2799819000000007E-2</v>
      </c>
      <c r="C7781">
        <v>6.2958911000000006E-2</v>
      </c>
      <c r="D7781">
        <v>6.2799819000000007E-2</v>
      </c>
      <c r="E7781">
        <v>6.2958911000000006E-2</v>
      </c>
      <c r="F7781">
        <f t="shared" si="121"/>
        <v>62.958911000000008</v>
      </c>
    </row>
    <row r="7782" spans="1:6" x14ac:dyDescent="0.2">
      <c r="A7782" s="12">
        <v>41750</v>
      </c>
      <c r="B7782">
        <v>6.2864914999999993E-2</v>
      </c>
      <c r="C7782">
        <v>6.2958403999999996E-2</v>
      </c>
      <c r="D7782">
        <v>6.2864914999999993E-2</v>
      </c>
      <c r="E7782">
        <v>6.2958403999999996E-2</v>
      </c>
      <c r="F7782">
        <f t="shared" si="121"/>
        <v>62.958403999999994</v>
      </c>
    </row>
    <row r="7783" spans="1:6" x14ac:dyDescent="0.2">
      <c r="A7783" s="12">
        <v>41751</v>
      </c>
      <c r="B7783">
        <v>6.2956004999999995E-2</v>
      </c>
      <c r="C7783">
        <v>6.2958426999999997E-2</v>
      </c>
      <c r="D7783">
        <v>6.2956004999999995E-2</v>
      </c>
      <c r="E7783">
        <v>6.2958426999999997E-2</v>
      </c>
      <c r="F7783">
        <f t="shared" si="121"/>
        <v>62.958427</v>
      </c>
    </row>
    <row r="7784" spans="1:6" x14ac:dyDescent="0.2">
      <c r="A7784" s="12">
        <v>41752</v>
      </c>
      <c r="B7784">
        <v>6.3051306000000001E-2</v>
      </c>
      <c r="C7784">
        <v>6.2958977999999999E-2</v>
      </c>
      <c r="D7784">
        <v>6.3051306000000001E-2</v>
      </c>
      <c r="E7784">
        <v>6.2958977999999999E-2</v>
      </c>
      <c r="F7784">
        <f t="shared" si="121"/>
        <v>62.958978000000002</v>
      </c>
    </row>
    <row r="7785" spans="1:6" x14ac:dyDescent="0.2">
      <c r="A7785" s="12">
        <v>41753</v>
      </c>
      <c r="B7785">
        <v>6.3162892999999998E-2</v>
      </c>
      <c r="C7785">
        <v>6.2960065999999995E-2</v>
      </c>
      <c r="D7785">
        <v>6.3162892999999998E-2</v>
      </c>
      <c r="E7785">
        <v>6.2960065999999995E-2</v>
      </c>
      <c r="F7785">
        <f t="shared" si="121"/>
        <v>62.960065999999998</v>
      </c>
    </row>
    <row r="7786" spans="1:6" x14ac:dyDescent="0.2">
      <c r="A7786" s="12">
        <v>41754</v>
      </c>
      <c r="B7786">
        <v>6.3204646000000003E-2</v>
      </c>
      <c r="C7786">
        <v>6.2961705000000007E-2</v>
      </c>
      <c r="D7786">
        <v>6.3204646000000003E-2</v>
      </c>
      <c r="E7786">
        <v>6.2961705000000007E-2</v>
      </c>
      <c r="F7786">
        <f t="shared" si="121"/>
        <v>62.961705000000009</v>
      </c>
    </row>
    <row r="7787" spans="1:6" x14ac:dyDescent="0.2">
      <c r="A7787" s="12">
        <v>41755</v>
      </c>
      <c r="B7787">
        <v>6.3275821999999995E-2</v>
      </c>
      <c r="C7787">
        <v>6.2963895000000006E-2</v>
      </c>
      <c r="D7787">
        <v>6.3275821999999995E-2</v>
      </c>
      <c r="E7787">
        <v>6.2963895000000006E-2</v>
      </c>
      <c r="F7787">
        <f t="shared" si="121"/>
        <v>62.963895000000008</v>
      </c>
    </row>
    <row r="7788" spans="1:6" x14ac:dyDescent="0.2">
      <c r="A7788" s="12">
        <v>41756</v>
      </c>
      <c r="B7788">
        <v>6.3357032999999993E-2</v>
      </c>
      <c r="C7788">
        <v>6.2966651999999998E-2</v>
      </c>
      <c r="D7788">
        <v>6.3357032999999993E-2</v>
      </c>
      <c r="E7788">
        <v>6.2966651999999998E-2</v>
      </c>
      <c r="F7788">
        <f t="shared" si="121"/>
        <v>62.966651999999996</v>
      </c>
    </row>
    <row r="7789" spans="1:6" x14ac:dyDescent="0.2">
      <c r="A7789" s="12">
        <v>41757</v>
      </c>
      <c r="B7789">
        <v>6.3460231000000006E-2</v>
      </c>
      <c r="C7789">
        <v>6.2969982999999993E-2</v>
      </c>
      <c r="D7789">
        <v>6.3460231000000006E-2</v>
      </c>
      <c r="E7789">
        <v>6.2969982999999993E-2</v>
      </c>
      <c r="F7789">
        <f t="shared" si="121"/>
        <v>62.969982999999992</v>
      </c>
    </row>
    <row r="7790" spans="1:6" x14ac:dyDescent="0.2">
      <c r="A7790" s="12">
        <v>41758</v>
      </c>
      <c r="B7790">
        <v>6.3456602000000001E-2</v>
      </c>
      <c r="C7790">
        <v>6.2973887000000006E-2</v>
      </c>
      <c r="D7790">
        <v>6.3456602000000001E-2</v>
      </c>
      <c r="E7790">
        <v>6.2973887000000006E-2</v>
      </c>
      <c r="F7790">
        <f t="shared" si="121"/>
        <v>62.973887000000005</v>
      </c>
    </row>
    <row r="7791" spans="1:6" x14ac:dyDescent="0.2">
      <c r="A7791" s="12">
        <v>41759</v>
      </c>
      <c r="B7791">
        <v>6.3416562999999995E-2</v>
      </c>
      <c r="C7791">
        <v>6.2978372000000005E-2</v>
      </c>
      <c r="D7791">
        <v>6.3416562999999995E-2</v>
      </c>
      <c r="E7791">
        <v>6.2978372000000005E-2</v>
      </c>
      <c r="F7791">
        <f t="shared" si="121"/>
        <v>62.978372000000007</v>
      </c>
    </row>
    <row r="7792" spans="1:6" x14ac:dyDescent="0.2">
      <c r="A7792" s="12">
        <v>41760</v>
      </c>
      <c r="B7792">
        <v>6.3394561000000002E-2</v>
      </c>
      <c r="C7792">
        <v>6.2983445999999998E-2</v>
      </c>
      <c r="D7792">
        <v>6.3394561000000002E-2</v>
      </c>
      <c r="E7792">
        <v>6.2983445999999998E-2</v>
      </c>
      <c r="F7792">
        <f t="shared" si="121"/>
        <v>62.983446000000001</v>
      </c>
    </row>
    <row r="7793" spans="1:6" x14ac:dyDescent="0.2">
      <c r="A7793" s="12">
        <v>41761</v>
      </c>
      <c r="B7793">
        <v>6.3397333E-2</v>
      </c>
      <c r="C7793">
        <v>6.2989101000000006E-2</v>
      </c>
      <c r="D7793">
        <v>6.3397333E-2</v>
      </c>
      <c r="E7793">
        <v>6.2989101000000006E-2</v>
      </c>
      <c r="F7793">
        <f t="shared" si="121"/>
        <v>62.989101000000005</v>
      </c>
    </row>
    <row r="7794" spans="1:6" x14ac:dyDescent="0.2">
      <c r="A7794" s="12">
        <v>41762</v>
      </c>
      <c r="B7794">
        <v>6.3390993000000007E-2</v>
      </c>
      <c r="C7794">
        <v>6.2995352000000004E-2</v>
      </c>
      <c r="D7794">
        <v>6.3390993000000007E-2</v>
      </c>
      <c r="E7794">
        <v>6.2995352000000004E-2</v>
      </c>
      <c r="F7794">
        <f t="shared" si="121"/>
        <v>62.995352000000004</v>
      </c>
    </row>
    <row r="7795" spans="1:6" x14ac:dyDescent="0.2">
      <c r="A7795" s="12">
        <v>41763</v>
      </c>
      <c r="B7795">
        <v>6.3322656000000005E-2</v>
      </c>
      <c r="C7795">
        <v>6.3002198999999995E-2</v>
      </c>
      <c r="D7795">
        <v>6.3322656000000005E-2</v>
      </c>
      <c r="E7795">
        <v>6.3002198999999995E-2</v>
      </c>
      <c r="F7795">
        <f t="shared" si="121"/>
        <v>63.002198999999997</v>
      </c>
    </row>
    <row r="7796" spans="1:6" x14ac:dyDescent="0.2">
      <c r="A7796" s="12">
        <v>41764</v>
      </c>
      <c r="B7796">
        <v>6.3333474000000001E-2</v>
      </c>
      <c r="C7796">
        <v>6.3009634999999994E-2</v>
      </c>
      <c r="D7796">
        <v>6.3333474000000001E-2</v>
      </c>
      <c r="E7796">
        <v>6.3009634999999994E-2</v>
      </c>
      <c r="F7796">
        <f t="shared" si="121"/>
        <v>63.009634999999996</v>
      </c>
    </row>
    <row r="7797" spans="1:6" x14ac:dyDescent="0.2">
      <c r="A7797" s="12">
        <v>41765</v>
      </c>
      <c r="B7797">
        <v>6.3292957999999996E-2</v>
      </c>
      <c r="C7797">
        <v>6.3017673999999996E-2</v>
      </c>
      <c r="D7797">
        <v>6.3292957999999996E-2</v>
      </c>
      <c r="E7797">
        <v>6.3017673999999996E-2</v>
      </c>
      <c r="F7797">
        <f t="shared" si="121"/>
        <v>63.017673999999992</v>
      </c>
    </row>
    <row r="7798" spans="1:6" x14ac:dyDescent="0.2">
      <c r="A7798" s="12">
        <v>41766</v>
      </c>
      <c r="B7798">
        <v>6.3157424000000004E-2</v>
      </c>
      <c r="C7798">
        <v>6.3026293999999997E-2</v>
      </c>
      <c r="D7798">
        <v>6.3157424000000004E-2</v>
      </c>
      <c r="E7798">
        <v>6.3026293999999997E-2</v>
      </c>
      <c r="F7798">
        <f t="shared" si="121"/>
        <v>63.026294</v>
      </c>
    </row>
    <row r="7799" spans="1:6" x14ac:dyDescent="0.2">
      <c r="A7799" s="12">
        <v>41767</v>
      </c>
      <c r="B7799">
        <v>6.3122078999999998E-2</v>
      </c>
      <c r="C7799">
        <v>6.3035517999999999E-2</v>
      </c>
      <c r="D7799">
        <v>6.3122078999999998E-2</v>
      </c>
      <c r="E7799">
        <v>6.3035517999999999E-2</v>
      </c>
      <c r="F7799">
        <f t="shared" si="121"/>
        <v>63.035517999999996</v>
      </c>
    </row>
    <row r="7800" spans="1:6" x14ac:dyDescent="0.2">
      <c r="A7800" s="12">
        <v>41768</v>
      </c>
      <c r="B7800">
        <v>6.3072166999999998E-2</v>
      </c>
      <c r="C7800">
        <v>6.3045323E-2</v>
      </c>
      <c r="D7800">
        <v>6.3072166999999998E-2</v>
      </c>
      <c r="E7800">
        <v>6.3045323E-2</v>
      </c>
      <c r="F7800">
        <f t="shared" si="121"/>
        <v>63.045323000000003</v>
      </c>
    </row>
    <row r="7801" spans="1:6" x14ac:dyDescent="0.2">
      <c r="A7801" s="12">
        <v>41769</v>
      </c>
      <c r="B7801">
        <v>6.2978311999999995E-2</v>
      </c>
      <c r="C7801">
        <v>6.3055715999999998E-2</v>
      </c>
      <c r="D7801">
        <v>6.2978311999999995E-2</v>
      </c>
      <c r="E7801">
        <v>6.3055715999999998E-2</v>
      </c>
      <c r="F7801">
        <f t="shared" si="121"/>
        <v>63.055715999999997</v>
      </c>
    </row>
    <row r="7802" spans="1:6" x14ac:dyDescent="0.2">
      <c r="A7802" s="12">
        <v>41770</v>
      </c>
      <c r="B7802">
        <v>6.2926135999999994E-2</v>
      </c>
      <c r="C7802">
        <v>6.3066683999999998E-2</v>
      </c>
      <c r="D7802">
        <v>6.2926135999999994E-2</v>
      </c>
      <c r="E7802">
        <v>6.3066683999999998E-2</v>
      </c>
      <c r="F7802">
        <f t="shared" si="121"/>
        <v>63.066683999999995</v>
      </c>
    </row>
    <row r="7803" spans="1:6" x14ac:dyDescent="0.2">
      <c r="A7803" s="12">
        <v>41771</v>
      </c>
      <c r="B7803">
        <v>6.2874936000000006E-2</v>
      </c>
      <c r="C7803">
        <v>6.3078225000000002E-2</v>
      </c>
      <c r="D7803">
        <v>6.2874936000000006E-2</v>
      </c>
      <c r="E7803">
        <v>6.3078225000000002E-2</v>
      </c>
      <c r="F7803">
        <f t="shared" si="121"/>
        <v>63.078225000000003</v>
      </c>
    </row>
    <row r="7804" spans="1:6" x14ac:dyDescent="0.2">
      <c r="A7804" s="12">
        <v>41772</v>
      </c>
      <c r="B7804">
        <v>6.2876112999999997E-2</v>
      </c>
      <c r="C7804">
        <v>6.3090338999999995E-2</v>
      </c>
      <c r="D7804">
        <v>6.2876112999999997E-2</v>
      </c>
      <c r="E7804">
        <v>6.3090338999999995E-2</v>
      </c>
      <c r="F7804">
        <f t="shared" si="121"/>
        <v>63.090338999999993</v>
      </c>
    </row>
    <row r="7805" spans="1:6" x14ac:dyDescent="0.2">
      <c r="A7805" s="12">
        <v>41773</v>
      </c>
      <c r="B7805">
        <v>6.2889769999999998E-2</v>
      </c>
      <c r="C7805">
        <v>6.3103005000000004E-2</v>
      </c>
      <c r="D7805">
        <v>6.2889769999999998E-2</v>
      </c>
      <c r="E7805">
        <v>6.3103005000000004E-2</v>
      </c>
      <c r="F7805">
        <f t="shared" si="121"/>
        <v>63.103005000000003</v>
      </c>
    </row>
    <row r="7806" spans="1:6" x14ac:dyDescent="0.2">
      <c r="A7806" s="12">
        <v>41774</v>
      </c>
      <c r="B7806">
        <v>6.2881260999999994E-2</v>
      </c>
      <c r="C7806">
        <v>6.3116222999999999E-2</v>
      </c>
      <c r="D7806">
        <v>6.2881260999999994E-2</v>
      </c>
      <c r="E7806">
        <v>6.3116222999999999E-2</v>
      </c>
      <c r="F7806">
        <f t="shared" si="121"/>
        <v>63.116222999999998</v>
      </c>
    </row>
    <row r="7807" spans="1:6" x14ac:dyDescent="0.2">
      <c r="A7807" s="12">
        <v>41775</v>
      </c>
      <c r="B7807">
        <v>6.2874809000000004E-2</v>
      </c>
      <c r="C7807">
        <v>6.3129984E-2</v>
      </c>
      <c r="D7807">
        <v>6.2874809000000004E-2</v>
      </c>
      <c r="E7807">
        <v>6.3129984E-2</v>
      </c>
      <c r="F7807">
        <f t="shared" si="121"/>
        <v>63.129984</v>
      </c>
    </row>
    <row r="7808" spans="1:6" x14ac:dyDescent="0.2">
      <c r="A7808" s="12">
        <v>41776</v>
      </c>
      <c r="B7808">
        <v>6.2846996000000002E-2</v>
      </c>
      <c r="C7808">
        <v>6.3144267000000004E-2</v>
      </c>
      <c r="D7808">
        <v>6.2846996000000002E-2</v>
      </c>
      <c r="E7808">
        <v>6.3144267000000004E-2</v>
      </c>
      <c r="F7808">
        <f t="shared" si="121"/>
        <v>63.144267000000006</v>
      </c>
    </row>
    <row r="7809" spans="1:6" x14ac:dyDescent="0.2">
      <c r="A7809" s="12">
        <v>41777</v>
      </c>
      <c r="B7809">
        <v>6.2795796000000001E-2</v>
      </c>
      <c r="C7809">
        <v>6.3159070999999997E-2</v>
      </c>
      <c r="D7809">
        <v>6.2795796000000001E-2</v>
      </c>
      <c r="E7809">
        <v>6.3159070999999997E-2</v>
      </c>
      <c r="F7809">
        <f t="shared" si="121"/>
        <v>63.159070999999997</v>
      </c>
    </row>
    <row r="7810" spans="1:6" x14ac:dyDescent="0.2">
      <c r="A7810" s="12">
        <v>41778</v>
      </c>
      <c r="B7810">
        <v>6.2737159000000001E-2</v>
      </c>
      <c r="C7810">
        <v>6.3174374000000005E-2</v>
      </c>
      <c r="D7810">
        <v>6.2737159000000001E-2</v>
      </c>
      <c r="E7810">
        <v>6.3174374000000005E-2</v>
      </c>
      <c r="F7810">
        <f t="shared" si="121"/>
        <v>63.174374000000007</v>
      </c>
    </row>
    <row r="7811" spans="1:6" x14ac:dyDescent="0.2">
      <c r="A7811" s="12">
        <v>41779</v>
      </c>
      <c r="B7811">
        <v>6.2656768000000002E-2</v>
      </c>
      <c r="C7811">
        <v>6.3190170000000004E-2</v>
      </c>
      <c r="D7811">
        <v>6.2656768000000002E-2</v>
      </c>
      <c r="E7811">
        <v>6.3190170000000004E-2</v>
      </c>
      <c r="F7811">
        <f t="shared" ref="F7811:F7874" si="122">E7811*1000</f>
        <v>63.190170000000002</v>
      </c>
    </row>
    <row r="7812" spans="1:6" x14ac:dyDescent="0.2">
      <c r="A7812" s="12">
        <v>41780</v>
      </c>
      <c r="B7812">
        <v>6.2534712000000006E-2</v>
      </c>
      <c r="C7812">
        <v>6.3206442000000002E-2</v>
      </c>
      <c r="D7812">
        <v>6.2534712000000006E-2</v>
      </c>
      <c r="E7812">
        <v>6.3206442000000002E-2</v>
      </c>
      <c r="F7812">
        <f t="shared" si="122"/>
        <v>63.206442000000003</v>
      </c>
    </row>
    <row r="7813" spans="1:6" x14ac:dyDescent="0.2">
      <c r="A7813" s="12">
        <v>41781</v>
      </c>
      <c r="B7813">
        <v>6.2371748999999997E-2</v>
      </c>
      <c r="C7813">
        <v>6.3223176000000006E-2</v>
      </c>
      <c r="D7813">
        <v>6.2371748999999997E-2</v>
      </c>
      <c r="E7813">
        <v>6.3223176000000006E-2</v>
      </c>
      <c r="F7813">
        <f t="shared" si="122"/>
        <v>63.223176000000009</v>
      </c>
    </row>
    <row r="7814" spans="1:6" x14ac:dyDescent="0.2">
      <c r="A7814" s="12">
        <v>41782</v>
      </c>
      <c r="B7814">
        <v>6.2214370999999997E-2</v>
      </c>
      <c r="C7814">
        <v>6.3240349000000001E-2</v>
      </c>
      <c r="D7814">
        <v>6.2214370999999997E-2</v>
      </c>
      <c r="E7814">
        <v>6.3240349000000001E-2</v>
      </c>
      <c r="F7814">
        <f t="shared" si="122"/>
        <v>63.240349000000002</v>
      </c>
    </row>
    <row r="7815" spans="1:6" x14ac:dyDescent="0.2">
      <c r="A7815" s="12">
        <v>41783</v>
      </c>
      <c r="B7815">
        <v>6.2028146999999999E-2</v>
      </c>
      <c r="C7815">
        <v>6.3257955000000005E-2</v>
      </c>
      <c r="D7815">
        <v>6.2028146999999999E-2</v>
      </c>
      <c r="E7815">
        <v>6.3257955000000005E-2</v>
      </c>
      <c r="F7815">
        <f t="shared" si="122"/>
        <v>63.257955000000003</v>
      </c>
    </row>
    <row r="7816" spans="1:6" x14ac:dyDescent="0.2">
      <c r="A7816" s="12">
        <v>41784</v>
      </c>
      <c r="B7816">
        <v>6.1932138999999997E-2</v>
      </c>
      <c r="C7816">
        <v>6.3275977999999997E-2</v>
      </c>
      <c r="D7816">
        <v>6.1932138999999997E-2</v>
      </c>
      <c r="E7816">
        <v>6.3275977999999997E-2</v>
      </c>
      <c r="F7816">
        <f t="shared" si="122"/>
        <v>63.275977999999995</v>
      </c>
    </row>
    <row r="7817" spans="1:6" x14ac:dyDescent="0.2">
      <c r="A7817" s="12">
        <v>41785</v>
      </c>
      <c r="B7817">
        <v>6.1709326000000002E-2</v>
      </c>
      <c r="C7817">
        <v>6.3294387999999993E-2</v>
      </c>
      <c r="D7817">
        <v>6.1709326000000002E-2</v>
      </c>
      <c r="E7817">
        <v>6.3294387999999993E-2</v>
      </c>
      <c r="F7817">
        <f t="shared" si="122"/>
        <v>63.294387999999991</v>
      </c>
    </row>
    <row r="7818" spans="1:6" x14ac:dyDescent="0.2">
      <c r="A7818" s="12">
        <v>41786</v>
      </c>
      <c r="B7818">
        <v>6.1553403999999999E-2</v>
      </c>
      <c r="C7818">
        <v>6.3313178999999997E-2</v>
      </c>
      <c r="D7818">
        <v>6.1553403999999999E-2</v>
      </c>
      <c r="E7818">
        <v>6.3313178999999997E-2</v>
      </c>
      <c r="F7818">
        <f t="shared" si="122"/>
        <v>63.313178999999998</v>
      </c>
    </row>
    <row r="7819" spans="1:6" x14ac:dyDescent="0.2">
      <c r="A7819" s="12">
        <v>41787</v>
      </c>
      <c r="B7819">
        <v>6.1377142000000003E-2</v>
      </c>
      <c r="C7819">
        <v>6.3332326999999994E-2</v>
      </c>
      <c r="D7819">
        <v>6.1377142000000003E-2</v>
      </c>
      <c r="E7819">
        <v>6.3332326999999994E-2</v>
      </c>
      <c r="F7819">
        <f t="shared" si="122"/>
        <v>63.332326999999992</v>
      </c>
    </row>
    <row r="7820" spans="1:6" x14ac:dyDescent="0.2">
      <c r="A7820" s="12">
        <v>41788</v>
      </c>
      <c r="B7820">
        <v>6.1235689000000003E-2</v>
      </c>
      <c r="C7820">
        <v>6.3351825E-2</v>
      </c>
      <c r="D7820">
        <v>6.1235689000000003E-2</v>
      </c>
      <c r="E7820">
        <v>6.3351825E-2</v>
      </c>
      <c r="F7820">
        <f t="shared" si="122"/>
        <v>63.351824999999998</v>
      </c>
    </row>
    <row r="7821" spans="1:6" x14ac:dyDescent="0.2">
      <c r="A7821" s="12">
        <v>41789</v>
      </c>
      <c r="B7821">
        <v>6.1072900999999999E-2</v>
      </c>
      <c r="C7821">
        <v>6.3371635999999995E-2</v>
      </c>
      <c r="D7821">
        <v>6.1072900999999999E-2</v>
      </c>
      <c r="E7821">
        <v>6.3371635999999995E-2</v>
      </c>
      <c r="F7821">
        <f t="shared" si="122"/>
        <v>63.371635999999995</v>
      </c>
    </row>
    <row r="7822" spans="1:6" x14ac:dyDescent="0.2">
      <c r="A7822" s="12">
        <v>41790</v>
      </c>
      <c r="B7822">
        <v>6.0944050999999999E-2</v>
      </c>
      <c r="C7822">
        <v>6.3391760000000005E-2</v>
      </c>
      <c r="D7822">
        <v>6.0944050999999999E-2</v>
      </c>
      <c r="E7822">
        <v>6.3391760000000005E-2</v>
      </c>
      <c r="F7822">
        <f t="shared" si="122"/>
        <v>63.391760000000005</v>
      </c>
    </row>
    <row r="7823" spans="1:6" x14ac:dyDescent="0.2">
      <c r="A7823" s="12">
        <v>41791</v>
      </c>
      <c r="B7823">
        <v>6.0901318000000003E-2</v>
      </c>
      <c r="C7823">
        <v>6.3412167000000005E-2</v>
      </c>
      <c r="D7823">
        <v>6.0901318000000003E-2</v>
      </c>
      <c r="E7823">
        <v>6.3412167000000005E-2</v>
      </c>
      <c r="F7823">
        <f t="shared" si="122"/>
        <v>63.412167000000004</v>
      </c>
    </row>
    <row r="7824" spans="1:6" x14ac:dyDescent="0.2">
      <c r="A7824" s="12">
        <v>41792</v>
      </c>
      <c r="B7824">
        <v>6.0900348999999999E-2</v>
      </c>
      <c r="C7824">
        <v>6.3432842000000003E-2</v>
      </c>
      <c r="D7824">
        <v>6.0900348999999999E-2</v>
      </c>
      <c r="E7824">
        <v>6.3432842000000003E-2</v>
      </c>
      <c r="F7824">
        <f t="shared" si="122"/>
        <v>63.432842000000001</v>
      </c>
    </row>
    <row r="7825" spans="1:6" x14ac:dyDescent="0.2">
      <c r="A7825" s="12">
        <v>41793</v>
      </c>
      <c r="B7825">
        <v>6.0956530000000002E-2</v>
      </c>
      <c r="C7825">
        <v>6.3453763999999996E-2</v>
      </c>
      <c r="D7825">
        <v>6.0956530000000002E-2</v>
      </c>
      <c r="E7825">
        <v>6.3453763999999996E-2</v>
      </c>
      <c r="F7825">
        <f t="shared" si="122"/>
        <v>63.453763999999993</v>
      </c>
    </row>
    <row r="7826" spans="1:6" x14ac:dyDescent="0.2">
      <c r="A7826" s="12">
        <v>41794</v>
      </c>
      <c r="B7826">
        <v>6.1090938999999997E-2</v>
      </c>
      <c r="C7826">
        <v>6.3474923000000003E-2</v>
      </c>
      <c r="D7826">
        <v>6.1090938999999997E-2</v>
      </c>
      <c r="E7826">
        <v>6.3474923000000003E-2</v>
      </c>
      <c r="F7826">
        <f t="shared" si="122"/>
        <v>63.474923000000004</v>
      </c>
    </row>
    <row r="7827" spans="1:6" x14ac:dyDescent="0.2">
      <c r="A7827" s="12">
        <v>41795</v>
      </c>
      <c r="B7827">
        <v>6.1187815E-2</v>
      </c>
      <c r="C7827">
        <v>6.3496284E-2</v>
      </c>
      <c r="D7827">
        <v>6.1187815E-2</v>
      </c>
      <c r="E7827">
        <v>6.3496284E-2</v>
      </c>
      <c r="F7827">
        <f t="shared" si="122"/>
        <v>63.496284000000003</v>
      </c>
    </row>
    <row r="7828" spans="1:6" x14ac:dyDescent="0.2">
      <c r="A7828" s="12">
        <v>41796</v>
      </c>
      <c r="B7828">
        <v>6.1368621999999998E-2</v>
      </c>
      <c r="C7828">
        <v>6.3517839000000006E-2</v>
      </c>
      <c r="D7828">
        <v>6.1368621999999998E-2</v>
      </c>
      <c r="E7828">
        <v>6.3517839000000006E-2</v>
      </c>
      <c r="F7828">
        <f t="shared" si="122"/>
        <v>63.517839000000009</v>
      </c>
    </row>
    <row r="7829" spans="1:6" x14ac:dyDescent="0.2">
      <c r="A7829" s="12">
        <v>41797</v>
      </c>
      <c r="B7829">
        <v>6.1570577000000001E-2</v>
      </c>
      <c r="C7829">
        <v>6.3539572000000002E-2</v>
      </c>
      <c r="D7829">
        <v>6.1570577000000001E-2</v>
      </c>
      <c r="E7829">
        <v>6.3539572000000002E-2</v>
      </c>
      <c r="F7829">
        <f t="shared" si="122"/>
        <v>63.539572</v>
      </c>
    </row>
    <row r="7830" spans="1:6" x14ac:dyDescent="0.2">
      <c r="A7830" s="12">
        <v>41798</v>
      </c>
      <c r="B7830">
        <v>6.1812323000000002E-2</v>
      </c>
      <c r="C7830">
        <v>6.3561454000000003E-2</v>
      </c>
      <c r="D7830">
        <v>6.1812323000000002E-2</v>
      </c>
      <c r="E7830">
        <v>6.3561454000000003E-2</v>
      </c>
      <c r="F7830">
        <f t="shared" si="122"/>
        <v>63.561454000000005</v>
      </c>
    </row>
    <row r="7831" spans="1:6" x14ac:dyDescent="0.2">
      <c r="A7831" s="12">
        <v>41799</v>
      </c>
      <c r="B7831">
        <v>6.21127E-2</v>
      </c>
      <c r="C7831">
        <v>6.3583471000000003E-2</v>
      </c>
      <c r="D7831">
        <v>6.21127E-2</v>
      </c>
      <c r="E7831">
        <v>6.3583471000000003E-2</v>
      </c>
      <c r="F7831">
        <f t="shared" si="122"/>
        <v>63.583471000000003</v>
      </c>
    </row>
    <row r="7832" spans="1:6" x14ac:dyDescent="0.2">
      <c r="A7832" s="12">
        <v>41800</v>
      </c>
      <c r="B7832">
        <v>6.2439781E-2</v>
      </c>
      <c r="C7832">
        <v>6.3605606999999995E-2</v>
      </c>
      <c r="D7832">
        <v>6.2439781E-2</v>
      </c>
      <c r="E7832">
        <v>6.3605606999999995E-2</v>
      </c>
      <c r="F7832">
        <f t="shared" si="122"/>
        <v>63.605606999999992</v>
      </c>
    </row>
    <row r="7833" spans="1:6" x14ac:dyDescent="0.2">
      <c r="A7833" s="12">
        <v>41801</v>
      </c>
      <c r="B7833">
        <v>6.2709770999999997E-2</v>
      </c>
      <c r="C7833">
        <v>6.3627839000000005E-2</v>
      </c>
      <c r="D7833">
        <v>6.2709770999999997E-2</v>
      </c>
      <c r="E7833">
        <v>6.3627839000000005E-2</v>
      </c>
      <c r="F7833">
        <f t="shared" si="122"/>
        <v>63.627839000000009</v>
      </c>
    </row>
    <row r="7834" spans="1:6" x14ac:dyDescent="0.2">
      <c r="A7834" s="12">
        <v>41802</v>
      </c>
      <c r="B7834">
        <v>6.3053384000000004E-2</v>
      </c>
      <c r="C7834">
        <v>6.3650146000000005E-2</v>
      </c>
      <c r="D7834">
        <v>6.3053384000000004E-2</v>
      </c>
      <c r="E7834">
        <v>6.3650146000000005E-2</v>
      </c>
      <c r="F7834">
        <f t="shared" si="122"/>
        <v>63.650146000000007</v>
      </c>
    </row>
    <row r="7835" spans="1:6" x14ac:dyDescent="0.2">
      <c r="A7835" s="12">
        <v>41803</v>
      </c>
      <c r="B7835">
        <v>6.3354394999999994E-2</v>
      </c>
      <c r="C7835">
        <v>6.3672519999999996E-2</v>
      </c>
      <c r="D7835">
        <v>6.3354394999999994E-2</v>
      </c>
      <c r="E7835">
        <v>6.3672519999999996E-2</v>
      </c>
      <c r="F7835">
        <f t="shared" si="122"/>
        <v>63.672519999999999</v>
      </c>
    </row>
    <row r="7836" spans="1:6" x14ac:dyDescent="0.2">
      <c r="A7836" s="12">
        <v>41804</v>
      </c>
      <c r="B7836">
        <v>6.3639469000000004E-2</v>
      </c>
      <c r="C7836">
        <v>6.3694939000000006E-2</v>
      </c>
      <c r="D7836">
        <v>6.3639469000000004E-2</v>
      </c>
      <c r="E7836">
        <v>6.3694939000000006E-2</v>
      </c>
      <c r="F7836">
        <f t="shared" si="122"/>
        <v>63.694939000000005</v>
      </c>
    </row>
    <row r="7837" spans="1:6" x14ac:dyDescent="0.2">
      <c r="A7837" s="12">
        <v>41805</v>
      </c>
      <c r="B7837">
        <v>6.3889965000000007E-2</v>
      </c>
      <c r="C7837">
        <v>6.3717372999999994E-2</v>
      </c>
      <c r="D7837">
        <v>6.3889965000000007E-2</v>
      </c>
      <c r="E7837">
        <v>6.3717372999999994E-2</v>
      </c>
      <c r="F7837">
        <f t="shared" si="122"/>
        <v>63.717372999999995</v>
      </c>
    </row>
    <row r="7838" spans="1:6" x14ac:dyDescent="0.2">
      <c r="A7838" s="12">
        <v>41806</v>
      </c>
      <c r="B7838">
        <v>6.4114644999999998E-2</v>
      </c>
      <c r="C7838">
        <v>6.3739821000000002E-2</v>
      </c>
      <c r="D7838">
        <v>6.4114644999999998E-2</v>
      </c>
      <c r="E7838">
        <v>6.3739821000000002E-2</v>
      </c>
      <c r="F7838">
        <f t="shared" si="122"/>
        <v>63.739820999999999</v>
      </c>
    </row>
    <row r="7839" spans="1:6" x14ac:dyDescent="0.2">
      <c r="A7839" s="12">
        <v>41807</v>
      </c>
      <c r="B7839">
        <v>6.4366623999999997E-2</v>
      </c>
      <c r="C7839">
        <v>6.3762255000000004E-2</v>
      </c>
      <c r="D7839">
        <v>6.4366623999999997E-2</v>
      </c>
      <c r="E7839">
        <v>6.3762255000000004E-2</v>
      </c>
      <c r="F7839">
        <f t="shared" si="122"/>
        <v>63.762255000000003</v>
      </c>
    </row>
    <row r="7840" spans="1:6" x14ac:dyDescent="0.2">
      <c r="A7840" s="12">
        <v>41808</v>
      </c>
      <c r="B7840">
        <v>6.4594366E-2</v>
      </c>
      <c r="C7840">
        <v>6.3784666000000004E-2</v>
      </c>
      <c r="D7840">
        <v>6.4594366E-2</v>
      </c>
      <c r="E7840">
        <v>6.3784666000000004E-2</v>
      </c>
      <c r="F7840">
        <f t="shared" si="122"/>
        <v>63.784666000000001</v>
      </c>
    </row>
    <row r="7841" spans="1:6" x14ac:dyDescent="0.2">
      <c r="A7841" s="12">
        <v>41809</v>
      </c>
      <c r="B7841">
        <v>6.4848840000000005E-2</v>
      </c>
      <c r="C7841">
        <v>6.3807026000000003E-2</v>
      </c>
      <c r="D7841">
        <v>6.4848840000000005E-2</v>
      </c>
      <c r="E7841">
        <v>6.3807026000000003E-2</v>
      </c>
      <c r="F7841">
        <f t="shared" si="122"/>
        <v>63.807026</v>
      </c>
    </row>
    <row r="7842" spans="1:6" x14ac:dyDescent="0.2">
      <c r="A7842" s="12">
        <v>41810</v>
      </c>
      <c r="B7842">
        <v>6.5091125999999999E-2</v>
      </c>
      <c r="C7842">
        <v>6.3829325000000006E-2</v>
      </c>
      <c r="D7842">
        <v>6.5091125999999999E-2</v>
      </c>
      <c r="E7842">
        <v>6.3829325000000006E-2</v>
      </c>
      <c r="F7842">
        <f t="shared" si="122"/>
        <v>63.829325000000004</v>
      </c>
    </row>
    <row r="7843" spans="1:6" x14ac:dyDescent="0.2">
      <c r="A7843" s="12">
        <v>41811</v>
      </c>
      <c r="B7843">
        <v>6.5202816999999996E-2</v>
      </c>
      <c r="C7843">
        <v>6.3851550000000007E-2</v>
      </c>
      <c r="D7843">
        <v>6.5202816999999996E-2</v>
      </c>
      <c r="E7843">
        <v>6.3851550000000007E-2</v>
      </c>
      <c r="F7843">
        <f t="shared" si="122"/>
        <v>63.85155000000001</v>
      </c>
    </row>
    <row r="7844" spans="1:6" x14ac:dyDescent="0.2">
      <c r="A7844" s="12">
        <v>41812</v>
      </c>
      <c r="B7844">
        <v>6.5214433000000002E-2</v>
      </c>
      <c r="C7844">
        <v>6.3873678000000003E-2</v>
      </c>
      <c r="D7844">
        <v>6.5214433000000002E-2</v>
      </c>
      <c r="E7844">
        <v>6.3873678000000003E-2</v>
      </c>
      <c r="F7844">
        <f t="shared" si="122"/>
        <v>63.873678000000005</v>
      </c>
    </row>
    <row r="7845" spans="1:6" x14ac:dyDescent="0.2">
      <c r="A7845" s="12">
        <v>41813</v>
      </c>
      <c r="B7845">
        <v>6.5298691000000006E-2</v>
      </c>
      <c r="C7845">
        <v>6.3895695000000002E-2</v>
      </c>
      <c r="D7845">
        <v>6.5298691000000006E-2</v>
      </c>
      <c r="E7845">
        <v>6.3895695000000002E-2</v>
      </c>
      <c r="F7845">
        <f t="shared" si="122"/>
        <v>63.895695000000003</v>
      </c>
    </row>
    <row r="7846" spans="1:6" x14ac:dyDescent="0.2">
      <c r="A7846" s="12">
        <v>41814</v>
      </c>
      <c r="B7846">
        <v>6.5344781000000005E-2</v>
      </c>
      <c r="C7846">
        <v>6.3917591999999995E-2</v>
      </c>
      <c r="D7846">
        <v>6.5344781000000005E-2</v>
      </c>
      <c r="E7846">
        <v>6.3917591999999995E-2</v>
      </c>
      <c r="F7846">
        <f t="shared" si="122"/>
        <v>63.917591999999992</v>
      </c>
    </row>
    <row r="7847" spans="1:6" x14ac:dyDescent="0.2">
      <c r="A7847" s="12">
        <v>41815</v>
      </c>
      <c r="B7847">
        <v>6.5418593999999997E-2</v>
      </c>
      <c r="C7847">
        <v>6.3939347999999993E-2</v>
      </c>
      <c r="D7847">
        <v>6.5418593999999997E-2</v>
      </c>
      <c r="E7847">
        <v>6.3939347999999993E-2</v>
      </c>
      <c r="F7847">
        <f t="shared" si="122"/>
        <v>63.939347999999995</v>
      </c>
    </row>
    <row r="7848" spans="1:6" x14ac:dyDescent="0.2">
      <c r="A7848" s="12">
        <v>41816</v>
      </c>
      <c r="B7848">
        <v>6.5433650999999995E-2</v>
      </c>
      <c r="C7848">
        <v>6.3960939999999994E-2</v>
      </c>
      <c r="D7848">
        <v>6.5433650999999995E-2</v>
      </c>
      <c r="E7848">
        <v>6.3960939999999994E-2</v>
      </c>
      <c r="F7848">
        <f t="shared" si="122"/>
        <v>63.960939999999994</v>
      </c>
    </row>
    <row r="7849" spans="1:6" x14ac:dyDescent="0.2">
      <c r="A7849" s="12">
        <v>41817</v>
      </c>
      <c r="B7849">
        <v>6.5384589000000007E-2</v>
      </c>
      <c r="C7849">
        <v>6.3982367999999998E-2</v>
      </c>
      <c r="D7849">
        <v>6.5384589000000007E-2</v>
      </c>
      <c r="E7849">
        <v>6.3982367999999998E-2</v>
      </c>
      <c r="F7849">
        <f t="shared" si="122"/>
        <v>63.982368000000001</v>
      </c>
    </row>
    <row r="7850" spans="1:6" x14ac:dyDescent="0.2">
      <c r="A7850" s="12">
        <v>41818</v>
      </c>
      <c r="B7850">
        <v>6.5411343999999996E-2</v>
      </c>
      <c r="C7850">
        <v>6.4003616999999999E-2</v>
      </c>
      <c r="D7850">
        <v>6.5411343999999996E-2</v>
      </c>
      <c r="E7850">
        <v>6.4003616999999999E-2</v>
      </c>
      <c r="F7850">
        <f t="shared" si="122"/>
        <v>64.003617000000006</v>
      </c>
    </row>
    <row r="7851" spans="1:6" x14ac:dyDescent="0.2">
      <c r="A7851" s="12">
        <v>41819</v>
      </c>
      <c r="B7851">
        <v>6.5356425999999995E-2</v>
      </c>
      <c r="C7851">
        <v>6.4024663999999995E-2</v>
      </c>
      <c r="D7851">
        <v>6.5356425999999995E-2</v>
      </c>
      <c r="E7851">
        <v>6.4024663999999995E-2</v>
      </c>
      <c r="F7851">
        <f t="shared" si="122"/>
        <v>64.024664000000001</v>
      </c>
    </row>
    <row r="7852" spans="1:6" x14ac:dyDescent="0.2">
      <c r="A7852" s="12">
        <v>41820</v>
      </c>
      <c r="B7852">
        <v>6.5297611000000005E-2</v>
      </c>
      <c r="C7852">
        <v>6.4045504000000003E-2</v>
      </c>
      <c r="D7852">
        <v>6.5297611000000005E-2</v>
      </c>
      <c r="E7852">
        <v>6.4045504000000003E-2</v>
      </c>
      <c r="F7852">
        <f t="shared" si="122"/>
        <v>64.045504000000008</v>
      </c>
    </row>
    <row r="7853" spans="1:6" x14ac:dyDescent="0.2">
      <c r="A7853" s="12">
        <v>41821</v>
      </c>
      <c r="B7853">
        <v>6.5308518999999995E-2</v>
      </c>
      <c r="C7853">
        <v>6.4066119000000005E-2</v>
      </c>
      <c r="D7853">
        <v>6.5308518999999995E-2</v>
      </c>
      <c r="E7853">
        <v>6.4066119000000005E-2</v>
      </c>
      <c r="F7853">
        <f t="shared" si="122"/>
        <v>64.066119</v>
      </c>
    </row>
    <row r="7854" spans="1:6" x14ac:dyDescent="0.2">
      <c r="A7854" s="12">
        <v>41822</v>
      </c>
      <c r="B7854">
        <v>6.5300560999999993E-2</v>
      </c>
      <c r="C7854">
        <v>6.4086497000000006E-2</v>
      </c>
      <c r="D7854">
        <v>6.5300560999999993E-2</v>
      </c>
      <c r="E7854">
        <v>6.4086497000000006E-2</v>
      </c>
      <c r="F7854">
        <f t="shared" si="122"/>
        <v>64.086497000000008</v>
      </c>
    </row>
    <row r="7855" spans="1:6" x14ac:dyDescent="0.2">
      <c r="A7855" s="12">
        <v>41823</v>
      </c>
      <c r="B7855">
        <v>6.5348268000000001E-2</v>
      </c>
      <c r="C7855">
        <v>6.4106627999999999E-2</v>
      </c>
      <c r="D7855">
        <v>6.5348268000000001E-2</v>
      </c>
      <c r="E7855">
        <v>6.4106627999999999E-2</v>
      </c>
      <c r="F7855">
        <f t="shared" si="122"/>
        <v>64.106628000000001</v>
      </c>
    </row>
    <row r="7856" spans="1:6" x14ac:dyDescent="0.2">
      <c r="A7856" s="12">
        <v>41824</v>
      </c>
      <c r="B7856">
        <v>6.5385409000000005E-2</v>
      </c>
      <c r="C7856">
        <v>6.4126506E-2</v>
      </c>
      <c r="D7856">
        <v>6.5385409000000005E-2</v>
      </c>
      <c r="E7856">
        <v>6.4126506E-2</v>
      </c>
      <c r="F7856">
        <f t="shared" si="122"/>
        <v>64.126506000000006</v>
      </c>
    </row>
    <row r="7857" spans="1:6" x14ac:dyDescent="0.2">
      <c r="A7857" s="12">
        <v>41825</v>
      </c>
      <c r="B7857">
        <v>6.5449588000000003E-2</v>
      </c>
      <c r="C7857">
        <v>6.4146109000000007E-2</v>
      </c>
      <c r="D7857">
        <v>6.5449588000000003E-2</v>
      </c>
      <c r="E7857">
        <v>6.4146109000000007E-2</v>
      </c>
      <c r="F7857">
        <f t="shared" si="122"/>
        <v>64.14610900000001</v>
      </c>
    </row>
    <row r="7858" spans="1:6" x14ac:dyDescent="0.2">
      <c r="A7858" s="12">
        <v>41826</v>
      </c>
      <c r="B7858">
        <v>6.5541811000000005E-2</v>
      </c>
      <c r="C7858">
        <v>6.4165436000000006E-2</v>
      </c>
      <c r="D7858">
        <v>6.5541811000000005E-2</v>
      </c>
      <c r="E7858">
        <v>6.4165436000000006E-2</v>
      </c>
      <c r="F7858">
        <f t="shared" si="122"/>
        <v>64.165436</v>
      </c>
    </row>
    <row r="7859" spans="1:6" x14ac:dyDescent="0.2">
      <c r="A7859" s="12">
        <v>41827</v>
      </c>
      <c r="B7859">
        <v>6.5613544999999995E-2</v>
      </c>
      <c r="C7859">
        <v>6.4184472000000006E-2</v>
      </c>
      <c r="D7859">
        <v>6.5613544999999995E-2</v>
      </c>
      <c r="E7859">
        <v>6.4184472000000006E-2</v>
      </c>
      <c r="F7859">
        <f t="shared" si="122"/>
        <v>64.184472</v>
      </c>
    </row>
    <row r="7860" spans="1:6" x14ac:dyDescent="0.2">
      <c r="A7860" s="12">
        <v>41828</v>
      </c>
      <c r="B7860">
        <v>6.5692544000000005E-2</v>
      </c>
      <c r="C7860">
        <v>6.4203218000000006E-2</v>
      </c>
      <c r="D7860">
        <v>6.5692544000000005E-2</v>
      </c>
      <c r="E7860">
        <v>6.4203218000000006E-2</v>
      </c>
      <c r="F7860">
        <f t="shared" si="122"/>
        <v>64.203218000000007</v>
      </c>
    </row>
    <row r="7861" spans="1:6" x14ac:dyDescent="0.2">
      <c r="A7861" s="12">
        <v>41829</v>
      </c>
      <c r="B7861">
        <v>6.5735637999999999E-2</v>
      </c>
      <c r="C7861">
        <v>6.4221650000000005E-2</v>
      </c>
      <c r="D7861">
        <v>6.5735637999999999E-2</v>
      </c>
      <c r="E7861">
        <v>6.4221650000000005E-2</v>
      </c>
      <c r="F7861">
        <f t="shared" si="122"/>
        <v>64.221650000000011</v>
      </c>
    </row>
    <row r="7862" spans="1:6" x14ac:dyDescent="0.2">
      <c r="A7862" s="12">
        <v>41830</v>
      </c>
      <c r="B7862">
        <v>6.5813295999999993E-2</v>
      </c>
      <c r="C7862">
        <v>6.4239763000000005E-2</v>
      </c>
      <c r="D7862">
        <v>6.5813295999999993E-2</v>
      </c>
      <c r="E7862">
        <v>6.4239763000000005E-2</v>
      </c>
      <c r="F7862">
        <f t="shared" si="122"/>
        <v>64.239763000000011</v>
      </c>
    </row>
    <row r="7863" spans="1:6" x14ac:dyDescent="0.2">
      <c r="A7863" s="12">
        <v>41831</v>
      </c>
      <c r="B7863">
        <v>6.5901421000000002E-2</v>
      </c>
      <c r="C7863">
        <v>6.4257562000000004E-2</v>
      </c>
      <c r="D7863">
        <v>6.5901421000000002E-2</v>
      </c>
      <c r="E7863">
        <v>6.4257562000000004E-2</v>
      </c>
      <c r="F7863">
        <f t="shared" si="122"/>
        <v>64.257562000000007</v>
      </c>
    </row>
    <row r="7864" spans="1:6" x14ac:dyDescent="0.2">
      <c r="A7864" s="12">
        <v>41832</v>
      </c>
      <c r="B7864">
        <v>6.6056922000000004E-2</v>
      </c>
      <c r="C7864">
        <v>6.4275025999999999E-2</v>
      </c>
      <c r="D7864">
        <v>6.6056922000000004E-2</v>
      </c>
      <c r="E7864">
        <v>6.4275025999999999E-2</v>
      </c>
      <c r="F7864">
        <f t="shared" si="122"/>
        <v>64.275025999999997</v>
      </c>
    </row>
    <row r="7865" spans="1:6" x14ac:dyDescent="0.2">
      <c r="A7865" s="12">
        <v>41833</v>
      </c>
      <c r="B7865">
        <v>6.6194557000000001E-2</v>
      </c>
      <c r="C7865">
        <v>6.4292155000000004E-2</v>
      </c>
      <c r="D7865">
        <v>6.6194557000000001E-2</v>
      </c>
      <c r="E7865">
        <v>6.4292155000000004E-2</v>
      </c>
      <c r="F7865">
        <f t="shared" si="122"/>
        <v>64.292155000000008</v>
      </c>
    </row>
    <row r="7866" spans="1:6" x14ac:dyDescent="0.2">
      <c r="A7866" s="12">
        <v>41834</v>
      </c>
      <c r="B7866">
        <v>6.6292822000000001E-2</v>
      </c>
      <c r="C7866">
        <v>6.4308940999999994E-2</v>
      </c>
      <c r="D7866">
        <v>6.6292822000000001E-2</v>
      </c>
      <c r="E7866">
        <v>6.4308940999999994E-2</v>
      </c>
      <c r="F7866">
        <f t="shared" si="122"/>
        <v>64.30894099999999</v>
      </c>
    </row>
    <row r="7867" spans="1:6" x14ac:dyDescent="0.2">
      <c r="A7867" s="12">
        <v>41835</v>
      </c>
      <c r="B7867">
        <v>6.6393904000000004E-2</v>
      </c>
      <c r="C7867">
        <v>6.4325384999999999E-2</v>
      </c>
      <c r="D7867">
        <v>6.6393904000000004E-2</v>
      </c>
      <c r="E7867">
        <v>6.4325384999999999E-2</v>
      </c>
      <c r="F7867">
        <f t="shared" si="122"/>
        <v>64.325384999999997</v>
      </c>
    </row>
    <row r="7868" spans="1:6" x14ac:dyDescent="0.2">
      <c r="A7868" s="12">
        <v>41836</v>
      </c>
      <c r="B7868">
        <v>6.6456935999999994E-2</v>
      </c>
      <c r="C7868">
        <v>6.4341470999999997E-2</v>
      </c>
      <c r="D7868">
        <v>6.6456935999999994E-2</v>
      </c>
      <c r="E7868">
        <v>6.4341470999999997E-2</v>
      </c>
      <c r="F7868">
        <f t="shared" si="122"/>
        <v>64.341470999999999</v>
      </c>
    </row>
    <row r="7869" spans="1:6" x14ac:dyDescent="0.2">
      <c r="A7869" s="12">
        <v>41837</v>
      </c>
      <c r="B7869">
        <v>6.6567443000000004E-2</v>
      </c>
      <c r="C7869">
        <v>6.4357206E-2</v>
      </c>
      <c r="D7869">
        <v>6.6567443000000004E-2</v>
      </c>
      <c r="E7869">
        <v>6.4357206E-2</v>
      </c>
      <c r="F7869">
        <f t="shared" si="122"/>
        <v>64.357206000000005</v>
      </c>
    </row>
    <row r="7870" spans="1:6" x14ac:dyDescent="0.2">
      <c r="A7870" s="12">
        <v>41838</v>
      </c>
      <c r="B7870">
        <v>6.6651814000000004E-2</v>
      </c>
      <c r="C7870">
        <v>6.4372577E-2</v>
      </c>
      <c r="D7870">
        <v>6.6651814000000004E-2</v>
      </c>
      <c r="E7870">
        <v>6.4372577E-2</v>
      </c>
      <c r="F7870">
        <f t="shared" si="122"/>
        <v>64.372577000000007</v>
      </c>
    </row>
    <row r="7871" spans="1:6" x14ac:dyDescent="0.2">
      <c r="A7871" s="12">
        <v>41839</v>
      </c>
      <c r="B7871">
        <v>6.6667825E-2</v>
      </c>
      <c r="C7871">
        <v>6.4387589999999995E-2</v>
      </c>
      <c r="D7871">
        <v>6.6667825E-2</v>
      </c>
      <c r="E7871">
        <v>6.4387589999999995E-2</v>
      </c>
      <c r="F7871">
        <f t="shared" si="122"/>
        <v>64.387589999999989</v>
      </c>
    </row>
    <row r="7872" spans="1:6" x14ac:dyDescent="0.2">
      <c r="A7872" s="12">
        <v>41840</v>
      </c>
      <c r="B7872">
        <v>6.6701977999999995E-2</v>
      </c>
      <c r="C7872">
        <v>6.4402230000000005E-2</v>
      </c>
      <c r="D7872">
        <v>6.6701977999999995E-2</v>
      </c>
      <c r="E7872">
        <v>6.4402230000000005E-2</v>
      </c>
      <c r="F7872">
        <f t="shared" si="122"/>
        <v>64.402230000000003</v>
      </c>
    </row>
    <row r="7873" spans="1:6" x14ac:dyDescent="0.2">
      <c r="A7873" s="12">
        <v>41841</v>
      </c>
      <c r="B7873">
        <v>6.6675394999999998E-2</v>
      </c>
      <c r="C7873">
        <v>6.4416504999999999E-2</v>
      </c>
      <c r="D7873">
        <v>6.6675394999999998E-2</v>
      </c>
      <c r="E7873">
        <v>6.4416504999999999E-2</v>
      </c>
      <c r="F7873">
        <f t="shared" si="122"/>
        <v>64.416505000000001</v>
      </c>
    </row>
    <row r="7874" spans="1:6" x14ac:dyDescent="0.2">
      <c r="A7874" s="12">
        <v>41842</v>
      </c>
      <c r="B7874">
        <v>6.6553905999999996E-2</v>
      </c>
      <c r="C7874">
        <v>6.4430407999999995E-2</v>
      </c>
      <c r="D7874">
        <v>6.6553905999999996E-2</v>
      </c>
      <c r="E7874">
        <v>6.4430407999999995E-2</v>
      </c>
      <c r="F7874">
        <f t="shared" si="122"/>
        <v>64.430408</v>
      </c>
    </row>
    <row r="7875" spans="1:6" x14ac:dyDescent="0.2">
      <c r="A7875" s="12">
        <v>41843</v>
      </c>
      <c r="B7875">
        <v>6.6435053999999993E-2</v>
      </c>
      <c r="C7875">
        <v>6.4443946000000002E-2</v>
      </c>
      <c r="D7875">
        <v>6.6435053999999993E-2</v>
      </c>
      <c r="E7875">
        <v>6.4443946000000002E-2</v>
      </c>
      <c r="F7875">
        <f t="shared" ref="F7875:F7938" si="123">E7875*1000</f>
        <v>64.443945999999997</v>
      </c>
    </row>
    <row r="7876" spans="1:6" x14ac:dyDescent="0.2">
      <c r="A7876" s="12">
        <v>41844</v>
      </c>
      <c r="B7876">
        <v>6.6317648000000007E-2</v>
      </c>
      <c r="C7876">
        <v>6.4457110999999997E-2</v>
      </c>
      <c r="D7876">
        <v>6.6317648000000007E-2</v>
      </c>
      <c r="E7876">
        <v>6.4457110999999997E-2</v>
      </c>
      <c r="F7876">
        <f t="shared" si="123"/>
        <v>64.457110999999998</v>
      </c>
    </row>
    <row r="7877" spans="1:6" x14ac:dyDescent="0.2">
      <c r="A7877" s="12">
        <v>41845</v>
      </c>
      <c r="B7877">
        <v>6.6101320000000005E-2</v>
      </c>
      <c r="C7877">
        <v>6.4469903999999995E-2</v>
      </c>
      <c r="D7877">
        <v>6.6101320000000005E-2</v>
      </c>
      <c r="E7877">
        <v>6.4469903999999995E-2</v>
      </c>
      <c r="F7877">
        <f t="shared" si="123"/>
        <v>64.469904</v>
      </c>
    </row>
    <row r="7878" spans="1:6" x14ac:dyDescent="0.2">
      <c r="A7878" s="12">
        <v>41846</v>
      </c>
      <c r="B7878">
        <v>6.5815434000000006E-2</v>
      </c>
      <c r="C7878">
        <v>6.4482323999999994E-2</v>
      </c>
      <c r="D7878">
        <v>6.5815434000000006E-2</v>
      </c>
      <c r="E7878">
        <v>6.4482323999999994E-2</v>
      </c>
      <c r="F7878">
        <f t="shared" si="123"/>
        <v>64.482323999999991</v>
      </c>
    </row>
    <row r="7879" spans="1:6" x14ac:dyDescent="0.2">
      <c r="A7879" s="12">
        <v>41847</v>
      </c>
      <c r="B7879">
        <v>6.5495505999999995E-2</v>
      </c>
      <c r="C7879">
        <v>6.4494379000000004E-2</v>
      </c>
      <c r="D7879">
        <v>6.5495505999999995E-2</v>
      </c>
      <c r="E7879">
        <v>6.4494379000000004E-2</v>
      </c>
      <c r="F7879">
        <f t="shared" si="123"/>
        <v>64.494379000000009</v>
      </c>
    </row>
    <row r="7880" spans="1:6" x14ac:dyDescent="0.2">
      <c r="A7880" s="12">
        <v>41848</v>
      </c>
      <c r="B7880">
        <v>6.5194659000000002E-2</v>
      </c>
      <c r="C7880">
        <v>6.4506061000000003E-2</v>
      </c>
      <c r="D7880">
        <v>6.5194659000000002E-2</v>
      </c>
      <c r="E7880">
        <v>6.4506061000000003E-2</v>
      </c>
      <c r="F7880">
        <f t="shared" si="123"/>
        <v>64.506061000000003</v>
      </c>
    </row>
    <row r="7881" spans="1:6" x14ac:dyDescent="0.2">
      <c r="A7881" s="12">
        <v>41849</v>
      </c>
      <c r="B7881">
        <v>6.4869784E-2</v>
      </c>
      <c r="C7881">
        <v>6.4517385999999996E-2</v>
      </c>
      <c r="D7881">
        <v>6.4869784E-2</v>
      </c>
      <c r="E7881">
        <v>6.4517385999999996E-2</v>
      </c>
      <c r="F7881">
        <f t="shared" si="123"/>
        <v>64.517386000000002</v>
      </c>
    </row>
    <row r="7882" spans="1:6" x14ac:dyDescent="0.2">
      <c r="A7882" s="12">
        <v>41850</v>
      </c>
      <c r="B7882">
        <v>6.4627356999999996E-2</v>
      </c>
      <c r="C7882">
        <v>6.4528339000000004E-2</v>
      </c>
      <c r="D7882">
        <v>6.4627356999999996E-2</v>
      </c>
      <c r="E7882">
        <v>6.4528339000000004E-2</v>
      </c>
      <c r="F7882">
        <f t="shared" si="123"/>
        <v>64.528339000000003</v>
      </c>
    </row>
    <row r="7883" spans="1:6" x14ac:dyDescent="0.2">
      <c r="A7883" s="12">
        <v>41851</v>
      </c>
      <c r="B7883">
        <v>6.4320854999999996E-2</v>
      </c>
      <c r="C7883">
        <v>6.4538941000000002E-2</v>
      </c>
      <c r="D7883">
        <v>6.4320854999999996E-2</v>
      </c>
      <c r="E7883">
        <v>6.4538941000000002E-2</v>
      </c>
      <c r="F7883">
        <f t="shared" si="123"/>
        <v>64.538941000000008</v>
      </c>
    </row>
    <row r="7884" spans="1:6" x14ac:dyDescent="0.2">
      <c r="A7884" s="12">
        <v>41852</v>
      </c>
      <c r="B7884">
        <v>6.4072661000000003E-2</v>
      </c>
      <c r="C7884">
        <v>6.4549193000000005E-2</v>
      </c>
      <c r="D7884">
        <v>6.4072661000000003E-2</v>
      </c>
      <c r="E7884">
        <v>6.4549193000000005E-2</v>
      </c>
      <c r="F7884">
        <f t="shared" si="123"/>
        <v>64.549193000000002</v>
      </c>
    </row>
    <row r="7885" spans="1:6" x14ac:dyDescent="0.2">
      <c r="A7885" s="12">
        <v>41853</v>
      </c>
      <c r="B7885">
        <v>6.3874125000000004E-2</v>
      </c>
      <c r="C7885">
        <v>6.4559087000000001E-2</v>
      </c>
      <c r="D7885">
        <v>6.3874125000000004E-2</v>
      </c>
      <c r="E7885">
        <v>6.4559087000000001E-2</v>
      </c>
      <c r="F7885">
        <f t="shared" si="123"/>
        <v>64.559087000000005</v>
      </c>
    </row>
    <row r="7886" spans="1:6" x14ac:dyDescent="0.2">
      <c r="A7886" s="12">
        <v>41854</v>
      </c>
      <c r="B7886">
        <v>6.3715383E-2</v>
      </c>
      <c r="C7886">
        <v>6.4568645999999993E-2</v>
      </c>
      <c r="D7886">
        <v>6.3715383E-2</v>
      </c>
      <c r="E7886">
        <v>6.4568645999999993E-2</v>
      </c>
      <c r="F7886">
        <f t="shared" si="123"/>
        <v>64.568645999999987</v>
      </c>
    </row>
    <row r="7887" spans="1:6" x14ac:dyDescent="0.2">
      <c r="A7887" s="12">
        <v>41855</v>
      </c>
      <c r="B7887">
        <v>6.3559010999999999E-2</v>
      </c>
      <c r="C7887">
        <v>6.4577878000000005E-2</v>
      </c>
      <c r="D7887">
        <v>6.3559010999999999E-2</v>
      </c>
      <c r="E7887">
        <v>6.4577878000000005E-2</v>
      </c>
      <c r="F7887">
        <f t="shared" si="123"/>
        <v>64.577877999999998</v>
      </c>
    </row>
    <row r="7888" spans="1:6" x14ac:dyDescent="0.2">
      <c r="A7888" s="12">
        <v>41856</v>
      </c>
      <c r="B7888">
        <v>6.3342660999999995E-2</v>
      </c>
      <c r="C7888">
        <v>6.4586774E-2</v>
      </c>
      <c r="D7888">
        <v>6.3342660999999995E-2</v>
      </c>
      <c r="E7888">
        <v>6.4586774E-2</v>
      </c>
      <c r="F7888">
        <f t="shared" si="123"/>
        <v>64.586774000000005</v>
      </c>
    </row>
    <row r="7889" spans="1:6" x14ac:dyDescent="0.2">
      <c r="A7889" s="12">
        <v>41857</v>
      </c>
      <c r="B7889">
        <v>6.3216730999999998E-2</v>
      </c>
      <c r="C7889">
        <v>6.4595357000000006E-2</v>
      </c>
      <c r="D7889">
        <v>6.3216730999999998E-2</v>
      </c>
      <c r="E7889">
        <v>6.4595357000000006E-2</v>
      </c>
      <c r="F7889">
        <f t="shared" si="123"/>
        <v>64.595357000000007</v>
      </c>
    </row>
    <row r="7890" spans="1:6" x14ac:dyDescent="0.2">
      <c r="A7890" s="12">
        <v>41858</v>
      </c>
      <c r="B7890">
        <v>6.3079341999999997E-2</v>
      </c>
      <c r="C7890">
        <v>6.4603633999999993E-2</v>
      </c>
      <c r="D7890">
        <v>6.3079341999999997E-2</v>
      </c>
      <c r="E7890">
        <v>6.4603633999999993E-2</v>
      </c>
      <c r="F7890">
        <f t="shared" si="123"/>
        <v>64.603634</v>
      </c>
    </row>
    <row r="7891" spans="1:6" x14ac:dyDescent="0.2">
      <c r="A7891" s="12">
        <v>41859</v>
      </c>
      <c r="B7891">
        <v>6.2958053999999999E-2</v>
      </c>
      <c r="C7891">
        <v>6.4611613999999998E-2</v>
      </c>
      <c r="D7891">
        <v>6.2958053999999999E-2</v>
      </c>
      <c r="E7891">
        <v>6.4611613999999998E-2</v>
      </c>
      <c r="F7891">
        <f t="shared" si="123"/>
        <v>64.611614000000003</v>
      </c>
    </row>
    <row r="7892" spans="1:6" x14ac:dyDescent="0.2">
      <c r="A7892" s="12">
        <v>41860</v>
      </c>
      <c r="B7892">
        <v>6.2878272999999998E-2</v>
      </c>
      <c r="C7892">
        <v>6.4619309999999999E-2</v>
      </c>
      <c r="D7892">
        <v>6.2878272999999998E-2</v>
      </c>
      <c r="E7892">
        <v>6.4619309999999999E-2</v>
      </c>
      <c r="F7892">
        <f t="shared" si="123"/>
        <v>64.619309999999999</v>
      </c>
    </row>
    <row r="7893" spans="1:6" x14ac:dyDescent="0.2">
      <c r="A7893" s="12">
        <v>41861</v>
      </c>
      <c r="B7893">
        <v>6.2863617999999996E-2</v>
      </c>
      <c r="C7893">
        <v>6.4626731000000007E-2</v>
      </c>
      <c r="D7893">
        <v>6.2863617999999996E-2</v>
      </c>
      <c r="E7893">
        <v>6.4626731000000007E-2</v>
      </c>
      <c r="F7893">
        <f t="shared" si="123"/>
        <v>64.626731000000007</v>
      </c>
    </row>
    <row r="7894" spans="1:6" x14ac:dyDescent="0.2">
      <c r="A7894" s="12">
        <v>41862</v>
      </c>
      <c r="B7894">
        <v>6.2861651000000004E-2</v>
      </c>
      <c r="C7894">
        <v>6.4633890999999999E-2</v>
      </c>
      <c r="D7894">
        <v>6.2861651000000004E-2</v>
      </c>
      <c r="E7894">
        <v>6.4633890999999999E-2</v>
      </c>
      <c r="F7894">
        <f t="shared" si="123"/>
        <v>64.633891000000006</v>
      </c>
    </row>
    <row r="7895" spans="1:6" x14ac:dyDescent="0.2">
      <c r="A7895" s="12">
        <v>41863</v>
      </c>
      <c r="B7895">
        <v>6.2893203999999994E-2</v>
      </c>
      <c r="C7895">
        <v>6.4640804999999996E-2</v>
      </c>
      <c r="D7895">
        <v>6.2893203999999994E-2</v>
      </c>
      <c r="E7895">
        <v>6.4640804999999996E-2</v>
      </c>
      <c r="F7895">
        <f t="shared" si="123"/>
        <v>64.640805</v>
      </c>
    </row>
    <row r="7896" spans="1:6" x14ac:dyDescent="0.2">
      <c r="A7896" s="12">
        <v>41864</v>
      </c>
      <c r="B7896">
        <v>6.2907933999999999E-2</v>
      </c>
      <c r="C7896">
        <v>6.4647488000000003E-2</v>
      </c>
      <c r="D7896">
        <v>6.2907933999999999E-2</v>
      </c>
      <c r="E7896">
        <v>6.4647488000000003E-2</v>
      </c>
      <c r="F7896">
        <f t="shared" si="123"/>
        <v>64.64748800000001</v>
      </c>
    </row>
    <row r="7897" spans="1:6" x14ac:dyDescent="0.2">
      <c r="A7897" s="12">
        <v>41865</v>
      </c>
      <c r="B7897">
        <v>6.2958546000000004E-2</v>
      </c>
      <c r="C7897">
        <v>6.4653948000000003E-2</v>
      </c>
      <c r="D7897">
        <v>6.2958546000000004E-2</v>
      </c>
      <c r="E7897">
        <v>6.4653948000000003E-2</v>
      </c>
      <c r="F7897">
        <f t="shared" si="123"/>
        <v>64.653948</v>
      </c>
    </row>
    <row r="7898" spans="1:6" x14ac:dyDescent="0.2">
      <c r="A7898" s="12">
        <v>41866</v>
      </c>
      <c r="B7898">
        <v>6.3070117999999994E-2</v>
      </c>
      <c r="C7898">
        <v>6.4660199000000002E-2</v>
      </c>
      <c r="D7898">
        <v>6.3070117999999994E-2</v>
      </c>
      <c r="E7898">
        <v>6.4660199000000002E-2</v>
      </c>
      <c r="F7898">
        <f t="shared" si="123"/>
        <v>64.660199000000006</v>
      </c>
    </row>
    <row r="7899" spans="1:6" x14ac:dyDescent="0.2">
      <c r="A7899" s="12">
        <v>41867</v>
      </c>
      <c r="B7899">
        <v>6.3250050000000002E-2</v>
      </c>
      <c r="C7899">
        <v>6.4666264000000001E-2</v>
      </c>
      <c r="D7899">
        <v>6.3250050000000002E-2</v>
      </c>
      <c r="E7899">
        <v>6.4666264000000001E-2</v>
      </c>
      <c r="F7899">
        <f t="shared" si="123"/>
        <v>64.666263999999998</v>
      </c>
    </row>
    <row r="7900" spans="1:6" x14ac:dyDescent="0.2">
      <c r="A7900" s="12">
        <v>41868</v>
      </c>
      <c r="B7900">
        <v>6.3437520999999997E-2</v>
      </c>
      <c r="C7900">
        <v>6.4672156999999994E-2</v>
      </c>
      <c r="D7900">
        <v>6.3437520999999997E-2</v>
      </c>
      <c r="E7900">
        <v>6.4672156999999994E-2</v>
      </c>
      <c r="F7900">
        <f t="shared" si="123"/>
        <v>64.672156999999999</v>
      </c>
    </row>
    <row r="7901" spans="1:6" x14ac:dyDescent="0.2">
      <c r="A7901" s="12">
        <v>41869</v>
      </c>
      <c r="B7901">
        <v>6.3653304999999993E-2</v>
      </c>
      <c r="C7901">
        <v>6.4677878999999994E-2</v>
      </c>
      <c r="D7901">
        <v>6.3653304999999993E-2</v>
      </c>
      <c r="E7901">
        <v>6.4677878999999994E-2</v>
      </c>
      <c r="F7901">
        <f t="shared" si="123"/>
        <v>64.67787899999999</v>
      </c>
    </row>
    <row r="7902" spans="1:6" x14ac:dyDescent="0.2">
      <c r="A7902" s="12">
        <v>41870</v>
      </c>
      <c r="B7902">
        <v>6.3844948999999998E-2</v>
      </c>
      <c r="C7902">
        <v>6.4683466999999994E-2</v>
      </c>
      <c r="D7902">
        <v>6.3844948999999998E-2</v>
      </c>
      <c r="E7902">
        <v>6.4683466999999994E-2</v>
      </c>
      <c r="F7902">
        <f t="shared" si="123"/>
        <v>64.683466999999993</v>
      </c>
    </row>
    <row r="7903" spans="1:6" x14ac:dyDescent="0.2">
      <c r="A7903" s="12">
        <v>41871</v>
      </c>
      <c r="B7903">
        <v>6.4101986999999999E-2</v>
      </c>
      <c r="C7903">
        <v>6.4688920999999996E-2</v>
      </c>
      <c r="D7903">
        <v>6.4101986999999999E-2</v>
      </c>
      <c r="E7903">
        <v>6.4688920999999996E-2</v>
      </c>
      <c r="F7903">
        <f t="shared" si="123"/>
        <v>64.688920999999993</v>
      </c>
    </row>
    <row r="7904" spans="1:6" x14ac:dyDescent="0.2">
      <c r="A7904" s="12">
        <v>41872</v>
      </c>
      <c r="B7904">
        <v>6.4288884000000004E-2</v>
      </c>
      <c r="C7904">
        <v>6.4694263000000002E-2</v>
      </c>
      <c r="D7904">
        <v>6.4288884000000004E-2</v>
      </c>
      <c r="E7904">
        <v>6.4694263000000002E-2</v>
      </c>
      <c r="F7904">
        <f t="shared" si="123"/>
        <v>64.694263000000007</v>
      </c>
    </row>
    <row r="7905" spans="1:6" x14ac:dyDescent="0.2">
      <c r="A7905" s="12">
        <v>41873</v>
      </c>
      <c r="B7905">
        <v>6.4460076000000005E-2</v>
      </c>
      <c r="C7905">
        <v>6.4699508000000003E-2</v>
      </c>
      <c r="D7905">
        <v>6.4460076000000005E-2</v>
      </c>
      <c r="E7905">
        <v>6.4699508000000003E-2</v>
      </c>
      <c r="F7905">
        <f t="shared" si="123"/>
        <v>64.699508000000009</v>
      </c>
    </row>
    <row r="7906" spans="1:6" x14ac:dyDescent="0.2">
      <c r="A7906" s="12">
        <v>41874</v>
      </c>
      <c r="B7906">
        <v>6.4571625999999993E-2</v>
      </c>
      <c r="C7906">
        <v>6.4704672000000005E-2</v>
      </c>
      <c r="D7906">
        <v>6.4571625999999993E-2</v>
      </c>
      <c r="E7906">
        <v>6.4704672000000005E-2</v>
      </c>
      <c r="F7906">
        <f t="shared" si="123"/>
        <v>64.704672000000002</v>
      </c>
    </row>
    <row r="7907" spans="1:6" x14ac:dyDescent="0.2">
      <c r="A7907" s="12">
        <v>41875</v>
      </c>
      <c r="B7907">
        <v>6.4659379000000003E-2</v>
      </c>
      <c r="C7907">
        <v>6.4709774999999997E-2</v>
      </c>
      <c r="D7907">
        <v>6.4659379000000003E-2</v>
      </c>
      <c r="E7907">
        <v>6.4709774999999997E-2</v>
      </c>
      <c r="F7907">
        <f t="shared" si="123"/>
        <v>64.709774999999993</v>
      </c>
    </row>
    <row r="7908" spans="1:6" x14ac:dyDescent="0.2">
      <c r="A7908" s="12">
        <v>41876</v>
      </c>
      <c r="B7908">
        <v>6.4751402E-2</v>
      </c>
      <c r="C7908">
        <v>6.4714833999999999E-2</v>
      </c>
      <c r="D7908">
        <v>6.4751402E-2</v>
      </c>
      <c r="E7908">
        <v>6.4714833999999999E-2</v>
      </c>
      <c r="F7908">
        <f t="shared" si="123"/>
        <v>64.714833999999996</v>
      </c>
    </row>
    <row r="7909" spans="1:6" x14ac:dyDescent="0.2">
      <c r="A7909" s="12">
        <v>41877</v>
      </c>
      <c r="B7909">
        <v>6.4810700999999998E-2</v>
      </c>
      <c r="C7909">
        <v>6.4719863000000002E-2</v>
      </c>
      <c r="D7909">
        <v>6.4810700999999998E-2</v>
      </c>
      <c r="E7909">
        <v>6.4719863000000002E-2</v>
      </c>
      <c r="F7909">
        <f t="shared" si="123"/>
        <v>64.719863000000004</v>
      </c>
    </row>
    <row r="7910" spans="1:6" x14ac:dyDescent="0.2">
      <c r="A7910" s="12">
        <v>41878</v>
      </c>
      <c r="B7910">
        <v>6.4893134000000005E-2</v>
      </c>
      <c r="C7910">
        <v>6.4724877E-2</v>
      </c>
      <c r="D7910">
        <v>6.4893134000000005E-2</v>
      </c>
      <c r="E7910">
        <v>6.4724877E-2</v>
      </c>
      <c r="F7910">
        <f t="shared" si="123"/>
        <v>64.724877000000006</v>
      </c>
    </row>
    <row r="7911" spans="1:6" x14ac:dyDescent="0.2">
      <c r="A7911" s="12">
        <v>41879</v>
      </c>
      <c r="B7911">
        <v>6.4917505E-2</v>
      </c>
      <c r="C7911">
        <v>6.4729891999999997E-2</v>
      </c>
      <c r="D7911">
        <v>6.4917505E-2</v>
      </c>
      <c r="E7911">
        <v>6.4729891999999997E-2</v>
      </c>
      <c r="F7911">
        <f t="shared" si="123"/>
        <v>64.729891999999992</v>
      </c>
    </row>
    <row r="7912" spans="1:6" x14ac:dyDescent="0.2">
      <c r="A7912" s="12">
        <v>41880</v>
      </c>
      <c r="B7912">
        <v>6.4970693999999996E-2</v>
      </c>
      <c r="C7912">
        <v>6.4734936000000007E-2</v>
      </c>
      <c r="D7912">
        <v>6.4970693999999996E-2</v>
      </c>
      <c r="E7912">
        <v>6.4734936000000007E-2</v>
      </c>
      <c r="F7912">
        <f t="shared" si="123"/>
        <v>64.734936000000005</v>
      </c>
    </row>
    <row r="7913" spans="1:6" x14ac:dyDescent="0.2">
      <c r="A7913" s="12">
        <v>41881</v>
      </c>
      <c r="B7913">
        <v>6.4956031999999997E-2</v>
      </c>
      <c r="C7913">
        <v>6.4740016999999997E-2</v>
      </c>
      <c r="D7913">
        <v>6.4956031999999997E-2</v>
      </c>
      <c r="E7913">
        <v>6.4740016999999997E-2</v>
      </c>
      <c r="F7913">
        <f t="shared" si="123"/>
        <v>64.740016999999995</v>
      </c>
    </row>
    <row r="7914" spans="1:6" x14ac:dyDescent="0.2">
      <c r="A7914" s="12">
        <v>41882</v>
      </c>
      <c r="B7914">
        <v>6.4976311999999994E-2</v>
      </c>
      <c r="C7914">
        <v>6.4745151000000001E-2</v>
      </c>
      <c r="D7914">
        <v>6.4976311999999994E-2</v>
      </c>
      <c r="E7914">
        <v>6.4745151000000001E-2</v>
      </c>
      <c r="F7914">
        <f t="shared" si="123"/>
        <v>64.745151000000007</v>
      </c>
    </row>
    <row r="7915" spans="1:6" x14ac:dyDescent="0.2">
      <c r="A7915" s="12">
        <v>41883</v>
      </c>
      <c r="B7915">
        <v>6.5008350000000006E-2</v>
      </c>
      <c r="C7915">
        <v>6.4750366000000004E-2</v>
      </c>
      <c r="D7915">
        <v>6.5008350000000006E-2</v>
      </c>
      <c r="E7915">
        <v>6.4750366000000004E-2</v>
      </c>
      <c r="F7915">
        <f t="shared" si="123"/>
        <v>64.750366</v>
      </c>
    </row>
    <row r="7916" spans="1:6" x14ac:dyDescent="0.2">
      <c r="A7916" s="12">
        <v>41884</v>
      </c>
      <c r="B7916">
        <v>6.5008818999999995E-2</v>
      </c>
      <c r="C7916">
        <v>6.4755677999999997E-2</v>
      </c>
      <c r="D7916">
        <v>6.5008818999999995E-2</v>
      </c>
      <c r="E7916">
        <v>6.4755677999999997E-2</v>
      </c>
      <c r="F7916">
        <f t="shared" si="123"/>
        <v>64.755678000000003</v>
      </c>
    </row>
    <row r="7917" spans="1:6" x14ac:dyDescent="0.2">
      <c r="A7917" s="12">
        <v>41885</v>
      </c>
      <c r="B7917">
        <v>6.4967759E-2</v>
      </c>
      <c r="C7917">
        <v>6.4761095000000005E-2</v>
      </c>
      <c r="D7917">
        <v>6.4967759E-2</v>
      </c>
      <c r="E7917">
        <v>6.4761095000000005E-2</v>
      </c>
      <c r="F7917">
        <f t="shared" si="123"/>
        <v>64.761095000000012</v>
      </c>
    </row>
    <row r="7918" spans="1:6" x14ac:dyDescent="0.2">
      <c r="A7918" s="12">
        <v>41886</v>
      </c>
      <c r="B7918">
        <v>6.4804599000000004E-2</v>
      </c>
      <c r="C7918">
        <v>6.4766644999999998E-2</v>
      </c>
      <c r="D7918">
        <v>6.4804599000000004E-2</v>
      </c>
      <c r="E7918">
        <v>6.4766644999999998E-2</v>
      </c>
      <c r="F7918">
        <f t="shared" si="123"/>
        <v>64.766644999999997</v>
      </c>
    </row>
    <row r="7919" spans="1:6" x14ac:dyDescent="0.2">
      <c r="A7919" s="12">
        <v>41887</v>
      </c>
      <c r="B7919">
        <v>6.4668096999999994E-2</v>
      </c>
      <c r="C7919">
        <v>6.4772344999999995E-2</v>
      </c>
      <c r="D7919">
        <v>6.4668096999999994E-2</v>
      </c>
      <c r="E7919">
        <v>6.4772344999999995E-2</v>
      </c>
      <c r="F7919">
        <f t="shared" si="123"/>
        <v>64.772345000000001</v>
      </c>
    </row>
    <row r="7920" spans="1:6" x14ac:dyDescent="0.2">
      <c r="A7920" s="12">
        <v>41888</v>
      </c>
      <c r="B7920">
        <v>6.4506150999999998E-2</v>
      </c>
      <c r="C7920">
        <v>6.4778216E-2</v>
      </c>
      <c r="D7920">
        <v>6.4506150999999998E-2</v>
      </c>
      <c r="E7920">
        <v>6.4778216E-2</v>
      </c>
      <c r="F7920">
        <f t="shared" si="123"/>
        <v>64.778216</v>
      </c>
    </row>
    <row r="7921" spans="1:6" x14ac:dyDescent="0.2">
      <c r="A7921" s="12">
        <v>41889</v>
      </c>
      <c r="B7921">
        <v>6.4361550000000003E-2</v>
      </c>
      <c r="C7921">
        <v>6.4784265999999993E-2</v>
      </c>
      <c r="D7921">
        <v>6.4361550000000003E-2</v>
      </c>
      <c r="E7921">
        <v>6.4784265999999993E-2</v>
      </c>
      <c r="F7921">
        <f t="shared" si="123"/>
        <v>64.784265999999988</v>
      </c>
    </row>
    <row r="7922" spans="1:6" x14ac:dyDescent="0.2">
      <c r="A7922" s="12">
        <v>41890</v>
      </c>
      <c r="B7922">
        <v>6.4238138E-2</v>
      </c>
      <c r="C7922">
        <v>6.4790517000000006E-2</v>
      </c>
      <c r="D7922">
        <v>6.4238138E-2</v>
      </c>
      <c r="E7922">
        <v>6.4790517000000006E-2</v>
      </c>
      <c r="F7922">
        <f t="shared" si="123"/>
        <v>64.790517000000008</v>
      </c>
    </row>
    <row r="7923" spans="1:6" x14ac:dyDescent="0.2">
      <c r="A7923" s="12">
        <v>41891</v>
      </c>
      <c r="B7923">
        <v>6.4111954999999998E-2</v>
      </c>
      <c r="C7923">
        <v>6.4796991999999998E-2</v>
      </c>
      <c r="D7923">
        <v>6.4111954999999998E-2</v>
      </c>
      <c r="E7923">
        <v>6.4796991999999998E-2</v>
      </c>
      <c r="F7923">
        <f t="shared" si="123"/>
        <v>64.796992000000003</v>
      </c>
    </row>
    <row r="7924" spans="1:6" x14ac:dyDescent="0.2">
      <c r="A7924" s="12">
        <v>41892</v>
      </c>
      <c r="B7924">
        <v>6.4012922E-2</v>
      </c>
      <c r="C7924">
        <v>6.4803705000000003E-2</v>
      </c>
      <c r="D7924">
        <v>6.4012922E-2</v>
      </c>
      <c r="E7924">
        <v>6.4803705000000003E-2</v>
      </c>
      <c r="F7924">
        <f t="shared" si="123"/>
        <v>64.803705000000008</v>
      </c>
    </row>
    <row r="7925" spans="1:6" x14ac:dyDescent="0.2">
      <c r="A7925" s="12">
        <v>41893</v>
      </c>
      <c r="B7925">
        <v>6.3872396999999997E-2</v>
      </c>
      <c r="C7925">
        <v>6.4810671E-2</v>
      </c>
      <c r="D7925">
        <v>6.3872396999999997E-2</v>
      </c>
      <c r="E7925">
        <v>6.4810671E-2</v>
      </c>
      <c r="F7925">
        <f t="shared" si="123"/>
        <v>64.810670999999999</v>
      </c>
    </row>
    <row r="7926" spans="1:6" x14ac:dyDescent="0.2">
      <c r="A7926" s="12">
        <v>41894</v>
      </c>
      <c r="B7926">
        <v>6.3757807E-2</v>
      </c>
      <c r="C7926">
        <v>6.4817904999999995E-2</v>
      </c>
      <c r="D7926">
        <v>6.3757807E-2</v>
      </c>
      <c r="E7926">
        <v>6.4817904999999995E-2</v>
      </c>
      <c r="F7926">
        <f t="shared" si="123"/>
        <v>64.817904999999996</v>
      </c>
    </row>
    <row r="7927" spans="1:6" x14ac:dyDescent="0.2">
      <c r="A7927" s="12">
        <v>41895</v>
      </c>
      <c r="B7927">
        <v>6.3715912E-2</v>
      </c>
      <c r="C7927">
        <v>6.4825431000000003E-2</v>
      </c>
      <c r="D7927">
        <v>6.3715912E-2</v>
      </c>
      <c r="E7927">
        <v>6.4825431000000003E-2</v>
      </c>
      <c r="F7927">
        <f t="shared" si="123"/>
        <v>64.825431000000009</v>
      </c>
    </row>
    <row r="7928" spans="1:6" x14ac:dyDescent="0.2">
      <c r="A7928" s="12">
        <v>41896</v>
      </c>
      <c r="B7928">
        <v>6.3655621999999995E-2</v>
      </c>
      <c r="C7928">
        <v>6.4833254000000007E-2</v>
      </c>
      <c r="D7928">
        <v>6.3655621999999995E-2</v>
      </c>
      <c r="E7928">
        <v>6.4833254000000007E-2</v>
      </c>
      <c r="F7928">
        <f t="shared" si="123"/>
        <v>64.833254000000011</v>
      </c>
    </row>
    <row r="7929" spans="1:6" x14ac:dyDescent="0.2">
      <c r="A7929" s="12">
        <v>41897</v>
      </c>
      <c r="B7929">
        <v>6.3677869999999998E-2</v>
      </c>
      <c r="C7929">
        <v>6.4841396999999995E-2</v>
      </c>
      <c r="D7929">
        <v>6.3677869999999998E-2</v>
      </c>
      <c r="E7929">
        <v>6.4841396999999995E-2</v>
      </c>
      <c r="F7929">
        <f t="shared" si="123"/>
        <v>64.841397000000001</v>
      </c>
    </row>
    <row r="7930" spans="1:6" x14ac:dyDescent="0.2">
      <c r="A7930" s="12">
        <v>41898</v>
      </c>
      <c r="B7930">
        <v>6.3660494999999998E-2</v>
      </c>
      <c r="C7930">
        <v>6.4849876000000001E-2</v>
      </c>
      <c r="D7930">
        <v>6.3660494999999998E-2</v>
      </c>
      <c r="E7930">
        <v>6.4849876000000001E-2</v>
      </c>
      <c r="F7930">
        <f t="shared" si="123"/>
        <v>64.849875999999995</v>
      </c>
    </row>
    <row r="7931" spans="1:6" x14ac:dyDescent="0.2">
      <c r="A7931" s="12">
        <v>41899</v>
      </c>
      <c r="B7931">
        <v>6.3656129000000006E-2</v>
      </c>
      <c r="C7931">
        <v>6.4858705000000003E-2</v>
      </c>
      <c r="D7931">
        <v>6.3656129000000006E-2</v>
      </c>
      <c r="E7931">
        <v>6.4858705000000003E-2</v>
      </c>
      <c r="F7931">
        <f t="shared" si="123"/>
        <v>64.858705</v>
      </c>
    </row>
    <row r="7932" spans="1:6" x14ac:dyDescent="0.2">
      <c r="A7932" s="12">
        <v>41900</v>
      </c>
      <c r="B7932">
        <v>6.3657700999999997E-2</v>
      </c>
      <c r="C7932">
        <v>6.4867899000000007E-2</v>
      </c>
      <c r="D7932">
        <v>6.3657700999999997E-2</v>
      </c>
      <c r="E7932">
        <v>6.4867899000000007E-2</v>
      </c>
      <c r="F7932">
        <f t="shared" si="123"/>
        <v>64.867899000000008</v>
      </c>
    </row>
    <row r="7933" spans="1:6" x14ac:dyDescent="0.2">
      <c r="A7933" s="12">
        <v>41901</v>
      </c>
      <c r="B7933">
        <v>6.3749552000000001E-2</v>
      </c>
      <c r="C7933">
        <v>6.4877473000000005E-2</v>
      </c>
      <c r="D7933">
        <v>6.3749552000000001E-2</v>
      </c>
      <c r="E7933">
        <v>6.4877473000000005E-2</v>
      </c>
      <c r="F7933">
        <f t="shared" si="123"/>
        <v>64.877473000000009</v>
      </c>
    </row>
    <row r="7934" spans="1:6" x14ac:dyDescent="0.2">
      <c r="A7934" s="12">
        <v>41902</v>
      </c>
      <c r="B7934">
        <v>6.3924350000000005E-2</v>
      </c>
      <c r="C7934">
        <v>6.4887433999999994E-2</v>
      </c>
      <c r="D7934">
        <v>6.3924350000000005E-2</v>
      </c>
      <c r="E7934">
        <v>6.4887433999999994E-2</v>
      </c>
      <c r="F7934">
        <f t="shared" si="123"/>
        <v>64.887433999999999</v>
      </c>
    </row>
    <row r="7935" spans="1:6" x14ac:dyDescent="0.2">
      <c r="A7935" s="12">
        <v>41903</v>
      </c>
      <c r="B7935">
        <v>6.4033031000000004E-2</v>
      </c>
      <c r="C7935">
        <v>6.4897812999999999E-2</v>
      </c>
      <c r="D7935">
        <v>6.4033031000000004E-2</v>
      </c>
      <c r="E7935">
        <v>6.4897812999999999E-2</v>
      </c>
      <c r="F7935">
        <f t="shared" si="123"/>
        <v>64.897812999999999</v>
      </c>
    </row>
    <row r="7936" spans="1:6" x14ac:dyDescent="0.2">
      <c r="A7936" s="12">
        <v>41904</v>
      </c>
      <c r="B7936">
        <v>6.4216934000000003E-2</v>
      </c>
      <c r="C7936">
        <v>6.4908600999999996E-2</v>
      </c>
      <c r="D7936">
        <v>6.4216934000000003E-2</v>
      </c>
      <c r="E7936">
        <v>6.4908600999999996E-2</v>
      </c>
      <c r="F7936">
        <f t="shared" si="123"/>
        <v>64.90860099999999</v>
      </c>
    </row>
    <row r="7937" spans="1:6" x14ac:dyDescent="0.2">
      <c r="A7937" s="12">
        <v>41905</v>
      </c>
      <c r="B7937">
        <v>6.4471677000000005E-2</v>
      </c>
      <c r="C7937">
        <v>6.4919836999999994E-2</v>
      </c>
      <c r="D7937">
        <v>6.4471677000000005E-2</v>
      </c>
      <c r="E7937">
        <v>6.4919836999999994E-2</v>
      </c>
      <c r="F7937">
        <f t="shared" si="123"/>
        <v>64.919837000000001</v>
      </c>
    </row>
    <row r="7938" spans="1:6" x14ac:dyDescent="0.2">
      <c r="A7938" s="12">
        <v>41906</v>
      </c>
      <c r="B7938">
        <v>6.4719021000000002E-2</v>
      </c>
      <c r="C7938">
        <v>6.4931511999999997E-2</v>
      </c>
      <c r="D7938">
        <v>6.4719021000000002E-2</v>
      </c>
      <c r="E7938">
        <v>6.4931511999999997E-2</v>
      </c>
      <c r="F7938">
        <f t="shared" si="123"/>
        <v>64.931511999999998</v>
      </c>
    </row>
    <row r="7939" spans="1:6" x14ac:dyDescent="0.2">
      <c r="A7939" s="12">
        <v>41907</v>
      </c>
      <c r="B7939">
        <v>6.5033971999999995E-2</v>
      </c>
      <c r="C7939">
        <v>6.4943649000000006E-2</v>
      </c>
      <c r="D7939">
        <v>6.5033971999999995E-2</v>
      </c>
      <c r="E7939">
        <v>6.4943649000000006E-2</v>
      </c>
      <c r="F7939">
        <f t="shared" ref="F7939:F8002" si="124">E7939*1000</f>
        <v>64.943649000000008</v>
      </c>
    </row>
    <row r="7940" spans="1:6" x14ac:dyDescent="0.2">
      <c r="A7940" s="12">
        <v>41908</v>
      </c>
      <c r="B7940">
        <v>6.5355337999999999E-2</v>
      </c>
      <c r="C7940">
        <v>6.4956263E-2</v>
      </c>
      <c r="D7940">
        <v>6.5355337999999999E-2</v>
      </c>
      <c r="E7940">
        <v>6.4956263E-2</v>
      </c>
      <c r="F7940">
        <f t="shared" si="124"/>
        <v>64.956263000000007</v>
      </c>
    </row>
    <row r="7941" spans="1:6" x14ac:dyDescent="0.2">
      <c r="A7941" s="12">
        <v>41909</v>
      </c>
      <c r="B7941">
        <v>6.5627067999999997E-2</v>
      </c>
      <c r="C7941">
        <v>6.4969361000000003E-2</v>
      </c>
      <c r="D7941">
        <v>6.5627067999999997E-2</v>
      </c>
      <c r="E7941">
        <v>6.4969361000000003E-2</v>
      </c>
      <c r="F7941">
        <f t="shared" si="124"/>
        <v>64.969361000000006</v>
      </c>
    </row>
    <row r="7942" spans="1:6" x14ac:dyDescent="0.2">
      <c r="A7942" s="12">
        <v>41910</v>
      </c>
      <c r="B7942">
        <v>6.5826572E-2</v>
      </c>
      <c r="C7942">
        <v>6.4982966000000003E-2</v>
      </c>
      <c r="D7942">
        <v>6.5826572E-2</v>
      </c>
      <c r="E7942">
        <v>6.4982966000000003E-2</v>
      </c>
      <c r="F7942">
        <f t="shared" si="124"/>
        <v>64.982966000000005</v>
      </c>
    </row>
    <row r="7943" spans="1:6" x14ac:dyDescent="0.2">
      <c r="A7943" s="12">
        <v>41911</v>
      </c>
      <c r="B7943">
        <v>6.6036701000000003E-2</v>
      </c>
      <c r="C7943">
        <v>6.4997070000000004E-2</v>
      </c>
      <c r="D7943">
        <v>6.6036701000000003E-2</v>
      </c>
      <c r="E7943">
        <v>6.4997070000000004E-2</v>
      </c>
      <c r="F7943">
        <f t="shared" si="124"/>
        <v>64.997070000000008</v>
      </c>
    </row>
    <row r="7944" spans="1:6" x14ac:dyDescent="0.2">
      <c r="A7944" s="12">
        <v>41912</v>
      </c>
      <c r="B7944">
        <v>6.6253259999999994E-2</v>
      </c>
      <c r="C7944">
        <v>6.5011702000000005E-2</v>
      </c>
      <c r="D7944">
        <v>6.6253259999999994E-2</v>
      </c>
      <c r="E7944">
        <v>6.5011702000000005E-2</v>
      </c>
      <c r="F7944">
        <f t="shared" si="124"/>
        <v>65.011702</v>
      </c>
    </row>
    <row r="7945" spans="1:6" x14ac:dyDescent="0.2">
      <c r="A7945" s="12">
        <v>41913</v>
      </c>
      <c r="B7945">
        <v>6.6394760999999997E-2</v>
      </c>
      <c r="C7945">
        <v>6.5026864000000004E-2</v>
      </c>
      <c r="D7945">
        <v>6.6394760999999997E-2</v>
      </c>
      <c r="E7945">
        <v>6.5026864000000004E-2</v>
      </c>
      <c r="F7945">
        <f t="shared" si="124"/>
        <v>65.026864000000003</v>
      </c>
    </row>
    <row r="7946" spans="1:6" x14ac:dyDescent="0.2">
      <c r="A7946" s="12">
        <v>41914</v>
      </c>
      <c r="B7946">
        <v>6.6536552999999998E-2</v>
      </c>
      <c r="C7946">
        <v>6.5042569999999994E-2</v>
      </c>
      <c r="D7946">
        <v>6.6536552999999998E-2</v>
      </c>
      <c r="E7946">
        <v>6.5042569999999994E-2</v>
      </c>
      <c r="F7946">
        <f t="shared" si="124"/>
        <v>65.042569999999998</v>
      </c>
    </row>
    <row r="7947" spans="1:6" x14ac:dyDescent="0.2">
      <c r="A7947" s="12">
        <v>41915</v>
      </c>
      <c r="B7947">
        <v>6.6632643000000005E-2</v>
      </c>
      <c r="C7947">
        <v>6.5058820000000003E-2</v>
      </c>
      <c r="D7947">
        <v>6.6632643000000005E-2</v>
      </c>
      <c r="E7947">
        <v>6.5058820000000003E-2</v>
      </c>
      <c r="F7947">
        <f t="shared" si="124"/>
        <v>65.058819999999997</v>
      </c>
    </row>
    <row r="7948" spans="1:6" x14ac:dyDescent="0.2">
      <c r="A7948" s="12">
        <v>41916</v>
      </c>
      <c r="B7948">
        <v>6.6638491999999994E-2</v>
      </c>
      <c r="C7948">
        <v>6.5075636000000006E-2</v>
      </c>
      <c r="D7948">
        <v>6.6638491999999994E-2</v>
      </c>
      <c r="E7948">
        <v>6.5075636000000006E-2</v>
      </c>
      <c r="F7948">
        <f t="shared" si="124"/>
        <v>65.075636000000003</v>
      </c>
    </row>
    <row r="7949" spans="1:6" x14ac:dyDescent="0.2">
      <c r="A7949" s="12">
        <v>41917</v>
      </c>
      <c r="B7949">
        <v>6.6595769999999999E-2</v>
      </c>
      <c r="C7949">
        <v>6.5093025999999998E-2</v>
      </c>
      <c r="D7949">
        <v>6.6595769999999999E-2</v>
      </c>
      <c r="E7949">
        <v>6.5093025999999998E-2</v>
      </c>
      <c r="F7949">
        <f t="shared" si="124"/>
        <v>65.093025999999995</v>
      </c>
    </row>
    <row r="7950" spans="1:6" x14ac:dyDescent="0.2">
      <c r="A7950" s="12">
        <v>41918</v>
      </c>
      <c r="B7950">
        <v>6.6562048999999998E-2</v>
      </c>
      <c r="C7950">
        <v>6.5110988999999994E-2</v>
      </c>
      <c r="D7950">
        <v>6.6562048999999998E-2</v>
      </c>
      <c r="E7950">
        <v>6.5110988999999994E-2</v>
      </c>
      <c r="F7950">
        <f t="shared" si="124"/>
        <v>65.110988999999989</v>
      </c>
    </row>
    <row r="7951" spans="1:6" x14ac:dyDescent="0.2">
      <c r="A7951" s="12">
        <v>41919</v>
      </c>
      <c r="B7951">
        <v>6.6472961999999997E-2</v>
      </c>
      <c r="C7951">
        <v>6.5129540999999999E-2</v>
      </c>
      <c r="D7951">
        <v>6.6472961999999997E-2</v>
      </c>
      <c r="E7951">
        <v>6.5129540999999999E-2</v>
      </c>
      <c r="F7951">
        <f t="shared" si="124"/>
        <v>65.129541000000003</v>
      </c>
    </row>
    <row r="7952" spans="1:6" x14ac:dyDescent="0.2">
      <c r="A7952" s="12">
        <v>41920</v>
      </c>
      <c r="B7952">
        <v>6.6380322000000005E-2</v>
      </c>
      <c r="C7952">
        <v>6.5148688999999996E-2</v>
      </c>
      <c r="D7952">
        <v>6.6380322000000005E-2</v>
      </c>
      <c r="E7952">
        <v>6.5148688999999996E-2</v>
      </c>
      <c r="F7952">
        <f t="shared" si="124"/>
        <v>65.14868899999999</v>
      </c>
    </row>
    <row r="7953" spans="1:6" x14ac:dyDescent="0.2">
      <c r="A7953" s="12">
        <v>41921</v>
      </c>
      <c r="B7953">
        <v>6.6283687999999993E-2</v>
      </c>
      <c r="C7953">
        <v>6.5168432999999998E-2</v>
      </c>
      <c r="D7953">
        <v>6.6283687999999993E-2</v>
      </c>
      <c r="E7953">
        <v>6.5168432999999998E-2</v>
      </c>
      <c r="F7953">
        <f t="shared" si="124"/>
        <v>65.168432999999993</v>
      </c>
    </row>
    <row r="7954" spans="1:6" x14ac:dyDescent="0.2">
      <c r="A7954" s="12">
        <v>41922</v>
      </c>
      <c r="B7954">
        <v>6.6175788999999999E-2</v>
      </c>
      <c r="C7954">
        <v>6.5188787999999998E-2</v>
      </c>
      <c r="D7954">
        <v>6.6175788999999999E-2</v>
      </c>
      <c r="E7954">
        <v>6.5188787999999998E-2</v>
      </c>
      <c r="F7954">
        <f t="shared" si="124"/>
        <v>65.188788000000002</v>
      </c>
    </row>
    <row r="7955" spans="1:6" x14ac:dyDescent="0.2">
      <c r="A7955" s="12">
        <v>41923</v>
      </c>
      <c r="B7955">
        <v>6.6075385E-2</v>
      </c>
      <c r="C7955">
        <v>6.5209753999999995E-2</v>
      </c>
      <c r="D7955">
        <v>6.6075385E-2</v>
      </c>
      <c r="E7955">
        <v>6.5209753999999995E-2</v>
      </c>
      <c r="F7955">
        <f t="shared" si="124"/>
        <v>65.20975399999999</v>
      </c>
    </row>
    <row r="7956" spans="1:6" x14ac:dyDescent="0.2">
      <c r="A7956" s="12">
        <v>41924</v>
      </c>
      <c r="B7956">
        <v>6.5908559000000005E-2</v>
      </c>
      <c r="C7956">
        <v>6.5231338E-2</v>
      </c>
      <c r="D7956">
        <v>6.5908559000000005E-2</v>
      </c>
      <c r="E7956">
        <v>6.5231338E-2</v>
      </c>
      <c r="F7956">
        <f t="shared" si="124"/>
        <v>65.231337999999994</v>
      </c>
    </row>
    <row r="7957" spans="1:6" x14ac:dyDescent="0.2">
      <c r="A7957" s="12">
        <v>41925</v>
      </c>
      <c r="B7957">
        <v>6.5754286999999995E-2</v>
      </c>
      <c r="C7957">
        <v>6.5253556000000004E-2</v>
      </c>
      <c r="D7957">
        <v>6.5754286999999995E-2</v>
      </c>
      <c r="E7957">
        <v>6.5253556000000004E-2</v>
      </c>
      <c r="F7957">
        <f t="shared" si="124"/>
        <v>65.253556000000003</v>
      </c>
    </row>
    <row r="7958" spans="1:6" x14ac:dyDescent="0.2">
      <c r="A7958" s="12">
        <v>41926</v>
      </c>
      <c r="B7958">
        <v>6.5580912000000005E-2</v>
      </c>
      <c r="C7958">
        <v>6.5276398999999999E-2</v>
      </c>
      <c r="D7958">
        <v>6.5580912000000005E-2</v>
      </c>
      <c r="E7958">
        <v>6.5276398999999999E-2</v>
      </c>
      <c r="F7958">
        <f t="shared" si="124"/>
        <v>65.276398999999998</v>
      </c>
    </row>
    <row r="7959" spans="1:6" x14ac:dyDescent="0.2">
      <c r="A7959" s="12">
        <v>41927</v>
      </c>
      <c r="B7959">
        <v>6.5381795000000006E-2</v>
      </c>
      <c r="C7959">
        <v>6.5299876000000007E-2</v>
      </c>
      <c r="D7959">
        <v>6.5381795000000006E-2</v>
      </c>
      <c r="E7959">
        <v>6.5299876000000007E-2</v>
      </c>
      <c r="F7959">
        <f t="shared" si="124"/>
        <v>65.299876000000012</v>
      </c>
    </row>
    <row r="7960" spans="1:6" x14ac:dyDescent="0.2">
      <c r="A7960" s="12">
        <v>41928</v>
      </c>
      <c r="B7960">
        <v>6.5161972999999998E-2</v>
      </c>
      <c r="C7960">
        <v>6.5323993999999996E-2</v>
      </c>
      <c r="D7960">
        <v>6.5161972999999998E-2</v>
      </c>
      <c r="E7960">
        <v>6.5323993999999996E-2</v>
      </c>
      <c r="F7960">
        <f t="shared" si="124"/>
        <v>65.323993999999999</v>
      </c>
    </row>
    <row r="7961" spans="1:6" x14ac:dyDescent="0.2">
      <c r="A7961" s="12">
        <v>41929</v>
      </c>
      <c r="B7961">
        <v>6.4944133000000001E-2</v>
      </c>
      <c r="C7961">
        <v>6.5348759000000006E-2</v>
      </c>
      <c r="D7961">
        <v>6.4944133000000001E-2</v>
      </c>
      <c r="E7961">
        <v>6.5348759000000006E-2</v>
      </c>
      <c r="F7961">
        <f t="shared" si="124"/>
        <v>65.348759000000001</v>
      </c>
    </row>
    <row r="7962" spans="1:6" x14ac:dyDescent="0.2">
      <c r="A7962" s="12">
        <v>41930</v>
      </c>
      <c r="B7962">
        <v>6.4753428000000002E-2</v>
      </c>
      <c r="C7962">
        <v>6.5374172999999994E-2</v>
      </c>
      <c r="D7962">
        <v>6.4753428000000002E-2</v>
      </c>
      <c r="E7962">
        <v>6.5374172999999994E-2</v>
      </c>
      <c r="F7962">
        <f t="shared" si="124"/>
        <v>65.374172999999999</v>
      </c>
    </row>
    <row r="7963" spans="1:6" x14ac:dyDescent="0.2">
      <c r="A7963" s="12">
        <v>41931</v>
      </c>
      <c r="B7963">
        <v>6.4609765999999999E-2</v>
      </c>
      <c r="C7963">
        <v>6.5400235000000001E-2</v>
      </c>
      <c r="D7963">
        <v>6.4609765999999999E-2</v>
      </c>
      <c r="E7963">
        <v>6.5400235000000001E-2</v>
      </c>
      <c r="F7963">
        <f t="shared" si="124"/>
        <v>65.400234999999995</v>
      </c>
    </row>
    <row r="7964" spans="1:6" x14ac:dyDescent="0.2">
      <c r="A7964" s="12">
        <v>41932</v>
      </c>
      <c r="B7964">
        <v>6.4477555000000006E-2</v>
      </c>
      <c r="C7964">
        <v>6.5426952999999996E-2</v>
      </c>
      <c r="D7964">
        <v>6.4477555000000006E-2</v>
      </c>
      <c r="E7964">
        <v>6.5426952999999996E-2</v>
      </c>
      <c r="F7964">
        <f t="shared" si="124"/>
        <v>65.426952999999997</v>
      </c>
    </row>
    <row r="7965" spans="1:6" x14ac:dyDescent="0.2">
      <c r="A7965" s="12">
        <v>41933</v>
      </c>
      <c r="B7965">
        <v>6.4352996999999995E-2</v>
      </c>
      <c r="C7965">
        <v>6.5454334000000003E-2</v>
      </c>
      <c r="D7965">
        <v>6.4352996999999995E-2</v>
      </c>
      <c r="E7965">
        <v>6.5454334000000003E-2</v>
      </c>
      <c r="F7965">
        <f t="shared" si="124"/>
        <v>65.454334000000003</v>
      </c>
    </row>
    <row r="7966" spans="1:6" x14ac:dyDescent="0.2">
      <c r="A7966" s="12">
        <v>41934</v>
      </c>
      <c r="B7966">
        <v>6.4337268000000003E-2</v>
      </c>
      <c r="C7966">
        <v>6.5482370999999998E-2</v>
      </c>
      <c r="D7966">
        <v>6.4337268000000003E-2</v>
      </c>
      <c r="E7966">
        <v>6.5482370999999998E-2</v>
      </c>
      <c r="F7966">
        <f t="shared" si="124"/>
        <v>65.482371000000001</v>
      </c>
    </row>
    <row r="7967" spans="1:6" x14ac:dyDescent="0.2">
      <c r="A7967" s="12">
        <v>41935</v>
      </c>
      <c r="B7967">
        <v>6.4378275999999998E-2</v>
      </c>
      <c r="C7967">
        <v>6.5511062999999994E-2</v>
      </c>
      <c r="D7967">
        <v>6.4378275999999998E-2</v>
      </c>
      <c r="E7967">
        <v>6.5511062999999994E-2</v>
      </c>
      <c r="F7967">
        <f t="shared" si="124"/>
        <v>65.511062999999993</v>
      </c>
    </row>
    <row r="7968" spans="1:6" x14ac:dyDescent="0.2">
      <c r="A7968" s="12">
        <v>41936</v>
      </c>
      <c r="B7968">
        <v>6.4509584999999994E-2</v>
      </c>
      <c r="C7968">
        <v>6.5540424999999999E-2</v>
      </c>
      <c r="D7968">
        <v>6.4509584999999994E-2</v>
      </c>
      <c r="E7968">
        <v>6.5540424999999999E-2</v>
      </c>
      <c r="F7968">
        <f t="shared" si="124"/>
        <v>65.540424999999999</v>
      </c>
    </row>
    <row r="7969" spans="1:6" x14ac:dyDescent="0.2">
      <c r="A7969" s="12">
        <v>41937</v>
      </c>
      <c r="B7969">
        <v>6.4686716000000005E-2</v>
      </c>
      <c r="C7969">
        <v>6.5570458999999998E-2</v>
      </c>
      <c r="D7969">
        <v>6.4686716000000005E-2</v>
      </c>
      <c r="E7969">
        <v>6.5570458999999998E-2</v>
      </c>
      <c r="F7969">
        <f t="shared" si="124"/>
        <v>65.570459</v>
      </c>
    </row>
    <row r="7970" spans="1:6" x14ac:dyDescent="0.2">
      <c r="A7970" s="12">
        <v>41938</v>
      </c>
      <c r="B7970">
        <v>6.4842290999999996E-2</v>
      </c>
      <c r="C7970">
        <v>6.5601147999999998E-2</v>
      </c>
      <c r="D7970">
        <v>6.4842290999999996E-2</v>
      </c>
      <c r="E7970">
        <v>6.5601147999999998E-2</v>
      </c>
      <c r="F7970">
        <f t="shared" si="124"/>
        <v>65.601147999999995</v>
      </c>
    </row>
    <row r="7971" spans="1:6" x14ac:dyDescent="0.2">
      <c r="A7971" s="12">
        <v>41939</v>
      </c>
      <c r="B7971">
        <v>6.5032146999999998E-2</v>
      </c>
      <c r="C7971">
        <v>6.5632507000000007E-2</v>
      </c>
      <c r="D7971">
        <v>6.5032146999999998E-2</v>
      </c>
      <c r="E7971">
        <v>6.5632507000000007E-2</v>
      </c>
      <c r="F7971">
        <f t="shared" si="124"/>
        <v>65.632507000000004</v>
      </c>
    </row>
    <row r="7972" spans="1:6" x14ac:dyDescent="0.2">
      <c r="A7972" s="12">
        <v>41940</v>
      </c>
      <c r="B7972">
        <v>6.5232134999999997E-2</v>
      </c>
      <c r="C7972">
        <v>6.5664522000000003E-2</v>
      </c>
      <c r="D7972">
        <v>6.5232134999999997E-2</v>
      </c>
      <c r="E7972">
        <v>6.5664522000000003E-2</v>
      </c>
      <c r="F7972">
        <f t="shared" si="124"/>
        <v>65.664522000000005</v>
      </c>
    </row>
    <row r="7973" spans="1:6" x14ac:dyDescent="0.2">
      <c r="A7973" s="12">
        <v>41941</v>
      </c>
      <c r="B7973">
        <v>6.5419137000000002E-2</v>
      </c>
      <c r="C7973">
        <v>6.5697208000000007E-2</v>
      </c>
      <c r="D7973">
        <v>6.5419137000000002E-2</v>
      </c>
      <c r="E7973">
        <v>6.5697208000000007E-2</v>
      </c>
      <c r="F7973">
        <f t="shared" si="124"/>
        <v>65.697208000000003</v>
      </c>
    </row>
    <row r="7974" spans="1:6" x14ac:dyDescent="0.2">
      <c r="A7974" s="12">
        <v>41942</v>
      </c>
      <c r="B7974">
        <v>6.5626114999999999E-2</v>
      </c>
      <c r="C7974">
        <v>6.5730556999999995E-2</v>
      </c>
      <c r="D7974">
        <v>6.5626114999999999E-2</v>
      </c>
      <c r="E7974">
        <v>6.5730556999999995E-2</v>
      </c>
      <c r="F7974">
        <f t="shared" si="124"/>
        <v>65.73055699999999</v>
      </c>
    </row>
    <row r="7975" spans="1:6" x14ac:dyDescent="0.2">
      <c r="A7975" s="12">
        <v>41943</v>
      </c>
      <c r="B7975">
        <v>6.5764910999999995E-2</v>
      </c>
      <c r="C7975">
        <v>6.5764560999999999E-2</v>
      </c>
      <c r="D7975">
        <v>6.5764910999999995E-2</v>
      </c>
      <c r="E7975">
        <v>6.5764560999999999E-2</v>
      </c>
      <c r="F7975">
        <f t="shared" si="124"/>
        <v>65.764561</v>
      </c>
    </row>
    <row r="7976" spans="1:6" x14ac:dyDescent="0.2">
      <c r="A7976" s="12">
        <v>41944</v>
      </c>
      <c r="B7976">
        <v>6.5927051E-2</v>
      </c>
      <c r="C7976">
        <v>6.5799229000000001E-2</v>
      </c>
      <c r="D7976">
        <v>6.5927051E-2</v>
      </c>
      <c r="E7976">
        <v>6.5799229000000001E-2</v>
      </c>
      <c r="F7976">
        <f t="shared" si="124"/>
        <v>65.799228999999997</v>
      </c>
    </row>
    <row r="7977" spans="1:6" x14ac:dyDescent="0.2">
      <c r="A7977" s="12">
        <v>41945</v>
      </c>
      <c r="B7977">
        <v>6.6024168999999994E-2</v>
      </c>
      <c r="C7977">
        <v>6.5834544999999994E-2</v>
      </c>
      <c r="D7977">
        <v>6.6024168999999994E-2</v>
      </c>
      <c r="E7977">
        <v>6.5834544999999994E-2</v>
      </c>
      <c r="F7977">
        <f t="shared" si="124"/>
        <v>65.834544999999991</v>
      </c>
    </row>
    <row r="7978" spans="1:6" x14ac:dyDescent="0.2">
      <c r="A7978" s="12">
        <v>41946</v>
      </c>
      <c r="B7978">
        <v>6.6112213000000003E-2</v>
      </c>
      <c r="C7978">
        <v>6.5870508999999994E-2</v>
      </c>
      <c r="D7978">
        <v>6.6112213000000003E-2</v>
      </c>
      <c r="E7978">
        <v>6.5870508999999994E-2</v>
      </c>
      <c r="F7978">
        <f t="shared" si="124"/>
        <v>65.870508999999998</v>
      </c>
    </row>
    <row r="7979" spans="1:6" x14ac:dyDescent="0.2">
      <c r="A7979" s="12">
        <v>41947</v>
      </c>
      <c r="B7979">
        <v>6.6278144999999997E-2</v>
      </c>
      <c r="C7979">
        <v>6.5907120999999999E-2</v>
      </c>
      <c r="D7979">
        <v>6.6278144999999997E-2</v>
      </c>
      <c r="E7979">
        <v>6.5907120999999999E-2</v>
      </c>
      <c r="F7979">
        <f t="shared" si="124"/>
        <v>65.907121000000004</v>
      </c>
    </row>
    <row r="7980" spans="1:6" x14ac:dyDescent="0.2">
      <c r="A7980" s="12">
        <v>41948</v>
      </c>
      <c r="B7980">
        <v>6.6399774999999994E-2</v>
      </c>
      <c r="C7980">
        <v>6.5944374E-2</v>
      </c>
      <c r="D7980">
        <v>6.6399774999999994E-2</v>
      </c>
      <c r="E7980">
        <v>6.5944374E-2</v>
      </c>
      <c r="F7980">
        <f t="shared" si="124"/>
        <v>65.944373999999996</v>
      </c>
    </row>
    <row r="7981" spans="1:6" x14ac:dyDescent="0.2">
      <c r="A7981" s="12">
        <v>41949</v>
      </c>
      <c r="B7981">
        <v>6.6460281999999996E-2</v>
      </c>
      <c r="C7981">
        <v>6.5982260000000001E-2</v>
      </c>
      <c r="D7981">
        <v>6.6460281999999996E-2</v>
      </c>
      <c r="E7981">
        <v>6.5982260000000001E-2</v>
      </c>
      <c r="F7981">
        <f t="shared" si="124"/>
        <v>65.982259999999997</v>
      </c>
    </row>
    <row r="7982" spans="1:6" x14ac:dyDescent="0.2">
      <c r="A7982" s="12">
        <v>41950</v>
      </c>
      <c r="B7982">
        <v>6.6519380000000003E-2</v>
      </c>
      <c r="C7982">
        <v>6.6020772000000005E-2</v>
      </c>
      <c r="D7982">
        <v>6.6519380000000003E-2</v>
      </c>
      <c r="E7982">
        <v>6.6020772000000005E-2</v>
      </c>
      <c r="F7982">
        <f t="shared" si="124"/>
        <v>66.020772000000008</v>
      </c>
    </row>
    <row r="7983" spans="1:6" x14ac:dyDescent="0.2">
      <c r="A7983" s="12">
        <v>41951</v>
      </c>
      <c r="B7983">
        <v>6.6571288000000006E-2</v>
      </c>
      <c r="C7983">
        <v>6.6059909999999999E-2</v>
      </c>
      <c r="D7983">
        <v>6.6571288000000006E-2</v>
      </c>
      <c r="E7983">
        <v>6.6059909999999999E-2</v>
      </c>
      <c r="F7983">
        <f t="shared" si="124"/>
        <v>66.059910000000002</v>
      </c>
    </row>
    <row r="7984" spans="1:6" x14ac:dyDescent="0.2">
      <c r="A7984" s="12">
        <v>41952</v>
      </c>
      <c r="B7984">
        <v>6.6678420000000002E-2</v>
      </c>
      <c r="C7984">
        <v>6.6099659000000005E-2</v>
      </c>
      <c r="D7984">
        <v>6.6678420000000002E-2</v>
      </c>
      <c r="E7984">
        <v>6.6099659000000005E-2</v>
      </c>
      <c r="F7984">
        <f t="shared" si="124"/>
        <v>66.099659000000003</v>
      </c>
    </row>
    <row r="7985" spans="1:6" x14ac:dyDescent="0.2">
      <c r="A7985" s="12">
        <v>41953</v>
      </c>
      <c r="B7985">
        <v>6.6731139999999994E-2</v>
      </c>
      <c r="C7985">
        <v>6.6140010999999999E-2</v>
      </c>
      <c r="D7985">
        <v>6.6731139999999994E-2</v>
      </c>
      <c r="E7985">
        <v>6.6140010999999999E-2</v>
      </c>
      <c r="F7985">
        <f t="shared" si="124"/>
        <v>66.140011000000001</v>
      </c>
    </row>
    <row r="7986" spans="1:6" x14ac:dyDescent="0.2">
      <c r="A7986" s="12">
        <v>41954</v>
      </c>
      <c r="B7986">
        <v>6.6794217000000003E-2</v>
      </c>
      <c r="C7986">
        <v>6.6180966999999993E-2</v>
      </c>
      <c r="D7986">
        <v>6.6794217000000003E-2</v>
      </c>
      <c r="E7986">
        <v>6.6180966999999993E-2</v>
      </c>
      <c r="F7986">
        <f t="shared" si="124"/>
        <v>66.180966999999995</v>
      </c>
    </row>
    <row r="7987" spans="1:6" x14ac:dyDescent="0.2">
      <c r="A7987" s="12">
        <v>41955</v>
      </c>
      <c r="B7987">
        <v>6.6822745000000003E-2</v>
      </c>
      <c r="C7987">
        <v>6.6222504000000001E-2</v>
      </c>
      <c r="D7987">
        <v>6.6822745000000003E-2</v>
      </c>
      <c r="E7987">
        <v>6.6222504000000001E-2</v>
      </c>
      <c r="F7987">
        <f t="shared" si="124"/>
        <v>66.222504000000001</v>
      </c>
    </row>
    <row r="7988" spans="1:6" x14ac:dyDescent="0.2">
      <c r="A7988" s="12">
        <v>41956</v>
      </c>
      <c r="B7988">
        <v>6.6822155999999994E-2</v>
      </c>
      <c r="C7988">
        <v>6.6264613999999999E-2</v>
      </c>
      <c r="D7988">
        <v>6.6822155999999994E-2</v>
      </c>
      <c r="E7988">
        <v>6.6264613999999999E-2</v>
      </c>
      <c r="F7988">
        <f t="shared" si="124"/>
        <v>66.264613999999995</v>
      </c>
    </row>
    <row r="7989" spans="1:6" x14ac:dyDescent="0.2">
      <c r="A7989" s="12">
        <v>41957</v>
      </c>
      <c r="B7989">
        <v>6.6814229000000003E-2</v>
      </c>
      <c r="C7989">
        <v>6.6307299E-2</v>
      </c>
      <c r="D7989">
        <v>6.6814229000000003E-2</v>
      </c>
      <c r="E7989">
        <v>6.6307299E-2</v>
      </c>
      <c r="F7989">
        <f t="shared" si="124"/>
        <v>66.307299</v>
      </c>
    </row>
    <row r="7990" spans="1:6" x14ac:dyDescent="0.2">
      <c r="A7990" s="12">
        <v>41958</v>
      </c>
      <c r="B7990">
        <v>6.6756553999999996E-2</v>
      </c>
      <c r="C7990">
        <v>6.6350527000000006E-2</v>
      </c>
      <c r="D7990">
        <v>6.6756553999999996E-2</v>
      </c>
      <c r="E7990">
        <v>6.6350527000000006E-2</v>
      </c>
      <c r="F7990">
        <f t="shared" si="124"/>
        <v>66.350527</v>
      </c>
    </row>
    <row r="7991" spans="1:6" x14ac:dyDescent="0.2">
      <c r="A7991" s="12">
        <v>41959</v>
      </c>
      <c r="B7991">
        <v>6.6751555000000004E-2</v>
      </c>
      <c r="C7991">
        <v>6.6394299000000004E-2</v>
      </c>
      <c r="D7991">
        <v>6.6751555000000004E-2</v>
      </c>
      <c r="E7991">
        <v>6.6394299000000004E-2</v>
      </c>
      <c r="F7991">
        <f t="shared" si="124"/>
        <v>66.394299000000004</v>
      </c>
    </row>
    <row r="7992" spans="1:6" x14ac:dyDescent="0.2">
      <c r="A7992" s="12">
        <v>41960</v>
      </c>
      <c r="B7992">
        <v>6.6623390000000005E-2</v>
      </c>
      <c r="C7992">
        <v>6.64386E-2</v>
      </c>
      <c r="D7992">
        <v>6.6623390000000005E-2</v>
      </c>
      <c r="E7992">
        <v>6.64386E-2</v>
      </c>
      <c r="F7992">
        <f t="shared" si="124"/>
        <v>66.438599999999994</v>
      </c>
    </row>
    <row r="7993" spans="1:6" x14ac:dyDescent="0.2">
      <c r="A7993" s="12">
        <v>41961</v>
      </c>
      <c r="B7993">
        <v>6.6507384000000003E-2</v>
      </c>
      <c r="C7993">
        <v>6.6483416000000004E-2</v>
      </c>
      <c r="D7993">
        <v>6.6507384000000003E-2</v>
      </c>
      <c r="E7993">
        <v>6.6483416000000004E-2</v>
      </c>
      <c r="F7993">
        <f t="shared" si="124"/>
        <v>66.483416000000005</v>
      </c>
    </row>
    <row r="7994" spans="1:6" x14ac:dyDescent="0.2">
      <c r="A7994" s="12">
        <v>41962</v>
      </c>
      <c r="B7994">
        <v>6.6422030000000007E-2</v>
      </c>
      <c r="C7994">
        <v>6.6528729999999994E-2</v>
      </c>
      <c r="D7994">
        <v>6.6422030000000007E-2</v>
      </c>
      <c r="E7994">
        <v>6.6528729999999994E-2</v>
      </c>
      <c r="F7994">
        <f t="shared" si="124"/>
        <v>66.528729999999996</v>
      </c>
    </row>
    <row r="7995" spans="1:6" x14ac:dyDescent="0.2">
      <c r="A7995" s="12">
        <v>41963</v>
      </c>
      <c r="B7995">
        <v>6.6314124000000002E-2</v>
      </c>
      <c r="C7995">
        <v>6.6574520999999998E-2</v>
      </c>
      <c r="D7995">
        <v>6.6314124000000002E-2</v>
      </c>
      <c r="E7995">
        <v>6.6574520999999998E-2</v>
      </c>
      <c r="F7995">
        <f t="shared" si="124"/>
        <v>66.574521000000004</v>
      </c>
    </row>
    <row r="7996" spans="1:6" x14ac:dyDescent="0.2">
      <c r="A7996" s="12">
        <v>41964</v>
      </c>
      <c r="B7996">
        <v>6.6169605000000006E-2</v>
      </c>
      <c r="C7996">
        <v>6.6620789E-2</v>
      </c>
      <c r="D7996">
        <v>6.6169605000000006E-2</v>
      </c>
      <c r="E7996">
        <v>6.6620789E-2</v>
      </c>
      <c r="F7996">
        <f t="shared" si="124"/>
        <v>66.620789000000002</v>
      </c>
    </row>
    <row r="7997" spans="1:6" x14ac:dyDescent="0.2">
      <c r="A7997" s="12">
        <v>41965</v>
      </c>
      <c r="B7997">
        <v>6.6025496000000003E-2</v>
      </c>
      <c r="C7997">
        <v>6.6667511999999998E-2</v>
      </c>
      <c r="D7997">
        <v>6.6025496000000003E-2</v>
      </c>
      <c r="E7997">
        <v>6.6667511999999998E-2</v>
      </c>
      <c r="F7997">
        <f t="shared" si="124"/>
        <v>66.667512000000002</v>
      </c>
    </row>
    <row r="7998" spans="1:6" x14ac:dyDescent="0.2">
      <c r="A7998" s="12">
        <v>41966</v>
      </c>
      <c r="B7998">
        <v>6.5904796000000002E-2</v>
      </c>
      <c r="C7998">
        <v>6.6714667000000005E-2</v>
      </c>
      <c r="D7998">
        <v>6.5904796000000002E-2</v>
      </c>
      <c r="E7998">
        <v>6.6714667000000005E-2</v>
      </c>
      <c r="F7998">
        <f t="shared" si="124"/>
        <v>66.714667000000006</v>
      </c>
    </row>
    <row r="7999" spans="1:6" x14ac:dyDescent="0.2">
      <c r="A7999" s="12">
        <v>41967</v>
      </c>
      <c r="B7999">
        <v>6.5756625999999999E-2</v>
      </c>
      <c r="C7999">
        <v>6.6762239000000001E-2</v>
      </c>
      <c r="D7999">
        <v>6.5756625999999999E-2</v>
      </c>
      <c r="E7999">
        <v>6.6762239000000001E-2</v>
      </c>
      <c r="F7999">
        <f t="shared" si="124"/>
        <v>66.762238999999994</v>
      </c>
    </row>
    <row r="8000" spans="1:6" x14ac:dyDescent="0.2">
      <c r="A8000" s="12">
        <v>41968</v>
      </c>
      <c r="B8000">
        <v>6.5715253000000001E-2</v>
      </c>
      <c r="C8000">
        <v>6.6810220000000003E-2</v>
      </c>
      <c r="D8000">
        <v>6.5715253000000001E-2</v>
      </c>
      <c r="E8000">
        <v>6.6810220000000003E-2</v>
      </c>
      <c r="F8000">
        <f t="shared" si="124"/>
        <v>66.810220000000001</v>
      </c>
    </row>
    <row r="8001" spans="1:6" x14ac:dyDescent="0.2">
      <c r="A8001" s="12">
        <v>41969</v>
      </c>
      <c r="B8001">
        <v>6.5748081E-2</v>
      </c>
      <c r="C8001">
        <v>6.6858582E-2</v>
      </c>
      <c r="D8001">
        <v>6.5748081E-2</v>
      </c>
      <c r="E8001">
        <v>6.6858582E-2</v>
      </c>
      <c r="F8001">
        <f t="shared" si="124"/>
        <v>66.858581999999998</v>
      </c>
    </row>
    <row r="8002" spans="1:6" x14ac:dyDescent="0.2">
      <c r="A8002" s="12">
        <v>41970</v>
      </c>
      <c r="B8002">
        <v>6.5640598999999994E-2</v>
      </c>
      <c r="C8002">
        <v>6.6907315999999994E-2</v>
      </c>
      <c r="D8002">
        <v>6.5640598999999994E-2</v>
      </c>
      <c r="E8002">
        <v>6.6907315999999994E-2</v>
      </c>
      <c r="F8002">
        <f t="shared" si="124"/>
        <v>66.907315999999994</v>
      </c>
    </row>
    <row r="8003" spans="1:6" x14ac:dyDescent="0.2">
      <c r="A8003" s="12">
        <v>41971</v>
      </c>
      <c r="B8003">
        <v>6.5619431000000006E-2</v>
      </c>
      <c r="C8003">
        <v>6.6956400999999999E-2</v>
      </c>
      <c r="D8003">
        <v>6.5619431000000006E-2</v>
      </c>
      <c r="E8003">
        <v>6.6956400999999999E-2</v>
      </c>
      <c r="F8003">
        <f t="shared" ref="F8003:F8066" si="125">E8003*1000</f>
        <v>66.956401</v>
      </c>
    </row>
    <row r="8004" spans="1:6" x14ac:dyDescent="0.2">
      <c r="A8004" s="12">
        <v>41972</v>
      </c>
      <c r="B8004">
        <v>6.5602547999999997E-2</v>
      </c>
      <c r="C8004">
        <v>6.7005812999999997E-2</v>
      </c>
      <c r="D8004">
        <v>6.5602547999999997E-2</v>
      </c>
      <c r="E8004">
        <v>6.7005812999999997E-2</v>
      </c>
      <c r="F8004">
        <f t="shared" si="125"/>
        <v>67.005813000000003</v>
      </c>
    </row>
    <row r="8005" spans="1:6" x14ac:dyDescent="0.2">
      <c r="A8005" s="12">
        <v>41973</v>
      </c>
      <c r="B8005">
        <v>6.5619609999999995E-2</v>
      </c>
      <c r="C8005">
        <v>6.7055545999999994E-2</v>
      </c>
      <c r="D8005">
        <v>6.5619609999999995E-2</v>
      </c>
      <c r="E8005">
        <v>6.7055545999999994E-2</v>
      </c>
      <c r="F8005">
        <f t="shared" si="125"/>
        <v>67.055545999999993</v>
      </c>
    </row>
    <row r="8006" spans="1:6" x14ac:dyDescent="0.2">
      <c r="A8006" s="12">
        <v>41974</v>
      </c>
      <c r="B8006">
        <v>6.5777108000000001E-2</v>
      </c>
      <c r="C8006">
        <v>6.7105569000000004E-2</v>
      </c>
      <c r="D8006">
        <v>6.5777108000000001E-2</v>
      </c>
      <c r="E8006">
        <v>6.7105569000000004E-2</v>
      </c>
      <c r="F8006">
        <f t="shared" si="125"/>
        <v>67.105569000000003</v>
      </c>
    </row>
    <row r="8007" spans="1:6" x14ac:dyDescent="0.2">
      <c r="A8007" s="12">
        <v>41975</v>
      </c>
      <c r="B8007">
        <v>6.5890699999999996E-2</v>
      </c>
      <c r="C8007">
        <v>6.7155875000000004E-2</v>
      </c>
      <c r="D8007">
        <v>6.5890699999999996E-2</v>
      </c>
      <c r="E8007">
        <v>6.7155875000000004E-2</v>
      </c>
      <c r="F8007">
        <f t="shared" si="125"/>
        <v>67.155875000000009</v>
      </c>
    </row>
    <row r="8008" spans="1:6" x14ac:dyDescent="0.2">
      <c r="A8008" s="12">
        <v>41976</v>
      </c>
      <c r="B8008">
        <v>6.6024974E-2</v>
      </c>
      <c r="C8008">
        <v>6.7206442000000005E-2</v>
      </c>
      <c r="D8008">
        <v>6.6024974E-2</v>
      </c>
      <c r="E8008">
        <v>6.7206442000000005E-2</v>
      </c>
      <c r="F8008">
        <f t="shared" si="125"/>
        <v>67.20644200000001</v>
      </c>
    </row>
    <row r="8009" spans="1:6" x14ac:dyDescent="0.2">
      <c r="A8009" s="12">
        <v>41977</v>
      </c>
      <c r="B8009">
        <v>6.6201000999999995E-2</v>
      </c>
      <c r="C8009">
        <v>6.7257248000000006E-2</v>
      </c>
      <c r="D8009">
        <v>6.6201000999999995E-2</v>
      </c>
      <c r="E8009">
        <v>6.7257248000000006E-2</v>
      </c>
      <c r="F8009">
        <f t="shared" si="125"/>
        <v>67.257248000000004</v>
      </c>
    </row>
    <row r="8010" spans="1:6" x14ac:dyDescent="0.2">
      <c r="A8010" s="12">
        <v>41978</v>
      </c>
      <c r="B8010">
        <v>6.6314548000000001E-2</v>
      </c>
      <c r="C8010">
        <v>6.7308283999999996E-2</v>
      </c>
      <c r="D8010">
        <v>6.6314548000000001E-2</v>
      </c>
      <c r="E8010">
        <v>6.7308283999999996E-2</v>
      </c>
      <c r="F8010">
        <f t="shared" si="125"/>
        <v>67.308284</v>
      </c>
    </row>
    <row r="8011" spans="1:6" x14ac:dyDescent="0.2">
      <c r="A8011" s="12">
        <v>41979</v>
      </c>
      <c r="B8011">
        <v>6.6483915000000005E-2</v>
      </c>
      <c r="C8011">
        <v>6.7359522000000005E-2</v>
      </c>
      <c r="D8011">
        <v>6.6483915000000005E-2</v>
      </c>
      <c r="E8011">
        <v>6.7359522000000005E-2</v>
      </c>
      <c r="F8011">
        <f t="shared" si="125"/>
        <v>67.359521999999998</v>
      </c>
    </row>
    <row r="8012" spans="1:6" x14ac:dyDescent="0.2">
      <c r="A8012" s="12">
        <v>41980</v>
      </c>
      <c r="B8012">
        <v>6.6590905000000006E-2</v>
      </c>
      <c r="C8012">
        <v>6.7410952999999996E-2</v>
      </c>
      <c r="D8012">
        <v>6.6590905000000006E-2</v>
      </c>
      <c r="E8012">
        <v>6.7410952999999996E-2</v>
      </c>
      <c r="F8012">
        <f t="shared" si="125"/>
        <v>67.410952999999992</v>
      </c>
    </row>
    <row r="8013" spans="1:6" x14ac:dyDescent="0.2">
      <c r="A8013" s="12">
        <v>41981</v>
      </c>
      <c r="B8013">
        <v>6.6712119E-2</v>
      </c>
      <c r="C8013">
        <v>6.7462556000000007E-2</v>
      </c>
      <c r="D8013">
        <v>6.6712119E-2</v>
      </c>
      <c r="E8013">
        <v>6.7462556000000007E-2</v>
      </c>
      <c r="F8013">
        <f t="shared" si="125"/>
        <v>67.462556000000006</v>
      </c>
    </row>
    <row r="8014" spans="1:6" x14ac:dyDescent="0.2">
      <c r="A8014" s="12">
        <v>41982</v>
      </c>
      <c r="B8014">
        <v>6.6860348E-2</v>
      </c>
      <c r="C8014">
        <v>6.7514315000000005E-2</v>
      </c>
      <c r="D8014">
        <v>6.6860348E-2</v>
      </c>
      <c r="E8014">
        <v>6.7514315000000005E-2</v>
      </c>
      <c r="F8014">
        <f t="shared" si="125"/>
        <v>67.514315000000011</v>
      </c>
    </row>
    <row r="8015" spans="1:6" x14ac:dyDescent="0.2">
      <c r="A8015" s="12">
        <v>41983</v>
      </c>
      <c r="B8015">
        <v>6.6953852999999994E-2</v>
      </c>
      <c r="C8015">
        <v>6.7566215999999998E-2</v>
      </c>
      <c r="D8015">
        <v>6.6953852999999994E-2</v>
      </c>
      <c r="E8015">
        <v>6.7566215999999998E-2</v>
      </c>
      <c r="F8015">
        <f t="shared" si="125"/>
        <v>67.566215999999997</v>
      </c>
    </row>
    <row r="8016" spans="1:6" x14ac:dyDescent="0.2">
      <c r="A8016" s="12">
        <v>41984</v>
      </c>
      <c r="B8016">
        <v>6.7074120000000001E-2</v>
      </c>
      <c r="C8016">
        <v>6.7618235999999998E-2</v>
      </c>
      <c r="D8016">
        <v>6.7074120000000001E-2</v>
      </c>
      <c r="E8016">
        <v>6.7618235999999998E-2</v>
      </c>
      <c r="F8016">
        <f t="shared" si="125"/>
        <v>67.618235999999996</v>
      </c>
    </row>
    <row r="8017" spans="1:6" x14ac:dyDescent="0.2">
      <c r="A8017" s="12">
        <v>41985</v>
      </c>
      <c r="B8017">
        <v>6.7156999999999994E-2</v>
      </c>
      <c r="C8017">
        <v>6.7670359999999999E-2</v>
      </c>
      <c r="D8017">
        <v>6.7156999999999994E-2</v>
      </c>
      <c r="E8017">
        <v>6.7670359999999999E-2</v>
      </c>
      <c r="F8017">
        <f t="shared" si="125"/>
        <v>67.670360000000002</v>
      </c>
    </row>
    <row r="8018" spans="1:6" x14ac:dyDescent="0.2">
      <c r="A8018" s="12">
        <v>41986</v>
      </c>
      <c r="B8018">
        <v>6.7219786000000004E-2</v>
      </c>
      <c r="C8018">
        <v>6.7722573999999994E-2</v>
      </c>
      <c r="D8018">
        <v>6.7219786000000004E-2</v>
      </c>
      <c r="E8018">
        <v>6.7722573999999994E-2</v>
      </c>
      <c r="F8018">
        <f t="shared" si="125"/>
        <v>67.722573999999994</v>
      </c>
    </row>
    <row r="8019" spans="1:6" x14ac:dyDescent="0.2">
      <c r="A8019" s="12">
        <v>41987</v>
      </c>
      <c r="B8019">
        <v>6.7238688000000005E-2</v>
      </c>
      <c r="C8019">
        <v>6.7774854999999995E-2</v>
      </c>
      <c r="D8019">
        <v>6.7238688000000005E-2</v>
      </c>
      <c r="E8019">
        <v>6.7774854999999995E-2</v>
      </c>
      <c r="F8019">
        <f t="shared" si="125"/>
        <v>67.774854999999988</v>
      </c>
    </row>
    <row r="8020" spans="1:6" x14ac:dyDescent="0.2">
      <c r="A8020" s="12">
        <v>41988</v>
      </c>
      <c r="B8020">
        <v>6.7235686000000003E-2</v>
      </c>
      <c r="C8020">
        <v>6.7827195000000007E-2</v>
      </c>
      <c r="D8020">
        <v>6.7235686000000003E-2</v>
      </c>
      <c r="E8020">
        <v>6.7827195000000007E-2</v>
      </c>
      <c r="F8020">
        <f t="shared" si="125"/>
        <v>67.827195000000003</v>
      </c>
    </row>
    <row r="8021" spans="1:6" x14ac:dyDescent="0.2">
      <c r="A8021" s="12">
        <v>41989</v>
      </c>
      <c r="B8021">
        <v>6.7264453000000002E-2</v>
      </c>
      <c r="C8021">
        <v>6.7879579999999995E-2</v>
      </c>
      <c r="D8021">
        <v>6.7264453000000002E-2</v>
      </c>
      <c r="E8021">
        <v>6.7879579999999995E-2</v>
      </c>
      <c r="F8021">
        <f t="shared" si="125"/>
        <v>67.87957999999999</v>
      </c>
    </row>
    <row r="8022" spans="1:6" x14ac:dyDescent="0.2">
      <c r="A8022" s="12">
        <v>41990</v>
      </c>
      <c r="B8022">
        <v>6.7284726000000003E-2</v>
      </c>
      <c r="C8022">
        <v>6.7931980000000003E-2</v>
      </c>
      <c r="D8022">
        <v>6.7284726000000003E-2</v>
      </c>
      <c r="E8022">
        <v>6.7931980000000003E-2</v>
      </c>
      <c r="F8022">
        <f t="shared" si="125"/>
        <v>67.93198000000001</v>
      </c>
    </row>
    <row r="8023" spans="1:6" x14ac:dyDescent="0.2">
      <c r="A8023" s="12">
        <v>41991</v>
      </c>
      <c r="B8023">
        <v>6.7307532000000003E-2</v>
      </c>
      <c r="C8023">
        <v>6.7984379999999997E-2</v>
      </c>
      <c r="D8023">
        <v>6.7307532000000003E-2</v>
      </c>
      <c r="E8023">
        <v>6.7984379999999997E-2</v>
      </c>
      <c r="F8023">
        <f t="shared" si="125"/>
        <v>67.984380000000002</v>
      </c>
    </row>
    <row r="8024" spans="1:6" x14ac:dyDescent="0.2">
      <c r="A8024" s="12">
        <v>41992</v>
      </c>
      <c r="B8024">
        <v>6.7338333E-2</v>
      </c>
      <c r="C8024">
        <v>6.8036771999999995E-2</v>
      </c>
      <c r="D8024">
        <v>6.7338333E-2</v>
      </c>
      <c r="E8024">
        <v>6.8036771999999995E-2</v>
      </c>
      <c r="F8024">
        <f t="shared" si="125"/>
        <v>68.036771999999999</v>
      </c>
    </row>
    <row r="8025" spans="1:6" x14ac:dyDescent="0.2">
      <c r="A8025" s="12">
        <v>41993</v>
      </c>
      <c r="B8025">
        <v>6.7392930000000004E-2</v>
      </c>
      <c r="C8025">
        <v>6.8089134999999995E-2</v>
      </c>
      <c r="D8025">
        <v>6.7392930000000004E-2</v>
      </c>
      <c r="E8025">
        <v>6.8089134999999995E-2</v>
      </c>
      <c r="F8025">
        <f t="shared" si="125"/>
        <v>68.089134999999999</v>
      </c>
    </row>
    <row r="8026" spans="1:6" x14ac:dyDescent="0.2">
      <c r="A8026" s="12">
        <v>41994</v>
      </c>
      <c r="B8026">
        <v>6.7459225999999997E-2</v>
      </c>
      <c r="C8026">
        <v>6.8141453000000005E-2</v>
      </c>
      <c r="D8026">
        <v>6.7459225999999997E-2</v>
      </c>
      <c r="E8026">
        <v>6.8141453000000005E-2</v>
      </c>
      <c r="F8026">
        <f t="shared" si="125"/>
        <v>68.141452999999998</v>
      </c>
    </row>
    <row r="8027" spans="1:6" x14ac:dyDescent="0.2">
      <c r="A8027" s="12">
        <v>41995</v>
      </c>
      <c r="B8027">
        <v>6.7521542000000004E-2</v>
      </c>
      <c r="C8027">
        <v>6.8193703999999994E-2</v>
      </c>
      <c r="D8027">
        <v>6.7521542000000004E-2</v>
      </c>
      <c r="E8027">
        <v>6.8193703999999994E-2</v>
      </c>
      <c r="F8027">
        <f t="shared" si="125"/>
        <v>68.193703999999997</v>
      </c>
    </row>
    <row r="8028" spans="1:6" x14ac:dyDescent="0.2">
      <c r="A8028" s="12">
        <v>41996</v>
      </c>
      <c r="B8028">
        <v>6.7728451999999995E-2</v>
      </c>
      <c r="C8028">
        <v>6.8245872999999999E-2</v>
      </c>
      <c r="D8028">
        <v>6.7728451999999995E-2</v>
      </c>
      <c r="E8028">
        <v>6.8245872999999999E-2</v>
      </c>
      <c r="F8028">
        <f t="shared" si="125"/>
        <v>68.245873000000003</v>
      </c>
    </row>
    <row r="8029" spans="1:6" x14ac:dyDescent="0.2">
      <c r="A8029" s="12">
        <v>41997</v>
      </c>
      <c r="B8029">
        <v>6.7888810999999993E-2</v>
      </c>
      <c r="C8029">
        <v>6.8297944999999999E-2</v>
      </c>
      <c r="D8029">
        <v>6.7888810999999993E-2</v>
      </c>
      <c r="E8029">
        <v>6.8297944999999999E-2</v>
      </c>
      <c r="F8029">
        <f t="shared" si="125"/>
        <v>68.297944999999999</v>
      </c>
    </row>
    <row r="8030" spans="1:6" x14ac:dyDescent="0.2">
      <c r="A8030" s="12">
        <v>41998</v>
      </c>
      <c r="B8030">
        <v>6.8074047999999998E-2</v>
      </c>
      <c r="C8030">
        <v>6.8349905000000002E-2</v>
      </c>
      <c r="D8030">
        <v>6.8074047999999998E-2</v>
      </c>
      <c r="E8030">
        <v>6.8349905000000002E-2</v>
      </c>
      <c r="F8030">
        <f t="shared" si="125"/>
        <v>68.349905000000007</v>
      </c>
    </row>
    <row r="8031" spans="1:6" x14ac:dyDescent="0.2">
      <c r="A8031" s="12">
        <v>41999</v>
      </c>
      <c r="B8031">
        <v>6.8254313999999996E-2</v>
      </c>
      <c r="C8031">
        <v>6.8401732000000007E-2</v>
      </c>
      <c r="D8031">
        <v>6.8254313999999996E-2</v>
      </c>
      <c r="E8031">
        <v>6.8401732000000007E-2</v>
      </c>
      <c r="F8031">
        <f t="shared" si="125"/>
        <v>68.40173200000001</v>
      </c>
    </row>
    <row r="8032" spans="1:6" x14ac:dyDescent="0.2">
      <c r="A8032" s="12">
        <v>42000</v>
      </c>
      <c r="B8032">
        <v>6.8353146000000004E-2</v>
      </c>
      <c r="C8032">
        <v>6.8453409000000007E-2</v>
      </c>
      <c r="D8032">
        <v>6.8353146000000004E-2</v>
      </c>
      <c r="E8032">
        <v>6.8453409000000007E-2</v>
      </c>
      <c r="F8032">
        <f t="shared" si="125"/>
        <v>68.453409000000008</v>
      </c>
    </row>
    <row r="8033" spans="1:6" x14ac:dyDescent="0.2">
      <c r="A8033" s="12">
        <v>42001</v>
      </c>
      <c r="B8033">
        <v>6.8482033999999997E-2</v>
      </c>
      <c r="C8033">
        <v>6.8504915E-2</v>
      </c>
      <c r="D8033">
        <v>6.8482033999999997E-2</v>
      </c>
      <c r="E8033">
        <v>6.8504915E-2</v>
      </c>
      <c r="F8033">
        <f t="shared" si="125"/>
        <v>68.504914999999997</v>
      </c>
    </row>
    <row r="8034" spans="1:6" x14ac:dyDescent="0.2">
      <c r="A8034" s="12">
        <v>42002</v>
      </c>
      <c r="B8034">
        <v>6.8666301999999999E-2</v>
      </c>
      <c r="C8034">
        <v>6.8556249E-2</v>
      </c>
      <c r="D8034">
        <v>6.8666301999999999E-2</v>
      </c>
      <c r="E8034">
        <v>6.8556249E-2</v>
      </c>
      <c r="F8034">
        <f t="shared" si="125"/>
        <v>68.556248999999994</v>
      </c>
    </row>
    <row r="8035" spans="1:6" x14ac:dyDescent="0.2">
      <c r="A8035" s="12">
        <v>42003</v>
      </c>
      <c r="B8035">
        <v>6.8827025999999999E-2</v>
      </c>
      <c r="C8035">
        <v>6.8607381999999995E-2</v>
      </c>
      <c r="D8035">
        <v>6.8827025999999999E-2</v>
      </c>
      <c r="E8035">
        <v>6.8607381999999995E-2</v>
      </c>
      <c r="F8035">
        <f t="shared" si="125"/>
        <v>68.607382000000001</v>
      </c>
    </row>
    <row r="8036" spans="1:6" x14ac:dyDescent="0.2">
      <c r="A8036" s="12">
        <v>42004</v>
      </c>
      <c r="B8036">
        <v>6.8946152999999996E-2</v>
      </c>
      <c r="C8036">
        <v>6.8658300000000005E-2</v>
      </c>
      <c r="D8036">
        <v>6.8946152999999996E-2</v>
      </c>
      <c r="E8036">
        <v>6.8658300000000005E-2</v>
      </c>
      <c r="F8036">
        <f t="shared" si="125"/>
        <v>68.658300000000011</v>
      </c>
    </row>
    <row r="8037" spans="1:6" x14ac:dyDescent="0.2">
      <c r="A8037" s="12">
        <v>42005</v>
      </c>
      <c r="B8037">
        <v>6.9089903999999994E-2</v>
      </c>
      <c r="C8037">
        <v>6.8708992999999996E-2</v>
      </c>
      <c r="D8037">
        <v>6.9089903999999994E-2</v>
      </c>
      <c r="E8037">
        <v>6.8708992999999996E-2</v>
      </c>
      <c r="F8037">
        <f t="shared" si="125"/>
        <v>68.708992999999992</v>
      </c>
    </row>
    <row r="8038" spans="1:6" x14ac:dyDescent="0.2">
      <c r="A8038" s="12">
        <v>42006</v>
      </c>
      <c r="B8038">
        <v>6.9311402999999994E-2</v>
      </c>
      <c r="C8038">
        <v>6.8759441000000004E-2</v>
      </c>
      <c r="D8038">
        <v>6.9311402999999994E-2</v>
      </c>
      <c r="E8038">
        <v>6.8759441000000004E-2</v>
      </c>
      <c r="F8038">
        <f t="shared" si="125"/>
        <v>68.75944100000001</v>
      </c>
    </row>
    <row r="8039" spans="1:6" x14ac:dyDescent="0.2">
      <c r="A8039" s="12">
        <v>42007</v>
      </c>
      <c r="B8039">
        <v>6.9478667999999993E-2</v>
      </c>
      <c r="C8039">
        <v>6.8809627999999998E-2</v>
      </c>
      <c r="D8039">
        <v>6.9478667999999993E-2</v>
      </c>
      <c r="E8039">
        <v>6.8809627999999998E-2</v>
      </c>
      <c r="F8039">
        <f t="shared" si="125"/>
        <v>68.809628000000004</v>
      </c>
    </row>
    <row r="8040" spans="1:6" x14ac:dyDescent="0.2">
      <c r="A8040" s="12">
        <v>42008</v>
      </c>
      <c r="B8040">
        <v>6.9627568000000001E-2</v>
      </c>
      <c r="C8040">
        <v>6.8859546999999993E-2</v>
      </c>
      <c r="D8040">
        <v>6.9627568000000001E-2</v>
      </c>
      <c r="E8040">
        <v>6.8859546999999993E-2</v>
      </c>
      <c r="F8040">
        <f t="shared" si="125"/>
        <v>68.859546999999992</v>
      </c>
    </row>
    <row r="8041" spans="1:6" x14ac:dyDescent="0.2">
      <c r="A8041" s="12">
        <v>42009</v>
      </c>
      <c r="B8041">
        <v>6.9787897000000002E-2</v>
      </c>
      <c r="C8041">
        <v>6.8909182999999999E-2</v>
      </c>
      <c r="D8041">
        <v>6.9787897000000002E-2</v>
      </c>
      <c r="E8041">
        <v>6.8909182999999999E-2</v>
      </c>
      <c r="F8041">
        <f t="shared" si="125"/>
        <v>68.909182999999999</v>
      </c>
    </row>
    <row r="8042" spans="1:6" x14ac:dyDescent="0.2">
      <c r="A8042" s="12">
        <v>42010</v>
      </c>
      <c r="B8042">
        <v>6.9888450000000005E-2</v>
      </c>
      <c r="C8042">
        <v>6.8958512999999999E-2</v>
      </c>
      <c r="D8042">
        <v>6.9888450000000005E-2</v>
      </c>
      <c r="E8042">
        <v>6.8958512999999999E-2</v>
      </c>
      <c r="F8042">
        <f t="shared" si="125"/>
        <v>68.958512999999996</v>
      </c>
    </row>
    <row r="8043" spans="1:6" x14ac:dyDescent="0.2">
      <c r="A8043" s="12">
        <v>42011</v>
      </c>
      <c r="B8043">
        <v>6.9944969999999995E-2</v>
      </c>
      <c r="C8043">
        <v>6.9007537999999993E-2</v>
      </c>
      <c r="D8043">
        <v>6.9944969999999995E-2</v>
      </c>
      <c r="E8043">
        <v>6.9007537999999993E-2</v>
      </c>
      <c r="F8043">
        <f t="shared" si="125"/>
        <v>69.007537999999997</v>
      </c>
    </row>
    <row r="8044" spans="1:6" x14ac:dyDescent="0.2">
      <c r="A8044" s="12">
        <v>42012</v>
      </c>
      <c r="B8044">
        <v>6.9947749000000004E-2</v>
      </c>
      <c r="C8044">
        <v>6.9056234999999994E-2</v>
      </c>
      <c r="D8044">
        <v>6.9947749000000004E-2</v>
      </c>
      <c r="E8044">
        <v>6.9056234999999994E-2</v>
      </c>
      <c r="F8044">
        <f t="shared" si="125"/>
        <v>69.056234999999987</v>
      </c>
    </row>
    <row r="8045" spans="1:6" x14ac:dyDescent="0.2">
      <c r="A8045" s="12">
        <v>42013</v>
      </c>
      <c r="B8045">
        <v>6.9955312000000006E-2</v>
      </c>
      <c r="C8045">
        <v>6.9104589999999994E-2</v>
      </c>
      <c r="D8045">
        <v>6.9955312000000006E-2</v>
      </c>
      <c r="E8045">
        <v>6.9104589999999994E-2</v>
      </c>
      <c r="F8045">
        <f t="shared" si="125"/>
        <v>69.104589999999988</v>
      </c>
    </row>
    <row r="8046" spans="1:6" x14ac:dyDescent="0.2">
      <c r="A8046" s="12">
        <v>42014</v>
      </c>
      <c r="B8046">
        <v>7.0035860000000005E-2</v>
      </c>
      <c r="C8046">
        <v>6.9152593999999998E-2</v>
      </c>
      <c r="D8046">
        <v>7.0035860000000005E-2</v>
      </c>
      <c r="E8046">
        <v>6.9152593999999998E-2</v>
      </c>
      <c r="F8046">
        <f t="shared" si="125"/>
        <v>69.152593999999993</v>
      </c>
    </row>
    <row r="8047" spans="1:6" x14ac:dyDescent="0.2">
      <c r="A8047" s="12">
        <v>42015</v>
      </c>
      <c r="B8047">
        <v>7.0154563000000003E-2</v>
      </c>
      <c r="C8047">
        <v>6.9200233E-2</v>
      </c>
      <c r="D8047">
        <v>7.0154563000000003E-2</v>
      </c>
      <c r="E8047">
        <v>6.9200233E-2</v>
      </c>
      <c r="F8047">
        <f t="shared" si="125"/>
        <v>69.200232999999997</v>
      </c>
    </row>
    <row r="8048" spans="1:6" x14ac:dyDescent="0.2">
      <c r="A8048" s="12">
        <v>42016</v>
      </c>
      <c r="B8048">
        <v>7.0232555000000002E-2</v>
      </c>
      <c r="C8048">
        <v>6.9247499000000004E-2</v>
      </c>
      <c r="D8048">
        <v>7.0232555000000002E-2</v>
      </c>
      <c r="E8048">
        <v>6.9247499000000004E-2</v>
      </c>
      <c r="F8048">
        <f t="shared" si="125"/>
        <v>69.247499000000005</v>
      </c>
    </row>
    <row r="8049" spans="1:6" x14ac:dyDescent="0.2">
      <c r="A8049" s="12">
        <v>42017</v>
      </c>
      <c r="B8049">
        <v>7.0382968000000004E-2</v>
      </c>
      <c r="C8049">
        <v>6.9294370999999993E-2</v>
      </c>
      <c r="D8049">
        <v>7.0382968000000004E-2</v>
      </c>
      <c r="E8049">
        <v>6.9294370999999993E-2</v>
      </c>
      <c r="F8049">
        <f t="shared" si="125"/>
        <v>69.294370999999998</v>
      </c>
    </row>
    <row r="8050" spans="1:6" x14ac:dyDescent="0.2">
      <c r="A8050" s="12">
        <v>42018</v>
      </c>
      <c r="B8050">
        <v>7.0491156999999999E-2</v>
      </c>
      <c r="C8050">
        <v>6.9340846999999997E-2</v>
      </c>
      <c r="D8050">
        <v>7.0491156999999999E-2</v>
      </c>
      <c r="E8050">
        <v>6.9340846999999997E-2</v>
      </c>
      <c r="F8050">
        <f t="shared" si="125"/>
        <v>69.340846999999997</v>
      </c>
    </row>
    <row r="8051" spans="1:6" x14ac:dyDescent="0.2">
      <c r="A8051" s="12">
        <v>42019</v>
      </c>
      <c r="B8051">
        <v>7.0654712999999994E-2</v>
      </c>
      <c r="C8051">
        <v>6.9386906999999998E-2</v>
      </c>
      <c r="D8051">
        <v>7.0654712999999994E-2</v>
      </c>
      <c r="E8051">
        <v>6.9386906999999998E-2</v>
      </c>
      <c r="F8051">
        <f t="shared" si="125"/>
        <v>69.386906999999994</v>
      </c>
    </row>
    <row r="8052" spans="1:6" x14ac:dyDescent="0.2">
      <c r="A8052" s="12">
        <v>42020</v>
      </c>
      <c r="B8052">
        <v>7.0763670000000001E-2</v>
      </c>
      <c r="C8052">
        <v>6.9432542E-2</v>
      </c>
      <c r="D8052">
        <v>7.0763670000000001E-2</v>
      </c>
      <c r="E8052">
        <v>6.9432542E-2</v>
      </c>
      <c r="F8052">
        <f t="shared" si="125"/>
        <v>69.432541999999998</v>
      </c>
    </row>
    <row r="8053" spans="1:6" x14ac:dyDescent="0.2">
      <c r="A8053" s="12">
        <v>42021</v>
      </c>
      <c r="B8053">
        <v>7.0852770999999995E-2</v>
      </c>
      <c r="C8053">
        <v>6.9477729000000002E-2</v>
      </c>
      <c r="D8053">
        <v>7.0852770999999995E-2</v>
      </c>
      <c r="E8053">
        <v>6.9477729000000002E-2</v>
      </c>
      <c r="F8053">
        <f t="shared" si="125"/>
        <v>69.477728999999997</v>
      </c>
    </row>
    <row r="8054" spans="1:6" x14ac:dyDescent="0.2">
      <c r="A8054" s="12">
        <v>42022</v>
      </c>
      <c r="B8054">
        <v>7.0843607000000003E-2</v>
      </c>
      <c r="C8054">
        <v>6.9522470000000003E-2</v>
      </c>
      <c r="D8054">
        <v>7.0843607000000003E-2</v>
      </c>
      <c r="E8054">
        <v>6.9522470000000003E-2</v>
      </c>
      <c r="F8054">
        <f t="shared" si="125"/>
        <v>69.522469999999998</v>
      </c>
    </row>
    <row r="8055" spans="1:6" x14ac:dyDescent="0.2">
      <c r="A8055" s="12">
        <v>42023</v>
      </c>
      <c r="B8055">
        <v>7.0839994000000003E-2</v>
      </c>
      <c r="C8055">
        <v>6.9566748999999997E-2</v>
      </c>
      <c r="D8055">
        <v>7.0839994000000003E-2</v>
      </c>
      <c r="E8055">
        <v>6.9566748999999997E-2</v>
      </c>
      <c r="F8055">
        <f t="shared" si="125"/>
        <v>69.566749000000002</v>
      </c>
    </row>
    <row r="8056" spans="1:6" x14ac:dyDescent="0.2">
      <c r="A8056" s="12">
        <v>42024</v>
      </c>
      <c r="B8056">
        <v>7.0794552999999996E-2</v>
      </c>
      <c r="C8056">
        <v>6.9610543999999996E-2</v>
      </c>
      <c r="D8056">
        <v>7.0794552999999996E-2</v>
      </c>
      <c r="E8056">
        <v>6.9610543999999996E-2</v>
      </c>
      <c r="F8056">
        <f t="shared" si="125"/>
        <v>69.61054399999999</v>
      </c>
    </row>
    <row r="8057" spans="1:6" x14ac:dyDescent="0.2">
      <c r="A8057" s="12">
        <v>42025</v>
      </c>
      <c r="B8057">
        <v>7.0733174999999995E-2</v>
      </c>
      <c r="C8057">
        <v>6.9653846000000005E-2</v>
      </c>
      <c r="D8057">
        <v>7.0733174999999995E-2</v>
      </c>
      <c r="E8057">
        <v>6.9653846000000005E-2</v>
      </c>
      <c r="F8057">
        <f t="shared" si="125"/>
        <v>69.653846000000001</v>
      </c>
    </row>
    <row r="8058" spans="1:6" x14ac:dyDescent="0.2">
      <c r="A8058" s="12">
        <v>42026</v>
      </c>
      <c r="B8058">
        <v>7.0585780000000001E-2</v>
      </c>
      <c r="C8058">
        <v>6.9696649999999999E-2</v>
      </c>
      <c r="D8058">
        <v>7.0585780000000001E-2</v>
      </c>
      <c r="E8058">
        <v>6.9696649999999999E-2</v>
      </c>
      <c r="F8058">
        <f t="shared" si="125"/>
        <v>69.696650000000005</v>
      </c>
    </row>
    <row r="8059" spans="1:6" x14ac:dyDescent="0.2">
      <c r="A8059" s="12">
        <v>42027</v>
      </c>
      <c r="B8059">
        <v>7.0471330999999998E-2</v>
      </c>
      <c r="C8059">
        <v>6.9738932000000003E-2</v>
      </c>
      <c r="D8059">
        <v>7.0471330999999998E-2</v>
      </c>
      <c r="E8059">
        <v>6.9738932000000003E-2</v>
      </c>
      <c r="F8059">
        <f t="shared" si="125"/>
        <v>69.738932000000005</v>
      </c>
    </row>
    <row r="8060" spans="1:6" x14ac:dyDescent="0.2">
      <c r="A8060" s="12">
        <v>42028</v>
      </c>
      <c r="B8060">
        <v>7.0339001999999998E-2</v>
      </c>
      <c r="C8060">
        <v>6.9780692000000005E-2</v>
      </c>
      <c r="D8060">
        <v>7.0339001999999998E-2</v>
      </c>
      <c r="E8060">
        <v>6.9780692000000005E-2</v>
      </c>
      <c r="F8060">
        <f t="shared" si="125"/>
        <v>69.780692000000002</v>
      </c>
    </row>
    <row r="8061" spans="1:6" x14ac:dyDescent="0.2">
      <c r="A8061" s="12">
        <v>42029</v>
      </c>
      <c r="B8061">
        <v>7.0210427000000006E-2</v>
      </c>
      <c r="C8061">
        <v>6.9821902000000005E-2</v>
      </c>
      <c r="D8061">
        <v>7.0210427000000006E-2</v>
      </c>
      <c r="E8061">
        <v>6.9821902000000005E-2</v>
      </c>
      <c r="F8061">
        <f t="shared" si="125"/>
        <v>69.821902000000009</v>
      </c>
    </row>
    <row r="8062" spans="1:6" x14ac:dyDescent="0.2">
      <c r="A8062" s="12">
        <v>42030</v>
      </c>
      <c r="B8062">
        <v>7.0157088000000006E-2</v>
      </c>
      <c r="C8062">
        <v>6.9862559000000005E-2</v>
      </c>
      <c r="D8062">
        <v>7.0157088000000006E-2</v>
      </c>
      <c r="E8062">
        <v>6.9862559000000005E-2</v>
      </c>
      <c r="F8062">
        <f t="shared" si="125"/>
        <v>69.862559000000005</v>
      </c>
    </row>
    <row r="8063" spans="1:6" x14ac:dyDescent="0.2">
      <c r="A8063" s="12">
        <v>42031</v>
      </c>
      <c r="B8063">
        <v>7.0202744999999997E-2</v>
      </c>
      <c r="C8063">
        <v>6.9902650999999996E-2</v>
      </c>
      <c r="D8063">
        <v>7.0202744999999997E-2</v>
      </c>
      <c r="E8063">
        <v>6.9902650999999996E-2</v>
      </c>
      <c r="F8063">
        <f t="shared" si="125"/>
        <v>69.902650999999992</v>
      </c>
    </row>
    <row r="8064" spans="1:6" x14ac:dyDescent="0.2">
      <c r="A8064" s="12">
        <v>42032</v>
      </c>
      <c r="B8064">
        <v>7.0156798000000006E-2</v>
      </c>
      <c r="C8064">
        <v>6.9942168999999998E-2</v>
      </c>
      <c r="D8064">
        <v>7.0156798000000006E-2</v>
      </c>
      <c r="E8064">
        <v>6.9942168999999998E-2</v>
      </c>
      <c r="F8064">
        <f t="shared" si="125"/>
        <v>69.942168999999993</v>
      </c>
    </row>
    <row r="8065" spans="1:6" x14ac:dyDescent="0.2">
      <c r="A8065" s="12">
        <v>42033</v>
      </c>
      <c r="B8065">
        <v>7.0157200000000003E-2</v>
      </c>
      <c r="C8065">
        <v>6.9981090999999995E-2</v>
      </c>
      <c r="D8065">
        <v>7.0157200000000003E-2</v>
      </c>
      <c r="E8065">
        <v>6.9981090999999995E-2</v>
      </c>
      <c r="F8065">
        <f t="shared" si="125"/>
        <v>69.981090999999992</v>
      </c>
    </row>
    <row r="8066" spans="1:6" x14ac:dyDescent="0.2">
      <c r="A8066" s="12">
        <v>42034</v>
      </c>
      <c r="B8066">
        <v>7.0157021E-2</v>
      </c>
      <c r="C8066">
        <v>7.0019417E-2</v>
      </c>
      <c r="D8066">
        <v>7.0157021E-2</v>
      </c>
      <c r="E8066">
        <v>7.0019417E-2</v>
      </c>
      <c r="F8066">
        <f t="shared" si="125"/>
        <v>70.019417000000004</v>
      </c>
    </row>
    <row r="8067" spans="1:6" x14ac:dyDescent="0.2">
      <c r="A8067" s="12">
        <v>42035</v>
      </c>
      <c r="B8067">
        <v>7.0182241000000006E-2</v>
      </c>
      <c r="C8067">
        <v>7.0057130999999995E-2</v>
      </c>
      <c r="D8067">
        <v>7.0182241000000006E-2</v>
      </c>
      <c r="E8067">
        <v>7.0057130999999995E-2</v>
      </c>
      <c r="F8067">
        <f t="shared" ref="F8067:F8130" si="126">E8067*1000</f>
        <v>70.057130999999998</v>
      </c>
    </row>
    <row r="8068" spans="1:6" x14ac:dyDescent="0.2">
      <c r="A8068" s="12">
        <v>42036</v>
      </c>
      <c r="B8068">
        <v>7.0259697999999995E-2</v>
      </c>
      <c r="C8068">
        <v>7.0094227999999995E-2</v>
      </c>
      <c r="D8068">
        <v>7.0259697999999995E-2</v>
      </c>
      <c r="E8068">
        <v>7.0094227999999995E-2</v>
      </c>
      <c r="F8068">
        <f t="shared" si="126"/>
        <v>70.094228000000001</v>
      </c>
    </row>
    <row r="8069" spans="1:6" x14ac:dyDescent="0.2">
      <c r="A8069" s="12">
        <v>42037</v>
      </c>
      <c r="B8069">
        <v>7.0265814999999995E-2</v>
      </c>
      <c r="C8069">
        <v>7.0130690999999995E-2</v>
      </c>
      <c r="D8069">
        <v>7.0265814999999995E-2</v>
      </c>
      <c r="E8069">
        <v>7.0130690999999995E-2</v>
      </c>
      <c r="F8069">
        <f t="shared" si="126"/>
        <v>70.130690999999999</v>
      </c>
    </row>
    <row r="8070" spans="1:6" x14ac:dyDescent="0.2">
      <c r="A8070" s="12">
        <v>42038</v>
      </c>
      <c r="B8070">
        <v>7.0377596000000001E-2</v>
      </c>
      <c r="C8070">
        <v>7.0166520999999996E-2</v>
      </c>
      <c r="D8070">
        <v>7.0377596000000001E-2</v>
      </c>
      <c r="E8070">
        <v>7.0166520999999996E-2</v>
      </c>
      <c r="F8070">
        <f t="shared" si="126"/>
        <v>70.166520999999989</v>
      </c>
    </row>
    <row r="8071" spans="1:6" x14ac:dyDescent="0.2">
      <c r="A8071" s="12">
        <v>42039</v>
      </c>
      <c r="B8071">
        <v>7.0391319999999993E-2</v>
      </c>
      <c r="C8071">
        <v>7.0201702000000005E-2</v>
      </c>
      <c r="D8071">
        <v>7.0391319999999993E-2</v>
      </c>
      <c r="E8071">
        <v>7.0201702000000005E-2</v>
      </c>
      <c r="F8071">
        <f t="shared" si="126"/>
        <v>70.201702000000012</v>
      </c>
    </row>
    <row r="8072" spans="1:6" x14ac:dyDescent="0.2">
      <c r="A8072" s="12">
        <v>42040</v>
      </c>
      <c r="B8072">
        <v>7.0488252000000001E-2</v>
      </c>
      <c r="C8072">
        <v>7.0236235999999994E-2</v>
      </c>
      <c r="D8072">
        <v>7.0488252000000001E-2</v>
      </c>
      <c r="E8072">
        <v>7.0236235999999994E-2</v>
      </c>
      <c r="F8072">
        <f t="shared" si="126"/>
        <v>70.236235999999991</v>
      </c>
    </row>
    <row r="8073" spans="1:6" x14ac:dyDescent="0.2">
      <c r="A8073" s="12">
        <v>42041</v>
      </c>
      <c r="B8073">
        <v>7.0529870999999994E-2</v>
      </c>
      <c r="C8073">
        <v>7.0270105999999999E-2</v>
      </c>
      <c r="D8073">
        <v>7.0529870999999994E-2</v>
      </c>
      <c r="E8073">
        <v>7.0270105999999999E-2</v>
      </c>
      <c r="F8073">
        <f t="shared" si="126"/>
        <v>70.270105999999998</v>
      </c>
    </row>
    <row r="8074" spans="1:6" x14ac:dyDescent="0.2">
      <c r="A8074" s="12">
        <v>42042</v>
      </c>
      <c r="B8074">
        <v>7.0541158000000007E-2</v>
      </c>
      <c r="C8074">
        <v>7.0303313000000006E-2</v>
      </c>
      <c r="D8074">
        <v>7.0541158000000007E-2</v>
      </c>
      <c r="E8074">
        <v>7.0303313000000006E-2</v>
      </c>
      <c r="F8074">
        <f t="shared" si="126"/>
        <v>70.303313000000003</v>
      </c>
    </row>
    <row r="8075" spans="1:6" x14ac:dyDescent="0.2">
      <c r="A8075" s="12">
        <v>42043</v>
      </c>
      <c r="B8075">
        <v>7.0589043000000004E-2</v>
      </c>
      <c r="C8075">
        <v>7.0335850000000005E-2</v>
      </c>
      <c r="D8075">
        <v>7.0589043000000004E-2</v>
      </c>
      <c r="E8075">
        <v>7.0335850000000005E-2</v>
      </c>
      <c r="F8075">
        <f t="shared" si="126"/>
        <v>70.335850000000008</v>
      </c>
    </row>
    <row r="8076" spans="1:6" x14ac:dyDescent="0.2">
      <c r="A8076" s="12">
        <v>42044</v>
      </c>
      <c r="B8076">
        <v>7.0613942999999998E-2</v>
      </c>
      <c r="C8076">
        <v>7.0367709000000001E-2</v>
      </c>
      <c r="D8076">
        <v>7.0613942999999998E-2</v>
      </c>
      <c r="E8076">
        <v>7.0367709000000001E-2</v>
      </c>
      <c r="F8076">
        <f t="shared" si="126"/>
        <v>70.367709000000005</v>
      </c>
    </row>
    <row r="8077" spans="1:6" x14ac:dyDescent="0.2">
      <c r="A8077" s="12">
        <v>42045</v>
      </c>
      <c r="B8077">
        <v>7.0706263000000005E-2</v>
      </c>
      <c r="C8077">
        <v>7.0398897000000002E-2</v>
      </c>
      <c r="D8077">
        <v>7.0706263000000005E-2</v>
      </c>
      <c r="E8077">
        <v>7.0398897000000002E-2</v>
      </c>
      <c r="F8077">
        <f t="shared" si="126"/>
        <v>70.398897000000005</v>
      </c>
    </row>
    <row r="8078" spans="1:6" x14ac:dyDescent="0.2">
      <c r="A8078" s="12">
        <v>42046</v>
      </c>
      <c r="B8078">
        <v>7.0754132999999997E-2</v>
      </c>
      <c r="C8078">
        <v>7.0429406999999999E-2</v>
      </c>
      <c r="D8078">
        <v>7.0754132999999997E-2</v>
      </c>
      <c r="E8078">
        <v>7.0429406999999999E-2</v>
      </c>
      <c r="F8078">
        <f t="shared" si="126"/>
        <v>70.429406999999998</v>
      </c>
    </row>
    <row r="8079" spans="1:6" x14ac:dyDescent="0.2">
      <c r="A8079" s="12">
        <v>42047</v>
      </c>
      <c r="B8079">
        <v>7.0805401000000004E-2</v>
      </c>
      <c r="C8079">
        <v>7.0459231999999997E-2</v>
      </c>
      <c r="D8079">
        <v>7.0805401000000004E-2</v>
      </c>
      <c r="E8079">
        <v>7.0459231999999997E-2</v>
      </c>
      <c r="F8079">
        <f t="shared" si="126"/>
        <v>70.459232</v>
      </c>
    </row>
    <row r="8080" spans="1:6" x14ac:dyDescent="0.2">
      <c r="A8080" s="12">
        <v>42048</v>
      </c>
      <c r="B8080">
        <v>7.0833214000000005E-2</v>
      </c>
      <c r="C8080">
        <v>7.0488378000000004E-2</v>
      </c>
      <c r="D8080">
        <v>7.0833214000000005E-2</v>
      </c>
      <c r="E8080">
        <v>7.0488378000000004E-2</v>
      </c>
      <c r="F8080">
        <f t="shared" si="126"/>
        <v>70.488377999999997</v>
      </c>
    </row>
    <row r="8081" spans="1:6" x14ac:dyDescent="0.2">
      <c r="A8081" s="12">
        <v>42049</v>
      </c>
      <c r="B8081">
        <v>7.0844166E-2</v>
      </c>
      <c r="C8081">
        <v>7.0516846999999994E-2</v>
      </c>
      <c r="D8081">
        <v>7.0844166E-2</v>
      </c>
      <c r="E8081">
        <v>7.0516846999999994E-2</v>
      </c>
      <c r="F8081">
        <f t="shared" si="126"/>
        <v>70.516846999999999</v>
      </c>
    </row>
    <row r="8082" spans="1:6" x14ac:dyDescent="0.2">
      <c r="A8082" s="12">
        <v>42050</v>
      </c>
      <c r="B8082">
        <v>7.0807613000000005E-2</v>
      </c>
      <c r="C8082">
        <v>7.0544629999999997E-2</v>
      </c>
      <c r="D8082">
        <v>7.0807613000000005E-2</v>
      </c>
      <c r="E8082">
        <v>7.0544629999999997E-2</v>
      </c>
      <c r="F8082">
        <f t="shared" si="126"/>
        <v>70.544629999999998</v>
      </c>
    </row>
    <row r="8083" spans="1:6" x14ac:dyDescent="0.2">
      <c r="A8083" s="12">
        <v>42051</v>
      </c>
      <c r="B8083">
        <v>7.0663675999999995E-2</v>
      </c>
      <c r="C8083">
        <v>7.0571743000000006E-2</v>
      </c>
      <c r="D8083">
        <v>7.0663675999999995E-2</v>
      </c>
      <c r="E8083">
        <v>7.0571743000000006E-2</v>
      </c>
      <c r="F8083">
        <f t="shared" si="126"/>
        <v>70.571743000000012</v>
      </c>
    </row>
    <row r="8084" spans="1:6" x14ac:dyDescent="0.2">
      <c r="A8084" s="12">
        <v>42052</v>
      </c>
      <c r="B8084">
        <v>7.0610470999999994E-2</v>
      </c>
      <c r="C8084">
        <v>7.0598177999999998E-2</v>
      </c>
      <c r="D8084">
        <v>7.0610470999999994E-2</v>
      </c>
      <c r="E8084">
        <v>7.0598177999999998E-2</v>
      </c>
      <c r="F8084">
        <f t="shared" si="126"/>
        <v>70.598178000000004</v>
      </c>
    </row>
    <row r="8085" spans="1:6" x14ac:dyDescent="0.2">
      <c r="A8085" s="12">
        <v>42053</v>
      </c>
      <c r="B8085">
        <v>7.0518017000000002E-2</v>
      </c>
      <c r="C8085">
        <v>7.0623933999999999E-2</v>
      </c>
      <c r="D8085">
        <v>7.0518017000000002E-2</v>
      </c>
      <c r="E8085">
        <v>7.0623933999999999E-2</v>
      </c>
      <c r="F8085">
        <f t="shared" si="126"/>
        <v>70.623934000000006</v>
      </c>
    </row>
    <row r="8086" spans="1:6" x14ac:dyDescent="0.2">
      <c r="A8086" s="12">
        <v>42054</v>
      </c>
      <c r="B8086">
        <v>7.0439152000000005E-2</v>
      </c>
      <c r="C8086">
        <v>7.0649020000000007E-2</v>
      </c>
      <c r="D8086">
        <v>7.0439152000000005E-2</v>
      </c>
      <c r="E8086">
        <v>7.0649020000000007E-2</v>
      </c>
      <c r="F8086">
        <f t="shared" si="126"/>
        <v>70.649020000000007</v>
      </c>
    </row>
    <row r="8087" spans="1:6" x14ac:dyDescent="0.2">
      <c r="A8087" s="12">
        <v>42055</v>
      </c>
      <c r="B8087">
        <v>7.0383741999999999E-2</v>
      </c>
      <c r="C8087">
        <v>7.0673443000000002E-2</v>
      </c>
      <c r="D8087">
        <v>7.0383741999999999E-2</v>
      </c>
      <c r="E8087">
        <v>7.0673443000000002E-2</v>
      </c>
      <c r="F8087">
        <f t="shared" si="126"/>
        <v>70.673443000000006</v>
      </c>
    </row>
    <row r="8088" spans="1:6" x14ac:dyDescent="0.2">
      <c r="A8088" s="12">
        <v>42056</v>
      </c>
      <c r="B8088">
        <v>7.0360981000000003E-2</v>
      </c>
      <c r="C8088">
        <v>7.0697196000000004E-2</v>
      </c>
      <c r="D8088">
        <v>7.0360981000000003E-2</v>
      </c>
      <c r="E8088">
        <v>7.0697196000000004E-2</v>
      </c>
      <c r="F8088">
        <f t="shared" si="126"/>
        <v>70.697196000000005</v>
      </c>
    </row>
    <row r="8089" spans="1:6" x14ac:dyDescent="0.2">
      <c r="A8089" s="12">
        <v>42057</v>
      </c>
      <c r="B8089">
        <v>7.0349916999999998E-2</v>
      </c>
      <c r="C8089">
        <v>7.07203E-2</v>
      </c>
      <c r="D8089">
        <v>7.0349916999999998E-2</v>
      </c>
      <c r="E8089">
        <v>7.07203E-2</v>
      </c>
      <c r="F8089">
        <f t="shared" si="126"/>
        <v>70.720299999999995</v>
      </c>
    </row>
    <row r="8090" spans="1:6" x14ac:dyDescent="0.2">
      <c r="A8090" s="12">
        <v>42058</v>
      </c>
      <c r="B8090">
        <v>7.0289231999999993E-2</v>
      </c>
      <c r="C8090">
        <v>7.0742748999999994E-2</v>
      </c>
      <c r="D8090">
        <v>7.0289231999999993E-2</v>
      </c>
      <c r="E8090">
        <v>7.0742748999999994E-2</v>
      </c>
      <c r="F8090">
        <f t="shared" si="126"/>
        <v>70.742748999999989</v>
      </c>
    </row>
    <row r="8091" spans="1:6" x14ac:dyDescent="0.2">
      <c r="A8091" s="12">
        <v>42059</v>
      </c>
      <c r="B8091">
        <v>7.0267804000000003E-2</v>
      </c>
      <c r="C8091">
        <v>7.0764548999999996E-2</v>
      </c>
      <c r="D8091">
        <v>7.0267804000000003E-2</v>
      </c>
      <c r="E8091">
        <v>7.0764548999999996E-2</v>
      </c>
      <c r="F8091">
        <f t="shared" si="126"/>
        <v>70.764549000000002</v>
      </c>
    </row>
    <row r="8092" spans="1:6" x14ac:dyDescent="0.2">
      <c r="A8092" s="12">
        <v>42060</v>
      </c>
      <c r="B8092">
        <v>7.0370845000000001E-2</v>
      </c>
      <c r="C8092">
        <v>7.0785715999999999E-2</v>
      </c>
      <c r="D8092">
        <v>7.0370845000000001E-2</v>
      </c>
      <c r="E8092">
        <v>7.0785715999999999E-2</v>
      </c>
      <c r="F8092">
        <f t="shared" si="126"/>
        <v>70.785715999999994</v>
      </c>
    </row>
    <row r="8093" spans="1:6" x14ac:dyDescent="0.2">
      <c r="A8093" s="12">
        <v>42061</v>
      </c>
      <c r="B8093">
        <v>7.0397705000000005E-2</v>
      </c>
      <c r="C8093">
        <v>7.0806243000000005E-2</v>
      </c>
      <c r="D8093">
        <v>7.0397705000000005E-2</v>
      </c>
      <c r="E8093">
        <v>7.0806243000000005E-2</v>
      </c>
      <c r="F8093">
        <f t="shared" si="126"/>
        <v>70.806243000000009</v>
      </c>
    </row>
    <row r="8094" spans="1:6" x14ac:dyDescent="0.2">
      <c r="A8094" s="12">
        <v>42062</v>
      </c>
      <c r="B8094">
        <v>7.0454396000000002E-2</v>
      </c>
      <c r="C8094">
        <v>7.0826150000000004E-2</v>
      </c>
      <c r="D8094">
        <v>7.0454396000000002E-2</v>
      </c>
      <c r="E8094">
        <v>7.0826150000000004E-2</v>
      </c>
      <c r="F8094">
        <f t="shared" si="126"/>
        <v>70.826149999999998</v>
      </c>
    </row>
    <row r="8095" spans="1:6" x14ac:dyDescent="0.2">
      <c r="A8095" s="12">
        <v>42063</v>
      </c>
      <c r="B8095">
        <v>7.0590666999999996E-2</v>
      </c>
      <c r="C8095">
        <v>7.0845432999999999E-2</v>
      </c>
      <c r="D8095">
        <v>7.0590666999999996E-2</v>
      </c>
      <c r="E8095">
        <v>7.0845432999999999E-2</v>
      </c>
      <c r="F8095">
        <f t="shared" si="126"/>
        <v>70.845433</v>
      </c>
    </row>
    <row r="8096" spans="1:6" x14ac:dyDescent="0.2">
      <c r="A8096" s="12">
        <v>42064</v>
      </c>
      <c r="B8096">
        <v>7.0713087999999993E-2</v>
      </c>
      <c r="C8096">
        <v>7.0864110999999994E-2</v>
      </c>
      <c r="D8096">
        <v>7.0713087999999993E-2</v>
      </c>
      <c r="E8096">
        <v>7.0864110999999994E-2</v>
      </c>
      <c r="F8096">
        <f t="shared" si="126"/>
        <v>70.864110999999994</v>
      </c>
    </row>
    <row r="8097" spans="1:6" x14ac:dyDescent="0.2">
      <c r="A8097" s="12">
        <v>42065</v>
      </c>
      <c r="B8097">
        <v>7.0776194000000001E-2</v>
      </c>
      <c r="C8097">
        <v>7.0882193999999996E-2</v>
      </c>
      <c r="D8097">
        <v>7.0776194000000001E-2</v>
      </c>
      <c r="E8097">
        <v>7.0882193999999996E-2</v>
      </c>
      <c r="F8097">
        <f t="shared" si="126"/>
        <v>70.882193999999998</v>
      </c>
    </row>
    <row r="8098" spans="1:6" x14ac:dyDescent="0.2">
      <c r="A8098" s="12">
        <v>42066</v>
      </c>
      <c r="B8098">
        <v>7.0960887E-2</v>
      </c>
      <c r="C8098">
        <v>7.0899680000000007E-2</v>
      </c>
      <c r="D8098">
        <v>7.0960887E-2</v>
      </c>
      <c r="E8098">
        <v>7.0899680000000007E-2</v>
      </c>
      <c r="F8098">
        <f t="shared" si="126"/>
        <v>70.899680000000004</v>
      </c>
    </row>
    <row r="8099" spans="1:6" x14ac:dyDescent="0.2">
      <c r="A8099" s="12">
        <v>42067</v>
      </c>
      <c r="B8099">
        <v>7.1097649999999998E-2</v>
      </c>
      <c r="C8099">
        <v>7.0916586000000004E-2</v>
      </c>
      <c r="D8099">
        <v>7.1097649999999998E-2</v>
      </c>
      <c r="E8099">
        <v>7.0916586000000004E-2</v>
      </c>
      <c r="F8099">
        <f t="shared" si="126"/>
        <v>70.916586000000009</v>
      </c>
    </row>
    <row r="8100" spans="1:6" x14ac:dyDescent="0.2">
      <c r="A8100" s="12">
        <v>42068</v>
      </c>
      <c r="B8100">
        <v>7.1231045000000007E-2</v>
      </c>
      <c r="C8100">
        <v>7.0932924999999994E-2</v>
      </c>
      <c r="D8100">
        <v>7.1231045000000007E-2</v>
      </c>
      <c r="E8100">
        <v>7.0932924999999994E-2</v>
      </c>
      <c r="F8100">
        <f t="shared" si="126"/>
        <v>70.932924999999997</v>
      </c>
    </row>
    <row r="8101" spans="1:6" x14ac:dyDescent="0.2">
      <c r="A8101" s="12">
        <v>42069</v>
      </c>
      <c r="B8101">
        <v>7.1414805999999997E-2</v>
      </c>
      <c r="C8101">
        <v>7.0948698000000004E-2</v>
      </c>
      <c r="D8101">
        <v>7.1414805999999997E-2</v>
      </c>
      <c r="E8101">
        <v>7.0948698000000004E-2</v>
      </c>
      <c r="F8101">
        <f t="shared" si="126"/>
        <v>70.948698000000007</v>
      </c>
    </row>
    <row r="8102" spans="1:6" x14ac:dyDescent="0.2">
      <c r="A8102" s="12">
        <v>42070</v>
      </c>
      <c r="B8102">
        <v>7.1550362000000006E-2</v>
      </c>
      <c r="C8102">
        <v>7.0963919E-2</v>
      </c>
      <c r="D8102">
        <v>7.1550362000000006E-2</v>
      </c>
      <c r="E8102">
        <v>7.0963919E-2</v>
      </c>
      <c r="F8102">
        <f t="shared" si="126"/>
        <v>70.963919000000004</v>
      </c>
    </row>
    <row r="8103" spans="1:6" x14ac:dyDescent="0.2">
      <c r="A8103" s="12">
        <v>42071</v>
      </c>
      <c r="B8103">
        <v>7.1601397999999997E-2</v>
      </c>
      <c r="C8103">
        <v>7.0978611999999996E-2</v>
      </c>
      <c r="D8103">
        <v>7.1601397999999997E-2</v>
      </c>
      <c r="E8103">
        <v>7.0978611999999996E-2</v>
      </c>
      <c r="F8103">
        <f t="shared" si="126"/>
        <v>70.978611999999998</v>
      </c>
    </row>
    <row r="8104" spans="1:6" x14ac:dyDescent="0.2">
      <c r="A8104" s="12">
        <v>42072</v>
      </c>
      <c r="B8104">
        <v>7.1593136000000002E-2</v>
      </c>
      <c r="C8104">
        <v>7.0992767999999998E-2</v>
      </c>
      <c r="D8104">
        <v>7.1593136000000002E-2</v>
      </c>
      <c r="E8104">
        <v>7.0992767999999998E-2</v>
      </c>
      <c r="F8104">
        <f t="shared" si="126"/>
        <v>70.992767999999998</v>
      </c>
    </row>
    <row r="8105" spans="1:6" x14ac:dyDescent="0.2">
      <c r="A8105" s="12">
        <v>42073</v>
      </c>
      <c r="B8105">
        <v>7.1601786000000001E-2</v>
      </c>
      <c r="C8105">
        <v>7.1006417000000002E-2</v>
      </c>
      <c r="D8105">
        <v>7.1601786000000001E-2</v>
      </c>
      <c r="E8105">
        <v>7.1006417000000002E-2</v>
      </c>
      <c r="F8105">
        <f t="shared" si="126"/>
        <v>71.006416999999999</v>
      </c>
    </row>
    <row r="8106" spans="1:6" x14ac:dyDescent="0.2">
      <c r="A8106" s="12">
        <v>42074</v>
      </c>
      <c r="B8106">
        <v>7.1597904000000004E-2</v>
      </c>
      <c r="C8106">
        <v>7.1019552999999999E-2</v>
      </c>
      <c r="D8106">
        <v>7.1597904000000004E-2</v>
      </c>
      <c r="E8106">
        <v>7.1019552999999999E-2</v>
      </c>
      <c r="F8106">
        <f t="shared" si="126"/>
        <v>71.019553000000002</v>
      </c>
    </row>
    <row r="8107" spans="1:6" x14ac:dyDescent="0.2">
      <c r="A8107" s="12">
        <v>42075</v>
      </c>
      <c r="B8107">
        <v>7.1567914999999996E-2</v>
      </c>
      <c r="C8107">
        <v>7.1032204000000002E-2</v>
      </c>
      <c r="D8107">
        <v>7.1567914999999996E-2</v>
      </c>
      <c r="E8107">
        <v>7.1032204000000002E-2</v>
      </c>
      <c r="F8107">
        <f t="shared" si="126"/>
        <v>71.032204000000007</v>
      </c>
    </row>
    <row r="8108" spans="1:6" x14ac:dyDescent="0.2">
      <c r="A8108" s="12">
        <v>42076</v>
      </c>
      <c r="B8108">
        <v>7.1547165999999995E-2</v>
      </c>
      <c r="C8108">
        <v>7.1044378000000005E-2</v>
      </c>
      <c r="D8108">
        <v>7.1547165999999995E-2</v>
      </c>
      <c r="E8108">
        <v>7.1044378000000005E-2</v>
      </c>
      <c r="F8108">
        <f t="shared" si="126"/>
        <v>71.044378000000009</v>
      </c>
    </row>
    <row r="8109" spans="1:6" x14ac:dyDescent="0.2">
      <c r="A8109" s="12">
        <v>42077</v>
      </c>
      <c r="B8109">
        <v>7.1461126E-2</v>
      </c>
      <c r="C8109">
        <v>7.1056083000000006E-2</v>
      </c>
      <c r="D8109">
        <v>7.1461126E-2</v>
      </c>
      <c r="E8109">
        <v>7.1056083000000006E-2</v>
      </c>
      <c r="F8109">
        <f t="shared" si="126"/>
        <v>71.056083000000001</v>
      </c>
    </row>
    <row r="8110" spans="1:6" x14ac:dyDescent="0.2">
      <c r="A8110" s="12">
        <v>42078</v>
      </c>
      <c r="B8110">
        <v>7.1407437000000004E-2</v>
      </c>
      <c r="C8110">
        <v>7.1067332999999996E-2</v>
      </c>
      <c r="D8110">
        <v>7.1407437000000004E-2</v>
      </c>
      <c r="E8110">
        <v>7.1067332999999996E-2</v>
      </c>
      <c r="F8110">
        <f t="shared" si="126"/>
        <v>71.067332999999991</v>
      </c>
    </row>
    <row r="8111" spans="1:6" x14ac:dyDescent="0.2">
      <c r="A8111" s="12">
        <v>42079</v>
      </c>
      <c r="B8111">
        <v>7.1421473999999999E-2</v>
      </c>
      <c r="C8111">
        <v>7.1078151000000006E-2</v>
      </c>
      <c r="D8111">
        <v>7.1421473999999999E-2</v>
      </c>
      <c r="E8111">
        <v>7.1078151000000006E-2</v>
      </c>
      <c r="F8111">
        <f t="shared" si="126"/>
        <v>71.078151000000005</v>
      </c>
    </row>
    <row r="8112" spans="1:6" x14ac:dyDescent="0.2">
      <c r="A8112" s="12">
        <v>42080</v>
      </c>
      <c r="B8112">
        <v>7.1370623999999994E-2</v>
      </c>
      <c r="C8112">
        <v>7.1088538000000007E-2</v>
      </c>
      <c r="D8112">
        <v>7.1370623999999994E-2</v>
      </c>
      <c r="E8112">
        <v>7.1088538000000007E-2</v>
      </c>
      <c r="F8112">
        <f t="shared" si="126"/>
        <v>71.088538</v>
      </c>
    </row>
    <row r="8113" spans="1:6" x14ac:dyDescent="0.2">
      <c r="A8113" s="12">
        <v>42081</v>
      </c>
      <c r="B8113">
        <v>7.1392021999999999E-2</v>
      </c>
      <c r="C8113">
        <v>7.1098514000000002E-2</v>
      </c>
      <c r="D8113">
        <v>7.1392021999999999E-2</v>
      </c>
      <c r="E8113">
        <v>7.1098514000000002E-2</v>
      </c>
      <c r="F8113">
        <f t="shared" si="126"/>
        <v>71.098513999999994</v>
      </c>
    </row>
    <row r="8114" spans="1:6" x14ac:dyDescent="0.2">
      <c r="A8114" s="12">
        <v>42082</v>
      </c>
      <c r="B8114">
        <v>7.1410783000000005E-2</v>
      </c>
      <c r="C8114">
        <v>7.1108088E-2</v>
      </c>
      <c r="D8114">
        <v>7.1410783000000005E-2</v>
      </c>
      <c r="E8114">
        <v>7.1108088E-2</v>
      </c>
      <c r="F8114">
        <f t="shared" si="126"/>
        <v>71.108087999999995</v>
      </c>
    </row>
    <row r="8115" spans="1:6" x14ac:dyDescent="0.2">
      <c r="A8115" s="12">
        <v>42083</v>
      </c>
      <c r="B8115">
        <v>7.1394025999999999E-2</v>
      </c>
      <c r="C8115">
        <v>7.1117282000000004E-2</v>
      </c>
      <c r="D8115">
        <v>7.1394025999999999E-2</v>
      </c>
      <c r="E8115">
        <v>7.1117282000000004E-2</v>
      </c>
      <c r="F8115">
        <f t="shared" si="126"/>
        <v>71.117282000000003</v>
      </c>
    </row>
    <row r="8116" spans="1:6" x14ac:dyDescent="0.2">
      <c r="A8116" s="12">
        <v>42084</v>
      </c>
      <c r="B8116">
        <v>7.1402669000000002E-2</v>
      </c>
      <c r="C8116">
        <v>7.1126102999999996E-2</v>
      </c>
      <c r="D8116">
        <v>7.1402669000000002E-2</v>
      </c>
      <c r="E8116">
        <v>7.1126102999999996E-2</v>
      </c>
      <c r="F8116">
        <f t="shared" si="126"/>
        <v>71.126103000000001</v>
      </c>
    </row>
    <row r="8117" spans="1:6" x14ac:dyDescent="0.2">
      <c r="A8117" s="12">
        <v>42085</v>
      </c>
      <c r="B8117">
        <v>7.1433998999999998E-2</v>
      </c>
      <c r="C8117">
        <v>7.1134566999999996E-2</v>
      </c>
      <c r="D8117">
        <v>7.1433998999999998E-2</v>
      </c>
      <c r="E8117">
        <v>7.1134566999999996E-2</v>
      </c>
      <c r="F8117">
        <f t="shared" si="126"/>
        <v>71.13456699999999</v>
      </c>
    </row>
    <row r="8118" spans="1:6" x14ac:dyDescent="0.2">
      <c r="A8118" s="12">
        <v>42086</v>
      </c>
      <c r="B8118">
        <v>7.1447484000000006E-2</v>
      </c>
      <c r="C8118">
        <v>7.1142687999999996E-2</v>
      </c>
      <c r="D8118">
        <v>7.1447484000000006E-2</v>
      </c>
      <c r="E8118">
        <v>7.1142687999999996E-2</v>
      </c>
      <c r="F8118">
        <f t="shared" si="126"/>
        <v>71.142687999999993</v>
      </c>
    </row>
    <row r="8119" spans="1:6" x14ac:dyDescent="0.2">
      <c r="A8119" s="12">
        <v>42087</v>
      </c>
      <c r="B8119">
        <v>7.1440033999999999E-2</v>
      </c>
      <c r="C8119">
        <v>7.1150482000000001E-2</v>
      </c>
      <c r="D8119">
        <v>7.1440033999999999E-2</v>
      </c>
      <c r="E8119">
        <v>7.1150482000000001E-2</v>
      </c>
      <c r="F8119">
        <f t="shared" si="126"/>
        <v>71.150481999999997</v>
      </c>
    </row>
    <row r="8120" spans="1:6" x14ac:dyDescent="0.2">
      <c r="A8120" s="12">
        <v>42088</v>
      </c>
      <c r="B8120">
        <v>7.1475141000000006E-2</v>
      </c>
      <c r="C8120">
        <v>7.1157962000000005E-2</v>
      </c>
      <c r="D8120">
        <v>7.1475141000000006E-2</v>
      </c>
      <c r="E8120">
        <v>7.1157962000000005E-2</v>
      </c>
      <c r="F8120">
        <f t="shared" si="126"/>
        <v>71.157962000000012</v>
      </c>
    </row>
    <row r="8121" spans="1:6" x14ac:dyDescent="0.2">
      <c r="A8121" s="12">
        <v>42089</v>
      </c>
      <c r="B8121">
        <v>7.1443513E-2</v>
      </c>
      <c r="C8121">
        <v>7.1165144E-2</v>
      </c>
      <c r="D8121">
        <v>7.1443513E-2</v>
      </c>
      <c r="E8121">
        <v>7.1165144E-2</v>
      </c>
      <c r="F8121">
        <f t="shared" si="126"/>
        <v>71.165143999999998</v>
      </c>
    </row>
    <row r="8122" spans="1:6" x14ac:dyDescent="0.2">
      <c r="A8122" s="12">
        <v>42090</v>
      </c>
      <c r="B8122">
        <v>7.1487322000000006E-2</v>
      </c>
      <c r="C8122">
        <v>7.1172035999999994E-2</v>
      </c>
      <c r="D8122">
        <v>7.1487322000000006E-2</v>
      </c>
      <c r="E8122">
        <v>7.1172035999999994E-2</v>
      </c>
      <c r="F8122">
        <f t="shared" si="126"/>
        <v>71.172035999999991</v>
      </c>
    </row>
    <row r="8123" spans="1:6" x14ac:dyDescent="0.2">
      <c r="A8123" s="12">
        <v>42091</v>
      </c>
      <c r="B8123">
        <v>7.1560710999999999E-2</v>
      </c>
      <c r="C8123">
        <v>7.1178651999999995E-2</v>
      </c>
      <c r="D8123">
        <v>7.1560710999999999E-2</v>
      </c>
      <c r="E8123">
        <v>7.1178651999999995E-2</v>
      </c>
      <c r="F8123">
        <f t="shared" si="126"/>
        <v>71.178652</v>
      </c>
    </row>
    <row r="8124" spans="1:6" x14ac:dyDescent="0.2">
      <c r="A8124" s="12">
        <v>42092</v>
      </c>
      <c r="B8124">
        <v>7.1620844000000003E-2</v>
      </c>
      <c r="C8124">
        <v>7.1185015000000004E-2</v>
      </c>
      <c r="D8124">
        <v>7.1620844000000003E-2</v>
      </c>
      <c r="E8124">
        <v>7.1185015000000004E-2</v>
      </c>
      <c r="F8124">
        <f t="shared" si="126"/>
        <v>71.185015000000007</v>
      </c>
    </row>
    <row r="8125" spans="1:6" x14ac:dyDescent="0.2">
      <c r="A8125" s="12">
        <v>42093</v>
      </c>
      <c r="B8125">
        <v>7.1663252999999996E-2</v>
      </c>
      <c r="C8125">
        <v>7.1191124999999994E-2</v>
      </c>
      <c r="D8125">
        <v>7.1663252999999996E-2</v>
      </c>
      <c r="E8125">
        <v>7.1191124999999994E-2</v>
      </c>
      <c r="F8125">
        <f t="shared" si="126"/>
        <v>71.191125</v>
      </c>
    </row>
    <row r="8126" spans="1:6" x14ac:dyDescent="0.2">
      <c r="A8126" s="12">
        <v>42094</v>
      </c>
      <c r="B8126">
        <v>7.1706570999999997E-2</v>
      </c>
      <c r="C8126">
        <v>7.1197002999999995E-2</v>
      </c>
      <c r="D8126">
        <v>7.1706570999999997E-2</v>
      </c>
      <c r="E8126">
        <v>7.1197002999999995E-2</v>
      </c>
      <c r="F8126">
        <f t="shared" si="126"/>
        <v>71.197002999999995</v>
      </c>
    </row>
    <row r="8127" spans="1:6" x14ac:dyDescent="0.2">
      <c r="A8127" s="12">
        <v>42095</v>
      </c>
      <c r="B8127">
        <v>7.1712314999999999E-2</v>
      </c>
      <c r="C8127">
        <v>7.1202665999999998E-2</v>
      </c>
      <c r="D8127">
        <v>7.1712314999999999E-2</v>
      </c>
      <c r="E8127">
        <v>7.1202665999999998E-2</v>
      </c>
      <c r="F8127">
        <f t="shared" si="126"/>
        <v>71.202665999999994</v>
      </c>
    </row>
    <row r="8128" spans="1:6" x14ac:dyDescent="0.2">
      <c r="A8128" s="12">
        <v>42096</v>
      </c>
      <c r="B8128">
        <v>7.1644797999999996E-2</v>
      </c>
      <c r="C8128">
        <v>7.1208112000000004E-2</v>
      </c>
      <c r="D8128">
        <v>7.1644797999999996E-2</v>
      </c>
      <c r="E8128">
        <v>7.1208112000000004E-2</v>
      </c>
      <c r="F8128">
        <f t="shared" si="126"/>
        <v>71.208112</v>
      </c>
    </row>
    <row r="8129" spans="1:6" x14ac:dyDescent="0.2">
      <c r="A8129" s="12">
        <v>42097</v>
      </c>
      <c r="B8129">
        <v>7.1540019999999996E-2</v>
      </c>
      <c r="C8129">
        <v>7.1213365000000001E-2</v>
      </c>
      <c r="D8129">
        <v>7.1540019999999996E-2</v>
      </c>
      <c r="E8129">
        <v>7.1213365000000001E-2</v>
      </c>
      <c r="F8129">
        <f t="shared" si="126"/>
        <v>71.213364999999996</v>
      </c>
    </row>
    <row r="8130" spans="1:6" x14ac:dyDescent="0.2">
      <c r="A8130" s="12">
        <v>42098</v>
      </c>
      <c r="B8130">
        <v>7.1451470000000003E-2</v>
      </c>
      <c r="C8130">
        <v>7.1218437999999995E-2</v>
      </c>
      <c r="D8130">
        <v>7.1451470000000003E-2</v>
      </c>
      <c r="E8130">
        <v>7.1218437999999995E-2</v>
      </c>
      <c r="F8130">
        <f t="shared" si="126"/>
        <v>71.218437999999992</v>
      </c>
    </row>
    <row r="8131" spans="1:6" x14ac:dyDescent="0.2">
      <c r="A8131" s="12">
        <v>42099</v>
      </c>
      <c r="B8131">
        <v>7.1280070000000001E-2</v>
      </c>
      <c r="C8131">
        <v>7.1223340999999996E-2</v>
      </c>
      <c r="D8131">
        <v>7.1280070000000001E-2</v>
      </c>
      <c r="E8131">
        <v>7.1223340999999996E-2</v>
      </c>
      <c r="F8131">
        <f t="shared" ref="F8131:F8194" si="127">E8131*1000</f>
        <v>71.223340999999991</v>
      </c>
    </row>
    <row r="8132" spans="1:6" x14ac:dyDescent="0.2">
      <c r="A8132" s="12">
        <v>42100</v>
      </c>
      <c r="B8132">
        <v>7.1164465999999996E-2</v>
      </c>
      <c r="C8132">
        <v>7.1228079E-2</v>
      </c>
      <c r="D8132">
        <v>7.1164465999999996E-2</v>
      </c>
      <c r="E8132">
        <v>7.1228079E-2</v>
      </c>
      <c r="F8132">
        <f t="shared" si="127"/>
        <v>71.228078999999994</v>
      </c>
    </row>
    <row r="8133" spans="1:6" x14ac:dyDescent="0.2">
      <c r="A8133" s="12">
        <v>42101</v>
      </c>
      <c r="B8133">
        <v>7.0996455999999999E-2</v>
      </c>
      <c r="C8133">
        <v>7.1232668999999998E-2</v>
      </c>
      <c r="D8133">
        <v>7.0996455999999999E-2</v>
      </c>
      <c r="E8133">
        <v>7.1232668999999998E-2</v>
      </c>
      <c r="F8133">
        <f t="shared" si="127"/>
        <v>71.232669000000001</v>
      </c>
    </row>
    <row r="8134" spans="1:6" x14ac:dyDescent="0.2">
      <c r="A8134" s="12">
        <v>42102</v>
      </c>
      <c r="B8134">
        <v>7.0843539999999997E-2</v>
      </c>
      <c r="C8134">
        <v>7.1237131999999995E-2</v>
      </c>
      <c r="D8134">
        <v>7.0843539999999997E-2</v>
      </c>
      <c r="E8134">
        <v>7.1237131999999995E-2</v>
      </c>
      <c r="F8134">
        <f t="shared" si="127"/>
        <v>71.237131999999988</v>
      </c>
    </row>
    <row r="8135" spans="1:6" x14ac:dyDescent="0.2">
      <c r="A8135" s="12">
        <v>42103</v>
      </c>
      <c r="B8135">
        <v>7.0695795000000006E-2</v>
      </c>
      <c r="C8135">
        <v>7.1241461000000006E-2</v>
      </c>
      <c r="D8135">
        <v>7.0695795000000006E-2</v>
      </c>
      <c r="E8135">
        <v>7.1241461000000006E-2</v>
      </c>
      <c r="F8135">
        <f t="shared" si="127"/>
        <v>71.241461000000001</v>
      </c>
    </row>
    <row r="8136" spans="1:6" x14ac:dyDescent="0.2">
      <c r="A8136" s="12">
        <v>42104</v>
      </c>
      <c r="B8136">
        <v>7.0563032999999997E-2</v>
      </c>
      <c r="C8136">
        <v>7.1245678000000007E-2</v>
      </c>
      <c r="D8136">
        <v>7.0563032999999997E-2</v>
      </c>
      <c r="E8136">
        <v>7.1245678000000007E-2</v>
      </c>
      <c r="F8136">
        <f t="shared" si="127"/>
        <v>71.245678000000012</v>
      </c>
    </row>
    <row r="8137" spans="1:6" x14ac:dyDescent="0.2">
      <c r="A8137" s="12">
        <v>42105</v>
      </c>
      <c r="B8137">
        <v>7.0447437000000002E-2</v>
      </c>
      <c r="C8137">
        <v>7.1249798000000003E-2</v>
      </c>
      <c r="D8137">
        <v>7.0447437000000002E-2</v>
      </c>
      <c r="E8137">
        <v>7.1249798000000003E-2</v>
      </c>
      <c r="F8137">
        <f t="shared" si="127"/>
        <v>71.249797999999998</v>
      </c>
    </row>
    <row r="8138" spans="1:6" x14ac:dyDescent="0.2">
      <c r="A8138" s="12">
        <v>42106</v>
      </c>
      <c r="B8138">
        <v>7.0339203000000003E-2</v>
      </c>
      <c r="C8138">
        <v>7.1253820999999995E-2</v>
      </c>
      <c r="D8138">
        <v>7.0339203000000003E-2</v>
      </c>
      <c r="E8138">
        <v>7.1253820999999995E-2</v>
      </c>
      <c r="F8138">
        <f t="shared" si="127"/>
        <v>71.253820999999988</v>
      </c>
    </row>
    <row r="8139" spans="1:6" x14ac:dyDescent="0.2">
      <c r="A8139" s="12">
        <v>42107</v>
      </c>
      <c r="B8139">
        <v>7.029473E-2</v>
      </c>
      <c r="C8139">
        <v>7.1257763000000002E-2</v>
      </c>
      <c r="D8139">
        <v>7.029473E-2</v>
      </c>
      <c r="E8139">
        <v>7.1257763000000002E-2</v>
      </c>
      <c r="F8139">
        <f t="shared" si="127"/>
        <v>71.257762999999997</v>
      </c>
    </row>
    <row r="8140" spans="1:6" x14ac:dyDescent="0.2">
      <c r="A8140" s="12">
        <v>42108</v>
      </c>
      <c r="B8140">
        <v>7.0184975999999996E-2</v>
      </c>
      <c r="C8140">
        <v>7.1261637000000003E-2</v>
      </c>
      <c r="D8140">
        <v>7.0184975999999996E-2</v>
      </c>
      <c r="E8140">
        <v>7.1261637000000003E-2</v>
      </c>
      <c r="F8140">
        <f t="shared" si="127"/>
        <v>71.261637000000007</v>
      </c>
    </row>
    <row r="8141" spans="1:6" x14ac:dyDescent="0.2">
      <c r="A8141" s="12">
        <v>42109</v>
      </c>
      <c r="B8141">
        <v>7.0111415999999996E-2</v>
      </c>
      <c r="C8141">
        <v>7.1265443999999997E-2</v>
      </c>
      <c r="D8141">
        <v>7.0111415999999996E-2</v>
      </c>
      <c r="E8141">
        <v>7.1265443999999997E-2</v>
      </c>
      <c r="F8141">
        <f t="shared" si="127"/>
        <v>71.265444000000002</v>
      </c>
    </row>
    <row r="8142" spans="1:6" x14ac:dyDescent="0.2">
      <c r="A8142" s="12">
        <v>42110</v>
      </c>
      <c r="B8142">
        <v>7.0044935000000003E-2</v>
      </c>
      <c r="C8142">
        <v>7.1269207000000001E-2</v>
      </c>
      <c r="D8142">
        <v>7.0044935000000003E-2</v>
      </c>
      <c r="E8142">
        <v>7.1269207000000001E-2</v>
      </c>
      <c r="F8142">
        <f t="shared" si="127"/>
        <v>71.269206999999994</v>
      </c>
    </row>
    <row r="8143" spans="1:6" x14ac:dyDescent="0.2">
      <c r="A8143" s="12">
        <v>42111</v>
      </c>
      <c r="B8143">
        <v>6.9932349000000005E-2</v>
      </c>
      <c r="C8143">
        <v>7.1272925000000001E-2</v>
      </c>
      <c r="D8143">
        <v>6.9932349000000005E-2</v>
      </c>
      <c r="E8143">
        <v>7.1272925000000001E-2</v>
      </c>
      <c r="F8143">
        <f t="shared" si="127"/>
        <v>71.272925000000001</v>
      </c>
    </row>
    <row r="8144" spans="1:6" x14ac:dyDescent="0.2">
      <c r="A8144" s="12">
        <v>42112</v>
      </c>
      <c r="B8144">
        <v>6.9840409000000006E-2</v>
      </c>
      <c r="C8144">
        <v>7.1276613000000003E-2</v>
      </c>
      <c r="D8144">
        <v>6.9840409000000006E-2</v>
      </c>
      <c r="E8144">
        <v>7.1276613000000003E-2</v>
      </c>
      <c r="F8144">
        <f t="shared" si="127"/>
        <v>71.276612999999998</v>
      </c>
    </row>
    <row r="8145" spans="1:6" x14ac:dyDescent="0.2">
      <c r="A8145" s="12">
        <v>42113</v>
      </c>
      <c r="B8145">
        <v>6.9808206999999997E-2</v>
      </c>
      <c r="C8145">
        <v>7.1280271000000006E-2</v>
      </c>
      <c r="D8145">
        <v>6.9808206999999997E-2</v>
      </c>
      <c r="E8145">
        <v>7.1280271000000006E-2</v>
      </c>
      <c r="F8145">
        <f t="shared" si="127"/>
        <v>71.280270999999999</v>
      </c>
    </row>
    <row r="8146" spans="1:6" x14ac:dyDescent="0.2">
      <c r="A8146" s="12">
        <v>42114</v>
      </c>
      <c r="B8146">
        <v>6.9818540999999998E-2</v>
      </c>
      <c r="C8146">
        <v>7.1283928999999996E-2</v>
      </c>
      <c r="D8146">
        <v>6.9818540999999998E-2</v>
      </c>
      <c r="E8146">
        <v>7.1283928999999996E-2</v>
      </c>
      <c r="F8146">
        <f t="shared" si="127"/>
        <v>71.283929000000001</v>
      </c>
    </row>
    <row r="8147" spans="1:6" x14ac:dyDescent="0.2">
      <c r="A8147" s="12">
        <v>42115</v>
      </c>
      <c r="B8147">
        <v>6.9843814000000004E-2</v>
      </c>
      <c r="C8147">
        <v>7.1287571999999993E-2</v>
      </c>
      <c r="D8147">
        <v>6.9843814000000004E-2</v>
      </c>
      <c r="E8147">
        <v>7.1287571999999993E-2</v>
      </c>
      <c r="F8147">
        <f t="shared" si="127"/>
        <v>71.287571999999997</v>
      </c>
    </row>
    <row r="8148" spans="1:6" x14ac:dyDescent="0.2">
      <c r="A8148" s="12">
        <v>42116</v>
      </c>
      <c r="B8148">
        <v>6.9886982E-2</v>
      </c>
      <c r="C8148">
        <v>7.1291230999999997E-2</v>
      </c>
      <c r="D8148">
        <v>6.9886982E-2</v>
      </c>
      <c r="E8148">
        <v>7.1291230999999997E-2</v>
      </c>
      <c r="F8148">
        <f t="shared" si="127"/>
        <v>71.291230999999996</v>
      </c>
    </row>
    <row r="8149" spans="1:6" x14ac:dyDescent="0.2">
      <c r="A8149" s="12">
        <v>42117</v>
      </c>
      <c r="B8149">
        <v>6.9927111E-2</v>
      </c>
      <c r="C8149">
        <v>7.1294911000000002E-2</v>
      </c>
      <c r="D8149">
        <v>6.9927111E-2</v>
      </c>
      <c r="E8149">
        <v>7.1294911000000002E-2</v>
      </c>
      <c r="F8149">
        <f t="shared" si="127"/>
        <v>71.294910999999999</v>
      </c>
    </row>
    <row r="8150" spans="1:6" x14ac:dyDescent="0.2">
      <c r="A8150" s="12">
        <v>42118</v>
      </c>
      <c r="B8150">
        <v>6.9961615000000005E-2</v>
      </c>
      <c r="C8150">
        <v>7.1298613999999996E-2</v>
      </c>
      <c r="D8150">
        <v>6.9961615000000005E-2</v>
      </c>
      <c r="E8150">
        <v>7.1298613999999996E-2</v>
      </c>
      <c r="F8150">
        <f t="shared" si="127"/>
        <v>71.298614000000001</v>
      </c>
    </row>
    <row r="8151" spans="1:6" x14ac:dyDescent="0.2">
      <c r="A8151" s="12">
        <v>42119</v>
      </c>
      <c r="B8151">
        <v>7.0033847999999996E-2</v>
      </c>
      <c r="C8151">
        <v>7.1302353999999998E-2</v>
      </c>
      <c r="D8151">
        <v>7.0033847999999996E-2</v>
      </c>
      <c r="E8151">
        <v>7.1302353999999998E-2</v>
      </c>
      <c r="F8151">
        <f t="shared" si="127"/>
        <v>71.302353999999994</v>
      </c>
    </row>
    <row r="8152" spans="1:6" x14ac:dyDescent="0.2">
      <c r="A8152" s="12">
        <v>42120</v>
      </c>
      <c r="B8152">
        <v>7.0122495000000007E-2</v>
      </c>
      <c r="C8152">
        <v>7.1306139000000004E-2</v>
      </c>
      <c r="D8152">
        <v>7.0122495000000007E-2</v>
      </c>
      <c r="E8152">
        <v>7.1306139000000004E-2</v>
      </c>
      <c r="F8152">
        <f t="shared" si="127"/>
        <v>71.306139000000002</v>
      </c>
    </row>
    <row r="8153" spans="1:6" x14ac:dyDescent="0.2">
      <c r="A8153" s="12">
        <v>42121</v>
      </c>
      <c r="B8153">
        <v>7.0278070999999998E-2</v>
      </c>
      <c r="C8153">
        <v>7.1309984000000007E-2</v>
      </c>
      <c r="D8153">
        <v>7.0278070999999998E-2</v>
      </c>
      <c r="E8153">
        <v>7.1309984000000007E-2</v>
      </c>
      <c r="F8153">
        <f t="shared" si="127"/>
        <v>71.309984</v>
      </c>
    </row>
    <row r="8154" spans="1:6" x14ac:dyDescent="0.2">
      <c r="A8154" s="12">
        <v>42122</v>
      </c>
      <c r="B8154">
        <v>7.0424347999999998E-2</v>
      </c>
      <c r="C8154">
        <v>7.1313888000000006E-2</v>
      </c>
      <c r="D8154">
        <v>7.0424347999999998E-2</v>
      </c>
      <c r="E8154">
        <v>7.1313888000000006E-2</v>
      </c>
      <c r="F8154">
        <f t="shared" si="127"/>
        <v>71.313888000000006</v>
      </c>
    </row>
    <row r="8155" spans="1:6" x14ac:dyDescent="0.2">
      <c r="A8155" s="12">
        <v>42123</v>
      </c>
      <c r="B8155">
        <v>7.0531853000000005E-2</v>
      </c>
      <c r="C8155">
        <v>7.1317874000000003E-2</v>
      </c>
      <c r="D8155">
        <v>7.0531853000000005E-2</v>
      </c>
      <c r="E8155">
        <v>7.1317874000000003E-2</v>
      </c>
      <c r="F8155">
        <f t="shared" si="127"/>
        <v>71.317874000000003</v>
      </c>
    </row>
    <row r="8156" spans="1:6" x14ac:dyDescent="0.2">
      <c r="A8156" s="12">
        <v>42124</v>
      </c>
      <c r="B8156">
        <v>7.0697069000000001E-2</v>
      </c>
      <c r="C8156">
        <v>7.1321941999999999E-2</v>
      </c>
      <c r="D8156">
        <v>7.0697069000000001E-2</v>
      </c>
      <c r="E8156">
        <v>7.1321941999999999E-2</v>
      </c>
      <c r="F8156">
        <f t="shared" si="127"/>
        <v>71.321941999999993</v>
      </c>
    </row>
    <row r="8157" spans="1:6" x14ac:dyDescent="0.2">
      <c r="A8157" s="12">
        <v>42125</v>
      </c>
      <c r="B8157">
        <v>7.0897609E-2</v>
      </c>
      <c r="C8157">
        <v>7.1326107E-2</v>
      </c>
      <c r="D8157">
        <v>7.0897609E-2</v>
      </c>
      <c r="E8157">
        <v>7.1326107E-2</v>
      </c>
      <c r="F8157">
        <f t="shared" si="127"/>
        <v>71.326106999999993</v>
      </c>
    </row>
    <row r="8158" spans="1:6" x14ac:dyDescent="0.2">
      <c r="A8158" s="12">
        <v>42126</v>
      </c>
      <c r="B8158">
        <v>7.1119173999999993E-2</v>
      </c>
      <c r="C8158">
        <v>7.1330369000000005E-2</v>
      </c>
      <c r="D8158">
        <v>7.1119173999999993E-2</v>
      </c>
      <c r="E8158">
        <v>7.1330369000000005E-2</v>
      </c>
      <c r="F8158">
        <f t="shared" si="127"/>
        <v>71.330369000000005</v>
      </c>
    </row>
    <row r="8159" spans="1:6" x14ac:dyDescent="0.2">
      <c r="A8159" s="12">
        <v>42127</v>
      </c>
      <c r="B8159">
        <v>7.1315691E-2</v>
      </c>
      <c r="C8159">
        <v>7.1334742000000007E-2</v>
      </c>
      <c r="D8159">
        <v>7.1315691E-2</v>
      </c>
      <c r="E8159">
        <v>7.1334742000000007E-2</v>
      </c>
      <c r="F8159">
        <f t="shared" si="127"/>
        <v>71.334742000000006</v>
      </c>
    </row>
    <row r="8160" spans="1:6" x14ac:dyDescent="0.2">
      <c r="A8160" s="12">
        <v>42128</v>
      </c>
      <c r="B8160">
        <v>7.1532965000000004E-2</v>
      </c>
      <c r="C8160">
        <v>7.1339241999999997E-2</v>
      </c>
      <c r="D8160">
        <v>7.1532965000000004E-2</v>
      </c>
      <c r="E8160">
        <v>7.1339241999999997E-2</v>
      </c>
      <c r="F8160">
        <f t="shared" si="127"/>
        <v>71.339241999999999</v>
      </c>
    </row>
    <row r="8161" spans="1:6" x14ac:dyDescent="0.2">
      <c r="A8161" s="12">
        <v>42129</v>
      </c>
      <c r="B8161">
        <v>7.1755431999999994E-2</v>
      </c>
      <c r="C8161">
        <v>7.1343861999999994E-2</v>
      </c>
      <c r="D8161">
        <v>7.1755431999999994E-2</v>
      </c>
      <c r="E8161">
        <v>7.1343861999999994E-2</v>
      </c>
      <c r="F8161">
        <f t="shared" si="127"/>
        <v>71.343861999999987</v>
      </c>
    </row>
    <row r="8162" spans="1:6" x14ac:dyDescent="0.2">
      <c r="A8162" s="12">
        <v>42130</v>
      </c>
      <c r="B8162">
        <v>7.1925885999999994E-2</v>
      </c>
      <c r="C8162">
        <v>7.1348622E-2</v>
      </c>
      <c r="D8162">
        <v>7.1925885999999994E-2</v>
      </c>
      <c r="E8162">
        <v>7.1348622E-2</v>
      </c>
      <c r="F8162">
        <f t="shared" si="127"/>
        <v>71.348622000000006</v>
      </c>
    </row>
    <row r="8163" spans="1:6" x14ac:dyDescent="0.2">
      <c r="A8163" s="12">
        <v>42131</v>
      </c>
      <c r="B8163">
        <v>7.2058015000000003E-2</v>
      </c>
      <c r="C8163">
        <v>7.1353531999999997E-2</v>
      </c>
      <c r="D8163">
        <v>7.2058015000000003E-2</v>
      </c>
      <c r="E8163">
        <v>7.1353531999999997E-2</v>
      </c>
      <c r="F8163">
        <f t="shared" si="127"/>
        <v>71.353532000000001</v>
      </c>
    </row>
    <row r="8164" spans="1:6" x14ac:dyDescent="0.2">
      <c r="A8164" s="12">
        <v>42132</v>
      </c>
      <c r="B8164">
        <v>7.2181730999999999E-2</v>
      </c>
      <c r="C8164">
        <v>7.1358590999999999E-2</v>
      </c>
      <c r="D8164">
        <v>7.2181730999999999E-2</v>
      </c>
      <c r="E8164">
        <v>7.1358590999999999E-2</v>
      </c>
      <c r="F8164">
        <f t="shared" si="127"/>
        <v>71.358591000000004</v>
      </c>
    </row>
    <row r="8165" spans="1:6" x14ac:dyDescent="0.2">
      <c r="A8165" s="12">
        <v>42133</v>
      </c>
      <c r="B8165">
        <v>7.2212301000000007E-2</v>
      </c>
      <c r="C8165">
        <v>7.1363821999999993E-2</v>
      </c>
      <c r="D8165">
        <v>7.2212301000000007E-2</v>
      </c>
      <c r="E8165">
        <v>7.1363821999999993E-2</v>
      </c>
      <c r="F8165">
        <f t="shared" si="127"/>
        <v>71.363821999999999</v>
      </c>
    </row>
    <row r="8166" spans="1:6" x14ac:dyDescent="0.2">
      <c r="A8166" s="12">
        <v>42134</v>
      </c>
      <c r="B8166">
        <v>7.2264655999999997E-2</v>
      </c>
      <c r="C8166">
        <v>7.1369215999999999E-2</v>
      </c>
      <c r="D8166">
        <v>7.2264655999999997E-2</v>
      </c>
      <c r="E8166">
        <v>7.1369215999999999E-2</v>
      </c>
      <c r="F8166">
        <f t="shared" si="127"/>
        <v>71.369215999999994</v>
      </c>
    </row>
    <row r="8167" spans="1:6" x14ac:dyDescent="0.2">
      <c r="A8167" s="12">
        <v>42135</v>
      </c>
      <c r="B8167">
        <v>7.2320758999999998E-2</v>
      </c>
      <c r="C8167">
        <v>7.1374796000000004E-2</v>
      </c>
      <c r="D8167">
        <v>7.2320758999999998E-2</v>
      </c>
      <c r="E8167">
        <v>7.1374796000000004E-2</v>
      </c>
      <c r="F8167">
        <f t="shared" si="127"/>
        <v>71.374796000000003</v>
      </c>
    </row>
    <row r="8168" spans="1:6" x14ac:dyDescent="0.2">
      <c r="A8168" s="12">
        <v>42136</v>
      </c>
      <c r="B8168">
        <v>7.2311661999999999E-2</v>
      </c>
      <c r="C8168">
        <v>7.1380562999999994E-2</v>
      </c>
      <c r="D8168">
        <v>7.2311661999999999E-2</v>
      </c>
      <c r="E8168">
        <v>7.1380562999999994E-2</v>
      </c>
      <c r="F8168">
        <f t="shared" si="127"/>
        <v>71.380562999999995</v>
      </c>
    </row>
    <row r="8169" spans="1:6" x14ac:dyDescent="0.2">
      <c r="A8169" s="12">
        <v>42137</v>
      </c>
      <c r="B8169">
        <v>7.2386801000000001E-2</v>
      </c>
      <c r="C8169">
        <v>7.1386524000000007E-2</v>
      </c>
      <c r="D8169">
        <v>7.2386801000000001E-2</v>
      </c>
      <c r="E8169">
        <v>7.1386524000000007E-2</v>
      </c>
      <c r="F8169">
        <f t="shared" si="127"/>
        <v>71.386524000000009</v>
      </c>
    </row>
    <row r="8170" spans="1:6" x14ac:dyDescent="0.2">
      <c r="A8170" s="12">
        <v>42138</v>
      </c>
      <c r="B8170">
        <v>7.2418749000000004E-2</v>
      </c>
      <c r="C8170">
        <v>7.1392700000000003E-2</v>
      </c>
      <c r="D8170">
        <v>7.2418749000000004E-2</v>
      </c>
      <c r="E8170">
        <v>7.1392700000000003E-2</v>
      </c>
      <c r="F8170">
        <f t="shared" si="127"/>
        <v>71.392700000000005</v>
      </c>
    </row>
    <row r="8171" spans="1:6" x14ac:dyDescent="0.2">
      <c r="A8171" s="12">
        <v>42139</v>
      </c>
      <c r="B8171">
        <v>7.2476313000000001E-2</v>
      </c>
      <c r="C8171">
        <v>7.1399085000000001E-2</v>
      </c>
      <c r="D8171">
        <v>7.2476313000000001E-2</v>
      </c>
      <c r="E8171">
        <v>7.1399085000000001E-2</v>
      </c>
      <c r="F8171">
        <f t="shared" si="127"/>
        <v>71.399084999999999</v>
      </c>
    </row>
    <row r="8172" spans="1:6" x14ac:dyDescent="0.2">
      <c r="A8172" s="12">
        <v>42140</v>
      </c>
      <c r="B8172">
        <v>7.2515688999999994E-2</v>
      </c>
      <c r="C8172">
        <v>7.1405694000000006E-2</v>
      </c>
      <c r="D8172">
        <v>7.2515688999999994E-2</v>
      </c>
      <c r="E8172">
        <v>7.1405694000000006E-2</v>
      </c>
      <c r="F8172">
        <f t="shared" si="127"/>
        <v>71.405694000000011</v>
      </c>
    </row>
    <row r="8173" spans="1:6" x14ac:dyDescent="0.2">
      <c r="A8173" s="12">
        <v>42141</v>
      </c>
      <c r="B8173">
        <v>7.2642073000000001E-2</v>
      </c>
      <c r="C8173">
        <v>7.1412534E-2</v>
      </c>
      <c r="D8173">
        <v>7.2642073000000001E-2</v>
      </c>
      <c r="E8173">
        <v>7.1412534E-2</v>
      </c>
      <c r="F8173">
        <f t="shared" si="127"/>
        <v>71.412533999999994</v>
      </c>
    </row>
    <row r="8174" spans="1:6" x14ac:dyDescent="0.2">
      <c r="A8174" s="12">
        <v>42142</v>
      </c>
      <c r="B8174">
        <v>7.2666399000000007E-2</v>
      </c>
      <c r="C8174">
        <v>7.1419611999999993E-2</v>
      </c>
      <c r="D8174">
        <v>7.2666399000000007E-2</v>
      </c>
      <c r="E8174">
        <v>7.1419611999999993E-2</v>
      </c>
      <c r="F8174">
        <f t="shared" si="127"/>
        <v>71.419611999999987</v>
      </c>
    </row>
    <row r="8175" spans="1:6" x14ac:dyDescent="0.2">
      <c r="A8175" s="12">
        <v>42143</v>
      </c>
      <c r="B8175">
        <v>7.2702243999999999E-2</v>
      </c>
      <c r="C8175">
        <v>7.1426950000000003E-2</v>
      </c>
      <c r="D8175">
        <v>7.2702243999999999E-2</v>
      </c>
      <c r="E8175">
        <v>7.1426950000000003E-2</v>
      </c>
      <c r="F8175">
        <f t="shared" si="127"/>
        <v>71.426950000000005</v>
      </c>
    </row>
    <row r="8176" spans="1:6" x14ac:dyDescent="0.2">
      <c r="A8176" s="12">
        <v>42144</v>
      </c>
      <c r="B8176">
        <v>7.2768867000000001E-2</v>
      </c>
      <c r="C8176">
        <v>7.1434543000000003E-2</v>
      </c>
      <c r="D8176">
        <v>7.2768867000000001E-2</v>
      </c>
      <c r="E8176">
        <v>7.1434543000000003E-2</v>
      </c>
      <c r="F8176">
        <f t="shared" si="127"/>
        <v>71.434543000000005</v>
      </c>
    </row>
    <row r="8177" spans="1:6" x14ac:dyDescent="0.2">
      <c r="A8177" s="12">
        <v>42145</v>
      </c>
      <c r="B8177">
        <v>7.2770326999999996E-2</v>
      </c>
      <c r="C8177">
        <v>7.1442409999999998E-2</v>
      </c>
      <c r="D8177">
        <v>7.2770326999999996E-2</v>
      </c>
      <c r="E8177">
        <v>7.1442409999999998E-2</v>
      </c>
      <c r="F8177">
        <f t="shared" si="127"/>
        <v>71.442409999999995</v>
      </c>
    </row>
    <row r="8178" spans="1:6" x14ac:dyDescent="0.2">
      <c r="A8178" s="12">
        <v>42146</v>
      </c>
      <c r="B8178">
        <v>7.2726658999999999E-2</v>
      </c>
      <c r="C8178">
        <v>7.1450553999999999E-2</v>
      </c>
      <c r="D8178">
        <v>7.2726658999999999E-2</v>
      </c>
      <c r="E8178">
        <v>7.1450553999999999E-2</v>
      </c>
      <c r="F8178">
        <f t="shared" si="127"/>
        <v>71.450553999999997</v>
      </c>
    </row>
    <row r="8179" spans="1:6" x14ac:dyDescent="0.2">
      <c r="A8179" s="12">
        <v>42147</v>
      </c>
      <c r="B8179">
        <v>7.2661474000000004E-2</v>
      </c>
      <c r="C8179">
        <v>7.1458994999999997E-2</v>
      </c>
      <c r="D8179">
        <v>7.2661474000000004E-2</v>
      </c>
      <c r="E8179">
        <v>7.1458994999999997E-2</v>
      </c>
      <c r="F8179">
        <f t="shared" si="127"/>
        <v>71.458995000000002</v>
      </c>
    </row>
    <row r="8180" spans="1:6" x14ac:dyDescent="0.2">
      <c r="A8180" s="12">
        <v>42148</v>
      </c>
      <c r="B8180">
        <v>7.2640643000000005E-2</v>
      </c>
      <c r="C8180">
        <v>7.1467735000000004E-2</v>
      </c>
      <c r="D8180">
        <v>7.2640643000000005E-2</v>
      </c>
      <c r="E8180">
        <v>7.1467735000000004E-2</v>
      </c>
      <c r="F8180">
        <f t="shared" si="127"/>
        <v>71.467735000000005</v>
      </c>
    </row>
    <row r="8181" spans="1:6" x14ac:dyDescent="0.2">
      <c r="A8181" s="12">
        <v>42149</v>
      </c>
      <c r="B8181">
        <v>7.2617181000000003E-2</v>
      </c>
      <c r="C8181">
        <v>7.1476794999999996E-2</v>
      </c>
      <c r="D8181">
        <v>7.2617181000000003E-2</v>
      </c>
      <c r="E8181">
        <v>7.1476794999999996E-2</v>
      </c>
      <c r="F8181">
        <f t="shared" si="127"/>
        <v>71.476794999999996</v>
      </c>
    </row>
    <row r="8182" spans="1:6" x14ac:dyDescent="0.2">
      <c r="A8182" s="12">
        <v>42150</v>
      </c>
      <c r="B8182">
        <v>7.2570077999999996E-2</v>
      </c>
      <c r="C8182">
        <v>7.1486174999999999E-2</v>
      </c>
      <c r="D8182">
        <v>7.2570077999999996E-2</v>
      </c>
      <c r="E8182">
        <v>7.1486174999999999E-2</v>
      </c>
      <c r="F8182">
        <f t="shared" si="127"/>
        <v>71.486175000000003</v>
      </c>
    </row>
    <row r="8183" spans="1:6" x14ac:dyDescent="0.2">
      <c r="A8183" s="12">
        <v>42151</v>
      </c>
      <c r="B8183">
        <v>7.2447739999999997E-2</v>
      </c>
      <c r="C8183">
        <v>7.1495891000000006E-2</v>
      </c>
      <c r="D8183">
        <v>7.2447739999999997E-2</v>
      </c>
      <c r="E8183">
        <v>7.1495891000000006E-2</v>
      </c>
      <c r="F8183">
        <f t="shared" si="127"/>
        <v>71.495891</v>
      </c>
    </row>
    <row r="8184" spans="1:6" x14ac:dyDescent="0.2">
      <c r="A8184" s="12">
        <v>42152</v>
      </c>
      <c r="B8184">
        <v>7.2247094999999997E-2</v>
      </c>
      <c r="C8184">
        <v>7.1505948999999999E-2</v>
      </c>
      <c r="D8184">
        <v>7.2247094999999997E-2</v>
      </c>
      <c r="E8184">
        <v>7.1505948999999999E-2</v>
      </c>
      <c r="F8184">
        <f t="shared" si="127"/>
        <v>71.505949000000001</v>
      </c>
    </row>
    <row r="8185" spans="1:6" x14ac:dyDescent="0.2">
      <c r="A8185" s="12">
        <v>42153</v>
      </c>
      <c r="B8185">
        <v>7.2093420000000005E-2</v>
      </c>
      <c r="C8185">
        <v>7.1516371999999995E-2</v>
      </c>
      <c r="D8185">
        <v>7.2093420000000005E-2</v>
      </c>
      <c r="E8185">
        <v>7.1516371999999995E-2</v>
      </c>
      <c r="F8185">
        <f t="shared" si="127"/>
        <v>71.51637199999999</v>
      </c>
    </row>
    <row r="8186" spans="1:6" x14ac:dyDescent="0.2">
      <c r="A8186" s="12">
        <v>42154</v>
      </c>
      <c r="B8186">
        <v>7.1946739999999995E-2</v>
      </c>
      <c r="C8186">
        <v>7.1527168000000002E-2</v>
      </c>
      <c r="D8186">
        <v>7.1946739999999995E-2</v>
      </c>
      <c r="E8186">
        <v>7.1527168000000002E-2</v>
      </c>
      <c r="F8186">
        <f t="shared" si="127"/>
        <v>71.527168000000003</v>
      </c>
    </row>
    <row r="8187" spans="1:6" x14ac:dyDescent="0.2">
      <c r="A8187" s="12">
        <v>42155</v>
      </c>
      <c r="B8187">
        <v>7.1758903999999998E-2</v>
      </c>
      <c r="C8187">
        <v>7.1538344000000004E-2</v>
      </c>
      <c r="D8187">
        <v>7.1758903999999998E-2</v>
      </c>
      <c r="E8187">
        <v>7.1538344000000004E-2</v>
      </c>
      <c r="F8187">
        <f t="shared" si="127"/>
        <v>71.538344000000009</v>
      </c>
    </row>
    <row r="8188" spans="1:6" x14ac:dyDescent="0.2">
      <c r="A8188" s="12">
        <v>42156</v>
      </c>
      <c r="B8188">
        <v>7.1606903999999999E-2</v>
      </c>
      <c r="C8188">
        <v>7.1549915000000006E-2</v>
      </c>
      <c r="D8188">
        <v>7.1606903999999999E-2</v>
      </c>
      <c r="E8188">
        <v>7.1549915000000006E-2</v>
      </c>
      <c r="F8188">
        <f t="shared" si="127"/>
        <v>71.549914999999999</v>
      </c>
    </row>
    <row r="8189" spans="1:6" x14ac:dyDescent="0.2">
      <c r="A8189" s="12">
        <v>42157</v>
      </c>
      <c r="B8189">
        <v>7.1423083999999998E-2</v>
      </c>
      <c r="C8189">
        <v>7.1561895E-2</v>
      </c>
      <c r="D8189">
        <v>7.1423083999999998E-2</v>
      </c>
      <c r="E8189">
        <v>7.1561895E-2</v>
      </c>
      <c r="F8189">
        <f t="shared" si="127"/>
        <v>71.561895000000007</v>
      </c>
    </row>
    <row r="8190" spans="1:6" x14ac:dyDescent="0.2">
      <c r="A8190" s="12">
        <v>42158</v>
      </c>
      <c r="B8190">
        <v>7.1345254999999996E-2</v>
      </c>
      <c r="C8190">
        <v>7.1574292999999997E-2</v>
      </c>
      <c r="D8190">
        <v>7.1345254999999996E-2</v>
      </c>
      <c r="E8190">
        <v>7.1574292999999997E-2</v>
      </c>
      <c r="F8190">
        <f t="shared" si="127"/>
        <v>71.574292999999997</v>
      </c>
    </row>
    <row r="8191" spans="1:6" x14ac:dyDescent="0.2">
      <c r="A8191" s="12">
        <v>42159</v>
      </c>
      <c r="B8191">
        <v>7.1280755000000001E-2</v>
      </c>
      <c r="C8191">
        <v>7.1587116000000006E-2</v>
      </c>
      <c r="D8191">
        <v>7.1280755000000001E-2</v>
      </c>
      <c r="E8191">
        <v>7.1587116000000006E-2</v>
      </c>
      <c r="F8191">
        <f t="shared" si="127"/>
        <v>71.587116000000009</v>
      </c>
    </row>
    <row r="8192" spans="1:6" x14ac:dyDescent="0.2">
      <c r="A8192" s="12">
        <v>42160</v>
      </c>
      <c r="B8192">
        <v>7.1284032999999997E-2</v>
      </c>
      <c r="C8192">
        <v>7.1600391999999999E-2</v>
      </c>
      <c r="D8192">
        <v>7.1284032999999997E-2</v>
      </c>
      <c r="E8192">
        <v>7.1600391999999999E-2</v>
      </c>
      <c r="F8192">
        <f t="shared" si="127"/>
        <v>71.600391999999999</v>
      </c>
    </row>
    <row r="8193" spans="1:6" x14ac:dyDescent="0.2">
      <c r="A8193" s="12">
        <v>42161</v>
      </c>
      <c r="B8193">
        <v>7.1334690000000006E-2</v>
      </c>
      <c r="C8193">
        <v>7.1614116000000005E-2</v>
      </c>
      <c r="D8193">
        <v>7.1334690000000006E-2</v>
      </c>
      <c r="E8193">
        <v>7.1614116000000005E-2</v>
      </c>
      <c r="F8193">
        <f t="shared" si="127"/>
        <v>71.61411600000001</v>
      </c>
    </row>
    <row r="8194" spans="1:6" x14ac:dyDescent="0.2">
      <c r="A8194" s="12">
        <v>42162</v>
      </c>
      <c r="B8194">
        <v>7.1446754000000001E-2</v>
      </c>
      <c r="C8194">
        <v>7.1628310000000001E-2</v>
      </c>
      <c r="D8194">
        <v>7.1446754000000001E-2</v>
      </c>
      <c r="E8194">
        <v>7.1628310000000001E-2</v>
      </c>
      <c r="F8194">
        <f t="shared" si="127"/>
        <v>71.628309999999999</v>
      </c>
    </row>
    <row r="8195" spans="1:6" x14ac:dyDescent="0.2">
      <c r="A8195" s="12">
        <v>42163</v>
      </c>
      <c r="B8195">
        <v>7.1567043999999996E-2</v>
      </c>
      <c r="C8195">
        <v>7.1642987000000005E-2</v>
      </c>
      <c r="D8195">
        <v>7.1567043999999996E-2</v>
      </c>
      <c r="E8195">
        <v>7.1642987000000005E-2</v>
      </c>
      <c r="F8195">
        <f t="shared" ref="F8195:F8258" si="128">E8195*1000</f>
        <v>71.642987000000005</v>
      </c>
    </row>
    <row r="8196" spans="1:6" x14ac:dyDescent="0.2">
      <c r="A8196" s="12">
        <v>42164</v>
      </c>
      <c r="B8196">
        <v>7.1658685999999999E-2</v>
      </c>
      <c r="C8196">
        <v>7.1658157E-2</v>
      </c>
      <c r="D8196">
        <v>7.1658685999999999E-2</v>
      </c>
      <c r="E8196">
        <v>7.1658157E-2</v>
      </c>
      <c r="F8196">
        <f t="shared" si="128"/>
        <v>71.658157000000003</v>
      </c>
    </row>
    <row r="8197" spans="1:6" x14ac:dyDescent="0.2">
      <c r="A8197" s="12">
        <v>42165</v>
      </c>
      <c r="B8197">
        <v>7.1690625999999993E-2</v>
      </c>
      <c r="C8197">
        <v>7.1673824999999997E-2</v>
      </c>
      <c r="D8197">
        <v>7.1690625999999993E-2</v>
      </c>
      <c r="E8197">
        <v>7.1673824999999997E-2</v>
      </c>
      <c r="F8197">
        <f t="shared" si="128"/>
        <v>71.673824999999994</v>
      </c>
    </row>
    <row r="8198" spans="1:6" x14ac:dyDescent="0.2">
      <c r="A8198" s="12">
        <v>42166</v>
      </c>
      <c r="B8198">
        <v>7.1681321000000006E-2</v>
      </c>
      <c r="C8198">
        <v>7.1690014999999996E-2</v>
      </c>
      <c r="D8198">
        <v>7.1681321000000006E-2</v>
      </c>
      <c r="E8198">
        <v>7.1690014999999996E-2</v>
      </c>
      <c r="F8198">
        <f t="shared" si="128"/>
        <v>71.690015000000002</v>
      </c>
    </row>
    <row r="8199" spans="1:6" x14ac:dyDescent="0.2">
      <c r="A8199" s="12">
        <v>42167</v>
      </c>
      <c r="B8199">
        <v>7.1651347000000004E-2</v>
      </c>
      <c r="C8199">
        <v>7.1706726999999998E-2</v>
      </c>
      <c r="D8199">
        <v>7.1651347000000004E-2</v>
      </c>
      <c r="E8199">
        <v>7.1706726999999998E-2</v>
      </c>
      <c r="F8199">
        <f t="shared" si="128"/>
        <v>71.706727000000001</v>
      </c>
    </row>
    <row r="8200" spans="1:6" x14ac:dyDescent="0.2">
      <c r="A8200" s="12">
        <v>42168</v>
      </c>
      <c r="B8200">
        <v>7.1607813000000006E-2</v>
      </c>
      <c r="C8200">
        <v>7.1723983000000005E-2</v>
      </c>
      <c r="D8200">
        <v>7.1607813000000006E-2</v>
      </c>
      <c r="E8200">
        <v>7.1723983000000005E-2</v>
      </c>
      <c r="F8200">
        <f t="shared" si="128"/>
        <v>71.723983000000004</v>
      </c>
    </row>
    <row r="8201" spans="1:6" x14ac:dyDescent="0.2">
      <c r="A8201" s="12">
        <v>42169</v>
      </c>
      <c r="B8201">
        <v>7.1581505000000004E-2</v>
      </c>
      <c r="C8201">
        <v>7.174179E-2</v>
      </c>
      <c r="D8201">
        <v>7.1581505000000004E-2</v>
      </c>
      <c r="E8201">
        <v>7.174179E-2</v>
      </c>
      <c r="F8201">
        <f t="shared" si="128"/>
        <v>71.741789999999995</v>
      </c>
    </row>
    <row r="8202" spans="1:6" x14ac:dyDescent="0.2">
      <c r="A8202" s="12">
        <v>42170</v>
      </c>
      <c r="B8202">
        <v>7.1529283999999999E-2</v>
      </c>
      <c r="C8202">
        <v>7.1760155000000006E-2</v>
      </c>
      <c r="D8202">
        <v>7.1529283999999999E-2</v>
      </c>
      <c r="E8202">
        <v>7.1760155000000006E-2</v>
      </c>
      <c r="F8202">
        <f t="shared" si="128"/>
        <v>71.760155000000012</v>
      </c>
    </row>
    <row r="8203" spans="1:6" x14ac:dyDescent="0.2">
      <c r="A8203" s="12">
        <v>42171</v>
      </c>
      <c r="B8203">
        <v>7.1443363999999995E-2</v>
      </c>
      <c r="C8203">
        <v>7.1779095000000001E-2</v>
      </c>
      <c r="D8203">
        <v>7.1443363999999995E-2</v>
      </c>
      <c r="E8203">
        <v>7.1779095000000001E-2</v>
      </c>
      <c r="F8203">
        <f t="shared" si="128"/>
        <v>71.779094999999998</v>
      </c>
    </row>
    <row r="8204" spans="1:6" x14ac:dyDescent="0.2">
      <c r="A8204" s="12">
        <v>42172</v>
      </c>
      <c r="B8204">
        <v>7.1386129000000006E-2</v>
      </c>
      <c r="C8204">
        <v>7.1798608E-2</v>
      </c>
      <c r="D8204">
        <v>7.1386129000000006E-2</v>
      </c>
      <c r="E8204">
        <v>7.1798608E-2</v>
      </c>
      <c r="F8204">
        <f t="shared" si="128"/>
        <v>71.798608000000002</v>
      </c>
    </row>
    <row r="8205" spans="1:6" x14ac:dyDescent="0.2">
      <c r="A8205" s="12">
        <v>42173</v>
      </c>
      <c r="B8205">
        <v>7.1292013000000001E-2</v>
      </c>
      <c r="C8205">
        <v>7.1818724E-2</v>
      </c>
      <c r="D8205">
        <v>7.1292013000000001E-2</v>
      </c>
      <c r="E8205">
        <v>7.1818724E-2</v>
      </c>
      <c r="F8205">
        <f t="shared" si="128"/>
        <v>71.818724000000003</v>
      </c>
    </row>
    <row r="8206" spans="1:6" x14ac:dyDescent="0.2">
      <c r="A8206" s="12">
        <v>42174</v>
      </c>
      <c r="B8206">
        <v>7.1192197999999998E-2</v>
      </c>
      <c r="C8206">
        <v>7.1839437000000006E-2</v>
      </c>
      <c r="D8206">
        <v>7.1192197999999998E-2</v>
      </c>
      <c r="E8206">
        <v>7.1839437000000006E-2</v>
      </c>
      <c r="F8206">
        <f t="shared" si="128"/>
        <v>71.839437000000004</v>
      </c>
    </row>
    <row r="8207" spans="1:6" x14ac:dyDescent="0.2">
      <c r="A8207" s="12">
        <v>42175</v>
      </c>
      <c r="B8207">
        <v>7.1067198999999998E-2</v>
      </c>
      <c r="C8207">
        <v>7.1860768000000005E-2</v>
      </c>
      <c r="D8207">
        <v>7.1067198999999998E-2</v>
      </c>
      <c r="E8207">
        <v>7.1860768000000005E-2</v>
      </c>
      <c r="F8207">
        <f t="shared" si="128"/>
        <v>71.860768000000007</v>
      </c>
    </row>
    <row r="8208" spans="1:6" x14ac:dyDescent="0.2">
      <c r="A8208" s="12">
        <v>42176</v>
      </c>
      <c r="B8208">
        <v>7.0938564999999995E-2</v>
      </c>
      <c r="C8208">
        <v>7.1882716999999999E-2</v>
      </c>
      <c r="D8208">
        <v>7.0938564999999995E-2</v>
      </c>
      <c r="E8208">
        <v>7.1882716999999999E-2</v>
      </c>
      <c r="F8208">
        <f t="shared" si="128"/>
        <v>71.882717</v>
      </c>
    </row>
    <row r="8209" spans="1:6" x14ac:dyDescent="0.2">
      <c r="A8209" s="12">
        <v>42177</v>
      </c>
      <c r="B8209">
        <v>7.0781380000000005E-2</v>
      </c>
      <c r="C8209">
        <v>7.1905292999999995E-2</v>
      </c>
      <c r="D8209">
        <v>7.0781380000000005E-2</v>
      </c>
      <c r="E8209">
        <v>7.1905292999999995E-2</v>
      </c>
      <c r="F8209">
        <f t="shared" si="128"/>
        <v>71.905293</v>
      </c>
    </row>
    <row r="8210" spans="1:6" x14ac:dyDescent="0.2">
      <c r="A8210" s="12">
        <v>42178</v>
      </c>
      <c r="B8210">
        <v>7.0627645000000003E-2</v>
      </c>
      <c r="C8210">
        <v>7.1928515999999998E-2</v>
      </c>
      <c r="D8210">
        <v>7.0627645000000003E-2</v>
      </c>
      <c r="E8210">
        <v>7.1928515999999998E-2</v>
      </c>
      <c r="F8210">
        <f t="shared" si="128"/>
        <v>71.928516000000002</v>
      </c>
    </row>
    <row r="8211" spans="1:6" x14ac:dyDescent="0.2">
      <c r="A8211" s="12">
        <v>42179</v>
      </c>
      <c r="B8211">
        <v>7.052514E-2</v>
      </c>
      <c r="C8211">
        <v>7.1952379999999996E-2</v>
      </c>
      <c r="D8211">
        <v>7.052514E-2</v>
      </c>
      <c r="E8211">
        <v>7.1952379999999996E-2</v>
      </c>
      <c r="F8211">
        <f t="shared" si="128"/>
        <v>71.952379999999991</v>
      </c>
    </row>
    <row r="8212" spans="1:6" x14ac:dyDescent="0.2">
      <c r="A8212" s="12">
        <v>42180</v>
      </c>
      <c r="B8212">
        <v>7.0442691000000002E-2</v>
      </c>
      <c r="C8212">
        <v>7.1976899999999996E-2</v>
      </c>
      <c r="D8212">
        <v>7.0442691000000002E-2</v>
      </c>
      <c r="E8212">
        <v>7.1976899999999996E-2</v>
      </c>
      <c r="F8212">
        <f t="shared" si="128"/>
        <v>71.976900000000001</v>
      </c>
    </row>
    <row r="8213" spans="1:6" x14ac:dyDescent="0.2">
      <c r="A8213" s="12">
        <v>42181</v>
      </c>
      <c r="B8213">
        <v>7.0362440999999998E-2</v>
      </c>
      <c r="C8213">
        <v>7.2002082999999995E-2</v>
      </c>
      <c r="D8213">
        <v>7.0362440999999998E-2</v>
      </c>
      <c r="E8213">
        <v>7.2002082999999995E-2</v>
      </c>
      <c r="F8213">
        <f t="shared" si="128"/>
        <v>72.002082999999999</v>
      </c>
    </row>
    <row r="8214" spans="1:6" x14ac:dyDescent="0.2">
      <c r="A8214" s="12">
        <v>42182</v>
      </c>
      <c r="B8214">
        <v>7.0349789999999995E-2</v>
      </c>
      <c r="C8214">
        <v>7.2027937E-2</v>
      </c>
      <c r="D8214">
        <v>7.0349789999999995E-2</v>
      </c>
      <c r="E8214">
        <v>7.2027937E-2</v>
      </c>
      <c r="F8214">
        <f t="shared" si="128"/>
        <v>72.027936999999994</v>
      </c>
    </row>
    <row r="8215" spans="1:6" x14ac:dyDescent="0.2">
      <c r="A8215" s="12">
        <v>42183</v>
      </c>
      <c r="B8215">
        <v>7.0370361000000006E-2</v>
      </c>
      <c r="C8215">
        <v>7.2054461E-2</v>
      </c>
      <c r="D8215">
        <v>7.0370361000000006E-2</v>
      </c>
      <c r="E8215">
        <v>7.2054461E-2</v>
      </c>
      <c r="F8215">
        <f t="shared" si="128"/>
        <v>72.054461000000003</v>
      </c>
    </row>
    <row r="8216" spans="1:6" x14ac:dyDescent="0.2">
      <c r="A8216" s="12">
        <v>42184</v>
      </c>
      <c r="B8216">
        <v>7.0372536999999999E-2</v>
      </c>
      <c r="C8216">
        <v>7.2081663000000004E-2</v>
      </c>
      <c r="D8216">
        <v>7.0372536999999999E-2</v>
      </c>
      <c r="E8216">
        <v>7.2081663000000004E-2</v>
      </c>
      <c r="F8216">
        <f t="shared" si="128"/>
        <v>72.081663000000006</v>
      </c>
    </row>
    <row r="8217" spans="1:6" x14ac:dyDescent="0.2">
      <c r="A8217" s="12">
        <v>42185</v>
      </c>
      <c r="B8217">
        <v>7.0454262000000004E-2</v>
      </c>
      <c r="C8217">
        <v>7.2109558000000004E-2</v>
      </c>
      <c r="D8217">
        <v>7.0454262000000004E-2</v>
      </c>
      <c r="E8217">
        <v>7.2109558000000004E-2</v>
      </c>
      <c r="F8217">
        <f t="shared" si="128"/>
        <v>72.109558000000007</v>
      </c>
    </row>
    <row r="8218" spans="1:6" x14ac:dyDescent="0.2">
      <c r="A8218" s="12">
        <v>42186</v>
      </c>
      <c r="B8218">
        <v>7.0589207000000001E-2</v>
      </c>
      <c r="C8218">
        <v>7.2138146E-2</v>
      </c>
      <c r="D8218">
        <v>7.0589207000000001E-2</v>
      </c>
      <c r="E8218">
        <v>7.2138146E-2</v>
      </c>
      <c r="F8218">
        <f t="shared" si="128"/>
        <v>72.138146000000006</v>
      </c>
    </row>
    <row r="8219" spans="1:6" x14ac:dyDescent="0.2">
      <c r="A8219" s="12">
        <v>42187</v>
      </c>
      <c r="B8219">
        <v>7.0756852999999995E-2</v>
      </c>
      <c r="C8219">
        <v>7.2167426000000007E-2</v>
      </c>
      <c r="D8219">
        <v>7.0756852999999995E-2</v>
      </c>
      <c r="E8219">
        <v>7.2167426000000007E-2</v>
      </c>
      <c r="F8219">
        <f t="shared" si="128"/>
        <v>72.167426000000006</v>
      </c>
    </row>
    <row r="8220" spans="1:6" x14ac:dyDescent="0.2">
      <c r="A8220" s="12">
        <v>42188</v>
      </c>
      <c r="B8220">
        <v>7.0966667999999997E-2</v>
      </c>
      <c r="C8220">
        <v>7.2197407000000005E-2</v>
      </c>
      <c r="D8220">
        <v>7.0966667999999997E-2</v>
      </c>
      <c r="E8220">
        <v>7.2197407000000005E-2</v>
      </c>
      <c r="F8220">
        <f t="shared" si="128"/>
        <v>72.197406999999998</v>
      </c>
    </row>
    <row r="8221" spans="1:6" x14ac:dyDescent="0.2">
      <c r="A8221" s="12">
        <v>42189</v>
      </c>
      <c r="B8221">
        <v>7.1259394000000004E-2</v>
      </c>
      <c r="C8221">
        <v>7.2228088999999995E-2</v>
      </c>
      <c r="D8221">
        <v>7.1259394000000004E-2</v>
      </c>
      <c r="E8221">
        <v>7.2228088999999995E-2</v>
      </c>
      <c r="F8221">
        <f t="shared" si="128"/>
        <v>72.228088999999997</v>
      </c>
    </row>
    <row r="8222" spans="1:6" x14ac:dyDescent="0.2">
      <c r="A8222" s="12">
        <v>42190</v>
      </c>
      <c r="B8222">
        <v>7.1523434999999996E-2</v>
      </c>
      <c r="C8222">
        <v>7.2259478000000002E-2</v>
      </c>
      <c r="D8222">
        <v>7.1523434999999996E-2</v>
      </c>
      <c r="E8222">
        <v>7.2259478000000002E-2</v>
      </c>
      <c r="F8222">
        <f t="shared" si="128"/>
        <v>72.259478000000001</v>
      </c>
    </row>
    <row r="8223" spans="1:6" x14ac:dyDescent="0.2">
      <c r="A8223" s="12">
        <v>42191</v>
      </c>
      <c r="B8223">
        <v>7.1812943000000004E-2</v>
      </c>
      <c r="C8223">
        <v>7.2291568E-2</v>
      </c>
      <c r="D8223">
        <v>7.1812943000000004E-2</v>
      </c>
      <c r="E8223">
        <v>7.2291568E-2</v>
      </c>
      <c r="F8223">
        <f t="shared" si="128"/>
        <v>72.291567999999998</v>
      </c>
    </row>
    <row r="8224" spans="1:6" x14ac:dyDescent="0.2">
      <c r="A8224" s="12">
        <v>42192</v>
      </c>
      <c r="B8224">
        <v>7.2070323000000006E-2</v>
      </c>
      <c r="C8224">
        <v>7.2324372999999997E-2</v>
      </c>
      <c r="D8224">
        <v>7.2070323000000006E-2</v>
      </c>
      <c r="E8224">
        <v>7.2324372999999997E-2</v>
      </c>
      <c r="F8224">
        <f t="shared" si="128"/>
        <v>72.324372999999994</v>
      </c>
    </row>
    <row r="8225" spans="1:6" x14ac:dyDescent="0.2">
      <c r="A8225" s="12">
        <v>42193</v>
      </c>
      <c r="B8225">
        <v>7.2315000000000004E-2</v>
      </c>
      <c r="C8225">
        <v>7.2357885999999996E-2</v>
      </c>
      <c r="D8225">
        <v>7.2315000000000004E-2</v>
      </c>
      <c r="E8225">
        <v>7.2357885999999996E-2</v>
      </c>
      <c r="F8225">
        <f t="shared" si="128"/>
        <v>72.357885999999993</v>
      </c>
    </row>
    <row r="8226" spans="1:6" x14ac:dyDescent="0.2">
      <c r="A8226" s="12">
        <v>42194</v>
      </c>
      <c r="B8226">
        <v>7.2555683999999995E-2</v>
      </c>
      <c r="C8226">
        <v>7.2392105999999998E-2</v>
      </c>
      <c r="D8226">
        <v>7.2555683999999995E-2</v>
      </c>
      <c r="E8226">
        <v>7.2392105999999998E-2</v>
      </c>
      <c r="F8226">
        <f t="shared" si="128"/>
        <v>72.392105999999998</v>
      </c>
    </row>
    <row r="8227" spans="1:6" x14ac:dyDescent="0.2">
      <c r="A8227" s="12">
        <v>42195</v>
      </c>
      <c r="B8227">
        <v>7.2781815999999999E-2</v>
      </c>
      <c r="C8227">
        <v>7.2427034000000001E-2</v>
      </c>
      <c r="D8227">
        <v>7.2781815999999999E-2</v>
      </c>
      <c r="E8227">
        <v>7.2427034000000001E-2</v>
      </c>
      <c r="F8227">
        <f t="shared" si="128"/>
        <v>72.427034000000006</v>
      </c>
    </row>
    <row r="8228" spans="1:6" x14ac:dyDescent="0.2">
      <c r="A8228" s="12">
        <v>42196</v>
      </c>
      <c r="B8228">
        <v>7.3018274999999994E-2</v>
      </c>
      <c r="C8228">
        <v>7.2462678000000003E-2</v>
      </c>
      <c r="D8228">
        <v>7.3018274999999994E-2</v>
      </c>
      <c r="E8228">
        <v>7.2462678000000003E-2</v>
      </c>
      <c r="F8228">
        <f t="shared" si="128"/>
        <v>72.462677999999997</v>
      </c>
    </row>
    <row r="8229" spans="1:6" x14ac:dyDescent="0.2">
      <c r="A8229" s="12">
        <v>42197</v>
      </c>
      <c r="B8229">
        <v>7.3204555000000004E-2</v>
      </c>
      <c r="C8229">
        <v>7.2499021999999996E-2</v>
      </c>
      <c r="D8229">
        <v>7.3204555000000004E-2</v>
      </c>
      <c r="E8229">
        <v>7.2499021999999996E-2</v>
      </c>
      <c r="F8229">
        <f t="shared" si="128"/>
        <v>72.499021999999997</v>
      </c>
    </row>
    <row r="8230" spans="1:6" x14ac:dyDescent="0.2">
      <c r="A8230" s="12">
        <v>42198</v>
      </c>
      <c r="B8230">
        <v>7.3429464999999999E-2</v>
      </c>
      <c r="C8230">
        <v>7.2536074000000006E-2</v>
      </c>
      <c r="D8230">
        <v>7.3429464999999999E-2</v>
      </c>
      <c r="E8230">
        <v>7.2536074000000006E-2</v>
      </c>
      <c r="F8230">
        <f t="shared" si="128"/>
        <v>72.536073999999999</v>
      </c>
    </row>
    <row r="8231" spans="1:6" x14ac:dyDescent="0.2">
      <c r="A8231" s="12">
        <v>42199</v>
      </c>
      <c r="B8231">
        <v>7.3572687999999997E-2</v>
      </c>
      <c r="C8231">
        <v>7.2573833000000004E-2</v>
      </c>
      <c r="D8231">
        <v>7.3572687999999997E-2</v>
      </c>
      <c r="E8231">
        <v>7.2573833000000004E-2</v>
      </c>
      <c r="F8231">
        <f t="shared" si="128"/>
        <v>72.573833000000008</v>
      </c>
    </row>
    <row r="8232" spans="1:6" x14ac:dyDescent="0.2">
      <c r="A8232" s="12">
        <v>42200</v>
      </c>
      <c r="B8232">
        <v>7.3641486000000006E-2</v>
      </c>
      <c r="C8232">
        <v>7.2612285999999998E-2</v>
      </c>
      <c r="D8232">
        <v>7.3641486000000006E-2</v>
      </c>
      <c r="E8232">
        <v>7.2612285999999998E-2</v>
      </c>
      <c r="F8232">
        <f t="shared" si="128"/>
        <v>72.612285999999997</v>
      </c>
    </row>
    <row r="8233" spans="1:6" x14ac:dyDescent="0.2">
      <c r="A8233" s="12">
        <v>42201</v>
      </c>
      <c r="B8233">
        <v>7.3730126000000007E-2</v>
      </c>
      <c r="C8233">
        <v>7.2651437999999999E-2</v>
      </c>
      <c r="D8233">
        <v>7.3730126000000007E-2</v>
      </c>
      <c r="E8233">
        <v>7.2651437999999999E-2</v>
      </c>
      <c r="F8233">
        <f t="shared" si="128"/>
        <v>72.651437999999999</v>
      </c>
    </row>
    <row r="8234" spans="1:6" x14ac:dyDescent="0.2">
      <c r="A8234" s="12">
        <v>42202</v>
      </c>
      <c r="B8234">
        <v>7.3812588999999998E-2</v>
      </c>
      <c r="C8234">
        <v>7.2691283999999995E-2</v>
      </c>
      <c r="D8234">
        <v>7.3812588999999998E-2</v>
      </c>
      <c r="E8234">
        <v>7.2691283999999995E-2</v>
      </c>
      <c r="F8234">
        <f t="shared" si="128"/>
        <v>72.691283999999996</v>
      </c>
    </row>
    <row r="8235" spans="1:6" x14ac:dyDescent="0.2">
      <c r="A8235" s="12">
        <v>42203</v>
      </c>
      <c r="B8235">
        <v>7.3899656999999994E-2</v>
      </c>
      <c r="C8235">
        <v>7.2731823000000001E-2</v>
      </c>
      <c r="D8235">
        <v>7.3899656999999994E-2</v>
      </c>
      <c r="E8235">
        <v>7.2731823000000001E-2</v>
      </c>
      <c r="F8235">
        <f t="shared" si="128"/>
        <v>72.731823000000006</v>
      </c>
    </row>
    <row r="8236" spans="1:6" x14ac:dyDescent="0.2">
      <c r="A8236" s="12">
        <v>42204</v>
      </c>
      <c r="B8236">
        <v>7.3952145999999996E-2</v>
      </c>
      <c r="C8236">
        <v>7.2773032000000001E-2</v>
      </c>
      <c r="D8236">
        <v>7.3952145999999996E-2</v>
      </c>
      <c r="E8236">
        <v>7.2773032000000001E-2</v>
      </c>
      <c r="F8236">
        <f t="shared" si="128"/>
        <v>72.773032000000001</v>
      </c>
    </row>
    <row r="8237" spans="1:6" x14ac:dyDescent="0.2">
      <c r="A8237" s="12">
        <v>42205</v>
      </c>
      <c r="B8237">
        <v>7.3977983999999997E-2</v>
      </c>
      <c r="C8237">
        <v>7.2814919000000006E-2</v>
      </c>
      <c r="D8237">
        <v>7.3977983999999997E-2</v>
      </c>
      <c r="E8237">
        <v>7.2814919000000006E-2</v>
      </c>
      <c r="F8237">
        <f t="shared" si="128"/>
        <v>72.814919000000003</v>
      </c>
    </row>
    <row r="8238" spans="1:6" x14ac:dyDescent="0.2">
      <c r="A8238" s="12">
        <v>42206</v>
      </c>
      <c r="B8238">
        <v>7.3990798999999996E-2</v>
      </c>
      <c r="C8238">
        <v>7.2857477000000004E-2</v>
      </c>
      <c r="D8238">
        <v>7.3990798999999996E-2</v>
      </c>
      <c r="E8238">
        <v>7.2857477000000004E-2</v>
      </c>
      <c r="F8238">
        <f t="shared" si="128"/>
        <v>72.857477000000003</v>
      </c>
    </row>
    <row r="8239" spans="1:6" x14ac:dyDescent="0.2">
      <c r="A8239" s="12">
        <v>42207</v>
      </c>
      <c r="B8239">
        <v>7.3999383000000002E-2</v>
      </c>
      <c r="C8239">
        <v>7.2900682999999994E-2</v>
      </c>
      <c r="D8239">
        <v>7.3999383000000002E-2</v>
      </c>
      <c r="E8239">
        <v>7.2900682999999994E-2</v>
      </c>
      <c r="F8239">
        <f t="shared" si="128"/>
        <v>72.900683000000001</v>
      </c>
    </row>
    <row r="8240" spans="1:6" x14ac:dyDescent="0.2">
      <c r="A8240" s="12">
        <v>42208</v>
      </c>
      <c r="B8240">
        <v>7.3981531000000003E-2</v>
      </c>
      <c r="C8240">
        <v>7.2944544E-2</v>
      </c>
      <c r="D8240">
        <v>7.3981531000000003E-2</v>
      </c>
      <c r="E8240">
        <v>7.2944544E-2</v>
      </c>
      <c r="F8240">
        <f t="shared" si="128"/>
        <v>72.944543999999993</v>
      </c>
    </row>
    <row r="8241" spans="1:6" x14ac:dyDescent="0.2">
      <c r="A8241" s="12">
        <v>42209</v>
      </c>
      <c r="B8241">
        <v>7.3930643000000004E-2</v>
      </c>
      <c r="C8241">
        <v>7.2989047000000001E-2</v>
      </c>
      <c r="D8241">
        <v>7.3930643000000004E-2</v>
      </c>
      <c r="E8241">
        <v>7.2989047000000001E-2</v>
      </c>
      <c r="F8241">
        <f t="shared" si="128"/>
        <v>72.989046999999999</v>
      </c>
    </row>
    <row r="8242" spans="1:6" x14ac:dyDescent="0.2">
      <c r="A8242" s="12">
        <v>42210</v>
      </c>
      <c r="B8242">
        <v>7.3813394000000004E-2</v>
      </c>
      <c r="C8242">
        <v>7.3034175000000007E-2</v>
      </c>
      <c r="D8242">
        <v>7.3813394000000004E-2</v>
      </c>
      <c r="E8242">
        <v>7.3034175000000007E-2</v>
      </c>
      <c r="F8242">
        <f t="shared" si="128"/>
        <v>73.034175000000005</v>
      </c>
    </row>
    <row r="8243" spans="1:6" x14ac:dyDescent="0.2">
      <c r="A8243" s="12">
        <v>42211</v>
      </c>
      <c r="B8243">
        <v>7.3727258000000004E-2</v>
      </c>
      <c r="C8243">
        <v>7.3079921000000006E-2</v>
      </c>
      <c r="D8243">
        <v>7.3727258000000004E-2</v>
      </c>
      <c r="E8243">
        <v>7.3079921000000006E-2</v>
      </c>
      <c r="F8243">
        <f t="shared" si="128"/>
        <v>73.079921000000013</v>
      </c>
    </row>
    <row r="8244" spans="1:6" x14ac:dyDescent="0.2">
      <c r="A8244" s="12">
        <v>42212</v>
      </c>
      <c r="B8244">
        <v>7.3601104000000001E-2</v>
      </c>
      <c r="C8244">
        <v>7.3126263999999996E-2</v>
      </c>
      <c r="D8244">
        <v>7.3601104000000001E-2</v>
      </c>
      <c r="E8244">
        <v>7.3126263999999996E-2</v>
      </c>
      <c r="F8244">
        <f t="shared" si="128"/>
        <v>73.126263999999992</v>
      </c>
    </row>
    <row r="8245" spans="1:6" x14ac:dyDescent="0.2">
      <c r="A8245" s="12">
        <v>42213</v>
      </c>
      <c r="B8245">
        <v>7.3463215999999998E-2</v>
      </c>
      <c r="C8245">
        <v>7.3173203000000006E-2</v>
      </c>
      <c r="D8245">
        <v>7.3463215999999998E-2</v>
      </c>
      <c r="E8245">
        <v>7.3173203000000006E-2</v>
      </c>
      <c r="F8245">
        <f t="shared" si="128"/>
        <v>73.173203000000001</v>
      </c>
    </row>
    <row r="8246" spans="1:6" x14ac:dyDescent="0.2">
      <c r="A8246" s="12">
        <v>42214</v>
      </c>
      <c r="B8246">
        <v>7.3318995999999997E-2</v>
      </c>
      <c r="C8246">
        <v>7.3220722000000002E-2</v>
      </c>
      <c r="D8246">
        <v>7.3318995999999997E-2</v>
      </c>
      <c r="E8246">
        <v>7.3220722000000002E-2</v>
      </c>
      <c r="F8246">
        <f t="shared" si="128"/>
        <v>73.220721999999995</v>
      </c>
    </row>
    <row r="8247" spans="1:6" x14ac:dyDescent="0.2">
      <c r="A8247" s="12">
        <v>42215</v>
      </c>
      <c r="B8247">
        <v>7.3244400000000001E-2</v>
      </c>
      <c r="C8247">
        <v>7.3268800999999995E-2</v>
      </c>
      <c r="D8247">
        <v>7.3244400000000001E-2</v>
      </c>
      <c r="E8247">
        <v>7.3268800999999995E-2</v>
      </c>
      <c r="F8247">
        <f t="shared" si="128"/>
        <v>73.268800999999996</v>
      </c>
    </row>
    <row r="8248" spans="1:6" x14ac:dyDescent="0.2">
      <c r="A8248" s="12">
        <v>42216</v>
      </c>
      <c r="B8248">
        <v>7.3144249999999994E-2</v>
      </c>
      <c r="C8248">
        <v>7.3317431000000002E-2</v>
      </c>
      <c r="D8248">
        <v>7.3144249999999994E-2</v>
      </c>
      <c r="E8248">
        <v>7.3317431000000002E-2</v>
      </c>
      <c r="F8248">
        <f t="shared" si="128"/>
        <v>73.317430999999999</v>
      </c>
    </row>
    <row r="8249" spans="1:6" x14ac:dyDescent="0.2">
      <c r="A8249" s="12">
        <v>42217</v>
      </c>
      <c r="B8249">
        <v>7.3103032999999998E-2</v>
      </c>
      <c r="C8249">
        <v>7.3366589999999995E-2</v>
      </c>
      <c r="D8249">
        <v>7.3103032999999998E-2</v>
      </c>
      <c r="E8249">
        <v>7.3366589999999995E-2</v>
      </c>
      <c r="F8249">
        <f t="shared" si="128"/>
        <v>73.366590000000002</v>
      </c>
    </row>
    <row r="8250" spans="1:6" x14ac:dyDescent="0.2">
      <c r="A8250" s="12">
        <v>42218</v>
      </c>
      <c r="B8250">
        <v>7.3060945000000002E-2</v>
      </c>
      <c r="C8250">
        <v>7.3416262999999995E-2</v>
      </c>
      <c r="D8250">
        <v>7.3060945000000002E-2</v>
      </c>
      <c r="E8250">
        <v>7.3416262999999995E-2</v>
      </c>
      <c r="F8250">
        <f t="shared" si="128"/>
        <v>73.416263000000001</v>
      </c>
    </row>
    <row r="8251" spans="1:6" x14ac:dyDescent="0.2">
      <c r="A8251" s="12">
        <v>42219</v>
      </c>
      <c r="B8251">
        <v>7.2967112000000001E-2</v>
      </c>
      <c r="C8251">
        <v>7.3466434999999997E-2</v>
      </c>
      <c r="D8251">
        <v>7.2967112000000001E-2</v>
      </c>
      <c r="E8251">
        <v>7.3466434999999997E-2</v>
      </c>
      <c r="F8251">
        <f t="shared" si="128"/>
        <v>73.46643499999999</v>
      </c>
    </row>
    <row r="8252" spans="1:6" x14ac:dyDescent="0.2">
      <c r="A8252" s="12">
        <v>42220</v>
      </c>
      <c r="B8252">
        <v>7.2954662000000003E-2</v>
      </c>
      <c r="C8252">
        <v>7.3517083999999996E-2</v>
      </c>
      <c r="D8252">
        <v>7.2954662000000003E-2</v>
      </c>
      <c r="E8252">
        <v>7.3517083999999996E-2</v>
      </c>
      <c r="F8252">
        <f t="shared" si="128"/>
        <v>73.517083999999997</v>
      </c>
    </row>
    <row r="8253" spans="1:6" x14ac:dyDescent="0.2">
      <c r="A8253" s="12">
        <v>42221</v>
      </c>
      <c r="B8253">
        <v>7.2934046000000002E-2</v>
      </c>
      <c r="C8253">
        <v>7.3568195000000003E-2</v>
      </c>
      <c r="D8253">
        <v>7.2934046000000002E-2</v>
      </c>
      <c r="E8253">
        <v>7.3568195000000003E-2</v>
      </c>
      <c r="F8253">
        <f t="shared" si="128"/>
        <v>73.568195000000003</v>
      </c>
    </row>
    <row r="8254" spans="1:6" x14ac:dyDescent="0.2">
      <c r="A8254" s="12">
        <v>42222</v>
      </c>
      <c r="B8254">
        <v>7.2879598000000004E-2</v>
      </c>
      <c r="C8254">
        <v>7.3619738000000004E-2</v>
      </c>
      <c r="D8254">
        <v>7.2879598000000004E-2</v>
      </c>
      <c r="E8254">
        <v>7.3619738000000004E-2</v>
      </c>
      <c r="F8254">
        <f t="shared" si="128"/>
        <v>73.619737999999998</v>
      </c>
    </row>
    <row r="8255" spans="1:6" x14ac:dyDescent="0.2">
      <c r="A8255" s="12">
        <v>42223</v>
      </c>
      <c r="B8255">
        <v>7.2948039000000006E-2</v>
      </c>
      <c r="C8255">
        <v>7.3671706000000003E-2</v>
      </c>
      <c r="D8255">
        <v>7.2948039000000006E-2</v>
      </c>
      <c r="E8255">
        <v>7.3671706000000003E-2</v>
      </c>
      <c r="F8255">
        <f t="shared" si="128"/>
        <v>73.671706</v>
      </c>
    </row>
    <row r="8256" spans="1:6" x14ac:dyDescent="0.2">
      <c r="A8256" s="12">
        <v>42224</v>
      </c>
      <c r="B8256">
        <v>7.2984098999999997E-2</v>
      </c>
      <c r="C8256">
        <v>7.3724069000000003E-2</v>
      </c>
      <c r="D8256">
        <v>7.2984098999999997E-2</v>
      </c>
      <c r="E8256">
        <v>7.3724069000000003E-2</v>
      </c>
      <c r="F8256">
        <f t="shared" si="128"/>
        <v>73.724069</v>
      </c>
    </row>
    <row r="8257" spans="1:6" x14ac:dyDescent="0.2">
      <c r="A8257" s="12">
        <v>42225</v>
      </c>
      <c r="B8257">
        <v>7.3054828000000002E-2</v>
      </c>
      <c r="C8257">
        <v>7.3776804000000001E-2</v>
      </c>
      <c r="D8257">
        <v>7.3054828000000002E-2</v>
      </c>
      <c r="E8257">
        <v>7.3776804000000001E-2</v>
      </c>
      <c r="F8257">
        <f t="shared" si="128"/>
        <v>73.776803999999998</v>
      </c>
    </row>
    <row r="8258" spans="1:6" x14ac:dyDescent="0.2">
      <c r="A8258" s="12">
        <v>42226</v>
      </c>
      <c r="B8258">
        <v>7.3105781999999994E-2</v>
      </c>
      <c r="C8258">
        <v>7.3829897000000005E-2</v>
      </c>
      <c r="D8258">
        <v>7.3105781999999994E-2</v>
      </c>
      <c r="E8258">
        <v>7.3829897000000005E-2</v>
      </c>
      <c r="F8258">
        <f t="shared" si="128"/>
        <v>73.829897000000003</v>
      </c>
    </row>
    <row r="8259" spans="1:6" x14ac:dyDescent="0.2">
      <c r="A8259" s="12">
        <v>42227</v>
      </c>
      <c r="B8259">
        <v>7.3133728999999995E-2</v>
      </c>
      <c r="C8259">
        <v>7.3883309999999994E-2</v>
      </c>
      <c r="D8259">
        <v>7.3133728999999995E-2</v>
      </c>
      <c r="E8259">
        <v>7.3883309999999994E-2</v>
      </c>
      <c r="F8259">
        <f t="shared" ref="F8259:F8322" si="129">E8259*1000</f>
        <v>73.883309999999994</v>
      </c>
    </row>
    <row r="8260" spans="1:6" x14ac:dyDescent="0.2">
      <c r="A8260" s="12">
        <v>42228</v>
      </c>
      <c r="B8260">
        <v>7.3193996999999997E-2</v>
      </c>
      <c r="C8260">
        <v>7.3937021000000006E-2</v>
      </c>
      <c r="D8260">
        <v>7.3193996999999997E-2</v>
      </c>
      <c r="E8260">
        <v>7.3937021000000006E-2</v>
      </c>
      <c r="F8260">
        <f t="shared" si="129"/>
        <v>73.937021000000001</v>
      </c>
    </row>
    <row r="8261" spans="1:6" x14ac:dyDescent="0.2">
      <c r="A8261" s="12">
        <v>42229</v>
      </c>
      <c r="B8261">
        <v>7.3216616999999998E-2</v>
      </c>
      <c r="C8261">
        <v>7.3991016000000007E-2</v>
      </c>
      <c r="D8261">
        <v>7.3216616999999998E-2</v>
      </c>
      <c r="E8261">
        <v>7.3991016000000007E-2</v>
      </c>
      <c r="F8261">
        <f t="shared" si="129"/>
        <v>73.991016000000002</v>
      </c>
    </row>
    <row r="8262" spans="1:6" x14ac:dyDescent="0.2">
      <c r="A8262" s="12">
        <v>42230</v>
      </c>
      <c r="B8262">
        <v>7.3209070000000001E-2</v>
      </c>
      <c r="C8262">
        <v>7.4045247999999994E-2</v>
      </c>
      <c r="D8262">
        <v>7.3209070000000001E-2</v>
      </c>
      <c r="E8262">
        <v>7.4045247999999994E-2</v>
      </c>
      <c r="F8262">
        <f t="shared" si="129"/>
        <v>74.045248000000001</v>
      </c>
    </row>
    <row r="8263" spans="1:6" x14ac:dyDescent="0.2">
      <c r="A8263" s="12">
        <v>42231</v>
      </c>
      <c r="B8263">
        <v>7.3230743000000001E-2</v>
      </c>
      <c r="C8263">
        <v>7.4099711999999998E-2</v>
      </c>
      <c r="D8263">
        <v>7.3230743000000001E-2</v>
      </c>
      <c r="E8263">
        <v>7.4099711999999998E-2</v>
      </c>
      <c r="F8263">
        <f t="shared" si="129"/>
        <v>74.099711999999997</v>
      </c>
    </row>
    <row r="8264" spans="1:6" x14ac:dyDescent="0.2">
      <c r="A8264" s="12">
        <v>42232</v>
      </c>
      <c r="B8264">
        <v>7.3166728E-2</v>
      </c>
      <c r="C8264">
        <v>7.4154369999999997E-2</v>
      </c>
      <c r="D8264">
        <v>7.3166728E-2</v>
      </c>
      <c r="E8264">
        <v>7.4154369999999997E-2</v>
      </c>
      <c r="F8264">
        <f t="shared" si="129"/>
        <v>74.15437</v>
      </c>
    </row>
    <row r="8265" spans="1:6" x14ac:dyDescent="0.2">
      <c r="A8265" s="12">
        <v>42233</v>
      </c>
      <c r="B8265">
        <v>7.3106371000000003E-2</v>
      </c>
      <c r="C8265">
        <v>7.4209182999999998E-2</v>
      </c>
      <c r="D8265">
        <v>7.3106371000000003E-2</v>
      </c>
      <c r="E8265">
        <v>7.4209182999999998E-2</v>
      </c>
      <c r="F8265">
        <f t="shared" si="129"/>
        <v>74.209182999999996</v>
      </c>
    </row>
    <row r="8266" spans="1:6" x14ac:dyDescent="0.2">
      <c r="A8266" s="12">
        <v>42234</v>
      </c>
      <c r="B8266">
        <v>7.3077514999999996E-2</v>
      </c>
      <c r="C8266">
        <v>7.4264146000000003E-2</v>
      </c>
      <c r="D8266">
        <v>7.3077514999999996E-2</v>
      </c>
      <c r="E8266">
        <v>7.4264146000000003E-2</v>
      </c>
      <c r="F8266">
        <f t="shared" si="129"/>
        <v>74.264145999999997</v>
      </c>
    </row>
    <row r="8267" spans="1:6" x14ac:dyDescent="0.2">
      <c r="A8267" s="12">
        <v>42235</v>
      </c>
      <c r="B8267">
        <v>7.2991550000000002E-2</v>
      </c>
      <c r="C8267">
        <v>7.4319205999999999E-2</v>
      </c>
      <c r="D8267">
        <v>7.2991550000000002E-2</v>
      </c>
      <c r="E8267">
        <v>7.4319205999999999E-2</v>
      </c>
      <c r="F8267">
        <f t="shared" si="129"/>
        <v>74.319205999999994</v>
      </c>
    </row>
    <row r="8268" spans="1:6" x14ac:dyDescent="0.2">
      <c r="A8268" s="12">
        <v>42236</v>
      </c>
      <c r="B8268">
        <v>7.2896838000000005E-2</v>
      </c>
      <c r="C8268">
        <v>7.4374339999999997E-2</v>
      </c>
      <c r="D8268">
        <v>7.2896838000000005E-2</v>
      </c>
      <c r="E8268">
        <v>7.4374339999999997E-2</v>
      </c>
      <c r="F8268">
        <f t="shared" si="129"/>
        <v>74.374340000000004</v>
      </c>
    </row>
    <row r="8269" spans="1:6" x14ac:dyDescent="0.2">
      <c r="A8269" s="12">
        <v>42237</v>
      </c>
      <c r="B8269">
        <v>7.2817162000000005E-2</v>
      </c>
      <c r="C8269">
        <v>7.4429526999999995E-2</v>
      </c>
      <c r="D8269">
        <v>7.2817162000000005E-2</v>
      </c>
      <c r="E8269">
        <v>7.4429526999999995E-2</v>
      </c>
      <c r="F8269">
        <f t="shared" si="129"/>
        <v>74.429526999999993</v>
      </c>
    </row>
    <row r="8270" spans="1:6" x14ac:dyDescent="0.2">
      <c r="A8270" s="12">
        <v>42238</v>
      </c>
      <c r="B8270">
        <v>7.2741135999999998E-2</v>
      </c>
      <c r="C8270">
        <v>7.4484728E-2</v>
      </c>
      <c r="D8270">
        <v>7.2741135999999998E-2</v>
      </c>
      <c r="E8270">
        <v>7.4484728E-2</v>
      </c>
      <c r="F8270">
        <f t="shared" si="129"/>
        <v>74.484728000000004</v>
      </c>
    </row>
    <row r="8271" spans="1:6" x14ac:dyDescent="0.2">
      <c r="A8271" s="12">
        <v>42239</v>
      </c>
      <c r="B8271">
        <v>7.2667830000000003E-2</v>
      </c>
      <c r="C8271">
        <v>7.4539914999999998E-2</v>
      </c>
      <c r="D8271">
        <v>7.2667830000000003E-2</v>
      </c>
      <c r="E8271">
        <v>7.4539914999999998E-2</v>
      </c>
      <c r="F8271">
        <f t="shared" si="129"/>
        <v>74.539914999999993</v>
      </c>
    </row>
    <row r="8272" spans="1:6" x14ac:dyDescent="0.2">
      <c r="A8272" s="12">
        <v>42240</v>
      </c>
      <c r="B8272">
        <v>7.2664849000000004E-2</v>
      </c>
      <c r="C8272">
        <v>7.4595056000000007E-2</v>
      </c>
      <c r="D8272">
        <v>7.2664849000000004E-2</v>
      </c>
      <c r="E8272">
        <v>7.4595056000000007E-2</v>
      </c>
      <c r="F8272">
        <f t="shared" si="129"/>
        <v>74.595056000000014</v>
      </c>
    </row>
    <row r="8273" spans="1:6" x14ac:dyDescent="0.2">
      <c r="A8273" s="12">
        <v>42241</v>
      </c>
      <c r="B8273">
        <v>7.2673097000000006E-2</v>
      </c>
      <c r="C8273">
        <v>7.4650116000000002E-2</v>
      </c>
      <c r="D8273">
        <v>7.2673097000000006E-2</v>
      </c>
      <c r="E8273">
        <v>7.4650116000000002E-2</v>
      </c>
      <c r="F8273">
        <f t="shared" si="129"/>
        <v>74.650115999999997</v>
      </c>
    </row>
    <row r="8274" spans="1:6" x14ac:dyDescent="0.2">
      <c r="A8274" s="12">
        <v>42242</v>
      </c>
      <c r="B8274">
        <v>7.2765805000000003E-2</v>
      </c>
      <c r="C8274">
        <v>7.4705078999999994E-2</v>
      </c>
      <c r="D8274">
        <v>7.2765805000000003E-2</v>
      </c>
      <c r="E8274">
        <v>7.4705078999999994E-2</v>
      </c>
      <c r="F8274">
        <f t="shared" si="129"/>
        <v>74.705078999999998</v>
      </c>
    </row>
    <row r="8275" spans="1:6" x14ac:dyDescent="0.2">
      <c r="A8275" s="12">
        <v>42243</v>
      </c>
      <c r="B8275">
        <v>7.2822957999999993E-2</v>
      </c>
      <c r="C8275">
        <v>7.4759901000000004E-2</v>
      </c>
      <c r="D8275">
        <v>7.2822957999999993E-2</v>
      </c>
      <c r="E8275">
        <v>7.4759901000000004E-2</v>
      </c>
      <c r="F8275">
        <f t="shared" si="129"/>
        <v>74.759900999999999</v>
      </c>
    </row>
    <row r="8276" spans="1:6" x14ac:dyDescent="0.2">
      <c r="A8276" s="12">
        <v>42244</v>
      </c>
      <c r="B8276">
        <v>7.2940915999999995E-2</v>
      </c>
      <c r="C8276">
        <v>7.4814558000000003E-2</v>
      </c>
      <c r="D8276">
        <v>7.2940915999999995E-2</v>
      </c>
      <c r="E8276">
        <v>7.4814558000000003E-2</v>
      </c>
      <c r="F8276">
        <f t="shared" si="129"/>
        <v>74.814558000000005</v>
      </c>
    </row>
    <row r="8277" spans="1:6" x14ac:dyDescent="0.2">
      <c r="A8277" s="12">
        <v>42245</v>
      </c>
      <c r="B8277">
        <v>7.3074289000000001E-2</v>
      </c>
      <c r="C8277">
        <v>7.4869021999999993E-2</v>
      </c>
      <c r="D8277">
        <v>7.3074289000000001E-2</v>
      </c>
      <c r="E8277">
        <v>7.4869021999999993E-2</v>
      </c>
      <c r="F8277">
        <f t="shared" si="129"/>
        <v>74.869021999999987</v>
      </c>
    </row>
    <row r="8278" spans="1:6" x14ac:dyDescent="0.2">
      <c r="A8278" s="12">
        <v>42246</v>
      </c>
      <c r="B8278">
        <v>7.3185033999999996E-2</v>
      </c>
      <c r="C8278">
        <v>7.4923254999999994E-2</v>
      </c>
      <c r="D8278">
        <v>7.3185033999999996E-2</v>
      </c>
      <c r="E8278">
        <v>7.4923254999999994E-2</v>
      </c>
      <c r="F8278">
        <f t="shared" si="129"/>
        <v>74.923254999999997</v>
      </c>
    </row>
    <row r="8279" spans="1:6" x14ac:dyDescent="0.2">
      <c r="A8279" s="12">
        <v>42247</v>
      </c>
      <c r="B8279">
        <v>7.3341831999999996E-2</v>
      </c>
      <c r="C8279">
        <v>7.4977234000000004E-2</v>
      </c>
      <c r="D8279">
        <v>7.3341831999999996E-2</v>
      </c>
      <c r="E8279">
        <v>7.4977234000000004E-2</v>
      </c>
      <c r="F8279">
        <f t="shared" si="129"/>
        <v>74.97723400000001</v>
      </c>
    </row>
    <row r="8280" spans="1:6" x14ac:dyDescent="0.2">
      <c r="A8280" s="12">
        <v>42248</v>
      </c>
      <c r="B8280">
        <v>7.3509044999999995E-2</v>
      </c>
      <c r="C8280">
        <v>7.5030922999999999E-2</v>
      </c>
      <c r="D8280">
        <v>7.3509044999999995E-2</v>
      </c>
      <c r="E8280">
        <v>7.5030922999999999E-2</v>
      </c>
      <c r="F8280">
        <f t="shared" si="129"/>
        <v>75.030923000000001</v>
      </c>
    </row>
    <row r="8281" spans="1:6" x14ac:dyDescent="0.2">
      <c r="A8281" s="12">
        <v>42249</v>
      </c>
      <c r="B8281">
        <v>7.3680176999999999E-2</v>
      </c>
      <c r="C8281">
        <v>7.5084298999999993E-2</v>
      </c>
      <c r="D8281">
        <v>7.3680176999999999E-2</v>
      </c>
      <c r="E8281">
        <v>7.5084298999999993E-2</v>
      </c>
      <c r="F8281">
        <f t="shared" si="129"/>
        <v>75.084298999999987</v>
      </c>
    </row>
    <row r="8282" spans="1:6" x14ac:dyDescent="0.2">
      <c r="A8282" s="12">
        <v>42250</v>
      </c>
      <c r="B8282">
        <v>7.3929958000000004E-2</v>
      </c>
      <c r="C8282">
        <v>7.5137325000000005E-2</v>
      </c>
      <c r="D8282">
        <v>7.3929958000000004E-2</v>
      </c>
      <c r="E8282">
        <v>7.5137325000000005E-2</v>
      </c>
      <c r="F8282">
        <f t="shared" si="129"/>
        <v>75.137325000000004</v>
      </c>
    </row>
    <row r="8283" spans="1:6" x14ac:dyDescent="0.2">
      <c r="A8283" s="12">
        <v>42251</v>
      </c>
      <c r="B8283">
        <v>7.4154264999999997E-2</v>
      </c>
      <c r="C8283">
        <v>7.5189985000000001E-2</v>
      </c>
      <c r="D8283">
        <v>7.4154264999999997E-2</v>
      </c>
      <c r="E8283">
        <v>7.5189985000000001E-2</v>
      </c>
      <c r="F8283">
        <f t="shared" si="129"/>
        <v>75.189985000000007</v>
      </c>
    </row>
    <row r="8284" spans="1:6" x14ac:dyDescent="0.2">
      <c r="A8284" s="12">
        <v>42252</v>
      </c>
      <c r="B8284">
        <v>7.4415222000000003E-2</v>
      </c>
      <c r="C8284">
        <v>7.5242236000000004E-2</v>
      </c>
      <c r="D8284">
        <v>7.4415222000000003E-2</v>
      </c>
      <c r="E8284">
        <v>7.5242236000000004E-2</v>
      </c>
      <c r="F8284">
        <f t="shared" si="129"/>
        <v>75.242236000000005</v>
      </c>
    </row>
    <row r="8285" spans="1:6" x14ac:dyDescent="0.2">
      <c r="A8285" s="12">
        <v>42253</v>
      </c>
      <c r="B8285">
        <v>7.4610427000000007E-2</v>
      </c>
      <c r="C8285">
        <v>7.5294048000000002E-2</v>
      </c>
      <c r="D8285">
        <v>7.4610427000000007E-2</v>
      </c>
      <c r="E8285">
        <v>7.5294048000000002E-2</v>
      </c>
      <c r="F8285">
        <f t="shared" si="129"/>
        <v>75.294048000000004</v>
      </c>
    </row>
    <row r="8286" spans="1:6" x14ac:dyDescent="0.2">
      <c r="A8286" s="12">
        <v>42254</v>
      </c>
      <c r="B8286">
        <v>7.4835873999999997E-2</v>
      </c>
      <c r="C8286">
        <v>7.5345404000000005E-2</v>
      </c>
      <c r="D8286">
        <v>7.4835873999999997E-2</v>
      </c>
      <c r="E8286">
        <v>7.5345404000000005E-2</v>
      </c>
      <c r="F8286">
        <f t="shared" si="129"/>
        <v>75.345404000000002</v>
      </c>
    </row>
    <row r="8287" spans="1:6" x14ac:dyDescent="0.2">
      <c r="A8287" s="12">
        <v>42255</v>
      </c>
      <c r="B8287">
        <v>7.5161748E-2</v>
      </c>
      <c r="C8287">
        <v>7.5396262000000006E-2</v>
      </c>
      <c r="D8287">
        <v>7.5161748E-2</v>
      </c>
      <c r="E8287">
        <v>7.5396262000000006E-2</v>
      </c>
      <c r="F8287">
        <f t="shared" si="129"/>
        <v>75.396262000000007</v>
      </c>
    </row>
    <row r="8288" spans="1:6" x14ac:dyDescent="0.2">
      <c r="A8288" s="12">
        <v>42256</v>
      </c>
      <c r="B8288">
        <v>7.5471886000000002E-2</v>
      </c>
      <c r="C8288">
        <v>7.5446605999999999E-2</v>
      </c>
      <c r="D8288">
        <v>7.5471886000000002E-2</v>
      </c>
      <c r="E8288">
        <v>7.5446605999999999E-2</v>
      </c>
      <c r="F8288">
        <f t="shared" si="129"/>
        <v>75.446606000000003</v>
      </c>
    </row>
    <row r="8289" spans="1:6" x14ac:dyDescent="0.2">
      <c r="A8289" s="12">
        <v>42257</v>
      </c>
      <c r="B8289">
        <v>7.5821607999999999E-2</v>
      </c>
      <c r="C8289">
        <v>7.5496398000000006E-2</v>
      </c>
      <c r="D8289">
        <v>7.5821607999999999E-2</v>
      </c>
      <c r="E8289">
        <v>7.5496398000000006E-2</v>
      </c>
      <c r="F8289">
        <f t="shared" si="129"/>
        <v>75.496397999999999</v>
      </c>
    </row>
    <row r="8290" spans="1:6" x14ac:dyDescent="0.2">
      <c r="A8290" s="12">
        <v>42258</v>
      </c>
      <c r="B8290">
        <v>7.6144472000000005E-2</v>
      </c>
      <c r="C8290">
        <v>7.5545609E-2</v>
      </c>
      <c r="D8290">
        <v>7.6144472000000005E-2</v>
      </c>
      <c r="E8290">
        <v>7.5545609E-2</v>
      </c>
      <c r="F8290">
        <f t="shared" si="129"/>
        <v>75.545608999999999</v>
      </c>
    </row>
    <row r="8291" spans="1:6" x14ac:dyDescent="0.2">
      <c r="A8291" s="12">
        <v>42259</v>
      </c>
      <c r="B8291">
        <v>7.6447524000000003E-2</v>
      </c>
      <c r="C8291">
        <v>7.5594224000000002E-2</v>
      </c>
      <c r="D8291">
        <v>7.6447524000000003E-2</v>
      </c>
      <c r="E8291">
        <v>7.5594224000000002E-2</v>
      </c>
      <c r="F8291">
        <f t="shared" si="129"/>
        <v>75.594223999999997</v>
      </c>
    </row>
    <row r="8292" spans="1:6" x14ac:dyDescent="0.2">
      <c r="A8292" s="12">
        <v>42260</v>
      </c>
      <c r="B8292">
        <v>7.6723113999999995E-2</v>
      </c>
      <c r="C8292">
        <v>7.5642206000000003E-2</v>
      </c>
      <c r="D8292">
        <v>7.6723113999999995E-2</v>
      </c>
      <c r="E8292">
        <v>7.5642206000000003E-2</v>
      </c>
      <c r="F8292">
        <f t="shared" si="129"/>
        <v>75.642206000000002</v>
      </c>
    </row>
    <row r="8293" spans="1:6" x14ac:dyDescent="0.2">
      <c r="A8293" s="12">
        <v>42261</v>
      </c>
      <c r="B8293">
        <v>7.6999471E-2</v>
      </c>
      <c r="C8293">
        <v>7.5689539E-2</v>
      </c>
      <c r="D8293">
        <v>7.6999471E-2</v>
      </c>
      <c r="E8293">
        <v>7.5689539E-2</v>
      </c>
      <c r="F8293">
        <f t="shared" si="129"/>
        <v>75.689538999999996</v>
      </c>
    </row>
    <row r="8294" spans="1:6" x14ac:dyDescent="0.2">
      <c r="A8294" s="12">
        <v>42262</v>
      </c>
      <c r="B8294">
        <v>7.7265291999999999E-2</v>
      </c>
      <c r="C8294">
        <v>7.5736186999999996E-2</v>
      </c>
      <c r="D8294">
        <v>7.7265291999999999E-2</v>
      </c>
      <c r="E8294">
        <v>7.5736186999999996E-2</v>
      </c>
      <c r="F8294">
        <f t="shared" si="129"/>
        <v>75.736187000000001</v>
      </c>
    </row>
    <row r="8295" spans="1:6" x14ac:dyDescent="0.2">
      <c r="A8295" s="12">
        <v>42263</v>
      </c>
      <c r="B8295">
        <v>7.7433757000000006E-2</v>
      </c>
      <c r="C8295">
        <v>7.5782135E-2</v>
      </c>
      <c r="D8295">
        <v>7.7433757000000006E-2</v>
      </c>
      <c r="E8295">
        <v>7.5782135E-2</v>
      </c>
      <c r="F8295">
        <f t="shared" si="129"/>
        <v>75.782134999999997</v>
      </c>
    </row>
    <row r="8296" spans="1:6" x14ac:dyDescent="0.2">
      <c r="A8296" s="12">
        <v>42264</v>
      </c>
      <c r="B8296">
        <v>7.7619240000000006E-2</v>
      </c>
      <c r="C8296">
        <v>7.5827345000000004E-2</v>
      </c>
      <c r="D8296">
        <v>7.7619240000000006E-2</v>
      </c>
      <c r="E8296">
        <v>7.5827345000000004E-2</v>
      </c>
      <c r="F8296">
        <f t="shared" si="129"/>
        <v>75.827345000000008</v>
      </c>
    </row>
    <row r="8297" spans="1:6" x14ac:dyDescent="0.2">
      <c r="A8297" s="12">
        <v>42265</v>
      </c>
      <c r="B8297">
        <v>7.7770695000000001E-2</v>
      </c>
      <c r="C8297">
        <v>7.5871817999999994E-2</v>
      </c>
      <c r="D8297">
        <v>7.7770695000000001E-2</v>
      </c>
      <c r="E8297">
        <v>7.5871817999999994E-2</v>
      </c>
      <c r="F8297">
        <f t="shared" si="129"/>
        <v>75.87181799999999</v>
      </c>
    </row>
    <row r="8298" spans="1:6" x14ac:dyDescent="0.2">
      <c r="A8298" s="12">
        <v>42266</v>
      </c>
      <c r="B8298">
        <v>7.7837452000000001E-2</v>
      </c>
      <c r="C8298">
        <v>7.5915508000000007E-2</v>
      </c>
      <c r="D8298">
        <v>7.7837452000000001E-2</v>
      </c>
      <c r="E8298">
        <v>7.5915508000000007E-2</v>
      </c>
      <c r="F8298">
        <f t="shared" si="129"/>
        <v>75.915508000000003</v>
      </c>
    </row>
    <row r="8299" spans="1:6" x14ac:dyDescent="0.2">
      <c r="A8299" s="12">
        <v>42267</v>
      </c>
      <c r="B8299">
        <v>7.7844694000000006E-2</v>
      </c>
      <c r="C8299">
        <v>7.5958408000000005E-2</v>
      </c>
      <c r="D8299">
        <v>7.7844694000000006E-2</v>
      </c>
      <c r="E8299">
        <v>7.5958408000000005E-2</v>
      </c>
      <c r="F8299">
        <f t="shared" si="129"/>
        <v>75.958408000000006</v>
      </c>
    </row>
    <row r="8300" spans="1:6" x14ac:dyDescent="0.2">
      <c r="A8300" s="12">
        <v>42268</v>
      </c>
      <c r="B8300">
        <v>7.7881223999999999E-2</v>
      </c>
      <c r="C8300">
        <v>7.6000503999999997E-2</v>
      </c>
      <c r="D8300">
        <v>7.7881223999999999E-2</v>
      </c>
      <c r="E8300">
        <v>7.6000503999999997E-2</v>
      </c>
      <c r="F8300">
        <f t="shared" si="129"/>
        <v>76.000503999999992</v>
      </c>
    </row>
    <row r="8301" spans="1:6" x14ac:dyDescent="0.2">
      <c r="A8301" s="12">
        <v>42269</v>
      </c>
      <c r="B8301">
        <v>7.7802204E-2</v>
      </c>
      <c r="C8301">
        <v>7.6041758000000001E-2</v>
      </c>
      <c r="D8301">
        <v>7.7802204E-2</v>
      </c>
      <c r="E8301">
        <v>7.6041758000000001E-2</v>
      </c>
      <c r="F8301">
        <f t="shared" si="129"/>
        <v>76.041758000000002</v>
      </c>
    </row>
    <row r="8302" spans="1:6" x14ac:dyDescent="0.2">
      <c r="A8302" s="12">
        <v>42270</v>
      </c>
      <c r="B8302">
        <v>7.7684066999999996E-2</v>
      </c>
      <c r="C8302">
        <v>7.6082170000000005E-2</v>
      </c>
      <c r="D8302">
        <v>7.7684066999999996E-2</v>
      </c>
      <c r="E8302">
        <v>7.6082170000000005E-2</v>
      </c>
      <c r="F8302">
        <f t="shared" si="129"/>
        <v>76.082170000000005</v>
      </c>
    </row>
    <row r="8303" spans="1:6" x14ac:dyDescent="0.2">
      <c r="A8303" s="12">
        <v>42271</v>
      </c>
      <c r="B8303">
        <v>7.7563411999999998E-2</v>
      </c>
      <c r="C8303">
        <v>7.6121709999999995E-2</v>
      </c>
      <c r="D8303">
        <v>7.7563411999999998E-2</v>
      </c>
      <c r="E8303">
        <v>7.6121709999999995E-2</v>
      </c>
      <c r="F8303">
        <f t="shared" si="129"/>
        <v>76.121709999999993</v>
      </c>
    </row>
    <row r="8304" spans="1:6" x14ac:dyDescent="0.2">
      <c r="A8304" s="12">
        <v>42272</v>
      </c>
      <c r="B8304">
        <v>7.7508702999999998E-2</v>
      </c>
      <c r="C8304">
        <v>7.6160371000000004E-2</v>
      </c>
      <c r="D8304">
        <v>7.7508702999999998E-2</v>
      </c>
      <c r="E8304">
        <v>7.6160371000000004E-2</v>
      </c>
      <c r="F8304">
        <f t="shared" si="129"/>
        <v>76.160370999999998</v>
      </c>
    </row>
    <row r="8305" spans="1:6" x14ac:dyDescent="0.2">
      <c r="A8305" s="12">
        <v>42273</v>
      </c>
      <c r="B8305">
        <v>7.7439069999999999E-2</v>
      </c>
      <c r="C8305">
        <v>7.6198137999999999E-2</v>
      </c>
      <c r="D8305">
        <v>7.7439069999999999E-2</v>
      </c>
      <c r="E8305">
        <v>7.6198137999999999E-2</v>
      </c>
      <c r="F8305">
        <f t="shared" si="129"/>
        <v>76.198138</v>
      </c>
    </row>
    <row r="8306" spans="1:6" x14ac:dyDescent="0.2">
      <c r="A8306" s="12">
        <v>42274</v>
      </c>
      <c r="B8306">
        <v>7.7348545000000005E-2</v>
      </c>
      <c r="C8306">
        <v>7.6234995999999999E-2</v>
      </c>
      <c r="D8306">
        <v>7.7348545000000005E-2</v>
      </c>
      <c r="E8306">
        <v>7.6234995999999999E-2</v>
      </c>
      <c r="F8306">
        <f t="shared" si="129"/>
        <v>76.234995999999995</v>
      </c>
    </row>
    <row r="8307" spans="1:6" x14ac:dyDescent="0.2">
      <c r="A8307" s="12">
        <v>42275</v>
      </c>
      <c r="B8307">
        <v>7.7269300999999999E-2</v>
      </c>
      <c r="C8307">
        <v>7.6270923000000004E-2</v>
      </c>
      <c r="D8307">
        <v>7.7269300999999999E-2</v>
      </c>
      <c r="E8307">
        <v>7.6270923000000004E-2</v>
      </c>
      <c r="F8307">
        <f t="shared" si="129"/>
        <v>76.27092300000001</v>
      </c>
    </row>
    <row r="8308" spans="1:6" x14ac:dyDescent="0.2">
      <c r="A8308" s="12">
        <v>42276</v>
      </c>
      <c r="B8308">
        <v>7.7269516999999996E-2</v>
      </c>
      <c r="C8308">
        <v>7.6305918E-2</v>
      </c>
      <c r="D8308">
        <v>7.7269516999999996E-2</v>
      </c>
      <c r="E8308">
        <v>7.6305918E-2</v>
      </c>
      <c r="F8308">
        <f t="shared" si="129"/>
        <v>76.305918000000005</v>
      </c>
    </row>
    <row r="8309" spans="1:6" x14ac:dyDescent="0.2">
      <c r="A8309" s="12">
        <v>42277</v>
      </c>
      <c r="B8309">
        <v>7.7231586000000005E-2</v>
      </c>
      <c r="C8309">
        <v>7.6339975000000004E-2</v>
      </c>
      <c r="D8309">
        <v>7.7231586000000005E-2</v>
      </c>
      <c r="E8309">
        <v>7.6339975000000004E-2</v>
      </c>
      <c r="F8309">
        <f t="shared" si="129"/>
        <v>76.33997500000001</v>
      </c>
    </row>
    <row r="8310" spans="1:6" x14ac:dyDescent="0.2">
      <c r="A8310" s="12">
        <v>42278</v>
      </c>
      <c r="B8310">
        <v>7.7231786999999996E-2</v>
      </c>
      <c r="C8310">
        <v>7.6373063000000005E-2</v>
      </c>
      <c r="D8310">
        <v>7.7231786999999996E-2</v>
      </c>
      <c r="E8310">
        <v>7.6373063000000005E-2</v>
      </c>
      <c r="F8310">
        <f t="shared" si="129"/>
        <v>76.373063000000002</v>
      </c>
    </row>
    <row r="8311" spans="1:6" x14ac:dyDescent="0.2">
      <c r="A8311" s="12">
        <v>42279</v>
      </c>
      <c r="B8311">
        <v>7.7268935999999996E-2</v>
      </c>
      <c r="C8311">
        <v>7.6405189999999998E-2</v>
      </c>
      <c r="D8311">
        <v>7.7268935999999996E-2</v>
      </c>
      <c r="E8311">
        <v>7.6405189999999998E-2</v>
      </c>
      <c r="F8311">
        <f t="shared" si="129"/>
        <v>76.405190000000005</v>
      </c>
    </row>
    <row r="8312" spans="1:6" x14ac:dyDescent="0.2">
      <c r="A8312" s="12">
        <v>42280</v>
      </c>
      <c r="B8312">
        <v>7.7354401000000003E-2</v>
      </c>
      <c r="C8312">
        <v>7.6436348000000001E-2</v>
      </c>
      <c r="D8312">
        <v>7.7354401000000003E-2</v>
      </c>
      <c r="E8312">
        <v>7.6436348000000001E-2</v>
      </c>
      <c r="F8312">
        <f t="shared" si="129"/>
        <v>76.436347999999995</v>
      </c>
    </row>
    <row r="8313" spans="1:6" x14ac:dyDescent="0.2">
      <c r="A8313" s="12">
        <v>42281</v>
      </c>
      <c r="B8313">
        <v>7.7398657999999995E-2</v>
      </c>
      <c r="C8313">
        <v>7.6466522999999995E-2</v>
      </c>
      <c r="D8313">
        <v>7.7398657999999995E-2</v>
      </c>
      <c r="E8313">
        <v>7.6466522999999995E-2</v>
      </c>
      <c r="F8313">
        <f t="shared" si="129"/>
        <v>76.466522999999995</v>
      </c>
    </row>
    <row r="8314" spans="1:6" x14ac:dyDescent="0.2">
      <c r="A8314" s="12">
        <v>42282</v>
      </c>
      <c r="B8314">
        <v>7.7441774000000005E-2</v>
      </c>
      <c r="C8314">
        <v>7.6495706999999996E-2</v>
      </c>
      <c r="D8314">
        <v>7.7441774000000005E-2</v>
      </c>
      <c r="E8314">
        <v>7.6495706999999996E-2</v>
      </c>
      <c r="F8314">
        <f t="shared" si="129"/>
        <v>76.495706999999996</v>
      </c>
    </row>
    <row r="8315" spans="1:6" x14ac:dyDescent="0.2">
      <c r="A8315" s="12">
        <v>42283</v>
      </c>
      <c r="B8315">
        <v>7.7476702999999994E-2</v>
      </c>
      <c r="C8315">
        <v>7.6523900000000006E-2</v>
      </c>
      <c r="D8315">
        <v>7.7476702999999994E-2</v>
      </c>
      <c r="E8315">
        <v>7.6523900000000006E-2</v>
      </c>
      <c r="F8315">
        <f t="shared" si="129"/>
        <v>76.523900000000012</v>
      </c>
    </row>
    <row r="8316" spans="1:6" x14ac:dyDescent="0.2">
      <c r="A8316" s="12">
        <v>42284</v>
      </c>
      <c r="B8316">
        <v>7.7480353000000002E-2</v>
      </c>
      <c r="C8316">
        <v>7.6551101999999996E-2</v>
      </c>
      <c r="D8316">
        <v>7.7480353000000002E-2</v>
      </c>
      <c r="E8316">
        <v>7.6551101999999996E-2</v>
      </c>
      <c r="F8316">
        <f t="shared" si="129"/>
        <v>76.551102</v>
      </c>
    </row>
    <row r="8317" spans="1:6" x14ac:dyDescent="0.2">
      <c r="A8317" s="12">
        <v>42285</v>
      </c>
      <c r="B8317">
        <v>7.7485017000000003E-2</v>
      </c>
      <c r="C8317">
        <v>7.6577298000000002E-2</v>
      </c>
      <c r="D8317">
        <v>7.7485017000000003E-2</v>
      </c>
      <c r="E8317">
        <v>7.6577298000000002E-2</v>
      </c>
      <c r="F8317">
        <f t="shared" si="129"/>
        <v>76.577297999999999</v>
      </c>
    </row>
    <row r="8318" spans="1:6" x14ac:dyDescent="0.2">
      <c r="A8318" s="12">
        <v>42286</v>
      </c>
      <c r="B8318">
        <v>7.7525823999999993E-2</v>
      </c>
      <c r="C8318">
        <v>7.6602504000000002E-2</v>
      </c>
      <c r="D8318">
        <v>7.7525823999999993E-2</v>
      </c>
      <c r="E8318">
        <v>7.6602504000000002E-2</v>
      </c>
      <c r="F8318">
        <f t="shared" si="129"/>
        <v>76.602503999999996</v>
      </c>
    </row>
    <row r="8319" spans="1:6" x14ac:dyDescent="0.2">
      <c r="A8319" s="12">
        <v>42287</v>
      </c>
      <c r="B8319">
        <v>7.7563480000000004E-2</v>
      </c>
      <c r="C8319">
        <v>7.6626703000000004E-2</v>
      </c>
      <c r="D8319">
        <v>7.7563480000000004E-2</v>
      </c>
      <c r="E8319">
        <v>7.6626703000000004E-2</v>
      </c>
      <c r="F8319">
        <f t="shared" si="129"/>
        <v>76.626703000000006</v>
      </c>
    </row>
    <row r="8320" spans="1:6" x14ac:dyDescent="0.2">
      <c r="A8320" s="12">
        <v>42288</v>
      </c>
      <c r="B8320">
        <v>7.7601983999999999E-2</v>
      </c>
      <c r="C8320">
        <v>7.6649896999999995E-2</v>
      </c>
      <c r="D8320">
        <v>7.7601983999999999E-2</v>
      </c>
      <c r="E8320">
        <v>7.6649896999999995E-2</v>
      </c>
      <c r="F8320">
        <f t="shared" si="129"/>
        <v>76.649896999999996</v>
      </c>
    </row>
    <row r="8321" spans="1:6" x14ac:dyDescent="0.2">
      <c r="A8321" s="12">
        <v>42289</v>
      </c>
      <c r="B8321">
        <v>7.7755108000000003E-2</v>
      </c>
      <c r="C8321">
        <v>7.6672100000000007E-2</v>
      </c>
      <c r="D8321">
        <v>7.7755108000000003E-2</v>
      </c>
      <c r="E8321">
        <v>7.6672100000000007E-2</v>
      </c>
      <c r="F8321">
        <f t="shared" si="129"/>
        <v>76.6721</v>
      </c>
    </row>
    <row r="8322" spans="1:6" x14ac:dyDescent="0.2">
      <c r="A8322" s="12">
        <v>42290</v>
      </c>
      <c r="B8322">
        <v>7.7853739000000005E-2</v>
      </c>
      <c r="C8322">
        <v>7.6693304000000004E-2</v>
      </c>
      <c r="D8322">
        <v>7.7853739000000005E-2</v>
      </c>
      <c r="E8322">
        <v>7.6693304000000004E-2</v>
      </c>
      <c r="F8322">
        <f t="shared" si="129"/>
        <v>76.693303999999998</v>
      </c>
    </row>
    <row r="8323" spans="1:6" x14ac:dyDescent="0.2">
      <c r="A8323" s="12">
        <v>42291</v>
      </c>
      <c r="B8323">
        <v>7.7983654999999999E-2</v>
      </c>
      <c r="C8323">
        <v>7.6713516999999995E-2</v>
      </c>
      <c r="D8323">
        <v>7.7983654999999999E-2</v>
      </c>
      <c r="E8323">
        <v>7.6713516999999995E-2</v>
      </c>
      <c r="F8323">
        <f t="shared" ref="F8323:F8386" si="130">E8323*1000</f>
        <v>76.713516999999996</v>
      </c>
    </row>
    <row r="8324" spans="1:6" x14ac:dyDescent="0.2">
      <c r="A8324" s="12">
        <v>42292</v>
      </c>
      <c r="B8324">
        <v>7.8058474000000003E-2</v>
      </c>
      <c r="C8324">
        <v>7.6732747000000004E-2</v>
      </c>
      <c r="D8324">
        <v>7.8058474000000003E-2</v>
      </c>
      <c r="E8324">
        <v>7.6732747000000004E-2</v>
      </c>
      <c r="F8324">
        <f t="shared" si="130"/>
        <v>76.732747000000003</v>
      </c>
    </row>
    <row r="8325" spans="1:6" x14ac:dyDescent="0.2">
      <c r="A8325" s="12">
        <v>42293</v>
      </c>
      <c r="B8325">
        <v>7.8133479000000006E-2</v>
      </c>
      <c r="C8325">
        <v>7.6750994000000003E-2</v>
      </c>
      <c r="D8325">
        <v>7.8133479000000006E-2</v>
      </c>
      <c r="E8325">
        <v>7.6750994000000003E-2</v>
      </c>
      <c r="F8325">
        <f t="shared" si="130"/>
        <v>76.750994000000006</v>
      </c>
    </row>
    <row r="8326" spans="1:6" x14ac:dyDescent="0.2">
      <c r="A8326" s="12">
        <v>42294</v>
      </c>
      <c r="B8326">
        <v>7.8224040999999994E-2</v>
      </c>
      <c r="C8326">
        <v>7.6768271999999999E-2</v>
      </c>
      <c r="D8326">
        <v>7.8224040999999994E-2</v>
      </c>
      <c r="E8326">
        <v>7.6768271999999999E-2</v>
      </c>
      <c r="F8326">
        <f t="shared" si="130"/>
        <v>76.768271999999996</v>
      </c>
    </row>
    <row r="8327" spans="1:6" x14ac:dyDescent="0.2">
      <c r="A8327" s="12">
        <v>42295</v>
      </c>
      <c r="B8327">
        <v>7.8360252000000005E-2</v>
      </c>
      <c r="C8327">
        <v>7.6784595999999997E-2</v>
      </c>
      <c r="D8327">
        <v>7.8360252000000005E-2</v>
      </c>
      <c r="E8327">
        <v>7.6784595999999997E-2</v>
      </c>
      <c r="F8327">
        <f t="shared" si="130"/>
        <v>76.784595999999993</v>
      </c>
    </row>
    <row r="8328" spans="1:6" x14ac:dyDescent="0.2">
      <c r="A8328" s="12">
        <v>42296</v>
      </c>
      <c r="B8328">
        <v>7.8470513000000006E-2</v>
      </c>
      <c r="C8328">
        <v>7.6799959000000001E-2</v>
      </c>
      <c r="D8328">
        <v>7.8470513000000006E-2</v>
      </c>
      <c r="E8328">
        <v>7.6799959000000001E-2</v>
      </c>
      <c r="F8328">
        <f t="shared" si="130"/>
        <v>76.799959000000001</v>
      </c>
    </row>
    <row r="8329" spans="1:6" x14ac:dyDescent="0.2">
      <c r="A8329" s="12">
        <v>42297</v>
      </c>
      <c r="B8329">
        <v>7.8594200000000003E-2</v>
      </c>
      <c r="C8329">
        <v>7.6814390999999996E-2</v>
      </c>
      <c r="D8329">
        <v>7.8594200000000003E-2</v>
      </c>
      <c r="E8329">
        <v>7.6814390999999996E-2</v>
      </c>
      <c r="F8329">
        <f t="shared" si="130"/>
        <v>76.814391000000001</v>
      </c>
    </row>
    <row r="8330" spans="1:6" x14ac:dyDescent="0.2">
      <c r="A8330" s="12">
        <v>42298</v>
      </c>
      <c r="B8330">
        <v>7.8674174999999999E-2</v>
      </c>
      <c r="C8330">
        <v>7.6827899000000005E-2</v>
      </c>
      <c r="D8330">
        <v>7.8674174999999999E-2</v>
      </c>
      <c r="E8330">
        <v>7.6827899000000005E-2</v>
      </c>
      <c r="F8330">
        <f t="shared" si="130"/>
        <v>76.827899000000002</v>
      </c>
    </row>
    <row r="8331" spans="1:6" x14ac:dyDescent="0.2">
      <c r="A8331" s="12">
        <v>42299</v>
      </c>
      <c r="B8331">
        <v>7.8735902999999996E-2</v>
      </c>
      <c r="C8331">
        <v>7.6840497999999993E-2</v>
      </c>
      <c r="D8331">
        <v>7.8735902999999996E-2</v>
      </c>
      <c r="E8331">
        <v>7.6840497999999993E-2</v>
      </c>
      <c r="F8331">
        <f t="shared" si="130"/>
        <v>76.840497999999997</v>
      </c>
    </row>
    <row r="8332" spans="1:6" x14ac:dyDescent="0.2">
      <c r="A8332" s="12">
        <v>42300</v>
      </c>
      <c r="B8332">
        <v>7.8809618999999997E-2</v>
      </c>
      <c r="C8332">
        <v>7.6852201999999994E-2</v>
      </c>
      <c r="D8332">
        <v>7.8809618999999997E-2</v>
      </c>
      <c r="E8332">
        <v>7.6852201999999994E-2</v>
      </c>
      <c r="F8332">
        <f t="shared" si="130"/>
        <v>76.852201999999991</v>
      </c>
    </row>
    <row r="8333" spans="1:6" x14ac:dyDescent="0.2">
      <c r="A8333" s="12">
        <v>42301</v>
      </c>
      <c r="B8333">
        <v>7.8784577999999994E-2</v>
      </c>
      <c r="C8333">
        <v>7.6863028E-2</v>
      </c>
      <c r="D8333">
        <v>7.8784577999999994E-2</v>
      </c>
      <c r="E8333">
        <v>7.6863028E-2</v>
      </c>
      <c r="F8333">
        <f t="shared" si="130"/>
        <v>76.863028</v>
      </c>
    </row>
    <row r="8334" spans="1:6" x14ac:dyDescent="0.2">
      <c r="A8334" s="12">
        <v>42302</v>
      </c>
      <c r="B8334">
        <v>7.8735984999999994E-2</v>
      </c>
      <c r="C8334">
        <v>7.6872990000000002E-2</v>
      </c>
      <c r="D8334">
        <v>7.8735984999999994E-2</v>
      </c>
      <c r="E8334">
        <v>7.6872990000000002E-2</v>
      </c>
      <c r="F8334">
        <f t="shared" si="130"/>
        <v>76.872990000000001</v>
      </c>
    </row>
    <row r="8335" spans="1:6" x14ac:dyDescent="0.2">
      <c r="A8335" s="12">
        <v>42303</v>
      </c>
      <c r="B8335">
        <v>7.8720197000000006E-2</v>
      </c>
      <c r="C8335">
        <v>7.6882116E-2</v>
      </c>
      <c r="D8335">
        <v>7.8720197000000006E-2</v>
      </c>
      <c r="E8335">
        <v>7.6882116E-2</v>
      </c>
      <c r="F8335">
        <f t="shared" si="130"/>
        <v>76.882115999999996</v>
      </c>
    </row>
    <row r="8336" spans="1:6" x14ac:dyDescent="0.2">
      <c r="A8336" s="12">
        <v>42304</v>
      </c>
      <c r="B8336">
        <v>7.8654750999999995E-2</v>
      </c>
      <c r="C8336">
        <v>7.6890416000000003E-2</v>
      </c>
      <c r="D8336">
        <v>7.8654750999999995E-2</v>
      </c>
      <c r="E8336">
        <v>7.6890416000000003E-2</v>
      </c>
      <c r="F8336">
        <f t="shared" si="130"/>
        <v>76.890416000000002</v>
      </c>
    </row>
    <row r="8337" spans="1:6" x14ac:dyDescent="0.2">
      <c r="A8337" s="12">
        <v>42305</v>
      </c>
      <c r="B8337">
        <v>7.8605949999999994E-2</v>
      </c>
      <c r="C8337">
        <v>7.6897918999999995E-2</v>
      </c>
      <c r="D8337">
        <v>7.8605949999999994E-2</v>
      </c>
      <c r="E8337">
        <v>7.6897918999999995E-2</v>
      </c>
      <c r="F8337">
        <f t="shared" si="130"/>
        <v>76.897919000000002</v>
      </c>
    </row>
    <row r="8338" spans="1:6" x14ac:dyDescent="0.2">
      <c r="A8338" s="12">
        <v>42306</v>
      </c>
      <c r="B8338">
        <v>7.8559435999999996E-2</v>
      </c>
      <c r="C8338">
        <v>7.6904639999999996E-2</v>
      </c>
      <c r="D8338">
        <v>7.8559435999999996E-2</v>
      </c>
      <c r="E8338">
        <v>7.6904639999999996E-2</v>
      </c>
      <c r="F8338">
        <f t="shared" si="130"/>
        <v>76.904640000000001</v>
      </c>
    </row>
    <row r="8339" spans="1:6" x14ac:dyDescent="0.2">
      <c r="A8339" s="12">
        <v>42307</v>
      </c>
      <c r="B8339">
        <v>7.8529209000000003E-2</v>
      </c>
      <c r="C8339">
        <v>7.6910608000000005E-2</v>
      </c>
      <c r="D8339">
        <v>7.8529209000000003E-2</v>
      </c>
      <c r="E8339">
        <v>7.6910608000000005E-2</v>
      </c>
      <c r="F8339">
        <f t="shared" si="130"/>
        <v>76.910608000000011</v>
      </c>
    </row>
    <row r="8340" spans="1:6" x14ac:dyDescent="0.2">
      <c r="A8340" s="12">
        <v>42308</v>
      </c>
      <c r="B8340">
        <v>7.8395881000000001E-2</v>
      </c>
      <c r="C8340">
        <v>7.6915838E-2</v>
      </c>
      <c r="D8340">
        <v>7.8395881000000001E-2</v>
      </c>
      <c r="E8340">
        <v>7.6915838E-2</v>
      </c>
      <c r="F8340">
        <f t="shared" si="130"/>
        <v>76.915837999999994</v>
      </c>
    </row>
    <row r="8341" spans="1:6" x14ac:dyDescent="0.2">
      <c r="A8341" s="12">
        <v>42309</v>
      </c>
      <c r="B8341">
        <v>7.820154E-2</v>
      </c>
      <c r="C8341">
        <v>7.6920352999999997E-2</v>
      </c>
      <c r="D8341">
        <v>7.820154E-2</v>
      </c>
      <c r="E8341">
        <v>7.6920352999999997E-2</v>
      </c>
      <c r="F8341">
        <f t="shared" si="130"/>
        <v>76.920352999999992</v>
      </c>
    </row>
    <row r="8342" spans="1:6" x14ac:dyDescent="0.2">
      <c r="A8342" s="12">
        <v>42310</v>
      </c>
      <c r="B8342">
        <v>7.8005821000000003E-2</v>
      </c>
      <c r="C8342">
        <v>7.6924181999999994E-2</v>
      </c>
      <c r="D8342">
        <v>7.8005821000000003E-2</v>
      </c>
      <c r="E8342">
        <v>7.6924181999999994E-2</v>
      </c>
      <c r="F8342">
        <f t="shared" si="130"/>
        <v>76.924181999999988</v>
      </c>
    </row>
    <row r="8343" spans="1:6" x14ac:dyDescent="0.2">
      <c r="A8343" s="12">
        <v>42311</v>
      </c>
      <c r="B8343">
        <v>7.7776827000000007E-2</v>
      </c>
      <c r="C8343">
        <v>7.6927356000000002E-2</v>
      </c>
      <c r="D8343">
        <v>7.7776827000000007E-2</v>
      </c>
      <c r="E8343">
        <v>7.6927356000000002E-2</v>
      </c>
      <c r="F8343">
        <f t="shared" si="130"/>
        <v>76.927356000000003</v>
      </c>
    </row>
    <row r="8344" spans="1:6" x14ac:dyDescent="0.2">
      <c r="A8344" s="12">
        <v>42312</v>
      </c>
      <c r="B8344">
        <v>7.7494129999999994E-2</v>
      </c>
      <c r="C8344">
        <v>7.6929882000000005E-2</v>
      </c>
      <c r="D8344">
        <v>7.7494129999999994E-2</v>
      </c>
      <c r="E8344">
        <v>7.6929882000000005E-2</v>
      </c>
      <c r="F8344">
        <f t="shared" si="130"/>
        <v>76.929882000000006</v>
      </c>
    </row>
    <row r="8345" spans="1:6" x14ac:dyDescent="0.2">
      <c r="A8345" s="12">
        <v>42313</v>
      </c>
      <c r="B8345">
        <v>7.7207178000000001E-2</v>
      </c>
      <c r="C8345">
        <v>7.6931796999999996E-2</v>
      </c>
      <c r="D8345">
        <v>7.7207178000000001E-2</v>
      </c>
      <c r="E8345">
        <v>7.6931796999999996E-2</v>
      </c>
      <c r="F8345">
        <f t="shared" si="130"/>
        <v>76.931797000000003</v>
      </c>
    </row>
    <row r="8346" spans="1:6" x14ac:dyDescent="0.2">
      <c r="A8346" s="12">
        <v>42314</v>
      </c>
      <c r="B8346">
        <v>7.6909617E-2</v>
      </c>
      <c r="C8346">
        <v>7.6933131000000002E-2</v>
      </c>
      <c r="D8346">
        <v>7.6909617E-2</v>
      </c>
      <c r="E8346">
        <v>7.6933131000000002E-2</v>
      </c>
      <c r="F8346">
        <f t="shared" si="130"/>
        <v>76.933131000000003</v>
      </c>
    </row>
    <row r="8347" spans="1:6" x14ac:dyDescent="0.2">
      <c r="A8347" s="12">
        <v>42315</v>
      </c>
      <c r="B8347">
        <v>7.6537548999999996E-2</v>
      </c>
      <c r="C8347">
        <v>7.6933904999999997E-2</v>
      </c>
      <c r="D8347">
        <v>7.6537548999999996E-2</v>
      </c>
      <c r="E8347">
        <v>7.6933904999999997E-2</v>
      </c>
      <c r="F8347">
        <f t="shared" si="130"/>
        <v>76.933904999999996</v>
      </c>
    </row>
    <row r="8348" spans="1:6" x14ac:dyDescent="0.2">
      <c r="A8348" s="12">
        <v>42316</v>
      </c>
      <c r="B8348">
        <v>7.6239288000000002E-2</v>
      </c>
      <c r="C8348">
        <v>7.6934136E-2</v>
      </c>
      <c r="D8348">
        <v>7.6239288000000002E-2</v>
      </c>
      <c r="E8348">
        <v>7.6934136E-2</v>
      </c>
      <c r="F8348">
        <f t="shared" si="130"/>
        <v>76.934135999999995</v>
      </c>
    </row>
    <row r="8349" spans="1:6" x14ac:dyDescent="0.2">
      <c r="A8349" s="12">
        <v>42317</v>
      </c>
      <c r="B8349">
        <v>7.5972049999999999E-2</v>
      </c>
      <c r="C8349">
        <v>7.6933868000000002E-2</v>
      </c>
      <c r="D8349">
        <v>7.5972049999999999E-2</v>
      </c>
      <c r="E8349">
        <v>7.6933868000000002E-2</v>
      </c>
      <c r="F8349">
        <f t="shared" si="130"/>
        <v>76.933868000000004</v>
      </c>
    </row>
    <row r="8350" spans="1:6" x14ac:dyDescent="0.2">
      <c r="A8350" s="12">
        <v>42318</v>
      </c>
      <c r="B8350">
        <v>7.5716591999999999E-2</v>
      </c>
      <c r="C8350">
        <v>7.6933123000000006E-2</v>
      </c>
      <c r="D8350">
        <v>7.5716591999999999E-2</v>
      </c>
      <c r="E8350">
        <v>7.6933123000000006E-2</v>
      </c>
      <c r="F8350">
        <f t="shared" si="130"/>
        <v>76.933123000000009</v>
      </c>
    </row>
    <row r="8351" spans="1:6" x14ac:dyDescent="0.2">
      <c r="A8351" s="12">
        <v>42319</v>
      </c>
      <c r="B8351">
        <v>7.5470142000000004E-2</v>
      </c>
      <c r="C8351">
        <v>7.6931930999999995E-2</v>
      </c>
      <c r="D8351">
        <v>7.5470142000000004E-2</v>
      </c>
      <c r="E8351">
        <v>7.6931930999999995E-2</v>
      </c>
      <c r="F8351">
        <f t="shared" si="130"/>
        <v>76.931930999999992</v>
      </c>
    </row>
    <row r="8352" spans="1:6" x14ac:dyDescent="0.2">
      <c r="A8352" s="12">
        <v>42320</v>
      </c>
      <c r="B8352">
        <v>7.5265802000000007E-2</v>
      </c>
      <c r="C8352">
        <v>7.6930307000000003E-2</v>
      </c>
      <c r="D8352">
        <v>7.5265802000000007E-2</v>
      </c>
      <c r="E8352">
        <v>7.6930307000000003E-2</v>
      </c>
      <c r="F8352">
        <f t="shared" si="130"/>
        <v>76.930306999999999</v>
      </c>
    </row>
    <row r="8353" spans="1:6" x14ac:dyDescent="0.2">
      <c r="A8353" s="12">
        <v>42321</v>
      </c>
      <c r="B8353">
        <v>7.5154289999999999E-2</v>
      </c>
      <c r="C8353">
        <v>7.6928294999999994E-2</v>
      </c>
      <c r="D8353">
        <v>7.5154289999999999E-2</v>
      </c>
      <c r="E8353">
        <v>7.6928294999999994E-2</v>
      </c>
      <c r="F8353">
        <f t="shared" si="130"/>
        <v>76.928294999999991</v>
      </c>
    </row>
    <row r="8354" spans="1:6" x14ac:dyDescent="0.2">
      <c r="A8354" s="12">
        <v>42322</v>
      </c>
      <c r="B8354">
        <v>7.5113377999999995E-2</v>
      </c>
      <c r="C8354">
        <v>7.6925917999999996E-2</v>
      </c>
      <c r="D8354">
        <v>7.5113377999999995E-2</v>
      </c>
      <c r="E8354">
        <v>7.6925917999999996E-2</v>
      </c>
      <c r="F8354">
        <f t="shared" si="130"/>
        <v>76.925917999999996</v>
      </c>
    </row>
    <row r="8355" spans="1:6" x14ac:dyDescent="0.2">
      <c r="A8355" s="12">
        <v>42323</v>
      </c>
      <c r="B8355">
        <v>7.5145446000000005E-2</v>
      </c>
      <c r="C8355">
        <v>7.6923198999999998E-2</v>
      </c>
      <c r="D8355">
        <v>7.5145446000000005E-2</v>
      </c>
      <c r="E8355">
        <v>7.6923198999999998E-2</v>
      </c>
      <c r="F8355">
        <f t="shared" si="130"/>
        <v>76.923198999999997</v>
      </c>
    </row>
    <row r="8356" spans="1:6" x14ac:dyDescent="0.2">
      <c r="A8356" s="12">
        <v>42324</v>
      </c>
      <c r="B8356">
        <v>7.5255178000000006E-2</v>
      </c>
      <c r="C8356">
        <v>7.6920182000000004E-2</v>
      </c>
      <c r="D8356">
        <v>7.5255178000000006E-2</v>
      </c>
      <c r="E8356">
        <v>7.6920182000000004E-2</v>
      </c>
      <c r="F8356">
        <f t="shared" si="130"/>
        <v>76.920181999999997</v>
      </c>
    </row>
    <row r="8357" spans="1:6" x14ac:dyDescent="0.2">
      <c r="A8357" s="12">
        <v>42325</v>
      </c>
      <c r="B8357">
        <v>7.5296826999999997E-2</v>
      </c>
      <c r="C8357">
        <v>7.6916872999999997E-2</v>
      </c>
      <c r="D8357">
        <v>7.5296826999999997E-2</v>
      </c>
      <c r="E8357">
        <v>7.6916872999999997E-2</v>
      </c>
      <c r="F8357">
        <f t="shared" si="130"/>
        <v>76.916872999999995</v>
      </c>
    </row>
    <row r="8358" spans="1:6" x14ac:dyDescent="0.2">
      <c r="A8358" s="12">
        <v>42326</v>
      </c>
      <c r="B8358">
        <v>7.5398296000000004E-2</v>
      </c>
      <c r="C8358">
        <v>7.6913319999999993E-2</v>
      </c>
      <c r="D8358">
        <v>7.5398296000000004E-2</v>
      </c>
      <c r="E8358">
        <v>7.6913319999999993E-2</v>
      </c>
      <c r="F8358">
        <f t="shared" si="130"/>
        <v>76.913319999999999</v>
      </c>
    </row>
    <row r="8359" spans="1:6" x14ac:dyDescent="0.2">
      <c r="A8359" s="12">
        <v>42327</v>
      </c>
      <c r="B8359">
        <v>7.5376309000000002E-2</v>
      </c>
      <c r="C8359">
        <v>7.6909535000000001E-2</v>
      </c>
      <c r="D8359">
        <v>7.5376309000000002E-2</v>
      </c>
      <c r="E8359">
        <v>7.6909535000000001E-2</v>
      </c>
      <c r="F8359">
        <f t="shared" si="130"/>
        <v>76.909535000000005</v>
      </c>
    </row>
    <row r="8360" spans="1:6" x14ac:dyDescent="0.2">
      <c r="A8360" s="12">
        <v>42328</v>
      </c>
      <c r="B8360">
        <v>7.5463288000000003E-2</v>
      </c>
      <c r="C8360">
        <v>7.6905556E-2</v>
      </c>
      <c r="D8360">
        <v>7.5463288000000003E-2</v>
      </c>
      <c r="E8360">
        <v>7.6905556E-2</v>
      </c>
      <c r="F8360">
        <f t="shared" si="130"/>
        <v>76.905556000000004</v>
      </c>
    </row>
    <row r="8361" spans="1:6" x14ac:dyDescent="0.2">
      <c r="A8361" s="12">
        <v>42329</v>
      </c>
      <c r="B8361">
        <v>7.5496353000000002E-2</v>
      </c>
      <c r="C8361">
        <v>7.6901414000000001E-2</v>
      </c>
      <c r="D8361">
        <v>7.5496353000000002E-2</v>
      </c>
      <c r="E8361">
        <v>7.6901414000000001E-2</v>
      </c>
      <c r="F8361">
        <f t="shared" si="130"/>
        <v>76.901414000000003</v>
      </c>
    </row>
    <row r="8362" spans="1:6" x14ac:dyDescent="0.2">
      <c r="A8362" s="12">
        <v>42330</v>
      </c>
      <c r="B8362">
        <v>7.5482778E-2</v>
      </c>
      <c r="C8362">
        <v>7.6897121999999998E-2</v>
      </c>
      <c r="D8362">
        <v>7.5482778E-2</v>
      </c>
      <c r="E8362">
        <v>7.6897121999999998E-2</v>
      </c>
      <c r="F8362">
        <f t="shared" si="130"/>
        <v>76.897121999999996</v>
      </c>
    </row>
    <row r="8363" spans="1:6" x14ac:dyDescent="0.2">
      <c r="A8363" s="12">
        <v>42331</v>
      </c>
      <c r="B8363">
        <v>7.5492442000000007E-2</v>
      </c>
      <c r="C8363">
        <v>7.6892711000000002E-2</v>
      </c>
      <c r="D8363">
        <v>7.5492442000000007E-2</v>
      </c>
      <c r="E8363">
        <v>7.6892711000000002E-2</v>
      </c>
      <c r="F8363">
        <f t="shared" si="130"/>
        <v>76.892711000000006</v>
      </c>
    </row>
    <row r="8364" spans="1:6" x14ac:dyDescent="0.2">
      <c r="A8364" s="12">
        <v>42332</v>
      </c>
      <c r="B8364">
        <v>7.5566596999999999E-2</v>
      </c>
      <c r="C8364">
        <v>7.6888210999999998E-2</v>
      </c>
      <c r="D8364">
        <v>7.5566596999999999E-2</v>
      </c>
      <c r="E8364">
        <v>7.6888210999999998E-2</v>
      </c>
      <c r="F8364">
        <f t="shared" si="130"/>
        <v>76.888210999999998</v>
      </c>
    </row>
    <row r="8365" spans="1:6" x14ac:dyDescent="0.2">
      <c r="A8365" s="12">
        <v>42333</v>
      </c>
      <c r="B8365">
        <v>7.5553194000000004E-2</v>
      </c>
      <c r="C8365">
        <v>7.6883644000000001E-2</v>
      </c>
      <c r="D8365">
        <v>7.5553194000000004E-2</v>
      </c>
      <c r="E8365">
        <v>7.6883644000000001E-2</v>
      </c>
      <c r="F8365">
        <f t="shared" si="130"/>
        <v>76.883644000000004</v>
      </c>
    </row>
    <row r="8366" spans="1:6" x14ac:dyDescent="0.2">
      <c r="A8366" s="12">
        <v>42334</v>
      </c>
      <c r="B8366">
        <v>7.5509838999999995E-2</v>
      </c>
      <c r="C8366">
        <v>7.6879032E-2</v>
      </c>
      <c r="D8366">
        <v>7.5509838999999995E-2</v>
      </c>
      <c r="E8366">
        <v>7.6879032E-2</v>
      </c>
      <c r="F8366">
        <f t="shared" si="130"/>
        <v>76.879031999999995</v>
      </c>
    </row>
    <row r="8367" spans="1:6" x14ac:dyDescent="0.2">
      <c r="A8367" s="12">
        <v>42335</v>
      </c>
      <c r="B8367">
        <v>7.5562834999999995E-2</v>
      </c>
      <c r="C8367">
        <v>7.6874405000000007E-2</v>
      </c>
      <c r="D8367">
        <v>7.5562834999999995E-2</v>
      </c>
      <c r="E8367">
        <v>7.6874405000000007E-2</v>
      </c>
      <c r="F8367">
        <f t="shared" si="130"/>
        <v>76.87440500000001</v>
      </c>
    </row>
    <row r="8368" spans="1:6" x14ac:dyDescent="0.2">
      <c r="A8368" s="12">
        <v>42336</v>
      </c>
      <c r="B8368">
        <v>7.5589292000000002E-2</v>
      </c>
      <c r="C8368">
        <v>7.6869771000000003E-2</v>
      </c>
      <c r="D8368">
        <v>7.5589292000000002E-2</v>
      </c>
      <c r="E8368">
        <v>7.6869771000000003E-2</v>
      </c>
      <c r="F8368">
        <f t="shared" si="130"/>
        <v>76.869771</v>
      </c>
    </row>
    <row r="8369" spans="1:6" x14ac:dyDescent="0.2">
      <c r="A8369" s="12">
        <v>42337</v>
      </c>
      <c r="B8369">
        <v>7.5632601999999993E-2</v>
      </c>
      <c r="C8369">
        <v>7.6865173999999994E-2</v>
      </c>
      <c r="D8369">
        <v>7.5632601999999993E-2</v>
      </c>
      <c r="E8369">
        <v>7.6865173999999994E-2</v>
      </c>
      <c r="F8369">
        <f t="shared" si="130"/>
        <v>76.865173999999996</v>
      </c>
    </row>
    <row r="8370" spans="1:6" x14ac:dyDescent="0.2">
      <c r="A8370" s="12">
        <v>42338</v>
      </c>
      <c r="B8370">
        <v>7.5671867000000004E-2</v>
      </c>
      <c r="C8370">
        <v>7.6860613999999994E-2</v>
      </c>
      <c r="D8370">
        <v>7.5671867000000004E-2</v>
      </c>
      <c r="E8370">
        <v>7.6860613999999994E-2</v>
      </c>
      <c r="F8370">
        <f t="shared" si="130"/>
        <v>76.860613999999998</v>
      </c>
    </row>
    <row r="8371" spans="1:6" x14ac:dyDescent="0.2">
      <c r="A8371" s="12">
        <v>42339</v>
      </c>
      <c r="B8371">
        <v>7.5733937000000001E-2</v>
      </c>
      <c r="C8371">
        <v>7.6856128999999995E-2</v>
      </c>
      <c r="D8371">
        <v>7.5733937000000001E-2</v>
      </c>
      <c r="E8371">
        <v>7.6856128999999995E-2</v>
      </c>
      <c r="F8371">
        <f t="shared" si="130"/>
        <v>76.856128999999996</v>
      </c>
    </row>
    <row r="8372" spans="1:6" x14ac:dyDescent="0.2">
      <c r="A8372" s="12">
        <v>42340</v>
      </c>
      <c r="B8372">
        <v>7.5771063999999999E-2</v>
      </c>
      <c r="C8372">
        <v>7.6851725999999995E-2</v>
      </c>
      <c r="D8372">
        <v>7.5771063999999999E-2</v>
      </c>
      <c r="E8372">
        <v>7.6851725999999995E-2</v>
      </c>
      <c r="F8372">
        <f t="shared" si="130"/>
        <v>76.851725999999999</v>
      </c>
    </row>
    <row r="8373" spans="1:6" x14ac:dyDescent="0.2">
      <c r="A8373" s="12">
        <v>42341</v>
      </c>
      <c r="B8373">
        <v>7.5828902000000004E-2</v>
      </c>
      <c r="C8373">
        <v>7.6847434000000006E-2</v>
      </c>
      <c r="D8373">
        <v>7.5828902000000004E-2</v>
      </c>
      <c r="E8373">
        <v>7.6847434000000006E-2</v>
      </c>
      <c r="F8373">
        <f t="shared" si="130"/>
        <v>76.847434000000007</v>
      </c>
    </row>
    <row r="8374" spans="1:6" x14ac:dyDescent="0.2">
      <c r="A8374" s="12">
        <v>42342</v>
      </c>
      <c r="B8374">
        <v>7.5928240999999994E-2</v>
      </c>
      <c r="C8374">
        <v>7.6843261999999996E-2</v>
      </c>
      <c r="D8374">
        <v>7.5928240999999994E-2</v>
      </c>
      <c r="E8374">
        <v>7.6843261999999996E-2</v>
      </c>
      <c r="F8374">
        <f t="shared" si="130"/>
        <v>76.843261999999996</v>
      </c>
    </row>
    <row r="8375" spans="1:6" x14ac:dyDescent="0.2">
      <c r="A8375" s="12">
        <v>42343</v>
      </c>
      <c r="B8375">
        <v>7.6057292999999998E-2</v>
      </c>
      <c r="C8375">
        <v>7.6839238000000004E-2</v>
      </c>
      <c r="D8375">
        <v>7.6057292999999998E-2</v>
      </c>
      <c r="E8375">
        <v>7.6839238000000004E-2</v>
      </c>
      <c r="F8375">
        <f t="shared" si="130"/>
        <v>76.839238000000009</v>
      </c>
    </row>
    <row r="8376" spans="1:6" x14ac:dyDescent="0.2">
      <c r="A8376" s="12">
        <v>42344</v>
      </c>
      <c r="B8376">
        <v>7.6209715999999997E-2</v>
      </c>
      <c r="C8376">
        <v>7.6835371999999999E-2</v>
      </c>
      <c r="D8376">
        <v>7.6209715999999997E-2</v>
      </c>
      <c r="E8376">
        <v>7.6835371999999999E-2</v>
      </c>
      <c r="F8376">
        <f t="shared" si="130"/>
        <v>76.835371999999992</v>
      </c>
    </row>
    <row r="8377" spans="1:6" x14ac:dyDescent="0.2">
      <c r="A8377" s="12">
        <v>42345</v>
      </c>
      <c r="B8377">
        <v>7.6363653000000004E-2</v>
      </c>
      <c r="C8377">
        <v>7.6831683999999997E-2</v>
      </c>
      <c r="D8377">
        <v>7.6363653000000004E-2</v>
      </c>
      <c r="E8377">
        <v>7.6831683999999997E-2</v>
      </c>
      <c r="F8377">
        <f t="shared" si="130"/>
        <v>76.831683999999996</v>
      </c>
    </row>
    <row r="8378" spans="1:6" x14ac:dyDescent="0.2">
      <c r="A8378" s="12">
        <v>42346</v>
      </c>
      <c r="B8378">
        <v>7.6547742000000002E-2</v>
      </c>
      <c r="C8378">
        <v>7.6828189000000005E-2</v>
      </c>
      <c r="D8378">
        <v>7.6547742000000002E-2</v>
      </c>
      <c r="E8378">
        <v>7.6828189000000005E-2</v>
      </c>
      <c r="F8378">
        <f t="shared" si="130"/>
        <v>76.828189000000009</v>
      </c>
    </row>
    <row r="8379" spans="1:6" x14ac:dyDescent="0.2">
      <c r="A8379" s="12">
        <v>42347</v>
      </c>
      <c r="B8379">
        <v>7.6723382000000007E-2</v>
      </c>
      <c r="C8379">
        <v>7.6824896000000004E-2</v>
      </c>
      <c r="D8379">
        <v>7.6723382000000007E-2</v>
      </c>
      <c r="E8379">
        <v>7.6824896000000004E-2</v>
      </c>
      <c r="F8379">
        <f t="shared" si="130"/>
        <v>76.82489600000001</v>
      </c>
    </row>
    <row r="8380" spans="1:6" x14ac:dyDescent="0.2">
      <c r="A8380" s="12">
        <v>42348</v>
      </c>
      <c r="B8380">
        <v>7.6829388999999998E-2</v>
      </c>
      <c r="C8380">
        <v>7.6821825999999996E-2</v>
      </c>
      <c r="D8380">
        <v>7.6829388999999998E-2</v>
      </c>
      <c r="E8380">
        <v>7.6821825999999996E-2</v>
      </c>
      <c r="F8380">
        <f t="shared" si="130"/>
        <v>76.821826000000001</v>
      </c>
    </row>
    <row r="8381" spans="1:6" x14ac:dyDescent="0.2">
      <c r="A8381" s="12">
        <v>42349</v>
      </c>
      <c r="B8381">
        <v>7.6894491999999995E-2</v>
      </c>
      <c r="C8381">
        <v>7.6818995000000001E-2</v>
      </c>
      <c r="D8381">
        <v>7.6894491999999995E-2</v>
      </c>
      <c r="E8381">
        <v>7.6818995000000001E-2</v>
      </c>
      <c r="F8381">
        <f t="shared" si="130"/>
        <v>76.818995000000001</v>
      </c>
    </row>
    <row r="8382" spans="1:6" x14ac:dyDescent="0.2">
      <c r="A8382" s="12">
        <v>42350</v>
      </c>
      <c r="B8382">
        <v>7.7014104E-2</v>
      </c>
      <c r="C8382">
        <v>7.6816402000000006E-2</v>
      </c>
      <c r="D8382">
        <v>7.7014104E-2</v>
      </c>
      <c r="E8382">
        <v>7.6816402000000006E-2</v>
      </c>
      <c r="F8382">
        <f t="shared" si="130"/>
        <v>76.816402000000011</v>
      </c>
    </row>
    <row r="8383" spans="1:6" x14ac:dyDescent="0.2">
      <c r="A8383" s="12">
        <v>42351</v>
      </c>
      <c r="B8383">
        <v>7.7208124000000003E-2</v>
      </c>
      <c r="C8383">
        <v>7.6814063000000002E-2</v>
      </c>
      <c r="D8383">
        <v>7.7208124000000003E-2</v>
      </c>
      <c r="E8383">
        <v>7.6814063000000002E-2</v>
      </c>
      <c r="F8383">
        <f t="shared" si="130"/>
        <v>76.814063000000004</v>
      </c>
    </row>
    <row r="8384" spans="1:6" x14ac:dyDescent="0.2">
      <c r="A8384" s="12">
        <v>42352</v>
      </c>
      <c r="B8384">
        <v>7.7258154999999995E-2</v>
      </c>
      <c r="C8384">
        <v>7.6811999000000006E-2</v>
      </c>
      <c r="D8384">
        <v>7.7258154999999995E-2</v>
      </c>
      <c r="E8384">
        <v>7.6811999000000006E-2</v>
      </c>
      <c r="F8384">
        <f t="shared" si="130"/>
        <v>76.811999</v>
      </c>
    </row>
    <row r="8385" spans="1:6" x14ac:dyDescent="0.2">
      <c r="A8385" s="12">
        <v>42353</v>
      </c>
      <c r="B8385">
        <v>7.7385290999999995E-2</v>
      </c>
      <c r="C8385">
        <v>7.6810202999999994E-2</v>
      </c>
      <c r="D8385">
        <v>7.7385290999999995E-2</v>
      </c>
      <c r="E8385">
        <v>7.6810202999999994E-2</v>
      </c>
      <c r="F8385">
        <f t="shared" si="130"/>
        <v>76.810202999999987</v>
      </c>
    </row>
    <row r="8386" spans="1:6" x14ac:dyDescent="0.2">
      <c r="A8386" s="12">
        <v>42354</v>
      </c>
      <c r="B8386">
        <v>7.7355884E-2</v>
      </c>
      <c r="C8386">
        <v>7.6808690999999998E-2</v>
      </c>
      <c r="D8386">
        <v>7.7355884E-2</v>
      </c>
      <c r="E8386">
        <v>7.6808690999999998E-2</v>
      </c>
      <c r="F8386">
        <f t="shared" si="130"/>
        <v>76.808690999999996</v>
      </c>
    </row>
    <row r="8387" spans="1:6" x14ac:dyDescent="0.2">
      <c r="A8387" s="12">
        <v>42355</v>
      </c>
      <c r="B8387">
        <v>7.7414795999999994E-2</v>
      </c>
      <c r="C8387">
        <v>7.6807462000000007E-2</v>
      </c>
      <c r="D8387">
        <v>7.7414795999999994E-2</v>
      </c>
      <c r="E8387">
        <v>7.6807462000000007E-2</v>
      </c>
      <c r="F8387">
        <f t="shared" ref="F8387:F8450" si="131">E8387*1000</f>
        <v>76.807462000000001</v>
      </c>
    </row>
    <row r="8388" spans="1:6" x14ac:dyDescent="0.2">
      <c r="A8388" s="12">
        <v>42356</v>
      </c>
      <c r="B8388">
        <v>7.7474996000000004E-2</v>
      </c>
      <c r="C8388">
        <v>7.6806537999999994E-2</v>
      </c>
      <c r="D8388">
        <v>7.7474996000000004E-2</v>
      </c>
      <c r="E8388">
        <v>7.6806537999999994E-2</v>
      </c>
      <c r="F8388">
        <f t="shared" si="131"/>
        <v>76.806537999999989</v>
      </c>
    </row>
    <row r="8389" spans="1:6" x14ac:dyDescent="0.2">
      <c r="A8389" s="12">
        <v>42357</v>
      </c>
      <c r="B8389">
        <v>7.7447869000000003E-2</v>
      </c>
      <c r="C8389">
        <v>7.6805904999999994E-2</v>
      </c>
      <c r="D8389">
        <v>7.7447869000000003E-2</v>
      </c>
      <c r="E8389">
        <v>7.6805904999999994E-2</v>
      </c>
      <c r="F8389">
        <f t="shared" si="131"/>
        <v>76.805904999999996</v>
      </c>
    </row>
    <row r="8390" spans="1:6" x14ac:dyDescent="0.2">
      <c r="A8390" s="12">
        <v>42358</v>
      </c>
      <c r="B8390">
        <v>7.7458798999999995E-2</v>
      </c>
      <c r="C8390">
        <v>7.6805577E-2</v>
      </c>
      <c r="D8390">
        <v>7.7458798999999995E-2</v>
      </c>
      <c r="E8390">
        <v>7.6805577E-2</v>
      </c>
      <c r="F8390">
        <f t="shared" si="131"/>
        <v>76.805577</v>
      </c>
    </row>
    <row r="8391" spans="1:6" x14ac:dyDescent="0.2">
      <c r="A8391" s="12">
        <v>42359</v>
      </c>
      <c r="B8391">
        <v>7.7452778999999999E-2</v>
      </c>
      <c r="C8391">
        <v>7.6805561999999994E-2</v>
      </c>
      <c r="D8391">
        <v>7.7452778999999999E-2</v>
      </c>
      <c r="E8391">
        <v>7.6805561999999994E-2</v>
      </c>
      <c r="F8391">
        <f t="shared" si="131"/>
        <v>76.805561999999995</v>
      </c>
    </row>
    <row r="8392" spans="1:6" x14ac:dyDescent="0.2">
      <c r="A8392" s="12">
        <v>42360</v>
      </c>
      <c r="B8392">
        <v>7.7516444000000004E-2</v>
      </c>
      <c r="C8392">
        <v>7.6805844999999998E-2</v>
      </c>
      <c r="D8392">
        <v>7.7516444000000004E-2</v>
      </c>
      <c r="E8392">
        <v>7.6805844999999998E-2</v>
      </c>
      <c r="F8392">
        <f t="shared" si="131"/>
        <v>76.805844999999991</v>
      </c>
    </row>
    <row r="8393" spans="1:6" x14ac:dyDescent="0.2">
      <c r="A8393" s="12">
        <v>42361</v>
      </c>
      <c r="B8393">
        <v>7.7536479000000005E-2</v>
      </c>
      <c r="C8393">
        <v>7.6806441000000003E-2</v>
      </c>
      <c r="D8393">
        <v>7.7536479000000005E-2</v>
      </c>
      <c r="E8393">
        <v>7.6806441000000003E-2</v>
      </c>
      <c r="F8393">
        <f t="shared" si="131"/>
        <v>76.806441000000007</v>
      </c>
    </row>
    <row r="8394" spans="1:6" x14ac:dyDescent="0.2">
      <c r="A8394" s="12">
        <v>42362</v>
      </c>
      <c r="B8394">
        <v>7.7450938999999996E-2</v>
      </c>
      <c r="C8394">
        <v>7.6807349999999996E-2</v>
      </c>
      <c r="D8394">
        <v>7.7450938999999996E-2</v>
      </c>
      <c r="E8394">
        <v>7.6807349999999996E-2</v>
      </c>
      <c r="F8394">
        <f t="shared" si="131"/>
        <v>76.80735</v>
      </c>
    </row>
    <row r="8395" spans="1:6" x14ac:dyDescent="0.2">
      <c r="A8395" s="12">
        <v>42363</v>
      </c>
      <c r="B8395">
        <v>7.737571E-2</v>
      </c>
      <c r="C8395">
        <v>7.6808557E-2</v>
      </c>
      <c r="D8395">
        <v>7.737571E-2</v>
      </c>
      <c r="E8395">
        <v>7.6808557E-2</v>
      </c>
      <c r="F8395">
        <f t="shared" si="131"/>
        <v>76.808556999999993</v>
      </c>
    </row>
    <row r="8396" spans="1:6" x14ac:dyDescent="0.2">
      <c r="A8396" s="12">
        <v>42364</v>
      </c>
      <c r="B8396">
        <v>7.7278553999999999E-2</v>
      </c>
      <c r="C8396">
        <v>7.6810077000000004E-2</v>
      </c>
      <c r="D8396">
        <v>7.7278553999999999E-2</v>
      </c>
      <c r="E8396">
        <v>7.6810077000000004E-2</v>
      </c>
      <c r="F8396">
        <f t="shared" si="131"/>
        <v>76.810077000000007</v>
      </c>
    </row>
    <row r="8397" spans="1:6" x14ac:dyDescent="0.2">
      <c r="A8397" s="12">
        <v>42365</v>
      </c>
      <c r="B8397">
        <v>7.7169128000000003E-2</v>
      </c>
      <c r="C8397">
        <v>7.6811902000000001E-2</v>
      </c>
      <c r="D8397">
        <v>7.7169128000000003E-2</v>
      </c>
      <c r="E8397">
        <v>7.6811902000000001E-2</v>
      </c>
      <c r="F8397">
        <f t="shared" si="131"/>
        <v>76.811902000000003</v>
      </c>
    </row>
    <row r="8398" spans="1:6" x14ac:dyDescent="0.2">
      <c r="A8398" s="12">
        <v>42366</v>
      </c>
      <c r="B8398">
        <v>7.7020808999999996E-2</v>
      </c>
      <c r="C8398">
        <v>7.6814025999999994E-2</v>
      </c>
      <c r="D8398">
        <v>7.7020808999999996E-2</v>
      </c>
      <c r="E8398">
        <v>7.6814025999999994E-2</v>
      </c>
      <c r="F8398">
        <f t="shared" si="131"/>
        <v>76.814025999999998</v>
      </c>
    </row>
    <row r="8399" spans="1:6" x14ac:dyDescent="0.2">
      <c r="A8399" s="12">
        <v>42367</v>
      </c>
      <c r="B8399">
        <v>7.686875E-2</v>
      </c>
      <c r="C8399">
        <v>7.6816446999999996E-2</v>
      </c>
      <c r="D8399">
        <v>7.686875E-2</v>
      </c>
      <c r="E8399">
        <v>7.6816446999999996E-2</v>
      </c>
      <c r="F8399">
        <f t="shared" si="131"/>
        <v>76.816446999999997</v>
      </c>
    </row>
    <row r="8400" spans="1:6" x14ac:dyDescent="0.2">
      <c r="A8400" s="12">
        <v>42368</v>
      </c>
      <c r="B8400">
        <v>7.6615691E-2</v>
      </c>
      <c r="C8400">
        <v>7.6819158999999998E-2</v>
      </c>
      <c r="D8400">
        <v>7.6615691E-2</v>
      </c>
      <c r="E8400">
        <v>7.6819158999999998E-2</v>
      </c>
      <c r="F8400">
        <f t="shared" si="131"/>
        <v>76.819158999999999</v>
      </c>
    </row>
    <row r="8401" spans="1:6" x14ac:dyDescent="0.2">
      <c r="A8401" s="12">
        <v>42369</v>
      </c>
      <c r="B8401">
        <v>7.6396294000000003E-2</v>
      </c>
      <c r="C8401">
        <v>7.6822154000000004E-2</v>
      </c>
      <c r="D8401">
        <v>7.6396294000000003E-2</v>
      </c>
      <c r="E8401">
        <v>7.6822154000000004E-2</v>
      </c>
      <c r="F8401">
        <f t="shared" si="131"/>
        <v>76.822153999999998</v>
      </c>
    </row>
    <row r="8402" spans="1:6" x14ac:dyDescent="0.2">
      <c r="A8402" s="12">
        <v>42370</v>
      </c>
      <c r="B8402">
        <v>7.6223649000000004E-2</v>
      </c>
      <c r="C8402">
        <v>7.6825431999999999E-2</v>
      </c>
      <c r="D8402">
        <v>7.6223649000000004E-2</v>
      </c>
      <c r="E8402">
        <v>7.6825431999999999E-2</v>
      </c>
      <c r="F8402">
        <f t="shared" si="131"/>
        <v>76.825431999999992</v>
      </c>
    </row>
    <row r="8403" spans="1:6" x14ac:dyDescent="0.2">
      <c r="A8403" s="12">
        <v>42371</v>
      </c>
      <c r="B8403">
        <v>7.5949854999999997E-2</v>
      </c>
      <c r="C8403">
        <v>7.6828986000000002E-2</v>
      </c>
      <c r="D8403">
        <v>7.5949854999999997E-2</v>
      </c>
      <c r="E8403">
        <v>7.6828986000000002E-2</v>
      </c>
      <c r="F8403">
        <f t="shared" si="131"/>
        <v>76.828986</v>
      </c>
    </row>
    <row r="8404" spans="1:6" x14ac:dyDescent="0.2">
      <c r="A8404" s="12">
        <v>42372</v>
      </c>
      <c r="B8404">
        <v>7.5773805E-2</v>
      </c>
      <c r="C8404">
        <v>7.6832809000000002E-2</v>
      </c>
      <c r="D8404">
        <v>7.5773805E-2</v>
      </c>
      <c r="E8404">
        <v>7.6832809000000002E-2</v>
      </c>
      <c r="F8404">
        <f t="shared" si="131"/>
        <v>76.832808999999997</v>
      </c>
    </row>
    <row r="8405" spans="1:6" x14ac:dyDescent="0.2">
      <c r="A8405" s="12">
        <v>42373</v>
      </c>
      <c r="B8405">
        <v>7.5578876000000003E-2</v>
      </c>
      <c r="C8405">
        <v>7.6836883999999994E-2</v>
      </c>
      <c r="D8405">
        <v>7.5578876000000003E-2</v>
      </c>
      <c r="E8405">
        <v>7.6836883999999994E-2</v>
      </c>
      <c r="F8405">
        <f t="shared" si="131"/>
        <v>76.836883999999998</v>
      </c>
    </row>
    <row r="8406" spans="1:6" x14ac:dyDescent="0.2">
      <c r="A8406" s="12">
        <v>42374</v>
      </c>
      <c r="B8406">
        <v>7.5446472000000001E-2</v>
      </c>
      <c r="C8406">
        <v>7.6841213000000005E-2</v>
      </c>
      <c r="D8406">
        <v>7.5446472000000001E-2</v>
      </c>
      <c r="E8406">
        <v>7.6841213000000005E-2</v>
      </c>
      <c r="F8406">
        <f t="shared" si="131"/>
        <v>76.84121300000001</v>
      </c>
    </row>
    <row r="8407" spans="1:6" x14ac:dyDescent="0.2">
      <c r="A8407" s="12">
        <v>42375</v>
      </c>
      <c r="B8407">
        <v>7.5346953999999994E-2</v>
      </c>
      <c r="C8407">
        <v>7.6845780000000002E-2</v>
      </c>
      <c r="D8407">
        <v>7.5346953999999994E-2</v>
      </c>
      <c r="E8407">
        <v>7.6845780000000002E-2</v>
      </c>
      <c r="F8407">
        <f t="shared" si="131"/>
        <v>76.845780000000005</v>
      </c>
    </row>
    <row r="8408" spans="1:6" x14ac:dyDescent="0.2">
      <c r="A8408" s="12">
        <v>42376</v>
      </c>
      <c r="B8408">
        <v>7.5241499000000003E-2</v>
      </c>
      <c r="C8408">
        <v>7.6850578000000003E-2</v>
      </c>
      <c r="D8408">
        <v>7.5241499000000003E-2</v>
      </c>
      <c r="E8408">
        <v>7.6850578000000003E-2</v>
      </c>
      <c r="F8408">
        <f t="shared" si="131"/>
        <v>76.850577999999999</v>
      </c>
    </row>
    <row r="8409" spans="1:6" x14ac:dyDescent="0.2">
      <c r="A8409" s="12">
        <v>42377</v>
      </c>
      <c r="B8409">
        <v>7.5180046E-2</v>
      </c>
      <c r="C8409">
        <v>7.6855592E-2</v>
      </c>
      <c r="D8409">
        <v>7.5180046E-2</v>
      </c>
      <c r="E8409">
        <v>7.6855592E-2</v>
      </c>
      <c r="F8409">
        <f t="shared" si="131"/>
        <v>76.855592000000001</v>
      </c>
    </row>
    <row r="8410" spans="1:6" x14ac:dyDescent="0.2">
      <c r="A8410" s="12">
        <v>42378</v>
      </c>
      <c r="B8410">
        <v>7.5126305000000004E-2</v>
      </c>
      <c r="C8410">
        <v>7.6860814999999999E-2</v>
      </c>
      <c r="D8410">
        <v>7.5126305000000004E-2</v>
      </c>
      <c r="E8410">
        <v>7.6860814999999999E-2</v>
      </c>
      <c r="F8410">
        <f t="shared" si="131"/>
        <v>76.860815000000002</v>
      </c>
    </row>
    <row r="8411" spans="1:6" x14ac:dyDescent="0.2">
      <c r="A8411" s="12">
        <v>42379</v>
      </c>
      <c r="B8411">
        <v>7.5195840999999999E-2</v>
      </c>
      <c r="C8411">
        <v>7.6866239000000003E-2</v>
      </c>
      <c r="D8411">
        <v>7.5195840999999999E-2</v>
      </c>
      <c r="E8411">
        <v>7.6866239000000003E-2</v>
      </c>
      <c r="F8411">
        <f t="shared" si="131"/>
        <v>76.866239000000007</v>
      </c>
    </row>
    <row r="8412" spans="1:6" x14ac:dyDescent="0.2">
      <c r="A8412" s="12">
        <v>42380</v>
      </c>
      <c r="B8412">
        <v>7.5258210000000006E-2</v>
      </c>
      <c r="C8412">
        <v>7.6871841999999996E-2</v>
      </c>
      <c r="D8412">
        <v>7.5258210000000006E-2</v>
      </c>
      <c r="E8412">
        <v>7.6871841999999996E-2</v>
      </c>
      <c r="F8412">
        <f t="shared" si="131"/>
        <v>76.871842000000001</v>
      </c>
    </row>
    <row r="8413" spans="1:6" x14ac:dyDescent="0.2">
      <c r="A8413" s="12">
        <v>42381</v>
      </c>
      <c r="B8413">
        <v>7.5215481000000001E-2</v>
      </c>
      <c r="C8413">
        <v>7.6877624000000006E-2</v>
      </c>
      <c r="D8413">
        <v>7.5215481000000001E-2</v>
      </c>
      <c r="E8413">
        <v>7.6877624000000006E-2</v>
      </c>
      <c r="F8413">
        <f t="shared" si="131"/>
        <v>76.877624000000012</v>
      </c>
    </row>
    <row r="8414" spans="1:6" x14ac:dyDescent="0.2">
      <c r="A8414" s="12">
        <v>42382</v>
      </c>
      <c r="B8414">
        <v>7.5262784999999999E-2</v>
      </c>
      <c r="C8414">
        <v>7.6883562000000003E-2</v>
      </c>
      <c r="D8414">
        <v>7.5262784999999999E-2</v>
      </c>
      <c r="E8414">
        <v>7.6883562000000003E-2</v>
      </c>
      <c r="F8414">
        <f t="shared" si="131"/>
        <v>76.883561999999998</v>
      </c>
    </row>
    <row r="8415" spans="1:6" x14ac:dyDescent="0.2">
      <c r="A8415" s="12">
        <v>42383</v>
      </c>
      <c r="B8415">
        <v>7.5289957000000005E-2</v>
      </c>
      <c r="C8415">
        <v>7.6889641999999994E-2</v>
      </c>
      <c r="D8415">
        <v>7.5289957000000005E-2</v>
      </c>
      <c r="E8415">
        <v>7.6889641999999994E-2</v>
      </c>
      <c r="F8415">
        <f t="shared" si="131"/>
        <v>76.889641999999995</v>
      </c>
    </row>
    <row r="8416" spans="1:6" x14ac:dyDescent="0.2">
      <c r="A8416" s="12">
        <v>42384</v>
      </c>
      <c r="B8416">
        <v>7.5318731E-2</v>
      </c>
      <c r="C8416">
        <v>7.6895854999999999E-2</v>
      </c>
      <c r="D8416">
        <v>7.5318731E-2</v>
      </c>
      <c r="E8416">
        <v>7.6895854999999999E-2</v>
      </c>
      <c r="F8416">
        <f t="shared" si="131"/>
        <v>76.895854999999997</v>
      </c>
    </row>
    <row r="8417" spans="1:6" x14ac:dyDescent="0.2">
      <c r="A8417" s="12">
        <v>42385</v>
      </c>
      <c r="B8417">
        <v>7.5408712000000003E-2</v>
      </c>
      <c r="C8417">
        <v>7.6902187999999996E-2</v>
      </c>
      <c r="D8417">
        <v>7.5408712000000003E-2</v>
      </c>
      <c r="E8417">
        <v>7.6902187999999996E-2</v>
      </c>
      <c r="F8417">
        <f t="shared" si="131"/>
        <v>76.902187999999995</v>
      </c>
    </row>
    <row r="8418" spans="1:6" x14ac:dyDescent="0.2">
      <c r="A8418" s="12">
        <v>42386</v>
      </c>
      <c r="B8418">
        <v>7.5500845999999996E-2</v>
      </c>
      <c r="C8418">
        <v>7.6908625999999994E-2</v>
      </c>
      <c r="D8418">
        <v>7.5500845999999996E-2</v>
      </c>
      <c r="E8418">
        <v>7.6908625999999994E-2</v>
      </c>
      <c r="F8418">
        <f t="shared" si="131"/>
        <v>76.908625999999998</v>
      </c>
    </row>
    <row r="8419" spans="1:6" x14ac:dyDescent="0.2">
      <c r="A8419" s="12">
        <v>42387</v>
      </c>
      <c r="B8419">
        <v>7.5509547999999996E-2</v>
      </c>
      <c r="C8419">
        <v>7.6915145000000004E-2</v>
      </c>
      <c r="D8419">
        <v>7.5509547999999996E-2</v>
      </c>
      <c r="E8419">
        <v>7.6915145000000004E-2</v>
      </c>
      <c r="F8419">
        <f t="shared" si="131"/>
        <v>76.91514500000001</v>
      </c>
    </row>
    <row r="8420" spans="1:6" x14ac:dyDescent="0.2">
      <c r="A8420" s="12">
        <v>42388</v>
      </c>
      <c r="B8420">
        <v>7.5621009000000003E-2</v>
      </c>
      <c r="C8420">
        <v>7.6921739000000003E-2</v>
      </c>
      <c r="D8420">
        <v>7.5621009000000003E-2</v>
      </c>
      <c r="E8420">
        <v>7.6921739000000003E-2</v>
      </c>
      <c r="F8420">
        <f t="shared" si="131"/>
        <v>76.921739000000002</v>
      </c>
    </row>
    <row r="8421" spans="1:6" x14ac:dyDescent="0.2">
      <c r="A8421" s="12">
        <v>42389</v>
      </c>
      <c r="B8421">
        <v>7.5715162000000003E-2</v>
      </c>
      <c r="C8421">
        <v>7.6928391999999998E-2</v>
      </c>
      <c r="D8421">
        <v>7.5715162000000003E-2</v>
      </c>
      <c r="E8421">
        <v>7.6928391999999998E-2</v>
      </c>
      <c r="F8421">
        <f t="shared" si="131"/>
        <v>76.928392000000002</v>
      </c>
    </row>
    <row r="8422" spans="1:6" x14ac:dyDescent="0.2">
      <c r="A8422" s="12">
        <v>42390</v>
      </c>
      <c r="B8422">
        <v>7.5789160999999994E-2</v>
      </c>
      <c r="C8422">
        <v>7.6935083000000001E-2</v>
      </c>
      <c r="D8422">
        <v>7.5789160999999994E-2</v>
      </c>
      <c r="E8422">
        <v>7.6935083000000001E-2</v>
      </c>
      <c r="F8422">
        <f t="shared" si="131"/>
        <v>76.935083000000006</v>
      </c>
    </row>
    <row r="8423" spans="1:6" x14ac:dyDescent="0.2">
      <c r="A8423" s="12">
        <v>42391</v>
      </c>
      <c r="B8423">
        <v>7.5962796999999999E-2</v>
      </c>
      <c r="C8423">
        <v>7.6941803000000003E-2</v>
      </c>
      <c r="D8423">
        <v>7.5962796999999999E-2</v>
      </c>
      <c r="E8423">
        <v>7.6941803000000003E-2</v>
      </c>
      <c r="F8423">
        <f t="shared" si="131"/>
        <v>76.941803000000007</v>
      </c>
    </row>
    <row r="8424" spans="1:6" x14ac:dyDescent="0.2">
      <c r="A8424" s="12">
        <v>42392</v>
      </c>
      <c r="B8424">
        <v>7.6120012000000001E-2</v>
      </c>
      <c r="C8424">
        <v>7.6948531000000001E-2</v>
      </c>
      <c r="D8424">
        <v>7.6120012000000001E-2</v>
      </c>
      <c r="E8424">
        <v>7.6948531000000001E-2</v>
      </c>
      <c r="F8424">
        <f t="shared" si="131"/>
        <v>76.948531000000003</v>
      </c>
    </row>
    <row r="8425" spans="1:6" x14ac:dyDescent="0.2">
      <c r="A8425" s="12">
        <v>42393</v>
      </c>
      <c r="B8425">
        <v>7.6280832000000007E-2</v>
      </c>
      <c r="C8425">
        <v>7.6955258999999998E-2</v>
      </c>
      <c r="D8425">
        <v>7.6280832000000007E-2</v>
      </c>
      <c r="E8425">
        <v>7.6955258999999998E-2</v>
      </c>
      <c r="F8425">
        <f t="shared" si="131"/>
        <v>76.955258999999998</v>
      </c>
    </row>
    <row r="8426" spans="1:6" x14ac:dyDescent="0.2">
      <c r="A8426" s="12">
        <v>42394</v>
      </c>
      <c r="B8426">
        <v>7.6494426000000004E-2</v>
      </c>
      <c r="C8426">
        <v>7.6961963999999994E-2</v>
      </c>
      <c r="D8426">
        <v>7.6494426000000004E-2</v>
      </c>
      <c r="E8426">
        <v>7.6961963999999994E-2</v>
      </c>
      <c r="F8426">
        <f t="shared" si="131"/>
        <v>76.961963999999995</v>
      </c>
    </row>
    <row r="8427" spans="1:6" x14ac:dyDescent="0.2">
      <c r="A8427" s="12">
        <v>42395</v>
      </c>
      <c r="B8427">
        <v>7.6646239000000005E-2</v>
      </c>
      <c r="C8427">
        <v>7.6968632999999995E-2</v>
      </c>
      <c r="D8427">
        <v>7.6646239000000005E-2</v>
      </c>
      <c r="E8427">
        <v>7.6968632999999995E-2</v>
      </c>
      <c r="F8427">
        <f t="shared" si="131"/>
        <v>76.968632999999997</v>
      </c>
    </row>
    <row r="8428" spans="1:6" x14ac:dyDescent="0.2">
      <c r="A8428" s="12">
        <v>42396</v>
      </c>
      <c r="B8428">
        <v>7.6775371999999995E-2</v>
      </c>
      <c r="C8428">
        <v>7.6975248999999996E-2</v>
      </c>
      <c r="D8428">
        <v>7.6775371999999995E-2</v>
      </c>
      <c r="E8428">
        <v>7.6975248999999996E-2</v>
      </c>
      <c r="F8428">
        <f t="shared" si="131"/>
        <v>76.975248999999991</v>
      </c>
    </row>
    <row r="8429" spans="1:6" x14ac:dyDescent="0.2">
      <c r="A8429" s="12">
        <v>42397</v>
      </c>
      <c r="B8429">
        <v>7.6920009999999997E-2</v>
      </c>
      <c r="C8429">
        <v>7.6981798000000004E-2</v>
      </c>
      <c r="D8429">
        <v>7.6920009999999997E-2</v>
      </c>
      <c r="E8429">
        <v>7.6981798000000004E-2</v>
      </c>
      <c r="F8429">
        <f t="shared" si="131"/>
        <v>76.981797999999998</v>
      </c>
    </row>
    <row r="8430" spans="1:6" x14ac:dyDescent="0.2">
      <c r="A8430" s="12">
        <v>42398</v>
      </c>
      <c r="B8430">
        <v>7.7141471000000003E-2</v>
      </c>
      <c r="C8430">
        <v>7.6988271999999996E-2</v>
      </c>
      <c r="D8430">
        <v>7.7141471000000003E-2</v>
      </c>
      <c r="E8430">
        <v>7.6988271999999996E-2</v>
      </c>
      <c r="F8430">
        <f t="shared" si="131"/>
        <v>76.988271999999995</v>
      </c>
    </row>
    <row r="8431" spans="1:6" x14ac:dyDescent="0.2">
      <c r="A8431" s="12">
        <v>42399</v>
      </c>
      <c r="B8431">
        <v>7.7410936E-2</v>
      </c>
      <c r="C8431">
        <v>7.6994643000000001E-2</v>
      </c>
      <c r="D8431">
        <v>7.7410936E-2</v>
      </c>
      <c r="E8431">
        <v>7.6994643000000001E-2</v>
      </c>
      <c r="F8431">
        <f t="shared" si="131"/>
        <v>76.994642999999996</v>
      </c>
    </row>
    <row r="8432" spans="1:6" x14ac:dyDescent="0.2">
      <c r="A8432" s="12">
        <v>42400</v>
      </c>
      <c r="B8432">
        <v>7.7639736000000001E-2</v>
      </c>
      <c r="C8432">
        <v>7.7000900999999997E-2</v>
      </c>
      <c r="D8432">
        <v>7.7639736000000001E-2</v>
      </c>
      <c r="E8432">
        <v>7.7000900999999997E-2</v>
      </c>
      <c r="F8432">
        <f t="shared" si="131"/>
        <v>77.000900999999999</v>
      </c>
    </row>
    <row r="8433" spans="1:6" x14ac:dyDescent="0.2">
      <c r="A8433" s="12">
        <v>42401</v>
      </c>
      <c r="B8433">
        <v>7.7853478000000004E-2</v>
      </c>
      <c r="C8433">
        <v>7.7007039999999999E-2</v>
      </c>
      <c r="D8433">
        <v>7.7853478000000004E-2</v>
      </c>
      <c r="E8433">
        <v>7.7007039999999999E-2</v>
      </c>
      <c r="F8433">
        <f t="shared" si="131"/>
        <v>77.007040000000003</v>
      </c>
    </row>
    <row r="8434" spans="1:6" x14ac:dyDescent="0.2">
      <c r="A8434" s="12">
        <v>42402</v>
      </c>
      <c r="B8434">
        <v>7.8116134000000004E-2</v>
      </c>
      <c r="C8434">
        <v>7.7013038000000006E-2</v>
      </c>
      <c r="D8434">
        <v>7.8116134000000004E-2</v>
      </c>
      <c r="E8434">
        <v>7.7013038000000006E-2</v>
      </c>
      <c r="F8434">
        <f t="shared" si="131"/>
        <v>77.013038000000009</v>
      </c>
    </row>
    <row r="8435" spans="1:6" x14ac:dyDescent="0.2">
      <c r="A8435" s="12">
        <v>42403</v>
      </c>
      <c r="B8435">
        <v>7.8299395999999993E-2</v>
      </c>
      <c r="C8435">
        <v>7.7018878999999998E-2</v>
      </c>
      <c r="D8435">
        <v>7.8299395999999993E-2</v>
      </c>
      <c r="E8435">
        <v>7.7018878999999998E-2</v>
      </c>
      <c r="F8435">
        <f t="shared" si="131"/>
        <v>77.018878999999998</v>
      </c>
    </row>
    <row r="8436" spans="1:6" x14ac:dyDescent="0.2">
      <c r="A8436" s="12">
        <v>42404</v>
      </c>
      <c r="B8436">
        <v>7.8479699999999999E-2</v>
      </c>
      <c r="C8436">
        <v>7.7024564000000004E-2</v>
      </c>
      <c r="D8436">
        <v>7.8479699999999999E-2</v>
      </c>
      <c r="E8436">
        <v>7.7024564000000004E-2</v>
      </c>
      <c r="F8436">
        <f t="shared" si="131"/>
        <v>77.024563999999998</v>
      </c>
    </row>
    <row r="8437" spans="1:6" x14ac:dyDescent="0.2">
      <c r="A8437" s="12">
        <v>42405</v>
      </c>
      <c r="B8437">
        <v>7.8665681000000001E-2</v>
      </c>
      <c r="C8437">
        <v>7.7030062999999996E-2</v>
      </c>
      <c r="D8437">
        <v>7.8665681000000001E-2</v>
      </c>
      <c r="E8437">
        <v>7.7030062999999996E-2</v>
      </c>
      <c r="F8437">
        <f t="shared" si="131"/>
        <v>77.030062999999998</v>
      </c>
    </row>
    <row r="8438" spans="1:6" x14ac:dyDescent="0.2">
      <c r="A8438" s="12">
        <v>42406</v>
      </c>
      <c r="B8438">
        <v>7.8747026999999997E-2</v>
      </c>
      <c r="C8438">
        <v>7.7035375000000003E-2</v>
      </c>
      <c r="D8438">
        <v>7.8747026999999997E-2</v>
      </c>
      <c r="E8438">
        <v>7.7035375000000003E-2</v>
      </c>
      <c r="F8438">
        <f t="shared" si="131"/>
        <v>77.035375000000002</v>
      </c>
    </row>
    <row r="8439" spans="1:6" x14ac:dyDescent="0.2">
      <c r="A8439" s="12">
        <v>42407</v>
      </c>
      <c r="B8439">
        <v>7.8842141000000004E-2</v>
      </c>
      <c r="C8439">
        <v>7.7040486000000005E-2</v>
      </c>
      <c r="D8439">
        <v>7.8842141000000004E-2</v>
      </c>
      <c r="E8439">
        <v>7.7040486000000005E-2</v>
      </c>
      <c r="F8439">
        <f t="shared" si="131"/>
        <v>77.040486000000001</v>
      </c>
    </row>
    <row r="8440" spans="1:6" x14ac:dyDescent="0.2">
      <c r="A8440" s="12">
        <v>42408</v>
      </c>
      <c r="B8440">
        <v>7.8845233000000001E-2</v>
      </c>
      <c r="C8440">
        <v>7.7045380999999996E-2</v>
      </c>
      <c r="D8440">
        <v>7.8845233000000001E-2</v>
      </c>
      <c r="E8440">
        <v>7.7045380999999996E-2</v>
      </c>
      <c r="F8440">
        <f t="shared" si="131"/>
        <v>77.045380999999992</v>
      </c>
    </row>
    <row r="8441" spans="1:6" x14ac:dyDescent="0.2">
      <c r="A8441" s="12">
        <v>42409</v>
      </c>
      <c r="B8441">
        <v>7.8843430000000006E-2</v>
      </c>
      <c r="C8441">
        <v>7.7050060000000004E-2</v>
      </c>
      <c r="D8441">
        <v>7.8843430000000006E-2</v>
      </c>
      <c r="E8441">
        <v>7.7050060000000004E-2</v>
      </c>
      <c r="F8441">
        <f t="shared" si="131"/>
        <v>77.050060000000002</v>
      </c>
    </row>
    <row r="8442" spans="1:6" x14ac:dyDescent="0.2">
      <c r="A8442" s="12">
        <v>42410</v>
      </c>
      <c r="B8442">
        <v>7.8816272000000007E-2</v>
      </c>
      <c r="C8442">
        <v>7.7054507999999994E-2</v>
      </c>
      <c r="D8442">
        <v>7.8816272000000007E-2</v>
      </c>
      <c r="E8442">
        <v>7.7054507999999994E-2</v>
      </c>
      <c r="F8442">
        <f t="shared" si="131"/>
        <v>77.054507999999998</v>
      </c>
    </row>
    <row r="8443" spans="1:6" x14ac:dyDescent="0.2">
      <c r="A8443" s="12">
        <v>42411</v>
      </c>
      <c r="B8443">
        <v>7.8684836999999994E-2</v>
      </c>
      <c r="C8443">
        <v>7.7058710000000002E-2</v>
      </c>
      <c r="D8443">
        <v>7.8684836999999994E-2</v>
      </c>
      <c r="E8443">
        <v>7.7058710000000002E-2</v>
      </c>
      <c r="F8443">
        <f t="shared" si="131"/>
        <v>77.058710000000005</v>
      </c>
    </row>
    <row r="8444" spans="1:6" x14ac:dyDescent="0.2">
      <c r="A8444" s="12">
        <v>42412</v>
      </c>
      <c r="B8444">
        <v>7.8530863000000006E-2</v>
      </c>
      <c r="C8444">
        <v>7.7062666000000002E-2</v>
      </c>
      <c r="D8444">
        <v>7.8530863000000006E-2</v>
      </c>
      <c r="E8444">
        <v>7.7062666000000002E-2</v>
      </c>
      <c r="F8444">
        <f t="shared" si="131"/>
        <v>77.062666000000007</v>
      </c>
    </row>
    <row r="8445" spans="1:6" x14ac:dyDescent="0.2">
      <c r="A8445" s="12">
        <v>42413</v>
      </c>
      <c r="B8445">
        <v>7.8406684000000004E-2</v>
      </c>
      <c r="C8445">
        <v>7.7066361999999999E-2</v>
      </c>
      <c r="D8445">
        <v>7.8406684000000004E-2</v>
      </c>
      <c r="E8445">
        <v>7.7066361999999999E-2</v>
      </c>
      <c r="F8445">
        <f t="shared" si="131"/>
        <v>77.066361999999998</v>
      </c>
    </row>
    <row r="8446" spans="1:6" x14ac:dyDescent="0.2">
      <c r="A8446" s="12">
        <v>42414</v>
      </c>
      <c r="B8446">
        <v>7.8234307000000003E-2</v>
      </c>
      <c r="C8446">
        <v>7.7069789E-2</v>
      </c>
      <c r="D8446">
        <v>7.8234307000000003E-2</v>
      </c>
      <c r="E8446">
        <v>7.7069789E-2</v>
      </c>
      <c r="F8446">
        <f t="shared" si="131"/>
        <v>77.069789</v>
      </c>
    </row>
    <row r="8447" spans="1:6" x14ac:dyDescent="0.2">
      <c r="A8447" s="12">
        <v>42415</v>
      </c>
      <c r="B8447">
        <v>7.8110330000000006E-2</v>
      </c>
      <c r="C8447">
        <v>7.7072941000000006E-2</v>
      </c>
      <c r="D8447">
        <v>7.8110330000000006E-2</v>
      </c>
      <c r="E8447">
        <v>7.7072941000000006E-2</v>
      </c>
      <c r="F8447">
        <f t="shared" si="131"/>
        <v>77.072941</v>
      </c>
    </row>
    <row r="8448" spans="1:6" x14ac:dyDescent="0.2">
      <c r="A8448" s="12">
        <v>42416</v>
      </c>
      <c r="B8448">
        <v>7.8026316999999998E-2</v>
      </c>
      <c r="C8448">
        <v>7.7075817000000005E-2</v>
      </c>
      <c r="D8448">
        <v>7.8026316999999998E-2</v>
      </c>
      <c r="E8448">
        <v>7.7075817000000005E-2</v>
      </c>
      <c r="F8448">
        <f t="shared" si="131"/>
        <v>77.075817000000001</v>
      </c>
    </row>
    <row r="8449" spans="1:6" x14ac:dyDescent="0.2">
      <c r="A8449" s="12">
        <v>42417</v>
      </c>
      <c r="B8449">
        <v>7.7919103000000003E-2</v>
      </c>
      <c r="C8449">
        <v>7.7078409000000001E-2</v>
      </c>
      <c r="D8449">
        <v>7.7919103000000003E-2</v>
      </c>
      <c r="E8449">
        <v>7.7078409000000001E-2</v>
      </c>
      <c r="F8449">
        <f t="shared" si="131"/>
        <v>77.078408999999994</v>
      </c>
    </row>
    <row r="8450" spans="1:6" x14ac:dyDescent="0.2">
      <c r="A8450" s="12">
        <v>42418</v>
      </c>
      <c r="B8450">
        <v>7.7835940000000006E-2</v>
      </c>
      <c r="C8450">
        <v>7.7080711999999996E-2</v>
      </c>
      <c r="D8450">
        <v>7.7835940000000006E-2</v>
      </c>
      <c r="E8450">
        <v>7.7080711999999996E-2</v>
      </c>
      <c r="F8450">
        <f t="shared" si="131"/>
        <v>77.080711999999991</v>
      </c>
    </row>
    <row r="8451" spans="1:6" x14ac:dyDescent="0.2">
      <c r="A8451" s="12">
        <v>42419</v>
      </c>
      <c r="B8451">
        <v>7.7805377999999994E-2</v>
      </c>
      <c r="C8451">
        <v>7.7082715999999996E-2</v>
      </c>
      <c r="D8451">
        <v>7.7805377999999994E-2</v>
      </c>
      <c r="E8451">
        <v>7.7082715999999996E-2</v>
      </c>
      <c r="F8451">
        <f t="shared" ref="F8451:F8514" si="132">E8451*1000</f>
        <v>77.082715999999991</v>
      </c>
    </row>
    <row r="8452" spans="1:6" x14ac:dyDescent="0.2">
      <c r="A8452" s="12">
        <v>42420</v>
      </c>
      <c r="B8452">
        <v>7.7820188999999998E-2</v>
      </c>
      <c r="C8452">
        <v>7.7084422E-2</v>
      </c>
      <c r="D8452">
        <v>7.7820188999999998E-2</v>
      </c>
      <c r="E8452">
        <v>7.7084422E-2</v>
      </c>
      <c r="F8452">
        <f t="shared" si="132"/>
        <v>77.084422000000004</v>
      </c>
    </row>
    <row r="8453" spans="1:6" x14ac:dyDescent="0.2">
      <c r="A8453" s="12">
        <v>42421</v>
      </c>
      <c r="B8453">
        <v>7.7866702999999995E-2</v>
      </c>
      <c r="C8453">
        <v>7.7085829999999994E-2</v>
      </c>
      <c r="D8453">
        <v>7.7866702999999995E-2</v>
      </c>
      <c r="E8453">
        <v>7.7085829999999994E-2</v>
      </c>
      <c r="F8453">
        <f t="shared" si="132"/>
        <v>77.085829999999987</v>
      </c>
    </row>
    <row r="8454" spans="1:6" x14ac:dyDescent="0.2">
      <c r="A8454" s="12">
        <v>42422</v>
      </c>
      <c r="B8454">
        <v>7.7931128000000002E-2</v>
      </c>
      <c r="C8454">
        <v>7.7086932999999996E-2</v>
      </c>
      <c r="D8454">
        <v>7.7931128000000002E-2</v>
      </c>
      <c r="E8454">
        <v>7.7086932999999996E-2</v>
      </c>
      <c r="F8454">
        <f t="shared" si="132"/>
        <v>77.086933000000002</v>
      </c>
    </row>
    <row r="8455" spans="1:6" x14ac:dyDescent="0.2">
      <c r="A8455" s="12">
        <v>42423</v>
      </c>
      <c r="B8455">
        <v>7.8026055999999996E-2</v>
      </c>
      <c r="C8455">
        <v>7.7087729999999993E-2</v>
      </c>
      <c r="D8455">
        <v>7.8026055999999996E-2</v>
      </c>
      <c r="E8455">
        <v>7.7087729999999993E-2</v>
      </c>
      <c r="F8455">
        <f t="shared" si="132"/>
        <v>77.087729999999993</v>
      </c>
    </row>
    <row r="8456" spans="1:6" x14ac:dyDescent="0.2">
      <c r="A8456" s="12">
        <v>42424</v>
      </c>
      <c r="B8456">
        <v>7.8161247000000003E-2</v>
      </c>
      <c r="C8456">
        <v>7.7088221999999998E-2</v>
      </c>
      <c r="D8456">
        <v>7.8161247000000003E-2</v>
      </c>
      <c r="E8456">
        <v>7.7088221999999998E-2</v>
      </c>
      <c r="F8456">
        <f t="shared" si="132"/>
        <v>77.088222000000002</v>
      </c>
    </row>
    <row r="8457" spans="1:6" x14ac:dyDescent="0.2">
      <c r="A8457" s="12">
        <v>42425</v>
      </c>
      <c r="B8457">
        <v>7.8294038999999996E-2</v>
      </c>
      <c r="C8457">
        <v>7.7088407999999997E-2</v>
      </c>
      <c r="D8457">
        <v>7.8294038999999996E-2</v>
      </c>
      <c r="E8457">
        <v>7.7088407999999997E-2</v>
      </c>
      <c r="F8457">
        <f t="shared" si="132"/>
        <v>77.088408000000001</v>
      </c>
    </row>
    <row r="8458" spans="1:6" x14ac:dyDescent="0.2">
      <c r="A8458" s="12">
        <v>42426</v>
      </c>
      <c r="B8458">
        <v>7.8413605999999997E-2</v>
      </c>
      <c r="C8458">
        <v>7.7088289000000004E-2</v>
      </c>
      <c r="D8458">
        <v>7.8413605999999997E-2</v>
      </c>
      <c r="E8458">
        <v>7.7088289000000004E-2</v>
      </c>
      <c r="F8458">
        <f t="shared" si="132"/>
        <v>77.088289000000003</v>
      </c>
    </row>
    <row r="8459" spans="1:6" x14ac:dyDescent="0.2">
      <c r="A8459" s="12">
        <v>42427</v>
      </c>
      <c r="B8459">
        <v>7.8481211999999995E-2</v>
      </c>
      <c r="C8459">
        <v>7.7087872000000002E-2</v>
      </c>
      <c r="D8459">
        <v>7.8481211999999995E-2</v>
      </c>
      <c r="E8459">
        <v>7.7087872000000002E-2</v>
      </c>
      <c r="F8459">
        <f t="shared" si="132"/>
        <v>77.087872000000004</v>
      </c>
    </row>
    <row r="8460" spans="1:6" x14ac:dyDescent="0.2">
      <c r="A8460" s="12">
        <v>42428</v>
      </c>
      <c r="B8460">
        <v>7.8458740999999999E-2</v>
      </c>
      <c r="C8460">
        <v>7.7087156000000004E-2</v>
      </c>
      <c r="D8460">
        <v>7.8458740999999999E-2</v>
      </c>
      <c r="E8460">
        <v>7.7087156000000004E-2</v>
      </c>
      <c r="F8460">
        <f t="shared" si="132"/>
        <v>77.087156000000007</v>
      </c>
    </row>
    <row r="8461" spans="1:6" x14ac:dyDescent="0.2">
      <c r="A8461" s="12">
        <v>42429</v>
      </c>
      <c r="B8461">
        <v>7.8414841999999998E-2</v>
      </c>
      <c r="C8461">
        <v>7.7086142999999996E-2</v>
      </c>
      <c r="D8461">
        <v>7.8414841999999998E-2</v>
      </c>
      <c r="E8461">
        <v>7.7086142999999996E-2</v>
      </c>
      <c r="F8461">
        <f t="shared" si="132"/>
        <v>77.086142999999993</v>
      </c>
    </row>
    <row r="8462" spans="1:6" x14ac:dyDescent="0.2">
      <c r="A8462" s="12">
        <v>42430</v>
      </c>
      <c r="B8462">
        <v>7.8352942999999994E-2</v>
      </c>
      <c r="C8462">
        <v>7.7084839000000002E-2</v>
      </c>
      <c r="D8462">
        <v>7.8352942999999994E-2</v>
      </c>
      <c r="E8462">
        <v>7.7084839000000002E-2</v>
      </c>
      <c r="F8462">
        <f t="shared" si="132"/>
        <v>77.084839000000002</v>
      </c>
    </row>
    <row r="8463" spans="1:6" x14ac:dyDescent="0.2">
      <c r="A8463" s="12">
        <v>42431</v>
      </c>
      <c r="B8463">
        <v>7.8265800999999996E-2</v>
      </c>
      <c r="C8463">
        <v>7.7083252000000005E-2</v>
      </c>
      <c r="D8463">
        <v>7.8265800999999996E-2</v>
      </c>
      <c r="E8463">
        <v>7.7083252000000005E-2</v>
      </c>
      <c r="F8463">
        <f t="shared" si="132"/>
        <v>77.083252000000002</v>
      </c>
    </row>
    <row r="8464" spans="1:6" x14ac:dyDescent="0.2">
      <c r="A8464" s="12">
        <v>42432</v>
      </c>
      <c r="B8464">
        <v>7.8219548E-2</v>
      </c>
      <c r="C8464">
        <v>7.7081382000000004E-2</v>
      </c>
      <c r="D8464">
        <v>7.8219548E-2</v>
      </c>
      <c r="E8464">
        <v>7.7081382000000004E-2</v>
      </c>
      <c r="F8464">
        <f t="shared" si="132"/>
        <v>77.081382000000005</v>
      </c>
    </row>
    <row r="8465" spans="1:6" x14ac:dyDescent="0.2">
      <c r="A8465" s="12">
        <v>42433</v>
      </c>
      <c r="B8465">
        <v>7.8163937000000003E-2</v>
      </c>
      <c r="C8465">
        <v>7.7079251000000001E-2</v>
      </c>
      <c r="D8465">
        <v>7.8163937000000003E-2</v>
      </c>
      <c r="E8465">
        <v>7.7079251000000001E-2</v>
      </c>
      <c r="F8465">
        <f t="shared" si="132"/>
        <v>77.079250999999999</v>
      </c>
    </row>
    <row r="8466" spans="1:6" x14ac:dyDescent="0.2">
      <c r="A8466" s="12">
        <v>42434</v>
      </c>
      <c r="B8466">
        <v>7.8130007000000001E-2</v>
      </c>
      <c r="C8466">
        <v>7.7076852000000001E-2</v>
      </c>
      <c r="D8466">
        <v>7.8130007000000001E-2</v>
      </c>
      <c r="E8466">
        <v>7.7076852000000001E-2</v>
      </c>
      <c r="F8466">
        <f t="shared" si="132"/>
        <v>77.076852000000002</v>
      </c>
    </row>
    <row r="8467" spans="1:6" x14ac:dyDescent="0.2">
      <c r="A8467" s="12">
        <v>42435</v>
      </c>
      <c r="B8467">
        <v>7.8042731000000004E-2</v>
      </c>
      <c r="C8467">
        <v>7.7074199999999995E-2</v>
      </c>
      <c r="D8467">
        <v>7.8042731000000004E-2</v>
      </c>
      <c r="E8467">
        <v>7.7074199999999995E-2</v>
      </c>
      <c r="F8467">
        <f t="shared" si="132"/>
        <v>77.07419999999999</v>
      </c>
    </row>
    <row r="8468" spans="1:6" x14ac:dyDescent="0.2">
      <c r="A8468" s="12">
        <v>42436</v>
      </c>
      <c r="B8468">
        <v>7.7899977999999995E-2</v>
      </c>
      <c r="C8468">
        <v>7.7071301999999994E-2</v>
      </c>
      <c r="D8468">
        <v>7.7899977999999995E-2</v>
      </c>
      <c r="E8468">
        <v>7.7071301999999994E-2</v>
      </c>
      <c r="F8468">
        <f t="shared" si="132"/>
        <v>77.071301999999989</v>
      </c>
    </row>
    <row r="8469" spans="1:6" x14ac:dyDescent="0.2">
      <c r="A8469" s="12">
        <v>42437</v>
      </c>
      <c r="B8469">
        <v>7.7809110000000001E-2</v>
      </c>
      <c r="C8469">
        <v>7.706818E-2</v>
      </c>
      <c r="D8469">
        <v>7.7809110000000001E-2</v>
      </c>
      <c r="E8469">
        <v>7.706818E-2</v>
      </c>
      <c r="F8469">
        <f t="shared" si="132"/>
        <v>77.068179999999998</v>
      </c>
    </row>
    <row r="8470" spans="1:6" x14ac:dyDescent="0.2">
      <c r="A8470" s="12">
        <v>42438</v>
      </c>
      <c r="B8470">
        <v>7.7635378000000005E-2</v>
      </c>
      <c r="C8470">
        <v>7.7064834999999998E-2</v>
      </c>
      <c r="D8470">
        <v>7.7635378000000005E-2</v>
      </c>
      <c r="E8470">
        <v>7.7064834999999998E-2</v>
      </c>
      <c r="F8470">
        <f t="shared" si="132"/>
        <v>77.064835000000002</v>
      </c>
    </row>
    <row r="8471" spans="1:6" x14ac:dyDescent="0.2">
      <c r="A8471" s="12">
        <v>42439</v>
      </c>
      <c r="B8471">
        <v>7.7496997999999997E-2</v>
      </c>
      <c r="C8471">
        <v>7.7061280999999995E-2</v>
      </c>
      <c r="D8471">
        <v>7.7496997999999997E-2</v>
      </c>
      <c r="E8471">
        <v>7.7061280999999995E-2</v>
      </c>
      <c r="F8471">
        <f t="shared" si="132"/>
        <v>77.061280999999994</v>
      </c>
    </row>
    <row r="8472" spans="1:6" x14ac:dyDescent="0.2">
      <c r="A8472" s="12">
        <v>42440</v>
      </c>
      <c r="B8472">
        <v>7.7324085000000001E-2</v>
      </c>
      <c r="C8472">
        <v>7.7057526000000001E-2</v>
      </c>
      <c r="D8472">
        <v>7.7324085000000001E-2</v>
      </c>
      <c r="E8472">
        <v>7.7057526000000001E-2</v>
      </c>
      <c r="F8472">
        <f t="shared" si="132"/>
        <v>77.057525999999996</v>
      </c>
    </row>
    <row r="8473" spans="1:6" x14ac:dyDescent="0.2">
      <c r="A8473" s="12">
        <v>42441</v>
      </c>
      <c r="B8473">
        <v>7.7221490000000004E-2</v>
      </c>
      <c r="C8473">
        <v>7.7053599E-2</v>
      </c>
      <c r="D8473">
        <v>7.7221490000000004E-2</v>
      </c>
      <c r="E8473">
        <v>7.7053599E-2</v>
      </c>
      <c r="F8473">
        <f t="shared" si="132"/>
        <v>77.053599000000006</v>
      </c>
    </row>
    <row r="8474" spans="1:6" x14ac:dyDescent="0.2">
      <c r="A8474" s="12">
        <v>42442</v>
      </c>
      <c r="B8474">
        <v>7.7073239000000002E-2</v>
      </c>
      <c r="C8474">
        <v>7.7049493999999996E-2</v>
      </c>
      <c r="D8474">
        <v>7.7073239000000002E-2</v>
      </c>
      <c r="E8474">
        <v>7.7049493999999996E-2</v>
      </c>
      <c r="F8474">
        <f t="shared" si="132"/>
        <v>77.049493999999996</v>
      </c>
    </row>
    <row r="8475" spans="1:6" x14ac:dyDescent="0.2">
      <c r="A8475" s="12">
        <v>42443</v>
      </c>
      <c r="B8475">
        <v>7.6958261E-2</v>
      </c>
      <c r="C8475">
        <v>7.7045240000000001E-2</v>
      </c>
      <c r="D8475">
        <v>7.6958261E-2</v>
      </c>
      <c r="E8475">
        <v>7.7045240000000001E-2</v>
      </c>
      <c r="F8475">
        <f t="shared" si="132"/>
        <v>77.045240000000007</v>
      </c>
    </row>
    <row r="8476" spans="1:6" x14ac:dyDescent="0.2">
      <c r="A8476" s="12">
        <v>42444</v>
      </c>
      <c r="B8476">
        <v>7.6837561999999998E-2</v>
      </c>
      <c r="C8476">
        <v>7.7040843999999997E-2</v>
      </c>
      <c r="D8476">
        <v>7.6837561999999998E-2</v>
      </c>
      <c r="E8476">
        <v>7.7040843999999997E-2</v>
      </c>
      <c r="F8476">
        <f t="shared" si="132"/>
        <v>77.040843999999993</v>
      </c>
    </row>
    <row r="8477" spans="1:6" x14ac:dyDescent="0.2">
      <c r="A8477" s="12">
        <v>42445</v>
      </c>
      <c r="B8477">
        <v>7.6754577000000004E-2</v>
      </c>
      <c r="C8477">
        <v>7.7036321000000005E-2</v>
      </c>
      <c r="D8477">
        <v>7.6754577000000004E-2</v>
      </c>
      <c r="E8477">
        <v>7.7036321000000005E-2</v>
      </c>
      <c r="F8477">
        <f t="shared" si="132"/>
        <v>77.036321000000001</v>
      </c>
    </row>
    <row r="8478" spans="1:6" x14ac:dyDescent="0.2">
      <c r="A8478" s="12">
        <v>42446</v>
      </c>
      <c r="B8478">
        <v>7.6680376999999994E-2</v>
      </c>
      <c r="C8478">
        <v>7.7031679000000006E-2</v>
      </c>
      <c r="D8478">
        <v>7.6680376999999994E-2</v>
      </c>
      <c r="E8478">
        <v>7.7031679000000006E-2</v>
      </c>
      <c r="F8478">
        <f t="shared" si="132"/>
        <v>77.031679000000011</v>
      </c>
    </row>
    <row r="8479" spans="1:6" x14ac:dyDescent="0.2">
      <c r="A8479" s="12">
        <v>42447</v>
      </c>
      <c r="B8479">
        <v>7.6683626000000005E-2</v>
      </c>
      <c r="C8479">
        <v>7.7026941000000002E-2</v>
      </c>
      <c r="D8479">
        <v>7.6683626000000005E-2</v>
      </c>
      <c r="E8479">
        <v>7.7026941000000002E-2</v>
      </c>
      <c r="F8479">
        <f t="shared" si="132"/>
        <v>77.026941000000008</v>
      </c>
    </row>
    <row r="8480" spans="1:6" x14ac:dyDescent="0.2">
      <c r="A8480" s="12">
        <v>42448</v>
      </c>
      <c r="B8480">
        <v>7.6718650999999999E-2</v>
      </c>
      <c r="C8480">
        <v>7.7022119999999999E-2</v>
      </c>
      <c r="D8480">
        <v>7.6718650999999999E-2</v>
      </c>
      <c r="E8480">
        <v>7.7022119999999999E-2</v>
      </c>
      <c r="F8480">
        <f t="shared" si="132"/>
        <v>77.022120000000001</v>
      </c>
    </row>
    <row r="8481" spans="1:6" x14ac:dyDescent="0.2">
      <c r="A8481" s="12">
        <v>42449</v>
      </c>
      <c r="B8481">
        <v>7.6696917000000003E-2</v>
      </c>
      <c r="C8481">
        <v>7.7017233000000004E-2</v>
      </c>
      <c r="D8481">
        <v>7.6696917000000003E-2</v>
      </c>
      <c r="E8481">
        <v>7.7017233000000004E-2</v>
      </c>
      <c r="F8481">
        <f t="shared" si="132"/>
        <v>77.017233000000004</v>
      </c>
    </row>
    <row r="8482" spans="1:6" x14ac:dyDescent="0.2">
      <c r="A8482" s="12">
        <v>42450</v>
      </c>
      <c r="B8482">
        <v>7.6654195999999994E-2</v>
      </c>
      <c r="C8482">
        <v>7.7012278000000003E-2</v>
      </c>
      <c r="D8482">
        <v>7.6654195999999994E-2</v>
      </c>
      <c r="E8482">
        <v>7.7012278000000003E-2</v>
      </c>
      <c r="F8482">
        <f t="shared" si="132"/>
        <v>77.012278000000009</v>
      </c>
    </row>
    <row r="8483" spans="1:6" x14ac:dyDescent="0.2">
      <c r="A8483" s="12">
        <v>42451</v>
      </c>
      <c r="B8483">
        <v>7.6710068000000006E-2</v>
      </c>
      <c r="C8483">
        <v>7.7007285999999994E-2</v>
      </c>
      <c r="D8483">
        <v>7.6710068000000006E-2</v>
      </c>
      <c r="E8483">
        <v>7.7007285999999994E-2</v>
      </c>
      <c r="F8483">
        <f t="shared" si="132"/>
        <v>77.007285999999993</v>
      </c>
    </row>
    <row r="8484" spans="1:6" x14ac:dyDescent="0.2">
      <c r="A8484" s="12">
        <v>42452</v>
      </c>
      <c r="B8484">
        <v>7.6710291E-2</v>
      </c>
      <c r="C8484">
        <v>7.7002265E-2</v>
      </c>
      <c r="D8484">
        <v>7.6710291E-2</v>
      </c>
      <c r="E8484">
        <v>7.7002265E-2</v>
      </c>
      <c r="F8484">
        <f t="shared" si="132"/>
        <v>77.002264999999994</v>
      </c>
    </row>
    <row r="8485" spans="1:6" x14ac:dyDescent="0.2">
      <c r="A8485" s="12">
        <v>42453</v>
      </c>
      <c r="B8485">
        <v>7.6749787E-2</v>
      </c>
      <c r="C8485">
        <v>7.6997228000000001E-2</v>
      </c>
      <c r="D8485">
        <v>7.6749787E-2</v>
      </c>
      <c r="E8485">
        <v>7.6997228000000001E-2</v>
      </c>
      <c r="F8485">
        <f t="shared" si="132"/>
        <v>76.997228000000007</v>
      </c>
    </row>
    <row r="8486" spans="1:6" x14ac:dyDescent="0.2">
      <c r="A8486" s="12">
        <v>42454</v>
      </c>
      <c r="B8486">
        <v>7.6840289000000006E-2</v>
      </c>
      <c r="C8486">
        <v>7.6992184000000005E-2</v>
      </c>
      <c r="D8486">
        <v>7.6840289000000006E-2</v>
      </c>
      <c r="E8486">
        <v>7.6992184000000005E-2</v>
      </c>
      <c r="F8486">
        <f t="shared" si="132"/>
        <v>76.992184000000009</v>
      </c>
    </row>
    <row r="8487" spans="1:6" x14ac:dyDescent="0.2">
      <c r="A8487" s="12">
        <v>42455</v>
      </c>
      <c r="B8487">
        <v>7.6910547999999995E-2</v>
      </c>
      <c r="C8487">
        <v>7.6987155000000002E-2</v>
      </c>
      <c r="D8487">
        <v>7.6910547999999995E-2</v>
      </c>
      <c r="E8487">
        <v>7.6987155000000002E-2</v>
      </c>
      <c r="F8487">
        <f t="shared" si="132"/>
        <v>76.987155000000001</v>
      </c>
    </row>
    <row r="8488" spans="1:6" x14ac:dyDescent="0.2">
      <c r="A8488" s="12">
        <v>42456</v>
      </c>
      <c r="B8488">
        <v>7.6924928000000004E-2</v>
      </c>
      <c r="C8488">
        <v>7.6982148E-2</v>
      </c>
      <c r="D8488">
        <v>7.6924928000000004E-2</v>
      </c>
      <c r="E8488">
        <v>7.6982148E-2</v>
      </c>
      <c r="F8488">
        <f t="shared" si="132"/>
        <v>76.982147999999995</v>
      </c>
    </row>
    <row r="8489" spans="1:6" x14ac:dyDescent="0.2">
      <c r="A8489" s="12">
        <v>42457</v>
      </c>
      <c r="B8489">
        <v>7.6933800999999996E-2</v>
      </c>
      <c r="C8489">
        <v>7.6977177999999993E-2</v>
      </c>
      <c r="D8489">
        <v>7.6933800999999996E-2</v>
      </c>
      <c r="E8489">
        <v>7.6977177999999993E-2</v>
      </c>
      <c r="F8489">
        <f t="shared" si="132"/>
        <v>76.977177999999995</v>
      </c>
    </row>
    <row r="8490" spans="1:6" x14ac:dyDescent="0.2">
      <c r="A8490" s="12">
        <v>42458</v>
      </c>
      <c r="B8490">
        <v>7.6972812000000002E-2</v>
      </c>
      <c r="C8490">
        <v>7.6972261E-2</v>
      </c>
      <c r="D8490">
        <v>7.6972812000000002E-2</v>
      </c>
      <c r="E8490">
        <v>7.6972261E-2</v>
      </c>
      <c r="F8490">
        <f t="shared" si="132"/>
        <v>76.972261000000003</v>
      </c>
    </row>
    <row r="8491" spans="1:6" x14ac:dyDescent="0.2">
      <c r="A8491" s="12">
        <v>42459</v>
      </c>
      <c r="B8491">
        <v>7.6994561000000003E-2</v>
      </c>
      <c r="C8491">
        <v>7.6967410999999999E-2</v>
      </c>
      <c r="D8491">
        <v>7.6994561000000003E-2</v>
      </c>
      <c r="E8491">
        <v>7.6967410999999999E-2</v>
      </c>
      <c r="F8491">
        <f t="shared" si="132"/>
        <v>76.967410999999998</v>
      </c>
    </row>
    <row r="8492" spans="1:6" x14ac:dyDescent="0.2">
      <c r="A8492" s="12">
        <v>42460</v>
      </c>
      <c r="B8492">
        <v>7.6908156000000005E-2</v>
      </c>
      <c r="C8492">
        <v>7.6962627000000006E-2</v>
      </c>
      <c r="D8492">
        <v>7.6908156000000005E-2</v>
      </c>
      <c r="E8492">
        <v>7.6962627000000006E-2</v>
      </c>
      <c r="F8492">
        <f t="shared" si="132"/>
        <v>76.962627000000012</v>
      </c>
    </row>
    <row r="8493" spans="1:6" x14ac:dyDescent="0.2">
      <c r="A8493" s="12">
        <v>42461</v>
      </c>
      <c r="B8493">
        <v>7.6852440999999994E-2</v>
      </c>
      <c r="C8493">
        <v>7.6957925999999996E-2</v>
      </c>
      <c r="D8493">
        <v>7.6852440999999994E-2</v>
      </c>
      <c r="E8493">
        <v>7.6957925999999996E-2</v>
      </c>
      <c r="F8493">
        <f t="shared" si="132"/>
        <v>76.957926</v>
      </c>
    </row>
    <row r="8494" spans="1:6" x14ac:dyDescent="0.2">
      <c r="A8494" s="12">
        <v>42462</v>
      </c>
      <c r="B8494">
        <v>7.6798163000000003E-2</v>
      </c>
      <c r="C8494">
        <v>7.6953329000000001E-2</v>
      </c>
      <c r="D8494">
        <v>7.6798163000000003E-2</v>
      </c>
      <c r="E8494">
        <v>7.6953329000000001E-2</v>
      </c>
      <c r="F8494">
        <f t="shared" si="132"/>
        <v>76.953328999999997</v>
      </c>
    </row>
    <row r="8495" spans="1:6" x14ac:dyDescent="0.2">
      <c r="A8495" s="12">
        <v>42463</v>
      </c>
      <c r="B8495">
        <v>7.6678767999999994E-2</v>
      </c>
      <c r="C8495">
        <v>7.6948828999999996E-2</v>
      </c>
      <c r="D8495">
        <v>7.6678767999999994E-2</v>
      </c>
      <c r="E8495">
        <v>7.6948828999999996E-2</v>
      </c>
      <c r="F8495">
        <f t="shared" si="132"/>
        <v>76.948828999999989</v>
      </c>
    </row>
    <row r="8496" spans="1:6" x14ac:dyDescent="0.2">
      <c r="A8496" s="12">
        <v>42464</v>
      </c>
      <c r="B8496">
        <v>7.6519765000000003E-2</v>
      </c>
      <c r="C8496">
        <v>7.6944455999999994E-2</v>
      </c>
      <c r="D8496">
        <v>7.6519765000000003E-2</v>
      </c>
      <c r="E8496">
        <v>7.6944455999999994E-2</v>
      </c>
      <c r="F8496">
        <f t="shared" si="132"/>
        <v>76.944455999999988</v>
      </c>
    </row>
    <row r="8497" spans="1:6" x14ac:dyDescent="0.2">
      <c r="A8497" s="12">
        <v>42465</v>
      </c>
      <c r="B8497">
        <v>7.6364278999999993E-2</v>
      </c>
      <c r="C8497">
        <v>7.6940201E-2</v>
      </c>
      <c r="D8497">
        <v>7.6364278999999993E-2</v>
      </c>
      <c r="E8497">
        <v>7.6940201E-2</v>
      </c>
      <c r="F8497">
        <f t="shared" si="132"/>
        <v>76.940201000000002</v>
      </c>
    </row>
    <row r="8498" spans="1:6" x14ac:dyDescent="0.2">
      <c r="A8498" s="12">
        <v>42466</v>
      </c>
      <c r="B8498">
        <v>7.6176055000000006E-2</v>
      </c>
      <c r="C8498">
        <v>7.6936088999999999E-2</v>
      </c>
      <c r="D8498">
        <v>7.6176055000000006E-2</v>
      </c>
      <c r="E8498">
        <v>7.6936088999999999E-2</v>
      </c>
      <c r="F8498">
        <f t="shared" si="132"/>
        <v>76.936088999999996</v>
      </c>
    </row>
    <row r="8499" spans="1:6" x14ac:dyDescent="0.2">
      <c r="A8499" s="12">
        <v>42467</v>
      </c>
      <c r="B8499">
        <v>7.5982756999999998E-2</v>
      </c>
      <c r="C8499">
        <v>7.6932116999999994E-2</v>
      </c>
      <c r="D8499">
        <v>7.5982756999999998E-2</v>
      </c>
      <c r="E8499">
        <v>7.6932116999999994E-2</v>
      </c>
      <c r="F8499">
        <f t="shared" si="132"/>
        <v>76.932116999999991</v>
      </c>
    </row>
    <row r="8500" spans="1:6" x14ac:dyDescent="0.2">
      <c r="A8500" s="12">
        <v>42468</v>
      </c>
      <c r="B8500">
        <v>7.5842208999999994E-2</v>
      </c>
      <c r="C8500">
        <v>7.6928303000000003E-2</v>
      </c>
      <c r="D8500">
        <v>7.5842208999999994E-2</v>
      </c>
      <c r="E8500">
        <v>7.6928303000000003E-2</v>
      </c>
      <c r="F8500">
        <f t="shared" si="132"/>
        <v>76.928303</v>
      </c>
    </row>
    <row r="8501" spans="1:6" x14ac:dyDescent="0.2">
      <c r="A8501" s="12">
        <v>42469</v>
      </c>
      <c r="B8501">
        <v>7.5736962000000005E-2</v>
      </c>
      <c r="C8501">
        <v>7.6924651999999996E-2</v>
      </c>
      <c r="D8501">
        <v>7.5736962000000005E-2</v>
      </c>
      <c r="E8501">
        <v>7.6924651999999996E-2</v>
      </c>
      <c r="F8501">
        <f t="shared" si="132"/>
        <v>76.924651999999995</v>
      </c>
    </row>
    <row r="8502" spans="1:6" x14ac:dyDescent="0.2">
      <c r="A8502" s="12">
        <v>42470</v>
      </c>
      <c r="B8502">
        <v>7.5676143000000001E-2</v>
      </c>
      <c r="C8502">
        <v>7.6921165E-2</v>
      </c>
      <c r="D8502">
        <v>7.5676143000000001E-2</v>
      </c>
      <c r="E8502">
        <v>7.6921165E-2</v>
      </c>
      <c r="F8502">
        <f t="shared" si="132"/>
        <v>76.921165000000002</v>
      </c>
    </row>
    <row r="8503" spans="1:6" x14ac:dyDescent="0.2">
      <c r="A8503" s="12">
        <v>42471</v>
      </c>
      <c r="B8503">
        <v>7.5656369000000001E-2</v>
      </c>
      <c r="C8503">
        <v>7.6917857000000006E-2</v>
      </c>
      <c r="D8503">
        <v>7.5656369000000001E-2</v>
      </c>
      <c r="E8503">
        <v>7.6917857000000006E-2</v>
      </c>
      <c r="F8503">
        <f t="shared" si="132"/>
        <v>76.917857000000012</v>
      </c>
    </row>
    <row r="8504" spans="1:6" x14ac:dyDescent="0.2">
      <c r="A8504" s="12">
        <v>42472</v>
      </c>
      <c r="B8504">
        <v>7.5747079999999994E-2</v>
      </c>
      <c r="C8504">
        <v>7.6914734999999998E-2</v>
      </c>
      <c r="D8504">
        <v>7.5747079999999994E-2</v>
      </c>
      <c r="E8504">
        <v>7.6914734999999998E-2</v>
      </c>
      <c r="F8504">
        <f t="shared" si="132"/>
        <v>76.914734999999993</v>
      </c>
    </row>
    <row r="8505" spans="1:6" x14ac:dyDescent="0.2">
      <c r="A8505" s="12">
        <v>42473</v>
      </c>
      <c r="B8505">
        <v>7.5799099999999994E-2</v>
      </c>
      <c r="C8505">
        <v>7.6911806999999999E-2</v>
      </c>
      <c r="D8505">
        <v>7.5799099999999994E-2</v>
      </c>
      <c r="E8505">
        <v>7.6911806999999999E-2</v>
      </c>
      <c r="F8505">
        <f t="shared" si="132"/>
        <v>76.911806999999996</v>
      </c>
    </row>
    <row r="8506" spans="1:6" x14ac:dyDescent="0.2">
      <c r="A8506" s="12">
        <v>42474</v>
      </c>
      <c r="B8506">
        <v>7.5849949999999999E-2</v>
      </c>
      <c r="C8506">
        <v>7.6909072999999994E-2</v>
      </c>
      <c r="D8506">
        <v>7.5849949999999999E-2</v>
      </c>
      <c r="E8506">
        <v>7.6909072999999994E-2</v>
      </c>
      <c r="F8506">
        <f t="shared" si="132"/>
        <v>76.909072999999992</v>
      </c>
    </row>
    <row r="8507" spans="1:6" x14ac:dyDescent="0.2">
      <c r="A8507" s="12">
        <v>42475</v>
      </c>
      <c r="B8507">
        <v>7.5897589000000001E-2</v>
      </c>
      <c r="C8507">
        <v>7.6906547000000006E-2</v>
      </c>
      <c r="D8507">
        <v>7.5897589000000001E-2</v>
      </c>
      <c r="E8507">
        <v>7.6906547000000006E-2</v>
      </c>
      <c r="F8507">
        <f t="shared" si="132"/>
        <v>76.906547000000003</v>
      </c>
    </row>
    <row r="8508" spans="1:6" x14ac:dyDescent="0.2">
      <c r="A8508" s="12">
        <v>42476</v>
      </c>
      <c r="B8508">
        <v>7.5982622999999999E-2</v>
      </c>
      <c r="C8508">
        <v>7.6904230000000004E-2</v>
      </c>
      <c r="D8508">
        <v>7.5982622999999999E-2</v>
      </c>
      <c r="E8508">
        <v>7.6904230000000004E-2</v>
      </c>
      <c r="F8508">
        <f t="shared" si="132"/>
        <v>76.904229999999998</v>
      </c>
    </row>
    <row r="8509" spans="1:6" x14ac:dyDescent="0.2">
      <c r="A8509" s="12">
        <v>42477</v>
      </c>
      <c r="B8509">
        <v>7.6090820000000003E-2</v>
      </c>
      <c r="C8509">
        <v>7.6902121000000004E-2</v>
      </c>
      <c r="D8509">
        <v>7.6090820000000003E-2</v>
      </c>
      <c r="E8509">
        <v>7.6902121000000004E-2</v>
      </c>
      <c r="F8509">
        <f t="shared" si="132"/>
        <v>76.902121000000008</v>
      </c>
    </row>
    <row r="8510" spans="1:6" x14ac:dyDescent="0.2">
      <c r="A8510" s="12">
        <v>42478</v>
      </c>
      <c r="B8510">
        <v>7.6175243000000004E-2</v>
      </c>
      <c r="C8510">
        <v>7.6900244000000006E-2</v>
      </c>
      <c r="D8510">
        <v>7.6175243000000004E-2</v>
      </c>
      <c r="E8510">
        <v>7.6900244000000006E-2</v>
      </c>
      <c r="F8510">
        <f t="shared" si="132"/>
        <v>76.900244000000001</v>
      </c>
    </row>
    <row r="8511" spans="1:6" x14ac:dyDescent="0.2">
      <c r="A8511" s="12">
        <v>42479</v>
      </c>
      <c r="B8511">
        <v>7.6217644000000001E-2</v>
      </c>
      <c r="C8511">
        <v>7.6898581999999993E-2</v>
      </c>
      <c r="D8511">
        <v>7.6217644000000001E-2</v>
      </c>
      <c r="E8511">
        <v>7.6898581999999993E-2</v>
      </c>
      <c r="F8511">
        <f t="shared" si="132"/>
        <v>76.89858199999999</v>
      </c>
    </row>
    <row r="8512" spans="1:6" x14ac:dyDescent="0.2">
      <c r="A8512" s="12">
        <v>42480</v>
      </c>
      <c r="B8512">
        <v>7.6363324999999996E-2</v>
      </c>
      <c r="C8512">
        <v>7.6897151999999996E-2</v>
      </c>
      <c r="D8512">
        <v>7.6363324999999996E-2</v>
      </c>
      <c r="E8512">
        <v>7.6897151999999996E-2</v>
      </c>
      <c r="F8512">
        <f t="shared" si="132"/>
        <v>76.897151999999991</v>
      </c>
    </row>
    <row r="8513" spans="1:6" x14ac:dyDescent="0.2">
      <c r="A8513" s="12">
        <v>42481</v>
      </c>
      <c r="B8513">
        <v>7.6493613000000002E-2</v>
      </c>
      <c r="C8513">
        <v>7.6895944999999993E-2</v>
      </c>
      <c r="D8513">
        <v>7.6493613000000002E-2</v>
      </c>
      <c r="E8513">
        <v>7.6895944999999993E-2</v>
      </c>
      <c r="F8513">
        <f t="shared" si="132"/>
        <v>76.895944999999998</v>
      </c>
    </row>
    <row r="8514" spans="1:6" x14ac:dyDescent="0.2">
      <c r="A8514" s="12">
        <v>42482</v>
      </c>
      <c r="B8514">
        <v>7.6528251000000005E-2</v>
      </c>
      <c r="C8514">
        <v>7.6894976000000004E-2</v>
      </c>
      <c r="D8514">
        <v>7.6528251000000005E-2</v>
      </c>
      <c r="E8514">
        <v>7.6894976000000004E-2</v>
      </c>
      <c r="F8514">
        <f t="shared" si="132"/>
        <v>76.894976</v>
      </c>
    </row>
    <row r="8515" spans="1:6" x14ac:dyDescent="0.2">
      <c r="A8515" s="12">
        <v>42483</v>
      </c>
      <c r="B8515">
        <v>7.6576456000000001E-2</v>
      </c>
      <c r="C8515">
        <v>7.6894245999999999E-2</v>
      </c>
      <c r="D8515">
        <v>7.6576456000000001E-2</v>
      </c>
      <c r="E8515">
        <v>7.6894245999999999E-2</v>
      </c>
      <c r="F8515">
        <f t="shared" ref="F8515:F8578" si="133">E8515*1000</f>
        <v>76.894245999999995</v>
      </c>
    </row>
    <row r="8516" spans="1:6" x14ac:dyDescent="0.2">
      <c r="A8516" s="12">
        <v>42484</v>
      </c>
      <c r="B8516">
        <v>7.6566033000000006E-2</v>
      </c>
      <c r="C8516">
        <v>7.6893746999999998E-2</v>
      </c>
      <c r="D8516">
        <v>7.6566033000000006E-2</v>
      </c>
      <c r="E8516">
        <v>7.6893746999999998E-2</v>
      </c>
      <c r="F8516">
        <f t="shared" si="133"/>
        <v>76.893747000000005</v>
      </c>
    </row>
    <row r="8517" spans="1:6" x14ac:dyDescent="0.2">
      <c r="A8517" s="12">
        <v>42485</v>
      </c>
      <c r="B8517">
        <v>7.6555720999999993E-2</v>
      </c>
      <c r="C8517">
        <v>7.6893485999999997E-2</v>
      </c>
      <c r="D8517">
        <v>7.6555720999999993E-2</v>
      </c>
      <c r="E8517">
        <v>7.6893485999999997E-2</v>
      </c>
      <c r="F8517">
        <f t="shared" si="133"/>
        <v>76.893485999999996</v>
      </c>
    </row>
    <row r="8518" spans="1:6" x14ac:dyDescent="0.2">
      <c r="A8518" s="12">
        <v>42486</v>
      </c>
      <c r="B8518">
        <v>7.6504513999999996E-2</v>
      </c>
      <c r="C8518">
        <v>7.6893463999999995E-2</v>
      </c>
      <c r="D8518">
        <v>7.6504513999999996E-2</v>
      </c>
      <c r="E8518">
        <v>7.6893463999999995E-2</v>
      </c>
      <c r="F8518">
        <f t="shared" si="133"/>
        <v>76.893463999999994</v>
      </c>
    </row>
    <row r="8519" spans="1:6" x14ac:dyDescent="0.2">
      <c r="A8519" s="12">
        <v>42487</v>
      </c>
      <c r="B8519">
        <v>7.6436654000000007E-2</v>
      </c>
      <c r="C8519">
        <v>7.6893671999999996E-2</v>
      </c>
      <c r="D8519">
        <v>7.6436654000000007E-2</v>
      </c>
      <c r="E8519">
        <v>7.6893671999999996E-2</v>
      </c>
      <c r="F8519">
        <f t="shared" si="133"/>
        <v>76.893671999999995</v>
      </c>
    </row>
    <row r="8520" spans="1:6" x14ac:dyDescent="0.2">
      <c r="A8520" s="12">
        <v>42488</v>
      </c>
      <c r="B8520">
        <v>7.6391189999999998E-2</v>
      </c>
      <c r="C8520">
        <v>7.6894112000000001E-2</v>
      </c>
      <c r="D8520">
        <v>7.6391189999999998E-2</v>
      </c>
      <c r="E8520">
        <v>7.6894112000000001E-2</v>
      </c>
      <c r="F8520">
        <f t="shared" si="133"/>
        <v>76.894112000000007</v>
      </c>
    </row>
    <row r="8521" spans="1:6" x14ac:dyDescent="0.2">
      <c r="A8521" s="12">
        <v>42489</v>
      </c>
      <c r="B8521">
        <v>7.6305382000000005E-2</v>
      </c>
      <c r="C8521">
        <v>7.6894781999999995E-2</v>
      </c>
      <c r="D8521">
        <v>7.6305382000000005E-2</v>
      </c>
      <c r="E8521">
        <v>7.6894781999999995E-2</v>
      </c>
      <c r="F8521">
        <f t="shared" si="133"/>
        <v>76.894781999999992</v>
      </c>
    </row>
    <row r="8522" spans="1:6" x14ac:dyDescent="0.2">
      <c r="A8522" s="12">
        <v>42490</v>
      </c>
      <c r="B8522">
        <v>7.6170519000000006E-2</v>
      </c>
      <c r="C8522">
        <v>7.6895676999999996E-2</v>
      </c>
      <c r="D8522">
        <v>7.6170519000000006E-2</v>
      </c>
      <c r="E8522">
        <v>7.6895676999999996E-2</v>
      </c>
      <c r="F8522">
        <f t="shared" si="133"/>
        <v>76.895676999999992</v>
      </c>
    </row>
    <row r="8523" spans="1:6" x14ac:dyDescent="0.2">
      <c r="A8523" s="12">
        <v>42491</v>
      </c>
      <c r="B8523">
        <v>7.6090566999999998E-2</v>
      </c>
      <c r="C8523">
        <v>7.6896786999999994E-2</v>
      </c>
      <c r="D8523">
        <v>7.6090566999999998E-2</v>
      </c>
      <c r="E8523">
        <v>7.6896786999999994E-2</v>
      </c>
      <c r="F8523">
        <f t="shared" si="133"/>
        <v>76.896786999999989</v>
      </c>
    </row>
    <row r="8524" spans="1:6" x14ac:dyDescent="0.2">
      <c r="A8524" s="12">
        <v>42492</v>
      </c>
      <c r="B8524">
        <v>7.5973019000000003E-2</v>
      </c>
      <c r="C8524">
        <v>7.6898113000000004E-2</v>
      </c>
      <c r="D8524">
        <v>7.5973019000000003E-2</v>
      </c>
      <c r="E8524">
        <v>7.6898113000000004E-2</v>
      </c>
      <c r="F8524">
        <f t="shared" si="133"/>
        <v>76.898113000000009</v>
      </c>
    </row>
    <row r="8525" spans="1:6" x14ac:dyDescent="0.2">
      <c r="A8525" s="12">
        <v>42493</v>
      </c>
      <c r="B8525">
        <v>7.5903073000000001E-2</v>
      </c>
      <c r="C8525">
        <v>7.6899648000000001E-2</v>
      </c>
      <c r="D8525">
        <v>7.5903073000000001E-2</v>
      </c>
      <c r="E8525">
        <v>7.6899648000000001E-2</v>
      </c>
      <c r="F8525">
        <f t="shared" si="133"/>
        <v>76.899647999999999</v>
      </c>
    </row>
    <row r="8526" spans="1:6" x14ac:dyDescent="0.2">
      <c r="A8526" s="12">
        <v>42494</v>
      </c>
      <c r="B8526">
        <v>7.5802333999999999E-2</v>
      </c>
      <c r="C8526">
        <v>7.6901375999999994E-2</v>
      </c>
      <c r="D8526">
        <v>7.5802333999999999E-2</v>
      </c>
      <c r="E8526">
        <v>7.6901375999999994E-2</v>
      </c>
      <c r="F8526">
        <f t="shared" si="133"/>
        <v>76.901375999999999</v>
      </c>
    </row>
    <row r="8527" spans="1:6" x14ac:dyDescent="0.2">
      <c r="A8527" s="12">
        <v>42495</v>
      </c>
      <c r="B8527">
        <v>7.5744918999999994E-2</v>
      </c>
      <c r="C8527">
        <v>7.6903297999999995E-2</v>
      </c>
      <c r="D8527">
        <v>7.5744918999999994E-2</v>
      </c>
      <c r="E8527">
        <v>7.6903297999999995E-2</v>
      </c>
      <c r="F8527">
        <f t="shared" si="133"/>
        <v>76.903297999999992</v>
      </c>
    </row>
    <row r="8528" spans="1:6" x14ac:dyDescent="0.2">
      <c r="A8528" s="12">
        <v>42496</v>
      </c>
      <c r="B8528">
        <v>7.5716249999999999E-2</v>
      </c>
      <c r="C8528">
        <v>7.6905406999999995E-2</v>
      </c>
      <c r="D8528">
        <v>7.5716249999999999E-2</v>
      </c>
      <c r="E8528">
        <v>7.6905406999999995E-2</v>
      </c>
      <c r="F8528">
        <f t="shared" si="133"/>
        <v>76.905406999999997</v>
      </c>
    </row>
    <row r="8529" spans="1:6" x14ac:dyDescent="0.2">
      <c r="A8529" s="12">
        <v>42497</v>
      </c>
      <c r="B8529">
        <v>7.5710080999999999E-2</v>
      </c>
      <c r="C8529">
        <v>7.6907687000000002E-2</v>
      </c>
      <c r="D8529">
        <v>7.5710080999999999E-2</v>
      </c>
      <c r="E8529">
        <v>7.6907687000000002E-2</v>
      </c>
      <c r="F8529">
        <f t="shared" si="133"/>
        <v>76.907686999999996</v>
      </c>
    </row>
    <row r="8530" spans="1:6" x14ac:dyDescent="0.2">
      <c r="A8530" s="12">
        <v>42498</v>
      </c>
      <c r="B8530">
        <v>7.5693919999999998E-2</v>
      </c>
      <c r="C8530">
        <v>7.6910131000000007E-2</v>
      </c>
      <c r="D8530">
        <v>7.5693919999999998E-2</v>
      </c>
      <c r="E8530">
        <v>7.6910131000000007E-2</v>
      </c>
      <c r="F8530">
        <f t="shared" si="133"/>
        <v>76.910131000000007</v>
      </c>
    </row>
    <row r="8531" spans="1:6" x14ac:dyDescent="0.2">
      <c r="A8531" s="12">
        <v>42499</v>
      </c>
      <c r="B8531">
        <v>7.5655788000000002E-2</v>
      </c>
      <c r="C8531">
        <v>7.6912730999999998E-2</v>
      </c>
      <c r="D8531">
        <v>7.5655788000000002E-2</v>
      </c>
      <c r="E8531">
        <v>7.6912730999999998E-2</v>
      </c>
      <c r="F8531">
        <f t="shared" si="133"/>
        <v>76.912730999999994</v>
      </c>
    </row>
    <row r="8532" spans="1:6" x14ac:dyDescent="0.2">
      <c r="A8532" s="12">
        <v>42500</v>
      </c>
      <c r="B8532">
        <v>7.5564317000000006E-2</v>
      </c>
      <c r="C8532">
        <v>7.6915472999999998E-2</v>
      </c>
      <c r="D8532">
        <v>7.5564317000000006E-2</v>
      </c>
      <c r="E8532">
        <v>7.6915472999999998E-2</v>
      </c>
      <c r="F8532">
        <f t="shared" si="133"/>
        <v>76.915472999999992</v>
      </c>
    </row>
    <row r="8533" spans="1:6" x14ac:dyDescent="0.2">
      <c r="A8533" s="12">
        <v>42501</v>
      </c>
      <c r="B8533">
        <v>7.5667433000000006E-2</v>
      </c>
      <c r="C8533">
        <v>7.6918348999999997E-2</v>
      </c>
      <c r="D8533">
        <v>7.5667433000000006E-2</v>
      </c>
      <c r="E8533">
        <v>7.6918348999999997E-2</v>
      </c>
      <c r="F8533">
        <f t="shared" si="133"/>
        <v>76.918348999999992</v>
      </c>
    </row>
    <row r="8534" spans="1:6" x14ac:dyDescent="0.2">
      <c r="A8534" s="12">
        <v>42502</v>
      </c>
      <c r="B8534">
        <v>7.5736329000000005E-2</v>
      </c>
      <c r="C8534">
        <v>7.6921358999999995E-2</v>
      </c>
      <c r="D8534">
        <v>7.5736329000000005E-2</v>
      </c>
      <c r="E8534">
        <v>7.6921358999999995E-2</v>
      </c>
      <c r="F8534">
        <f t="shared" si="133"/>
        <v>76.921358999999995</v>
      </c>
    </row>
    <row r="8535" spans="1:6" x14ac:dyDescent="0.2">
      <c r="A8535" s="12">
        <v>42503</v>
      </c>
      <c r="B8535">
        <v>7.5911864999999995E-2</v>
      </c>
      <c r="C8535">
        <v>7.6924472999999993E-2</v>
      </c>
      <c r="D8535">
        <v>7.5911864999999995E-2</v>
      </c>
      <c r="E8535">
        <v>7.6924472999999993E-2</v>
      </c>
      <c r="F8535">
        <f t="shared" si="133"/>
        <v>76.924472999999992</v>
      </c>
    </row>
    <row r="8536" spans="1:6" x14ac:dyDescent="0.2">
      <c r="A8536" s="12">
        <v>42504</v>
      </c>
      <c r="B8536">
        <v>7.6079220000000003E-2</v>
      </c>
      <c r="C8536">
        <v>7.6927692000000006E-2</v>
      </c>
      <c r="D8536">
        <v>7.6079220000000003E-2</v>
      </c>
      <c r="E8536">
        <v>7.6927692000000006E-2</v>
      </c>
      <c r="F8536">
        <f t="shared" si="133"/>
        <v>76.927692000000008</v>
      </c>
    </row>
    <row r="8537" spans="1:6" x14ac:dyDescent="0.2">
      <c r="A8537" s="12">
        <v>42505</v>
      </c>
      <c r="B8537">
        <v>7.6295114999999997E-2</v>
      </c>
      <c r="C8537">
        <v>7.6931006999999996E-2</v>
      </c>
      <c r="D8537">
        <v>7.6295114999999997E-2</v>
      </c>
      <c r="E8537">
        <v>7.6931006999999996E-2</v>
      </c>
      <c r="F8537">
        <f t="shared" si="133"/>
        <v>76.931006999999994</v>
      </c>
    </row>
    <row r="8538" spans="1:6" x14ac:dyDescent="0.2">
      <c r="A8538" s="12">
        <v>42506</v>
      </c>
      <c r="B8538">
        <v>7.6443291999999996E-2</v>
      </c>
      <c r="C8538">
        <v>7.6934404999999997E-2</v>
      </c>
      <c r="D8538">
        <v>7.6443291999999996E-2</v>
      </c>
      <c r="E8538">
        <v>7.6934404999999997E-2</v>
      </c>
      <c r="F8538">
        <f t="shared" si="133"/>
        <v>76.934404999999998</v>
      </c>
    </row>
    <row r="8539" spans="1:6" x14ac:dyDescent="0.2">
      <c r="A8539" s="12">
        <v>42507</v>
      </c>
      <c r="B8539">
        <v>7.6615534999999999E-2</v>
      </c>
      <c r="C8539">
        <v>7.6937877000000002E-2</v>
      </c>
      <c r="D8539">
        <v>7.6615534999999999E-2</v>
      </c>
      <c r="E8539">
        <v>7.6937877000000002E-2</v>
      </c>
      <c r="F8539">
        <f t="shared" si="133"/>
        <v>76.937877</v>
      </c>
    </row>
    <row r="8540" spans="1:6" x14ac:dyDescent="0.2">
      <c r="A8540" s="12">
        <v>42508</v>
      </c>
      <c r="B8540">
        <v>7.6789468999999999E-2</v>
      </c>
      <c r="C8540">
        <v>7.6941408000000003E-2</v>
      </c>
      <c r="D8540">
        <v>7.6789468999999999E-2</v>
      </c>
      <c r="E8540">
        <v>7.6941408000000003E-2</v>
      </c>
      <c r="F8540">
        <f t="shared" si="133"/>
        <v>76.94140800000001</v>
      </c>
    </row>
    <row r="8541" spans="1:6" x14ac:dyDescent="0.2">
      <c r="A8541" s="12">
        <v>42509</v>
      </c>
      <c r="B8541">
        <v>7.6982878000000005E-2</v>
      </c>
      <c r="C8541">
        <v>7.6944983999999994E-2</v>
      </c>
      <c r="D8541">
        <v>7.6982878000000005E-2</v>
      </c>
      <c r="E8541">
        <v>7.6944983999999994E-2</v>
      </c>
      <c r="F8541">
        <f t="shared" si="133"/>
        <v>76.944983999999991</v>
      </c>
    </row>
    <row r="8542" spans="1:6" x14ac:dyDescent="0.2">
      <c r="A8542" s="12">
        <v>42510</v>
      </c>
      <c r="B8542">
        <v>7.7099956999999997E-2</v>
      </c>
      <c r="C8542">
        <v>7.6948598000000007E-2</v>
      </c>
      <c r="D8542">
        <v>7.7099956999999997E-2</v>
      </c>
      <c r="E8542">
        <v>7.6948598000000007E-2</v>
      </c>
      <c r="F8542">
        <f t="shared" si="133"/>
        <v>76.948598000000004</v>
      </c>
    </row>
    <row r="8543" spans="1:6" x14ac:dyDescent="0.2">
      <c r="A8543" s="12">
        <v>42511</v>
      </c>
      <c r="B8543">
        <v>7.7264137999999996E-2</v>
      </c>
      <c r="C8543">
        <v>7.6952233999999994E-2</v>
      </c>
      <c r="D8543">
        <v>7.7264137999999996E-2</v>
      </c>
      <c r="E8543">
        <v>7.6952233999999994E-2</v>
      </c>
      <c r="F8543">
        <f t="shared" si="133"/>
        <v>76.95223399999999</v>
      </c>
    </row>
    <row r="8544" spans="1:6" x14ac:dyDescent="0.2">
      <c r="A8544" s="12">
        <v>42512</v>
      </c>
      <c r="B8544">
        <v>7.7331625000000001E-2</v>
      </c>
      <c r="C8544">
        <v>7.6955891999999998E-2</v>
      </c>
      <c r="D8544">
        <v>7.7331625000000001E-2</v>
      </c>
      <c r="E8544">
        <v>7.6955891999999998E-2</v>
      </c>
      <c r="F8544">
        <f t="shared" si="133"/>
        <v>76.955891999999992</v>
      </c>
    </row>
    <row r="8545" spans="1:6" x14ac:dyDescent="0.2">
      <c r="A8545" s="12">
        <v>42513</v>
      </c>
      <c r="B8545">
        <v>7.7387787E-2</v>
      </c>
      <c r="C8545">
        <v>7.6959543000000005E-2</v>
      </c>
      <c r="D8545">
        <v>7.7387787E-2</v>
      </c>
      <c r="E8545">
        <v>7.6959543000000005E-2</v>
      </c>
      <c r="F8545">
        <f t="shared" si="133"/>
        <v>76.959543000000011</v>
      </c>
    </row>
    <row r="8546" spans="1:6" x14ac:dyDescent="0.2">
      <c r="A8546" s="12">
        <v>42514</v>
      </c>
      <c r="B8546">
        <v>7.7440619000000002E-2</v>
      </c>
      <c r="C8546">
        <v>7.6963186000000003E-2</v>
      </c>
      <c r="D8546">
        <v>7.7440619000000002E-2</v>
      </c>
      <c r="E8546">
        <v>7.6963186000000003E-2</v>
      </c>
      <c r="F8546">
        <f t="shared" si="133"/>
        <v>76.963186000000007</v>
      </c>
    </row>
    <row r="8547" spans="1:6" x14ac:dyDescent="0.2">
      <c r="A8547" s="12">
        <v>42515</v>
      </c>
      <c r="B8547">
        <v>7.7486007999999995E-2</v>
      </c>
      <c r="C8547">
        <v>7.6966814999999994E-2</v>
      </c>
      <c r="D8547">
        <v>7.7486007999999995E-2</v>
      </c>
      <c r="E8547">
        <v>7.6966814999999994E-2</v>
      </c>
      <c r="F8547">
        <f t="shared" si="133"/>
        <v>76.966814999999997</v>
      </c>
    </row>
    <row r="8548" spans="1:6" x14ac:dyDescent="0.2">
      <c r="A8548" s="12">
        <v>42516</v>
      </c>
      <c r="B8548">
        <v>7.7524862999999999E-2</v>
      </c>
      <c r="C8548">
        <v>7.6970406000000005E-2</v>
      </c>
      <c r="D8548">
        <v>7.7524862999999999E-2</v>
      </c>
      <c r="E8548">
        <v>7.6970406000000005E-2</v>
      </c>
      <c r="F8548">
        <f t="shared" si="133"/>
        <v>76.970406000000011</v>
      </c>
    </row>
    <row r="8549" spans="1:6" x14ac:dyDescent="0.2">
      <c r="A8549" s="12">
        <v>42517</v>
      </c>
      <c r="B8549">
        <v>7.7421002000000003E-2</v>
      </c>
      <c r="C8549">
        <v>7.6973945000000002E-2</v>
      </c>
      <c r="D8549">
        <v>7.7421002000000003E-2</v>
      </c>
      <c r="E8549">
        <v>7.6973945000000002E-2</v>
      </c>
      <c r="F8549">
        <f t="shared" si="133"/>
        <v>76.973945000000001</v>
      </c>
    </row>
    <row r="8550" spans="1:6" x14ac:dyDescent="0.2">
      <c r="A8550" s="12">
        <v>42518</v>
      </c>
      <c r="B8550">
        <v>7.7382496999999995E-2</v>
      </c>
      <c r="C8550">
        <v>7.6977438999999995E-2</v>
      </c>
      <c r="D8550">
        <v>7.7382496999999995E-2</v>
      </c>
      <c r="E8550">
        <v>7.6977438999999995E-2</v>
      </c>
      <c r="F8550">
        <f t="shared" si="133"/>
        <v>76.97743899999999</v>
      </c>
    </row>
    <row r="8551" spans="1:6" x14ac:dyDescent="0.2">
      <c r="A8551" s="12">
        <v>42519</v>
      </c>
      <c r="B8551">
        <v>7.7258683999999994E-2</v>
      </c>
      <c r="C8551">
        <v>7.6980858999999999E-2</v>
      </c>
      <c r="D8551">
        <v>7.7258683999999994E-2</v>
      </c>
      <c r="E8551">
        <v>7.6980858999999999E-2</v>
      </c>
      <c r="F8551">
        <f t="shared" si="133"/>
        <v>76.980858999999995</v>
      </c>
    </row>
    <row r="8552" spans="1:6" x14ac:dyDescent="0.2">
      <c r="A8552" s="12">
        <v>42520</v>
      </c>
      <c r="B8552">
        <v>7.7136374999999993E-2</v>
      </c>
      <c r="C8552">
        <v>7.6984197000000004E-2</v>
      </c>
      <c r="D8552">
        <v>7.7136374999999993E-2</v>
      </c>
      <c r="E8552">
        <v>7.6984197000000004E-2</v>
      </c>
      <c r="F8552">
        <f t="shared" si="133"/>
        <v>76.984197000000009</v>
      </c>
    </row>
    <row r="8553" spans="1:6" x14ac:dyDescent="0.2">
      <c r="A8553" s="12">
        <v>42521</v>
      </c>
      <c r="B8553">
        <v>7.7115065999999996E-2</v>
      </c>
      <c r="C8553">
        <v>7.6987452999999997E-2</v>
      </c>
      <c r="D8553">
        <v>7.7115065999999996E-2</v>
      </c>
      <c r="E8553">
        <v>7.6987452999999997E-2</v>
      </c>
      <c r="F8553">
        <f t="shared" si="133"/>
        <v>76.987453000000002</v>
      </c>
    </row>
    <row r="8554" spans="1:6" x14ac:dyDescent="0.2">
      <c r="A8554" s="12">
        <v>42522</v>
      </c>
      <c r="B8554">
        <v>7.7124662999999996E-2</v>
      </c>
      <c r="C8554">
        <v>7.6990604000000004E-2</v>
      </c>
      <c r="D8554">
        <v>7.7124662999999996E-2</v>
      </c>
      <c r="E8554">
        <v>7.6990604000000004E-2</v>
      </c>
      <c r="F8554">
        <f t="shared" si="133"/>
        <v>76.990604000000005</v>
      </c>
    </row>
    <row r="8555" spans="1:6" x14ac:dyDescent="0.2">
      <c r="A8555" s="12">
        <v>42523</v>
      </c>
      <c r="B8555">
        <v>7.7033616999999999E-2</v>
      </c>
      <c r="C8555">
        <v>7.6993644E-2</v>
      </c>
      <c r="D8555">
        <v>7.7033616999999999E-2</v>
      </c>
      <c r="E8555">
        <v>7.6993644E-2</v>
      </c>
      <c r="F8555">
        <f t="shared" si="133"/>
        <v>76.993644000000003</v>
      </c>
    </row>
    <row r="8556" spans="1:6" x14ac:dyDescent="0.2">
      <c r="A8556" s="12">
        <v>42524</v>
      </c>
      <c r="B8556">
        <v>7.6985493000000002E-2</v>
      </c>
      <c r="C8556">
        <v>7.6996565000000003E-2</v>
      </c>
      <c r="D8556">
        <v>7.6985493000000002E-2</v>
      </c>
      <c r="E8556">
        <v>7.6996565000000003E-2</v>
      </c>
      <c r="F8556">
        <f t="shared" si="133"/>
        <v>76.996565000000004</v>
      </c>
    </row>
    <row r="8557" spans="1:6" x14ac:dyDescent="0.2">
      <c r="A8557" s="12">
        <v>42525</v>
      </c>
      <c r="B8557">
        <v>7.7015451999999998E-2</v>
      </c>
      <c r="C8557">
        <v>7.6999350999999994E-2</v>
      </c>
      <c r="D8557">
        <v>7.7015451999999998E-2</v>
      </c>
      <c r="E8557">
        <v>7.6999350999999994E-2</v>
      </c>
      <c r="F8557">
        <f t="shared" si="133"/>
        <v>76.99935099999999</v>
      </c>
    </row>
    <row r="8558" spans="1:6" x14ac:dyDescent="0.2">
      <c r="A8558" s="12">
        <v>42526</v>
      </c>
      <c r="B8558">
        <v>7.7098809000000004E-2</v>
      </c>
      <c r="C8558">
        <v>7.7002003999999999E-2</v>
      </c>
      <c r="D8558">
        <v>7.7098809000000004E-2</v>
      </c>
      <c r="E8558">
        <v>7.7002003999999999E-2</v>
      </c>
      <c r="F8558">
        <f t="shared" si="133"/>
        <v>77.002003999999999</v>
      </c>
    </row>
    <row r="8559" spans="1:6" x14ac:dyDescent="0.2">
      <c r="A8559" s="12">
        <v>42527</v>
      </c>
      <c r="B8559">
        <v>7.7222771999999995E-2</v>
      </c>
      <c r="C8559">
        <v>7.7004507E-2</v>
      </c>
      <c r="D8559">
        <v>7.7222771999999995E-2</v>
      </c>
      <c r="E8559">
        <v>7.7004507E-2</v>
      </c>
      <c r="F8559">
        <f t="shared" si="133"/>
        <v>77.004507000000004</v>
      </c>
    </row>
    <row r="8560" spans="1:6" x14ac:dyDescent="0.2">
      <c r="A8560" s="12">
        <v>42528</v>
      </c>
      <c r="B8560">
        <v>7.7316529999999994E-2</v>
      </c>
      <c r="C8560">
        <v>7.7006854E-2</v>
      </c>
      <c r="D8560">
        <v>7.7316529999999994E-2</v>
      </c>
      <c r="E8560">
        <v>7.7006854E-2</v>
      </c>
      <c r="F8560">
        <f t="shared" si="133"/>
        <v>77.006854000000004</v>
      </c>
    </row>
    <row r="8561" spans="1:6" x14ac:dyDescent="0.2">
      <c r="A8561" s="12">
        <v>42529</v>
      </c>
      <c r="B8561">
        <v>7.7381573999999995E-2</v>
      </c>
      <c r="C8561">
        <v>7.7009044999999998E-2</v>
      </c>
      <c r="D8561">
        <v>7.7381573999999995E-2</v>
      </c>
      <c r="E8561">
        <v>7.7009044999999998E-2</v>
      </c>
      <c r="F8561">
        <f t="shared" si="133"/>
        <v>77.009045</v>
      </c>
    </row>
    <row r="8562" spans="1:6" x14ac:dyDescent="0.2">
      <c r="A8562" s="12">
        <v>42530</v>
      </c>
      <c r="B8562">
        <v>7.7477559000000001E-2</v>
      </c>
      <c r="C8562">
        <v>7.7011055999999994E-2</v>
      </c>
      <c r="D8562">
        <v>7.7477559000000001E-2</v>
      </c>
      <c r="E8562">
        <v>7.7011055999999994E-2</v>
      </c>
      <c r="F8562">
        <f t="shared" si="133"/>
        <v>77.011055999999996</v>
      </c>
    </row>
    <row r="8563" spans="1:6" x14ac:dyDescent="0.2">
      <c r="A8563" s="12">
        <v>42531</v>
      </c>
      <c r="B8563">
        <v>7.7568993000000003E-2</v>
      </c>
      <c r="C8563">
        <v>7.7012889000000001E-2</v>
      </c>
      <c r="D8563">
        <v>7.7568993000000003E-2</v>
      </c>
      <c r="E8563">
        <v>7.7012889000000001E-2</v>
      </c>
      <c r="F8563">
        <f t="shared" si="133"/>
        <v>77.012889000000001</v>
      </c>
    </row>
    <row r="8564" spans="1:6" x14ac:dyDescent="0.2">
      <c r="A8564" s="12">
        <v>42532</v>
      </c>
      <c r="B8564">
        <v>7.7710100000000004E-2</v>
      </c>
      <c r="C8564">
        <v>7.7014543000000005E-2</v>
      </c>
      <c r="D8564">
        <v>7.7710100000000004E-2</v>
      </c>
      <c r="E8564">
        <v>7.7014543000000005E-2</v>
      </c>
      <c r="F8564">
        <f t="shared" si="133"/>
        <v>77.014543000000003</v>
      </c>
    </row>
    <row r="8565" spans="1:6" x14ac:dyDescent="0.2">
      <c r="A8565" s="12">
        <v>42533</v>
      </c>
      <c r="B8565">
        <v>7.7785364999999995E-2</v>
      </c>
      <c r="C8565">
        <v>7.7016003E-2</v>
      </c>
      <c r="D8565">
        <v>7.7785364999999995E-2</v>
      </c>
      <c r="E8565">
        <v>7.7016003E-2</v>
      </c>
      <c r="F8565">
        <f t="shared" si="133"/>
        <v>77.016002999999998</v>
      </c>
    </row>
    <row r="8566" spans="1:6" x14ac:dyDescent="0.2">
      <c r="A8566" s="12">
        <v>42534</v>
      </c>
      <c r="B8566">
        <v>7.7877647999999994E-2</v>
      </c>
      <c r="C8566">
        <v>7.7017269999999999E-2</v>
      </c>
      <c r="D8566">
        <v>7.7877647999999994E-2</v>
      </c>
      <c r="E8566">
        <v>7.7017269999999999E-2</v>
      </c>
      <c r="F8566">
        <f t="shared" si="133"/>
        <v>77.017269999999996</v>
      </c>
    </row>
    <row r="8567" spans="1:6" x14ac:dyDescent="0.2">
      <c r="A8567" s="12">
        <v>42535</v>
      </c>
      <c r="B8567">
        <v>7.7964351000000001E-2</v>
      </c>
      <c r="C8567">
        <v>7.7018327999999997E-2</v>
      </c>
      <c r="D8567">
        <v>7.7964351000000001E-2</v>
      </c>
      <c r="E8567">
        <v>7.7018327999999997E-2</v>
      </c>
      <c r="F8567">
        <f t="shared" si="133"/>
        <v>77.018327999999997</v>
      </c>
    </row>
    <row r="8568" spans="1:6" x14ac:dyDescent="0.2">
      <c r="A8568" s="12">
        <v>42536</v>
      </c>
      <c r="B8568">
        <v>7.8092149999999999E-2</v>
      </c>
      <c r="C8568">
        <v>7.7019185000000004E-2</v>
      </c>
      <c r="D8568">
        <v>7.8092149999999999E-2</v>
      </c>
      <c r="E8568">
        <v>7.7019185000000004E-2</v>
      </c>
      <c r="F8568">
        <f t="shared" si="133"/>
        <v>77.019185000000007</v>
      </c>
    </row>
    <row r="8569" spans="1:6" x14ac:dyDescent="0.2">
      <c r="A8569" s="12">
        <v>42537</v>
      </c>
      <c r="B8569">
        <v>7.8216381000000001E-2</v>
      </c>
      <c r="C8569">
        <v>7.7019832999999996E-2</v>
      </c>
      <c r="D8569">
        <v>7.8216381000000001E-2</v>
      </c>
      <c r="E8569">
        <v>7.7019832999999996E-2</v>
      </c>
      <c r="F8569">
        <f t="shared" si="133"/>
        <v>77.019832999999991</v>
      </c>
    </row>
    <row r="8570" spans="1:6" x14ac:dyDescent="0.2">
      <c r="A8570" s="12">
        <v>42538</v>
      </c>
      <c r="B8570">
        <v>7.8351035999999999E-2</v>
      </c>
      <c r="C8570">
        <v>7.7020265000000004E-2</v>
      </c>
      <c r="D8570">
        <v>7.8351035999999999E-2</v>
      </c>
      <c r="E8570">
        <v>7.7020265000000004E-2</v>
      </c>
      <c r="F8570">
        <f t="shared" si="133"/>
        <v>77.020265000000009</v>
      </c>
    </row>
    <row r="8571" spans="1:6" x14ac:dyDescent="0.2">
      <c r="A8571" s="12">
        <v>42539</v>
      </c>
      <c r="B8571">
        <v>7.8456089000000007E-2</v>
      </c>
      <c r="C8571">
        <v>7.7020481000000002E-2</v>
      </c>
      <c r="D8571">
        <v>7.8456089000000007E-2</v>
      </c>
      <c r="E8571">
        <v>7.7020481000000002E-2</v>
      </c>
      <c r="F8571">
        <f t="shared" si="133"/>
        <v>77.020481000000004</v>
      </c>
    </row>
    <row r="8572" spans="1:6" x14ac:dyDescent="0.2">
      <c r="A8572" s="12">
        <v>42540</v>
      </c>
      <c r="B8572">
        <v>7.8617796000000004E-2</v>
      </c>
      <c r="C8572">
        <v>7.7020474000000005E-2</v>
      </c>
      <c r="D8572">
        <v>7.8617796000000004E-2</v>
      </c>
      <c r="E8572">
        <v>7.7020474000000005E-2</v>
      </c>
      <c r="F8572">
        <f t="shared" si="133"/>
        <v>77.020474000000007</v>
      </c>
    </row>
    <row r="8573" spans="1:6" x14ac:dyDescent="0.2">
      <c r="A8573" s="12">
        <v>42541</v>
      </c>
      <c r="B8573">
        <v>7.8641601000000005E-2</v>
      </c>
      <c r="C8573">
        <v>7.7020243000000002E-2</v>
      </c>
      <c r="D8573">
        <v>7.8641601000000005E-2</v>
      </c>
      <c r="E8573">
        <v>7.7020243000000002E-2</v>
      </c>
      <c r="F8573">
        <f t="shared" si="133"/>
        <v>77.020243000000008</v>
      </c>
    </row>
    <row r="8574" spans="1:6" x14ac:dyDescent="0.2">
      <c r="A8574" s="12">
        <v>42542</v>
      </c>
      <c r="B8574">
        <v>7.8695342000000001E-2</v>
      </c>
      <c r="C8574">
        <v>7.7019788000000006E-2</v>
      </c>
      <c r="D8574">
        <v>7.8695342000000001E-2</v>
      </c>
      <c r="E8574">
        <v>7.7019788000000006E-2</v>
      </c>
      <c r="F8574">
        <f t="shared" si="133"/>
        <v>77.019788000000005</v>
      </c>
    </row>
    <row r="8575" spans="1:6" x14ac:dyDescent="0.2">
      <c r="A8575" s="12">
        <v>42543</v>
      </c>
      <c r="B8575">
        <v>7.8760712999999996E-2</v>
      </c>
      <c r="C8575">
        <v>7.7019110000000002E-2</v>
      </c>
      <c r="D8575">
        <v>7.8760712999999996E-2</v>
      </c>
      <c r="E8575">
        <v>7.7019110000000002E-2</v>
      </c>
      <c r="F8575">
        <f t="shared" si="133"/>
        <v>77.019109999999998</v>
      </c>
    </row>
    <row r="8576" spans="1:6" x14ac:dyDescent="0.2">
      <c r="A8576" s="12">
        <v>42544</v>
      </c>
      <c r="B8576">
        <v>7.8809924000000003E-2</v>
      </c>
      <c r="C8576">
        <v>7.7018209000000004E-2</v>
      </c>
      <c r="D8576">
        <v>7.8809924000000003E-2</v>
      </c>
      <c r="E8576">
        <v>7.7018209000000004E-2</v>
      </c>
      <c r="F8576">
        <f t="shared" si="133"/>
        <v>77.018208999999999</v>
      </c>
    </row>
    <row r="8577" spans="1:6" x14ac:dyDescent="0.2">
      <c r="A8577" s="12">
        <v>42545</v>
      </c>
      <c r="B8577">
        <v>7.8772143000000003E-2</v>
      </c>
      <c r="C8577">
        <v>7.7017076000000004E-2</v>
      </c>
      <c r="D8577">
        <v>7.8772143000000003E-2</v>
      </c>
      <c r="E8577">
        <v>7.7017076000000004E-2</v>
      </c>
      <c r="F8577">
        <f t="shared" si="133"/>
        <v>77.017076000000003</v>
      </c>
    </row>
    <row r="8578" spans="1:6" x14ac:dyDescent="0.2">
      <c r="A8578" s="12">
        <v>42546</v>
      </c>
      <c r="B8578">
        <v>7.8719273000000006E-2</v>
      </c>
      <c r="C8578">
        <v>7.7015719999999996E-2</v>
      </c>
      <c r="D8578">
        <v>7.8719273000000006E-2</v>
      </c>
      <c r="E8578">
        <v>7.7015719999999996E-2</v>
      </c>
      <c r="F8578">
        <f t="shared" si="133"/>
        <v>77.015720000000002</v>
      </c>
    </row>
    <row r="8579" spans="1:6" x14ac:dyDescent="0.2">
      <c r="A8579" s="12">
        <v>42547</v>
      </c>
      <c r="B8579">
        <v>7.8678519000000002E-2</v>
      </c>
      <c r="C8579">
        <v>7.7014132999999999E-2</v>
      </c>
      <c r="D8579">
        <v>7.8678519000000002E-2</v>
      </c>
      <c r="E8579">
        <v>7.7014132999999999E-2</v>
      </c>
      <c r="F8579">
        <f t="shared" ref="F8579:F8642" si="134">E8579*1000</f>
        <v>77.014133000000001</v>
      </c>
    </row>
    <row r="8580" spans="1:6" x14ac:dyDescent="0.2">
      <c r="A8580" s="12">
        <v>42548</v>
      </c>
      <c r="B8580">
        <v>7.8648828000000004E-2</v>
      </c>
      <c r="C8580">
        <v>7.7012330000000004E-2</v>
      </c>
      <c r="D8580">
        <v>7.8648828000000004E-2</v>
      </c>
      <c r="E8580">
        <v>7.7012330000000004E-2</v>
      </c>
      <c r="F8580">
        <f t="shared" si="134"/>
        <v>77.012330000000006</v>
      </c>
    </row>
    <row r="8581" spans="1:6" x14ac:dyDescent="0.2">
      <c r="A8581" s="12">
        <v>42549</v>
      </c>
      <c r="B8581">
        <v>7.8589216000000003E-2</v>
      </c>
      <c r="C8581">
        <v>7.7010296000000006E-2</v>
      </c>
      <c r="D8581">
        <v>7.8589216000000003E-2</v>
      </c>
      <c r="E8581">
        <v>7.7010296000000006E-2</v>
      </c>
      <c r="F8581">
        <f t="shared" si="134"/>
        <v>77.010296000000011</v>
      </c>
    </row>
    <row r="8582" spans="1:6" x14ac:dyDescent="0.2">
      <c r="A8582" s="12">
        <v>42550</v>
      </c>
      <c r="B8582">
        <v>7.8506566999999999E-2</v>
      </c>
      <c r="C8582">
        <v>7.7008045999999997E-2</v>
      </c>
      <c r="D8582">
        <v>7.8506566999999999E-2</v>
      </c>
      <c r="E8582">
        <v>7.7008045999999997E-2</v>
      </c>
      <c r="F8582">
        <f t="shared" si="134"/>
        <v>77.008045999999993</v>
      </c>
    </row>
    <row r="8583" spans="1:6" x14ac:dyDescent="0.2">
      <c r="A8583" s="12">
        <v>42551</v>
      </c>
      <c r="B8583">
        <v>7.8512921999999999E-2</v>
      </c>
      <c r="C8583">
        <v>7.7005580000000004E-2</v>
      </c>
      <c r="D8583">
        <v>7.8512921999999999E-2</v>
      </c>
      <c r="E8583">
        <v>7.7005580000000004E-2</v>
      </c>
      <c r="F8583">
        <f t="shared" si="134"/>
        <v>77.005580000000009</v>
      </c>
    </row>
    <row r="8584" spans="1:6" x14ac:dyDescent="0.2">
      <c r="A8584" s="12">
        <v>42552</v>
      </c>
      <c r="B8584">
        <v>7.8452252E-2</v>
      </c>
      <c r="C8584">
        <v>7.7002898E-2</v>
      </c>
      <c r="D8584">
        <v>7.8452252E-2</v>
      </c>
      <c r="E8584">
        <v>7.7002898E-2</v>
      </c>
      <c r="F8584">
        <f t="shared" si="134"/>
        <v>77.002898000000002</v>
      </c>
    </row>
    <row r="8585" spans="1:6" x14ac:dyDescent="0.2">
      <c r="A8585" s="12">
        <v>42553</v>
      </c>
      <c r="B8585">
        <v>7.8378699999999996E-2</v>
      </c>
      <c r="C8585">
        <v>7.7000006999999995E-2</v>
      </c>
      <c r="D8585">
        <v>7.8378699999999996E-2</v>
      </c>
      <c r="E8585">
        <v>7.7000006999999995E-2</v>
      </c>
      <c r="F8585">
        <f t="shared" si="134"/>
        <v>77.000006999999997</v>
      </c>
    </row>
    <row r="8586" spans="1:6" x14ac:dyDescent="0.2">
      <c r="A8586" s="12">
        <v>42554</v>
      </c>
      <c r="B8586">
        <v>7.8273043E-2</v>
      </c>
      <c r="C8586">
        <v>7.6996914999999999E-2</v>
      </c>
      <c r="D8586">
        <v>7.8273043E-2</v>
      </c>
      <c r="E8586">
        <v>7.6996914999999999E-2</v>
      </c>
      <c r="F8586">
        <f t="shared" si="134"/>
        <v>76.996915000000001</v>
      </c>
    </row>
    <row r="8587" spans="1:6" x14ac:dyDescent="0.2">
      <c r="A8587" s="12">
        <v>42555</v>
      </c>
      <c r="B8587">
        <v>7.8224793000000001E-2</v>
      </c>
      <c r="C8587">
        <v>7.6993621999999998E-2</v>
      </c>
      <c r="D8587">
        <v>7.8224793000000001E-2</v>
      </c>
      <c r="E8587">
        <v>7.6993621999999998E-2</v>
      </c>
      <c r="F8587">
        <f t="shared" si="134"/>
        <v>76.993622000000002</v>
      </c>
    </row>
    <row r="8588" spans="1:6" x14ac:dyDescent="0.2">
      <c r="A8588" s="12">
        <v>42556</v>
      </c>
      <c r="B8588">
        <v>7.8080266999999995E-2</v>
      </c>
      <c r="C8588">
        <v>7.6990128000000005E-2</v>
      </c>
      <c r="D8588">
        <v>7.8080266999999995E-2</v>
      </c>
      <c r="E8588">
        <v>7.6990128000000005E-2</v>
      </c>
      <c r="F8588">
        <f t="shared" si="134"/>
        <v>76.990127999999999</v>
      </c>
    </row>
    <row r="8589" spans="1:6" x14ac:dyDescent="0.2">
      <c r="A8589" s="12">
        <v>42557</v>
      </c>
      <c r="B8589">
        <v>7.7930830000000006E-2</v>
      </c>
      <c r="C8589">
        <v>7.6986453999999996E-2</v>
      </c>
      <c r="D8589">
        <v>7.7930830000000006E-2</v>
      </c>
      <c r="E8589">
        <v>7.6986453999999996E-2</v>
      </c>
      <c r="F8589">
        <f t="shared" si="134"/>
        <v>76.986453999999995</v>
      </c>
    </row>
    <row r="8590" spans="1:6" x14ac:dyDescent="0.2">
      <c r="A8590" s="12">
        <v>42558</v>
      </c>
      <c r="B8590">
        <v>7.7764466000000004E-2</v>
      </c>
      <c r="C8590">
        <v>7.6982595000000001E-2</v>
      </c>
      <c r="D8590">
        <v>7.7764466000000004E-2</v>
      </c>
      <c r="E8590">
        <v>7.6982595000000001E-2</v>
      </c>
      <c r="F8590">
        <f t="shared" si="134"/>
        <v>76.982595000000003</v>
      </c>
    </row>
    <row r="8591" spans="1:6" x14ac:dyDescent="0.2">
      <c r="A8591" s="12">
        <v>42559</v>
      </c>
      <c r="B8591">
        <v>7.7624671000000006E-2</v>
      </c>
      <c r="C8591">
        <v>7.6978563999999999E-2</v>
      </c>
      <c r="D8591">
        <v>7.7624671000000006E-2</v>
      </c>
      <c r="E8591">
        <v>7.6978563999999999E-2</v>
      </c>
      <c r="F8591">
        <f t="shared" si="134"/>
        <v>76.978564000000006</v>
      </c>
    </row>
    <row r="8592" spans="1:6" x14ac:dyDescent="0.2">
      <c r="A8592" s="12">
        <v>42560</v>
      </c>
      <c r="B8592">
        <v>7.7410973999999994E-2</v>
      </c>
      <c r="C8592">
        <v>7.697437E-2</v>
      </c>
      <c r="D8592">
        <v>7.7410973999999994E-2</v>
      </c>
      <c r="E8592">
        <v>7.697437E-2</v>
      </c>
      <c r="F8592">
        <f t="shared" si="134"/>
        <v>76.974369999999993</v>
      </c>
    </row>
    <row r="8593" spans="1:6" x14ac:dyDescent="0.2">
      <c r="A8593" s="12">
        <v>42561</v>
      </c>
      <c r="B8593">
        <v>7.7248804000000004E-2</v>
      </c>
      <c r="C8593">
        <v>7.6970018000000001E-2</v>
      </c>
      <c r="D8593">
        <v>7.7248804000000004E-2</v>
      </c>
      <c r="E8593">
        <v>7.6970018000000001E-2</v>
      </c>
      <c r="F8593">
        <f t="shared" si="134"/>
        <v>76.970017999999996</v>
      </c>
    </row>
    <row r="8594" spans="1:6" x14ac:dyDescent="0.2">
      <c r="A8594" s="12">
        <v>42562</v>
      </c>
      <c r="B8594">
        <v>7.7101953000000001E-2</v>
      </c>
      <c r="C8594">
        <v>7.6965517999999997E-2</v>
      </c>
      <c r="D8594">
        <v>7.7101953000000001E-2</v>
      </c>
      <c r="E8594">
        <v>7.6965517999999997E-2</v>
      </c>
      <c r="F8594">
        <f t="shared" si="134"/>
        <v>76.965518000000003</v>
      </c>
    </row>
    <row r="8595" spans="1:6" x14ac:dyDescent="0.2">
      <c r="A8595" s="12">
        <v>42563</v>
      </c>
      <c r="B8595">
        <v>7.6953530000000006E-2</v>
      </c>
      <c r="C8595">
        <v>7.6960883999999993E-2</v>
      </c>
      <c r="D8595">
        <v>7.6953530000000006E-2</v>
      </c>
      <c r="E8595">
        <v>7.6960883999999993E-2</v>
      </c>
      <c r="F8595">
        <f t="shared" si="134"/>
        <v>76.960883999999993</v>
      </c>
    </row>
    <row r="8596" spans="1:6" x14ac:dyDescent="0.2">
      <c r="A8596" s="12">
        <v>42564</v>
      </c>
      <c r="B8596">
        <v>7.6886347999999993E-2</v>
      </c>
      <c r="C8596">
        <v>7.6956123000000001E-2</v>
      </c>
      <c r="D8596">
        <v>7.6886347999999993E-2</v>
      </c>
      <c r="E8596">
        <v>7.6956123000000001E-2</v>
      </c>
      <c r="F8596">
        <f t="shared" si="134"/>
        <v>76.956123000000005</v>
      </c>
    </row>
    <row r="8597" spans="1:6" x14ac:dyDescent="0.2">
      <c r="A8597" s="12">
        <v>42565</v>
      </c>
      <c r="B8597">
        <v>7.6797456E-2</v>
      </c>
      <c r="C8597">
        <v>7.6951249999999999E-2</v>
      </c>
      <c r="D8597">
        <v>7.6797456E-2</v>
      </c>
      <c r="E8597">
        <v>7.6951249999999999E-2</v>
      </c>
      <c r="F8597">
        <f t="shared" si="134"/>
        <v>76.951250000000002</v>
      </c>
    </row>
    <row r="8598" spans="1:6" x14ac:dyDescent="0.2">
      <c r="A8598" s="12">
        <v>42566</v>
      </c>
      <c r="B8598">
        <v>7.6721004999999995E-2</v>
      </c>
      <c r="C8598">
        <v>7.6946272999999996E-2</v>
      </c>
      <c r="D8598">
        <v>7.6721004999999995E-2</v>
      </c>
      <c r="E8598">
        <v>7.6946272999999996E-2</v>
      </c>
      <c r="F8598">
        <f t="shared" si="134"/>
        <v>76.946272999999991</v>
      </c>
    </row>
    <row r="8599" spans="1:6" x14ac:dyDescent="0.2">
      <c r="A8599" s="12">
        <v>42567</v>
      </c>
      <c r="B8599">
        <v>7.6642743999999999E-2</v>
      </c>
      <c r="C8599">
        <v>7.6941200000000001E-2</v>
      </c>
      <c r="D8599">
        <v>7.6642743999999999E-2</v>
      </c>
      <c r="E8599">
        <v>7.6941200000000001E-2</v>
      </c>
      <c r="F8599">
        <f t="shared" si="134"/>
        <v>76.941199999999995</v>
      </c>
    </row>
    <row r="8600" spans="1:6" x14ac:dyDescent="0.2">
      <c r="A8600" s="12">
        <v>42568</v>
      </c>
      <c r="B8600">
        <v>7.6565660999999993E-2</v>
      </c>
      <c r="C8600">
        <v>7.6936051000000005E-2</v>
      </c>
      <c r="D8600">
        <v>7.6565660999999993E-2</v>
      </c>
      <c r="E8600">
        <v>7.6936051000000005E-2</v>
      </c>
      <c r="F8600">
        <f t="shared" si="134"/>
        <v>76.936051000000006</v>
      </c>
    </row>
    <row r="8601" spans="1:6" x14ac:dyDescent="0.2">
      <c r="A8601" s="12">
        <v>42569</v>
      </c>
      <c r="B8601">
        <v>7.6539471999999997E-2</v>
      </c>
      <c r="C8601">
        <v>7.6930836000000002E-2</v>
      </c>
      <c r="D8601">
        <v>7.6539471999999997E-2</v>
      </c>
      <c r="E8601">
        <v>7.6930836000000002E-2</v>
      </c>
      <c r="F8601">
        <f t="shared" si="134"/>
        <v>76.930835999999999</v>
      </c>
    </row>
    <row r="8602" spans="1:6" x14ac:dyDescent="0.2">
      <c r="A8602" s="12">
        <v>42570</v>
      </c>
      <c r="B8602">
        <v>7.6539226000000002E-2</v>
      </c>
      <c r="C8602">
        <v>7.6925568E-2</v>
      </c>
      <c r="D8602">
        <v>7.6539226000000002E-2</v>
      </c>
      <c r="E8602">
        <v>7.6925568E-2</v>
      </c>
      <c r="F8602">
        <f t="shared" si="134"/>
        <v>76.925567999999998</v>
      </c>
    </row>
    <row r="8603" spans="1:6" x14ac:dyDescent="0.2">
      <c r="A8603" s="12">
        <v>42571</v>
      </c>
      <c r="B8603">
        <v>7.6529182000000001E-2</v>
      </c>
      <c r="C8603">
        <v>7.6920256000000006E-2</v>
      </c>
      <c r="D8603">
        <v>7.6529182000000001E-2</v>
      </c>
      <c r="E8603">
        <v>7.6920256000000006E-2</v>
      </c>
      <c r="F8603">
        <f t="shared" si="134"/>
        <v>76.920256000000009</v>
      </c>
    </row>
    <row r="8604" spans="1:6" x14ac:dyDescent="0.2">
      <c r="A8604" s="12">
        <v>42572</v>
      </c>
      <c r="B8604">
        <v>7.6524094000000001E-2</v>
      </c>
      <c r="C8604">
        <v>7.6914929000000007E-2</v>
      </c>
      <c r="D8604">
        <v>7.6524094000000001E-2</v>
      </c>
      <c r="E8604">
        <v>7.6914929000000007E-2</v>
      </c>
      <c r="F8604">
        <f t="shared" si="134"/>
        <v>76.914929000000001</v>
      </c>
    </row>
    <row r="8605" spans="1:6" x14ac:dyDescent="0.2">
      <c r="A8605" s="12">
        <v>42573</v>
      </c>
      <c r="B8605">
        <v>7.6481781999999998E-2</v>
      </c>
      <c r="C8605">
        <v>7.6909587000000001E-2</v>
      </c>
      <c r="D8605">
        <v>7.6481781999999998E-2</v>
      </c>
      <c r="E8605">
        <v>7.6909587000000001E-2</v>
      </c>
      <c r="F8605">
        <f t="shared" si="134"/>
        <v>76.909587000000002</v>
      </c>
    </row>
    <row r="8606" spans="1:6" x14ac:dyDescent="0.2">
      <c r="A8606" s="12">
        <v>42574</v>
      </c>
      <c r="B8606">
        <v>7.6438829E-2</v>
      </c>
      <c r="C8606">
        <v>7.6904252000000006E-2</v>
      </c>
      <c r="D8606">
        <v>7.6438829E-2</v>
      </c>
      <c r="E8606">
        <v>7.6904252000000006E-2</v>
      </c>
      <c r="F8606">
        <f t="shared" si="134"/>
        <v>76.904252</v>
      </c>
    </row>
    <row r="8607" spans="1:6" x14ac:dyDescent="0.2">
      <c r="A8607" s="12">
        <v>42575</v>
      </c>
      <c r="B8607">
        <v>7.6331668000000005E-2</v>
      </c>
      <c r="C8607">
        <v>7.6898932000000003E-2</v>
      </c>
      <c r="D8607">
        <v>7.6331668000000005E-2</v>
      </c>
      <c r="E8607">
        <v>7.6898932000000003E-2</v>
      </c>
      <c r="F8607">
        <f t="shared" si="134"/>
        <v>76.898932000000002</v>
      </c>
    </row>
    <row r="8608" spans="1:6" x14ac:dyDescent="0.2">
      <c r="A8608" s="12">
        <v>42576</v>
      </c>
      <c r="B8608">
        <v>7.6227671999999996E-2</v>
      </c>
      <c r="C8608">
        <v>7.6893657000000004E-2</v>
      </c>
      <c r="D8608">
        <v>7.6227671999999996E-2</v>
      </c>
      <c r="E8608">
        <v>7.6893657000000004E-2</v>
      </c>
      <c r="F8608">
        <f t="shared" si="134"/>
        <v>76.893657000000005</v>
      </c>
    </row>
    <row r="8609" spans="1:6" x14ac:dyDescent="0.2">
      <c r="A8609" s="12">
        <v>42577</v>
      </c>
      <c r="B8609">
        <v>7.6081507000000007E-2</v>
      </c>
      <c r="C8609">
        <v>7.6888426999999995E-2</v>
      </c>
      <c r="D8609">
        <v>7.6081507000000007E-2</v>
      </c>
      <c r="E8609">
        <v>7.6888426999999995E-2</v>
      </c>
      <c r="F8609">
        <f t="shared" si="134"/>
        <v>76.888426999999993</v>
      </c>
    </row>
    <row r="8610" spans="1:6" x14ac:dyDescent="0.2">
      <c r="A8610" s="12">
        <v>42578</v>
      </c>
      <c r="B8610">
        <v>7.5998776000000004E-2</v>
      </c>
      <c r="C8610">
        <v>7.6883271000000003E-2</v>
      </c>
      <c r="D8610">
        <v>7.5998776000000004E-2</v>
      </c>
      <c r="E8610">
        <v>7.6883271000000003E-2</v>
      </c>
      <c r="F8610">
        <f t="shared" si="134"/>
        <v>76.883271000000008</v>
      </c>
    </row>
    <row r="8611" spans="1:6" x14ac:dyDescent="0.2">
      <c r="A8611" s="12">
        <v>42579</v>
      </c>
      <c r="B8611">
        <v>7.5893014999999994E-2</v>
      </c>
      <c r="C8611">
        <v>7.6878189999999999E-2</v>
      </c>
      <c r="D8611">
        <v>7.5893014999999994E-2</v>
      </c>
      <c r="E8611">
        <v>7.6878189999999999E-2</v>
      </c>
      <c r="F8611">
        <f t="shared" si="134"/>
        <v>76.878190000000004</v>
      </c>
    </row>
    <row r="8612" spans="1:6" x14ac:dyDescent="0.2">
      <c r="A8612" s="12">
        <v>42580</v>
      </c>
      <c r="B8612">
        <v>7.5871319000000007E-2</v>
      </c>
      <c r="C8612">
        <v>7.6873221000000005E-2</v>
      </c>
      <c r="D8612">
        <v>7.5871319000000007E-2</v>
      </c>
      <c r="E8612">
        <v>7.6873221000000005E-2</v>
      </c>
      <c r="F8612">
        <f t="shared" si="134"/>
        <v>76.873221000000001</v>
      </c>
    </row>
    <row r="8613" spans="1:6" x14ac:dyDescent="0.2">
      <c r="A8613" s="12">
        <v>42581</v>
      </c>
      <c r="B8613">
        <v>7.5883269000000003E-2</v>
      </c>
      <c r="C8613">
        <v>7.6868354999999999E-2</v>
      </c>
      <c r="D8613">
        <v>7.5883269000000003E-2</v>
      </c>
      <c r="E8613">
        <v>7.6868354999999999E-2</v>
      </c>
      <c r="F8613">
        <f t="shared" si="134"/>
        <v>76.868354999999994</v>
      </c>
    </row>
    <row r="8614" spans="1:6" x14ac:dyDescent="0.2">
      <c r="A8614" s="12">
        <v>42582</v>
      </c>
      <c r="B8614">
        <v>7.5931907000000007E-2</v>
      </c>
      <c r="C8614">
        <v>7.6863632000000001E-2</v>
      </c>
      <c r="D8614">
        <v>7.5931907000000007E-2</v>
      </c>
      <c r="E8614">
        <v>7.6863632000000001E-2</v>
      </c>
      <c r="F8614">
        <f t="shared" si="134"/>
        <v>76.863631999999996</v>
      </c>
    </row>
    <row r="8615" spans="1:6" x14ac:dyDescent="0.2">
      <c r="A8615" s="12">
        <v>42583</v>
      </c>
      <c r="B8615">
        <v>7.5968913999999998E-2</v>
      </c>
      <c r="C8615">
        <v>7.6859056999999995E-2</v>
      </c>
      <c r="D8615">
        <v>7.5968913999999998E-2</v>
      </c>
      <c r="E8615">
        <v>7.6859056999999995E-2</v>
      </c>
      <c r="F8615">
        <f t="shared" si="134"/>
        <v>76.859056999999993</v>
      </c>
    </row>
    <row r="8616" spans="1:6" x14ac:dyDescent="0.2">
      <c r="A8616" s="12">
        <v>42584</v>
      </c>
      <c r="B8616">
        <v>7.5960048000000002E-2</v>
      </c>
      <c r="C8616">
        <v>7.6854639000000002E-2</v>
      </c>
      <c r="D8616">
        <v>7.5960048000000002E-2</v>
      </c>
      <c r="E8616">
        <v>7.6854639000000002E-2</v>
      </c>
      <c r="F8616">
        <f t="shared" si="134"/>
        <v>76.854639000000006</v>
      </c>
    </row>
    <row r="8617" spans="1:6" x14ac:dyDescent="0.2">
      <c r="A8617" s="12">
        <v>42585</v>
      </c>
      <c r="B8617">
        <v>7.5999364E-2</v>
      </c>
      <c r="C8617">
        <v>7.6850406999999996E-2</v>
      </c>
      <c r="D8617">
        <v>7.5999364E-2</v>
      </c>
      <c r="E8617">
        <v>7.6850406999999996E-2</v>
      </c>
      <c r="F8617">
        <f t="shared" si="134"/>
        <v>76.85040699999999</v>
      </c>
    </row>
    <row r="8618" spans="1:6" x14ac:dyDescent="0.2">
      <c r="A8618" s="12">
        <v>42586</v>
      </c>
      <c r="B8618">
        <v>7.5945199000000005E-2</v>
      </c>
      <c r="C8618">
        <v>7.6846368999999998E-2</v>
      </c>
      <c r="D8618">
        <v>7.5945199000000005E-2</v>
      </c>
      <c r="E8618">
        <v>7.6846368999999998E-2</v>
      </c>
      <c r="F8618">
        <f t="shared" si="134"/>
        <v>76.846368999999996</v>
      </c>
    </row>
    <row r="8619" spans="1:6" x14ac:dyDescent="0.2">
      <c r="A8619" s="12">
        <v>42587</v>
      </c>
      <c r="B8619">
        <v>7.5955532000000006E-2</v>
      </c>
      <c r="C8619">
        <v>7.6842545999999998E-2</v>
      </c>
      <c r="D8619">
        <v>7.5955532000000006E-2</v>
      </c>
      <c r="E8619">
        <v>7.6842545999999998E-2</v>
      </c>
      <c r="F8619">
        <f t="shared" si="134"/>
        <v>76.842545999999999</v>
      </c>
    </row>
    <row r="8620" spans="1:6" x14ac:dyDescent="0.2">
      <c r="A8620" s="12">
        <v>42588</v>
      </c>
      <c r="B8620">
        <v>7.5983441999999998E-2</v>
      </c>
      <c r="C8620">
        <v>7.6838948000000004E-2</v>
      </c>
      <c r="D8620">
        <v>7.5983441999999998E-2</v>
      </c>
      <c r="E8620">
        <v>7.6838948000000004E-2</v>
      </c>
      <c r="F8620">
        <f t="shared" si="134"/>
        <v>76.838948000000002</v>
      </c>
    </row>
    <row r="8621" spans="1:6" x14ac:dyDescent="0.2">
      <c r="A8621" s="12">
        <v>42589</v>
      </c>
      <c r="B8621">
        <v>7.6097459000000006E-2</v>
      </c>
      <c r="C8621">
        <v>7.6835587999999996E-2</v>
      </c>
      <c r="D8621">
        <v>7.6097459000000006E-2</v>
      </c>
      <c r="E8621">
        <v>7.6835587999999996E-2</v>
      </c>
      <c r="F8621">
        <f t="shared" si="134"/>
        <v>76.835588000000001</v>
      </c>
    </row>
    <row r="8622" spans="1:6" x14ac:dyDescent="0.2">
      <c r="A8622" s="12">
        <v>42590</v>
      </c>
      <c r="B8622">
        <v>7.6142742999999999E-2</v>
      </c>
      <c r="C8622">
        <v>7.6832480999999994E-2</v>
      </c>
      <c r="D8622">
        <v>7.6142742999999999E-2</v>
      </c>
      <c r="E8622">
        <v>7.6832480999999994E-2</v>
      </c>
      <c r="F8622">
        <f t="shared" si="134"/>
        <v>76.832480999999987</v>
      </c>
    </row>
    <row r="8623" spans="1:6" x14ac:dyDescent="0.2">
      <c r="A8623" s="12">
        <v>42591</v>
      </c>
      <c r="B8623">
        <v>7.6206513000000003E-2</v>
      </c>
      <c r="C8623">
        <v>7.6829634999999993E-2</v>
      </c>
      <c r="D8623">
        <v>7.6206513000000003E-2</v>
      </c>
      <c r="E8623">
        <v>7.6829634999999993E-2</v>
      </c>
      <c r="F8623">
        <f t="shared" si="134"/>
        <v>76.829634999999996</v>
      </c>
    </row>
    <row r="8624" spans="1:6" x14ac:dyDescent="0.2">
      <c r="A8624" s="12">
        <v>42592</v>
      </c>
      <c r="B8624">
        <v>7.6332487000000004E-2</v>
      </c>
      <c r="C8624">
        <v>7.6827079000000006E-2</v>
      </c>
      <c r="D8624">
        <v>7.6332487000000004E-2</v>
      </c>
      <c r="E8624">
        <v>7.6827079000000006E-2</v>
      </c>
      <c r="F8624">
        <f t="shared" si="134"/>
        <v>76.827079000000012</v>
      </c>
    </row>
    <row r="8625" spans="1:6" x14ac:dyDescent="0.2">
      <c r="A8625" s="12">
        <v>42593</v>
      </c>
      <c r="B8625">
        <v>7.6445266999999997E-2</v>
      </c>
      <c r="C8625">
        <v>7.6824806999999995E-2</v>
      </c>
      <c r="D8625">
        <v>7.6445266999999997E-2</v>
      </c>
      <c r="E8625">
        <v>7.6824806999999995E-2</v>
      </c>
      <c r="F8625">
        <f t="shared" si="134"/>
        <v>76.824806999999993</v>
      </c>
    </row>
    <row r="8626" spans="1:6" x14ac:dyDescent="0.2">
      <c r="A8626" s="12">
        <v>42594</v>
      </c>
      <c r="B8626">
        <v>7.6555856000000005E-2</v>
      </c>
      <c r="C8626">
        <v>7.6822847E-2</v>
      </c>
      <c r="D8626">
        <v>7.6555856000000005E-2</v>
      </c>
      <c r="E8626">
        <v>7.6822847E-2</v>
      </c>
      <c r="F8626">
        <f t="shared" si="134"/>
        <v>76.822846999999996</v>
      </c>
    </row>
    <row r="8627" spans="1:6" x14ac:dyDescent="0.2">
      <c r="A8627" s="12">
        <v>42595</v>
      </c>
      <c r="B8627">
        <v>7.666067E-2</v>
      </c>
      <c r="C8627">
        <v>7.6821192999999996E-2</v>
      </c>
      <c r="D8627">
        <v>7.666067E-2</v>
      </c>
      <c r="E8627">
        <v>7.6821192999999996E-2</v>
      </c>
      <c r="F8627">
        <f t="shared" si="134"/>
        <v>76.821192999999994</v>
      </c>
    </row>
    <row r="8628" spans="1:6" x14ac:dyDescent="0.2">
      <c r="A8628" s="12">
        <v>42596</v>
      </c>
      <c r="B8628">
        <v>7.6738633000000001E-2</v>
      </c>
      <c r="C8628">
        <v>7.6819873999999996E-2</v>
      </c>
      <c r="D8628">
        <v>7.6738633000000001E-2</v>
      </c>
      <c r="E8628">
        <v>7.6819873999999996E-2</v>
      </c>
      <c r="F8628">
        <f t="shared" si="134"/>
        <v>76.819873999999999</v>
      </c>
    </row>
    <row r="8629" spans="1:6" x14ac:dyDescent="0.2">
      <c r="A8629" s="12">
        <v>42597</v>
      </c>
      <c r="B8629">
        <v>7.6750673000000005E-2</v>
      </c>
      <c r="C8629">
        <v>7.6818891E-2</v>
      </c>
      <c r="D8629">
        <v>7.6750673000000005E-2</v>
      </c>
      <c r="E8629">
        <v>7.6818891E-2</v>
      </c>
      <c r="F8629">
        <f t="shared" si="134"/>
        <v>76.818890999999994</v>
      </c>
    </row>
    <row r="8630" spans="1:6" x14ac:dyDescent="0.2">
      <c r="A8630" s="12">
        <v>42598</v>
      </c>
      <c r="B8630">
        <v>7.6684281000000007E-2</v>
      </c>
      <c r="C8630">
        <v>7.6818250000000005E-2</v>
      </c>
      <c r="D8630">
        <v>7.6684281000000007E-2</v>
      </c>
      <c r="E8630">
        <v>7.6818250000000005E-2</v>
      </c>
      <c r="F8630">
        <f t="shared" si="134"/>
        <v>76.818250000000006</v>
      </c>
    </row>
    <row r="8631" spans="1:6" x14ac:dyDescent="0.2">
      <c r="A8631" s="12">
        <v>42599</v>
      </c>
      <c r="B8631">
        <v>7.6713741000000002E-2</v>
      </c>
      <c r="C8631">
        <v>7.6817973999999997E-2</v>
      </c>
      <c r="D8631">
        <v>7.6713741000000002E-2</v>
      </c>
      <c r="E8631">
        <v>7.6817973999999997E-2</v>
      </c>
      <c r="F8631">
        <f t="shared" si="134"/>
        <v>76.817973999999992</v>
      </c>
    </row>
    <row r="8632" spans="1:6" x14ac:dyDescent="0.2">
      <c r="A8632" s="12">
        <v>42600</v>
      </c>
      <c r="B8632">
        <v>7.6615870000000003E-2</v>
      </c>
      <c r="C8632">
        <v>7.6818064000000005E-2</v>
      </c>
      <c r="D8632">
        <v>7.6615870000000003E-2</v>
      </c>
      <c r="E8632">
        <v>7.6818064000000005E-2</v>
      </c>
      <c r="F8632">
        <f t="shared" si="134"/>
        <v>76.818064000000007</v>
      </c>
    </row>
    <row r="8633" spans="1:6" x14ac:dyDescent="0.2">
      <c r="A8633" s="12">
        <v>42601</v>
      </c>
      <c r="B8633">
        <v>7.6532654000000006E-2</v>
      </c>
      <c r="C8633">
        <v>7.6818525999999998E-2</v>
      </c>
      <c r="D8633">
        <v>7.6532654000000006E-2</v>
      </c>
      <c r="E8633">
        <v>7.6818525999999998E-2</v>
      </c>
      <c r="F8633">
        <f t="shared" si="134"/>
        <v>76.818525999999991</v>
      </c>
    </row>
    <row r="8634" spans="1:6" x14ac:dyDescent="0.2">
      <c r="A8634" s="12">
        <v>42602</v>
      </c>
      <c r="B8634">
        <v>7.6446712E-2</v>
      </c>
      <c r="C8634">
        <v>7.6819383000000005E-2</v>
      </c>
      <c r="D8634">
        <v>7.6446712E-2</v>
      </c>
      <c r="E8634">
        <v>7.6819383000000005E-2</v>
      </c>
      <c r="F8634">
        <f t="shared" si="134"/>
        <v>76.819383000000002</v>
      </c>
    </row>
    <row r="8635" spans="1:6" x14ac:dyDescent="0.2">
      <c r="A8635" s="12">
        <v>42603</v>
      </c>
      <c r="B8635">
        <v>7.6362773999999994E-2</v>
      </c>
      <c r="C8635">
        <v>7.6820627000000002E-2</v>
      </c>
      <c r="D8635">
        <v>7.6362773999999994E-2</v>
      </c>
      <c r="E8635">
        <v>7.6820627000000002E-2</v>
      </c>
      <c r="F8635">
        <f t="shared" si="134"/>
        <v>76.820627000000002</v>
      </c>
    </row>
    <row r="8636" spans="1:6" x14ac:dyDescent="0.2">
      <c r="A8636" s="12">
        <v>42604</v>
      </c>
      <c r="B8636">
        <v>7.6211020000000004E-2</v>
      </c>
      <c r="C8636">
        <v>7.6822281000000006E-2</v>
      </c>
      <c r="D8636">
        <v>7.6211020000000004E-2</v>
      </c>
      <c r="E8636">
        <v>7.6822281000000006E-2</v>
      </c>
      <c r="F8636">
        <f t="shared" si="134"/>
        <v>76.822281000000004</v>
      </c>
    </row>
    <row r="8637" spans="1:6" x14ac:dyDescent="0.2">
      <c r="A8637" s="12">
        <v>42605</v>
      </c>
      <c r="B8637">
        <v>7.6067894999999996E-2</v>
      </c>
      <c r="C8637">
        <v>7.6824337000000006E-2</v>
      </c>
      <c r="D8637">
        <v>7.6067894999999996E-2</v>
      </c>
      <c r="E8637">
        <v>7.6824337000000006E-2</v>
      </c>
      <c r="F8637">
        <f t="shared" si="134"/>
        <v>76.824337</v>
      </c>
    </row>
    <row r="8638" spans="1:6" x14ac:dyDescent="0.2">
      <c r="A8638" s="12">
        <v>42606</v>
      </c>
      <c r="B8638">
        <v>7.5978138000000001E-2</v>
      </c>
      <c r="C8638">
        <v>7.6826810999999995E-2</v>
      </c>
      <c r="D8638">
        <v>7.5978138000000001E-2</v>
      </c>
      <c r="E8638">
        <v>7.6826810999999995E-2</v>
      </c>
      <c r="F8638">
        <f t="shared" si="134"/>
        <v>76.826810999999992</v>
      </c>
    </row>
    <row r="8639" spans="1:6" x14ac:dyDescent="0.2">
      <c r="A8639" s="12">
        <v>42607</v>
      </c>
      <c r="B8639">
        <v>7.5870938999999998E-2</v>
      </c>
      <c r="C8639">
        <v>7.6829708999999996E-2</v>
      </c>
      <c r="D8639">
        <v>7.5870938999999998E-2</v>
      </c>
      <c r="E8639">
        <v>7.6829708999999996E-2</v>
      </c>
      <c r="F8639">
        <f t="shared" si="134"/>
        <v>76.829708999999994</v>
      </c>
    </row>
    <row r="8640" spans="1:6" x14ac:dyDescent="0.2">
      <c r="A8640" s="12">
        <v>42608</v>
      </c>
      <c r="B8640">
        <v>7.5776882000000004E-2</v>
      </c>
      <c r="C8640">
        <v>7.6833031999999996E-2</v>
      </c>
      <c r="D8640">
        <v>7.5776882000000004E-2</v>
      </c>
      <c r="E8640">
        <v>7.6833031999999996E-2</v>
      </c>
      <c r="F8640">
        <f t="shared" si="134"/>
        <v>76.833031999999989</v>
      </c>
    </row>
    <row r="8641" spans="1:6" x14ac:dyDescent="0.2">
      <c r="A8641" s="12">
        <v>42609</v>
      </c>
      <c r="B8641">
        <v>7.5672947000000004E-2</v>
      </c>
      <c r="C8641">
        <v>7.6836787000000004E-2</v>
      </c>
      <c r="D8641">
        <v>7.5672947000000004E-2</v>
      </c>
      <c r="E8641">
        <v>7.6836787000000004E-2</v>
      </c>
      <c r="F8641">
        <f t="shared" si="134"/>
        <v>76.836787000000001</v>
      </c>
    </row>
    <row r="8642" spans="1:6" x14ac:dyDescent="0.2">
      <c r="A8642" s="12">
        <v>42610</v>
      </c>
      <c r="B8642">
        <v>7.5566865999999996E-2</v>
      </c>
      <c r="C8642">
        <v>7.6840974000000006E-2</v>
      </c>
      <c r="D8642">
        <v>7.5566865999999996E-2</v>
      </c>
      <c r="E8642">
        <v>7.6840974000000006E-2</v>
      </c>
      <c r="F8642">
        <f t="shared" si="134"/>
        <v>76.840974000000003</v>
      </c>
    </row>
    <row r="8643" spans="1:6" x14ac:dyDescent="0.2">
      <c r="A8643" s="12">
        <v>42611</v>
      </c>
      <c r="B8643">
        <v>7.5510411999999999E-2</v>
      </c>
      <c r="C8643">
        <v>7.6845600999999999E-2</v>
      </c>
      <c r="D8643">
        <v>7.5510411999999999E-2</v>
      </c>
      <c r="E8643">
        <v>7.6845600999999999E-2</v>
      </c>
      <c r="F8643">
        <f t="shared" ref="F8643:F8706" si="135">E8643*1000</f>
        <v>76.845601000000002</v>
      </c>
    </row>
    <row r="8644" spans="1:6" x14ac:dyDescent="0.2">
      <c r="A8644" s="12">
        <v>42612</v>
      </c>
      <c r="B8644">
        <v>7.5430252000000003E-2</v>
      </c>
      <c r="C8644">
        <v>7.6850660000000001E-2</v>
      </c>
      <c r="D8644">
        <v>7.5430252000000003E-2</v>
      </c>
      <c r="E8644">
        <v>7.6850660000000001E-2</v>
      </c>
      <c r="F8644">
        <f t="shared" si="135"/>
        <v>76.850660000000005</v>
      </c>
    </row>
    <row r="8645" spans="1:6" x14ac:dyDescent="0.2">
      <c r="A8645" s="12">
        <v>42613</v>
      </c>
      <c r="B8645">
        <v>7.5443432000000005E-2</v>
      </c>
      <c r="C8645">
        <v>7.6856166000000004E-2</v>
      </c>
      <c r="D8645">
        <v>7.5443432000000005E-2</v>
      </c>
      <c r="E8645">
        <v>7.6856166000000004E-2</v>
      </c>
      <c r="F8645">
        <f t="shared" si="135"/>
        <v>76.856166000000002</v>
      </c>
    </row>
    <row r="8646" spans="1:6" x14ac:dyDescent="0.2">
      <c r="A8646" s="12">
        <v>42614</v>
      </c>
      <c r="B8646">
        <v>7.5484119000000002E-2</v>
      </c>
      <c r="C8646">
        <v>7.6862111999999996E-2</v>
      </c>
      <c r="D8646">
        <v>7.5484119000000002E-2</v>
      </c>
      <c r="E8646">
        <v>7.6862111999999996E-2</v>
      </c>
      <c r="F8646">
        <f t="shared" si="135"/>
        <v>76.862111999999996</v>
      </c>
    </row>
    <row r="8647" spans="1:6" x14ac:dyDescent="0.2">
      <c r="A8647" s="12">
        <v>42615</v>
      </c>
      <c r="B8647">
        <v>7.5507477000000003E-2</v>
      </c>
      <c r="C8647">
        <v>7.6868496999999994E-2</v>
      </c>
      <c r="D8647">
        <v>7.5507477000000003E-2</v>
      </c>
      <c r="E8647">
        <v>7.6868496999999994E-2</v>
      </c>
      <c r="F8647">
        <f t="shared" si="135"/>
        <v>76.868496999999991</v>
      </c>
    </row>
    <row r="8648" spans="1:6" x14ac:dyDescent="0.2">
      <c r="A8648" s="12">
        <v>42616</v>
      </c>
      <c r="B8648">
        <v>7.5617752999999996E-2</v>
      </c>
      <c r="C8648">
        <v>7.6875321999999996E-2</v>
      </c>
      <c r="D8648">
        <v>7.5617752999999996E-2</v>
      </c>
      <c r="E8648">
        <v>7.6875321999999996E-2</v>
      </c>
      <c r="F8648">
        <f t="shared" si="135"/>
        <v>76.875321999999997</v>
      </c>
    </row>
    <row r="8649" spans="1:6" x14ac:dyDescent="0.2">
      <c r="A8649" s="12">
        <v>42617</v>
      </c>
      <c r="B8649">
        <v>7.5706430000000005E-2</v>
      </c>
      <c r="C8649">
        <v>7.6882577999999993E-2</v>
      </c>
      <c r="D8649">
        <v>7.5706430000000005E-2</v>
      </c>
      <c r="E8649">
        <v>7.6882577999999993E-2</v>
      </c>
      <c r="F8649">
        <f t="shared" si="135"/>
        <v>76.882577999999995</v>
      </c>
    </row>
    <row r="8650" spans="1:6" x14ac:dyDescent="0.2">
      <c r="A8650" s="12">
        <v>42618</v>
      </c>
      <c r="B8650">
        <v>7.5831397999999994E-2</v>
      </c>
      <c r="C8650">
        <v>7.6890266999999998E-2</v>
      </c>
      <c r="D8650">
        <v>7.5831397999999994E-2</v>
      </c>
      <c r="E8650">
        <v>7.6890266999999998E-2</v>
      </c>
      <c r="F8650">
        <f t="shared" si="135"/>
        <v>76.890266999999994</v>
      </c>
    </row>
    <row r="8651" spans="1:6" x14ac:dyDescent="0.2">
      <c r="A8651" s="12">
        <v>42619</v>
      </c>
      <c r="B8651">
        <v>7.5939155999999994E-2</v>
      </c>
      <c r="C8651">
        <v>7.6898381000000002E-2</v>
      </c>
      <c r="D8651">
        <v>7.5939155999999994E-2</v>
      </c>
      <c r="E8651">
        <v>7.6898381000000002E-2</v>
      </c>
      <c r="F8651">
        <f t="shared" si="135"/>
        <v>76.898381000000001</v>
      </c>
    </row>
    <row r="8652" spans="1:6" x14ac:dyDescent="0.2">
      <c r="A8652" s="12">
        <v>42620</v>
      </c>
      <c r="B8652">
        <v>7.6017267999999999E-2</v>
      </c>
      <c r="C8652">
        <v>7.6906919000000004E-2</v>
      </c>
      <c r="D8652">
        <v>7.6017267999999999E-2</v>
      </c>
      <c r="E8652">
        <v>7.6906919000000004E-2</v>
      </c>
      <c r="F8652">
        <f t="shared" si="135"/>
        <v>76.906919000000002</v>
      </c>
    </row>
    <row r="8653" spans="1:6" x14ac:dyDescent="0.2">
      <c r="A8653" s="12">
        <v>42621</v>
      </c>
      <c r="B8653">
        <v>7.6094448999999995E-2</v>
      </c>
      <c r="C8653">
        <v>7.6915874999999995E-2</v>
      </c>
      <c r="D8653">
        <v>7.6094448999999995E-2</v>
      </c>
      <c r="E8653">
        <v>7.6915874999999995E-2</v>
      </c>
      <c r="F8653">
        <f t="shared" si="135"/>
        <v>76.915875</v>
      </c>
    </row>
    <row r="8654" spans="1:6" x14ac:dyDescent="0.2">
      <c r="A8654" s="12">
        <v>42622</v>
      </c>
      <c r="B8654">
        <v>7.6192349000000006E-2</v>
      </c>
      <c r="C8654">
        <v>7.6925232999999996E-2</v>
      </c>
      <c r="D8654">
        <v>7.6192349000000006E-2</v>
      </c>
      <c r="E8654">
        <v>7.6925232999999996E-2</v>
      </c>
      <c r="F8654">
        <f t="shared" si="135"/>
        <v>76.925232999999992</v>
      </c>
    </row>
    <row r="8655" spans="1:6" x14ac:dyDescent="0.2">
      <c r="A8655" s="12">
        <v>42623</v>
      </c>
      <c r="B8655">
        <v>7.6274625999999998E-2</v>
      </c>
      <c r="C8655">
        <v>7.6935001000000003E-2</v>
      </c>
      <c r="D8655">
        <v>7.6274625999999998E-2</v>
      </c>
      <c r="E8655">
        <v>7.6935001000000003E-2</v>
      </c>
      <c r="F8655">
        <f t="shared" si="135"/>
        <v>76.935001</v>
      </c>
    </row>
    <row r="8656" spans="1:6" x14ac:dyDescent="0.2">
      <c r="A8656" s="12">
        <v>42624</v>
      </c>
      <c r="B8656">
        <v>7.6367906999999999E-2</v>
      </c>
      <c r="C8656">
        <v>7.6945162999999997E-2</v>
      </c>
      <c r="D8656">
        <v>7.6367906999999999E-2</v>
      </c>
      <c r="E8656">
        <v>7.6945162999999997E-2</v>
      </c>
      <c r="F8656">
        <f t="shared" si="135"/>
        <v>76.945162999999994</v>
      </c>
    </row>
    <row r="8657" spans="1:6" x14ac:dyDescent="0.2">
      <c r="A8657" s="12">
        <v>42625</v>
      </c>
      <c r="B8657">
        <v>7.652428E-2</v>
      </c>
      <c r="C8657">
        <v>7.6955705999999999E-2</v>
      </c>
      <c r="D8657">
        <v>7.652428E-2</v>
      </c>
      <c r="E8657">
        <v>7.6955705999999999E-2</v>
      </c>
      <c r="F8657">
        <f t="shared" si="135"/>
        <v>76.955705999999992</v>
      </c>
    </row>
    <row r="8658" spans="1:6" x14ac:dyDescent="0.2">
      <c r="A8658" s="12">
        <v>42626</v>
      </c>
      <c r="B8658">
        <v>7.6666564000000006E-2</v>
      </c>
      <c r="C8658">
        <v>7.6966627999999995E-2</v>
      </c>
      <c r="D8658">
        <v>7.6666564000000006E-2</v>
      </c>
      <c r="E8658">
        <v>7.6966627999999995E-2</v>
      </c>
      <c r="F8658">
        <f t="shared" si="135"/>
        <v>76.966628</v>
      </c>
    </row>
    <row r="8659" spans="1:6" x14ac:dyDescent="0.2">
      <c r="A8659" s="12">
        <v>42627</v>
      </c>
      <c r="B8659">
        <v>7.6815620000000001E-2</v>
      </c>
      <c r="C8659">
        <v>7.6977908999999997E-2</v>
      </c>
      <c r="D8659">
        <v>7.6815620000000001E-2</v>
      </c>
      <c r="E8659">
        <v>7.6977908999999997E-2</v>
      </c>
      <c r="F8659">
        <f t="shared" si="135"/>
        <v>76.977908999999997</v>
      </c>
    </row>
    <row r="8660" spans="1:6" x14ac:dyDescent="0.2">
      <c r="A8660" s="12">
        <v>42628</v>
      </c>
      <c r="B8660">
        <v>7.6972708000000001E-2</v>
      </c>
      <c r="C8660">
        <v>7.6989546000000006E-2</v>
      </c>
      <c r="D8660">
        <v>7.6972708000000001E-2</v>
      </c>
      <c r="E8660">
        <v>7.6989546000000006E-2</v>
      </c>
      <c r="F8660">
        <f t="shared" si="135"/>
        <v>76.989546000000004</v>
      </c>
    </row>
    <row r="8661" spans="1:6" x14ac:dyDescent="0.2">
      <c r="A8661" s="12">
        <v>42629</v>
      </c>
      <c r="B8661">
        <v>7.7163093000000002E-2</v>
      </c>
      <c r="C8661">
        <v>7.7001527E-2</v>
      </c>
      <c r="D8661">
        <v>7.7163093000000002E-2</v>
      </c>
      <c r="E8661">
        <v>7.7001527E-2</v>
      </c>
      <c r="F8661">
        <f t="shared" si="135"/>
        <v>77.001526999999996</v>
      </c>
    </row>
    <row r="8662" spans="1:6" x14ac:dyDescent="0.2">
      <c r="A8662" s="12">
        <v>42630</v>
      </c>
      <c r="B8662">
        <v>7.7363825999999997E-2</v>
      </c>
      <c r="C8662">
        <v>7.7013842999999998E-2</v>
      </c>
      <c r="D8662">
        <v>7.7363825999999997E-2</v>
      </c>
      <c r="E8662">
        <v>7.7013842999999998E-2</v>
      </c>
      <c r="F8662">
        <f t="shared" si="135"/>
        <v>77.013842999999994</v>
      </c>
    </row>
    <row r="8663" spans="1:6" x14ac:dyDescent="0.2">
      <c r="A8663" s="12">
        <v>42631</v>
      </c>
      <c r="B8663">
        <v>7.7524177999999999E-2</v>
      </c>
      <c r="C8663">
        <v>7.7026464000000003E-2</v>
      </c>
      <c r="D8663">
        <v>7.7524177999999999E-2</v>
      </c>
      <c r="E8663">
        <v>7.7026464000000003E-2</v>
      </c>
      <c r="F8663">
        <f t="shared" si="135"/>
        <v>77.026464000000004</v>
      </c>
    </row>
    <row r="8664" spans="1:6" x14ac:dyDescent="0.2">
      <c r="A8664" s="12">
        <v>42632</v>
      </c>
      <c r="B8664">
        <v>7.7744282999999997E-2</v>
      </c>
      <c r="C8664">
        <v>7.7039397999999995E-2</v>
      </c>
      <c r="D8664">
        <v>7.7744282999999997E-2</v>
      </c>
      <c r="E8664">
        <v>7.7039397999999995E-2</v>
      </c>
      <c r="F8664">
        <f t="shared" si="135"/>
        <v>77.039397999999991</v>
      </c>
    </row>
    <row r="8665" spans="1:6" x14ac:dyDescent="0.2">
      <c r="A8665" s="12">
        <v>42633</v>
      </c>
      <c r="B8665">
        <v>7.7943653000000002E-2</v>
      </c>
      <c r="C8665">
        <v>7.7052623000000001E-2</v>
      </c>
      <c r="D8665">
        <v>7.7943653000000002E-2</v>
      </c>
      <c r="E8665">
        <v>7.7052623000000001E-2</v>
      </c>
      <c r="F8665">
        <f t="shared" si="135"/>
        <v>77.052622999999997</v>
      </c>
    </row>
    <row r="8666" spans="1:6" x14ac:dyDescent="0.2">
      <c r="A8666" s="12">
        <v>42634</v>
      </c>
      <c r="B8666">
        <v>7.8099392000000004E-2</v>
      </c>
      <c r="C8666">
        <v>7.7066123E-2</v>
      </c>
      <c r="D8666">
        <v>7.8099392000000004E-2</v>
      </c>
      <c r="E8666">
        <v>7.7066123E-2</v>
      </c>
      <c r="F8666">
        <f t="shared" si="135"/>
        <v>77.066123000000005</v>
      </c>
    </row>
    <row r="8667" spans="1:6" x14ac:dyDescent="0.2">
      <c r="A8667" s="12">
        <v>42635</v>
      </c>
      <c r="B8667">
        <v>7.8232862E-2</v>
      </c>
      <c r="C8667">
        <v>7.7079885000000001E-2</v>
      </c>
      <c r="D8667">
        <v>7.8232862E-2</v>
      </c>
      <c r="E8667">
        <v>7.7079885000000001E-2</v>
      </c>
      <c r="F8667">
        <f t="shared" si="135"/>
        <v>77.079885000000004</v>
      </c>
    </row>
    <row r="8668" spans="1:6" x14ac:dyDescent="0.2">
      <c r="A8668" s="12">
        <v>42636</v>
      </c>
      <c r="B8668">
        <v>7.8362629000000003E-2</v>
      </c>
      <c r="C8668">
        <v>7.7093891999999997E-2</v>
      </c>
      <c r="D8668">
        <v>7.8362629000000003E-2</v>
      </c>
      <c r="E8668">
        <v>7.7093891999999997E-2</v>
      </c>
      <c r="F8668">
        <f t="shared" si="135"/>
        <v>77.093891999999997</v>
      </c>
    </row>
    <row r="8669" spans="1:6" x14ac:dyDescent="0.2">
      <c r="A8669" s="12">
        <v>42637</v>
      </c>
      <c r="B8669">
        <v>7.8432648999999993E-2</v>
      </c>
      <c r="C8669">
        <v>7.7108129999999997E-2</v>
      </c>
      <c r="D8669">
        <v>7.8432648999999993E-2</v>
      </c>
      <c r="E8669">
        <v>7.7108129999999997E-2</v>
      </c>
      <c r="F8669">
        <f t="shared" si="135"/>
        <v>77.108130000000003</v>
      </c>
    </row>
    <row r="8670" spans="1:6" x14ac:dyDescent="0.2">
      <c r="A8670" s="12">
        <v>42638</v>
      </c>
      <c r="B8670">
        <v>7.8507327000000002E-2</v>
      </c>
      <c r="C8670">
        <v>7.7122583999999994E-2</v>
      </c>
      <c r="D8670">
        <v>7.8507327000000002E-2</v>
      </c>
      <c r="E8670">
        <v>7.7122583999999994E-2</v>
      </c>
      <c r="F8670">
        <f t="shared" si="135"/>
        <v>77.122583999999989</v>
      </c>
    </row>
    <row r="8671" spans="1:6" x14ac:dyDescent="0.2">
      <c r="A8671" s="12">
        <v>42639</v>
      </c>
      <c r="B8671">
        <v>7.8521512000000002E-2</v>
      </c>
      <c r="C8671">
        <v>7.7137232E-2</v>
      </c>
      <c r="D8671">
        <v>7.8521512000000002E-2</v>
      </c>
      <c r="E8671">
        <v>7.7137232E-2</v>
      </c>
      <c r="F8671">
        <f t="shared" si="135"/>
        <v>77.137231999999997</v>
      </c>
    </row>
    <row r="8672" spans="1:6" x14ac:dyDescent="0.2">
      <c r="A8672" s="12">
        <v>42640</v>
      </c>
      <c r="B8672">
        <v>7.8533955000000003E-2</v>
      </c>
      <c r="C8672">
        <v>7.7152066000000005E-2</v>
      </c>
      <c r="D8672">
        <v>7.8533955000000003E-2</v>
      </c>
      <c r="E8672">
        <v>7.7152066000000005E-2</v>
      </c>
      <c r="F8672">
        <f t="shared" si="135"/>
        <v>77.152066000000005</v>
      </c>
    </row>
    <row r="8673" spans="1:6" x14ac:dyDescent="0.2">
      <c r="A8673" s="12">
        <v>42641</v>
      </c>
      <c r="B8673">
        <v>7.8499398999999997E-2</v>
      </c>
      <c r="C8673">
        <v>7.7167056999999997E-2</v>
      </c>
      <c r="D8673">
        <v>7.8499398999999997E-2</v>
      </c>
      <c r="E8673">
        <v>7.7167056999999997E-2</v>
      </c>
      <c r="F8673">
        <f t="shared" si="135"/>
        <v>77.167057</v>
      </c>
    </row>
    <row r="8674" spans="1:6" x14ac:dyDescent="0.2">
      <c r="A8674" s="12">
        <v>42642</v>
      </c>
      <c r="B8674">
        <v>7.8395531000000004E-2</v>
      </c>
      <c r="C8674">
        <v>7.7182188999999998E-2</v>
      </c>
      <c r="D8674">
        <v>7.8395531000000004E-2</v>
      </c>
      <c r="E8674">
        <v>7.7182188999999998E-2</v>
      </c>
      <c r="F8674">
        <f t="shared" si="135"/>
        <v>77.182188999999994</v>
      </c>
    </row>
    <row r="8675" spans="1:6" x14ac:dyDescent="0.2">
      <c r="A8675" s="12">
        <v>42643</v>
      </c>
      <c r="B8675">
        <v>7.8261249000000005E-2</v>
      </c>
      <c r="C8675">
        <v>7.7197440000000006E-2</v>
      </c>
      <c r="D8675">
        <v>7.8261249000000005E-2</v>
      </c>
      <c r="E8675">
        <v>7.7197440000000006E-2</v>
      </c>
      <c r="F8675">
        <f t="shared" si="135"/>
        <v>77.19744</v>
      </c>
    </row>
    <row r="8676" spans="1:6" x14ac:dyDescent="0.2">
      <c r="A8676" s="12">
        <v>42644</v>
      </c>
      <c r="B8676">
        <v>7.8157461999999997E-2</v>
      </c>
      <c r="C8676">
        <v>7.7212796E-2</v>
      </c>
      <c r="D8676">
        <v>7.8157461999999997E-2</v>
      </c>
      <c r="E8676">
        <v>7.7212796E-2</v>
      </c>
      <c r="F8676">
        <f t="shared" si="135"/>
        <v>77.212795999999997</v>
      </c>
    </row>
    <row r="8677" spans="1:6" x14ac:dyDescent="0.2">
      <c r="A8677" s="12">
        <v>42645</v>
      </c>
      <c r="B8677">
        <v>7.7955253000000002E-2</v>
      </c>
      <c r="C8677">
        <v>7.7228241000000003E-2</v>
      </c>
      <c r="D8677">
        <v>7.7955253000000002E-2</v>
      </c>
      <c r="E8677">
        <v>7.7228241000000003E-2</v>
      </c>
      <c r="F8677">
        <f t="shared" si="135"/>
        <v>77.228240999999997</v>
      </c>
    </row>
    <row r="8678" spans="1:6" x14ac:dyDescent="0.2">
      <c r="A8678" s="12">
        <v>42646</v>
      </c>
      <c r="B8678">
        <v>7.7808000000000002E-2</v>
      </c>
      <c r="C8678">
        <v>7.7243738000000006E-2</v>
      </c>
      <c r="D8678">
        <v>7.7808000000000002E-2</v>
      </c>
      <c r="E8678">
        <v>7.7243738000000006E-2</v>
      </c>
      <c r="F8678">
        <f t="shared" si="135"/>
        <v>77.243738000000008</v>
      </c>
    </row>
    <row r="8679" spans="1:6" x14ac:dyDescent="0.2">
      <c r="A8679" s="12">
        <v>42647</v>
      </c>
      <c r="B8679">
        <v>7.7656657000000004E-2</v>
      </c>
      <c r="C8679">
        <v>7.725928E-2</v>
      </c>
      <c r="D8679">
        <v>7.7656657000000004E-2</v>
      </c>
      <c r="E8679">
        <v>7.725928E-2</v>
      </c>
      <c r="F8679">
        <f t="shared" si="135"/>
        <v>77.259280000000004</v>
      </c>
    </row>
    <row r="8680" spans="1:6" x14ac:dyDescent="0.2">
      <c r="A8680" s="12">
        <v>42648</v>
      </c>
      <c r="B8680">
        <v>7.7453241000000006E-2</v>
      </c>
      <c r="C8680">
        <v>7.7274836999999999E-2</v>
      </c>
      <c r="D8680">
        <v>7.7453241000000006E-2</v>
      </c>
      <c r="E8680">
        <v>7.7274836999999999E-2</v>
      </c>
      <c r="F8680">
        <f t="shared" si="135"/>
        <v>77.274837000000005</v>
      </c>
    </row>
    <row r="8681" spans="1:6" x14ac:dyDescent="0.2">
      <c r="A8681" s="12">
        <v>42649</v>
      </c>
      <c r="B8681">
        <v>7.7248870999999997E-2</v>
      </c>
      <c r="C8681">
        <v>7.7290386000000003E-2</v>
      </c>
      <c r="D8681">
        <v>7.7248870999999997E-2</v>
      </c>
      <c r="E8681">
        <v>7.7290386000000003E-2</v>
      </c>
      <c r="F8681">
        <f t="shared" si="135"/>
        <v>77.290385999999998</v>
      </c>
    </row>
    <row r="8682" spans="1:6" x14ac:dyDescent="0.2">
      <c r="A8682" s="12">
        <v>42650</v>
      </c>
      <c r="B8682">
        <v>7.7048360999999996E-2</v>
      </c>
      <c r="C8682">
        <v>7.7305913000000004E-2</v>
      </c>
      <c r="D8682">
        <v>7.7048360999999996E-2</v>
      </c>
      <c r="E8682">
        <v>7.7305913000000004E-2</v>
      </c>
      <c r="F8682">
        <f t="shared" si="135"/>
        <v>77.305913000000004</v>
      </c>
    </row>
    <row r="8683" spans="1:6" x14ac:dyDescent="0.2">
      <c r="A8683" s="12">
        <v>42651</v>
      </c>
      <c r="B8683">
        <v>7.6879247999999997E-2</v>
      </c>
      <c r="C8683">
        <v>7.7321395000000001E-2</v>
      </c>
      <c r="D8683">
        <v>7.6879247999999997E-2</v>
      </c>
      <c r="E8683">
        <v>7.7321395000000001E-2</v>
      </c>
      <c r="F8683">
        <f t="shared" si="135"/>
        <v>77.321394999999995</v>
      </c>
    </row>
    <row r="8684" spans="1:6" x14ac:dyDescent="0.2">
      <c r="A8684" s="12">
        <v>42652</v>
      </c>
      <c r="B8684">
        <v>7.6768375999999999E-2</v>
      </c>
      <c r="C8684">
        <v>7.7336802999999996E-2</v>
      </c>
      <c r="D8684">
        <v>7.6768375999999999E-2</v>
      </c>
      <c r="E8684">
        <v>7.7336802999999996E-2</v>
      </c>
      <c r="F8684">
        <f t="shared" si="135"/>
        <v>77.336802999999989</v>
      </c>
    </row>
    <row r="8685" spans="1:6" x14ac:dyDescent="0.2">
      <c r="A8685" s="12">
        <v>42653</v>
      </c>
      <c r="B8685">
        <v>7.6672979000000002E-2</v>
      </c>
      <c r="C8685">
        <v>7.7352114E-2</v>
      </c>
      <c r="D8685">
        <v>7.6672979000000002E-2</v>
      </c>
      <c r="E8685">
        <v>7.7352114E-2</v>
      </c>
      <c r="F8685">
        <f t="shared" si="135"/>
        <v>77.352114</v>
      </c>
    </row>
    <row r="8686" spans="1:6" x14ac:dyDescent="0.2">
      <c r="A8686" s="12">
        <v>42654</v>
      </c>
      <c r="B8686">
        <v>7.6639436000000005E-2</v>
      </c>
      <c r="C8686">
        <v>7.7367321000000003E-2</v>
      </c>
      <c r="D8686">
        <v>7.6639436000000005E-2</v>
      </c>
      <c r="E8686">
        <v>7.7367321000000003E-2</v>
      </c>
      <c r="F8686">
        <f t="shared" si="135"/>
        <v>77.367321000000004</v>
      </c>
    </row>
    <row r="8687" spans="1:6" x14ac:dyDescent="0.2">
      <c r="A8687" s="12">
        <v>42655</v>
      </c>
      <c r="B8687">
        <v>7.6617173999999996E-2</v>
      </c>
      <c r="C8687">
        <v>7.7382385999999997E-2</v>
      </c>
      <c r="D8687">
        <v>7.6617173999999996E-2</v>
      </c>
      <c r="E8687">
        <v>7.7382385999999997E-2</v>
      </c>
      <c r="F8687">
        <f t="shared" si="135"/>
        <v>77.382385999999997</v>
      </c>
    </row>
    <row r="8688" spans="1:6" x14ac:dyDescent="0.2">
      <c r="A8688" s="12">
        <v>42656</v>
      </c>
      <c r="B8688">
        <v>7.6663024999999996E-2</v>
      </c>
      <c r="C8688">
        <v>7.7397294000000005E-2</v>
      </c>
      <c r="D8688">
        <v>7.6663024999999996E-2</v>
      </c>
      <c r="E8688">
        <v>7.7397294000000005E-2</v>
      </c>
      <c r="F8688">
        <f t="shared" si="135"/>
        <v>77.397294000000002</v>
      </c>
    </row>
    <row r="8689" spans="1:6" x14ac:dyDescent="0.2">
      <c r="A8689" s="12">
        <v>42657</v>
      </c>
      <c r="B8689">
        <v>7.6687425000000004E-2</v>
      </c>
      <c r="C8689">
        <v>7.7412023999999996E-2</v>
      </c>
      <c r="D8689">
        <v>7.6687425000000004E-2</v>
      </c>
      <c r="E8689">
        <v>7.7412023999999996E-2</v>
      </c>
      <c r="F8689">
        <f t="shared" si="135"/>
        <v>77.412024000000002</v>
      </c>
    </row>
    <row r="8690" spans="1:6" x14ac:dyDescent="0.2">
      <c r="A8690" s="12">
        <v>42658</v>
      </c>
      <c r="B8690">
        <v>7.6788276000000003E-2</v>
      </c>
      <c r="C8690">
        <v>7.7426552999999995E-2</v>
      </c>
      <c r="D8690">
        <v>7.6788276000000003E-2</v>
      </c>
      <c r="E8690">
        <v>7.7426552999999995E-2</v>
      </c>
      <c r="F8690">
        <f t="shared" si="135"/>
        <v>77.426552999999998</v>
      </c>
    </row>
    <row r="8691" spans="1:6" x14ac:dyDescent="0.2">
      <c r="A8691" s="12">
        <v>42659</v>
      </c>
      <c r="B8691">
        <v>7.6941810999999999E-2</v>
      </c>
      <c r="C8691">
        <v>7.7440858000000001E-2</v>
      </c>
      <c r="D8691">
        <v>7.6941810999999999E-2</v>
      </c>
      <c r="E8691">
        <v>7.7440858000000001E-2</v>
      </c>
      <c r="F8691">
        <f t="shared" si="135"/>
        <v>77.440858000000006</v>
      </c>
    </row>
    <row r="8692" spans="1:6" x14ac:dyDescent="0.2">
      <c r="A8692" s="12">
        <v>42660</v>
      </c>
      <c r="B8692">
        <v>7.7085577000000002E-2</v>
      </c>
      <c r="C8692">
        <v>7.7454924999999994E-2</v>
      </c>
      <c r="D8692">
        <v>7.7085577000000002E-2</v>
      </c>
      <c r="E8692">
        <v>7.7454924999999994E-2</v>
      </c>
      <c r="F8692">
        <f t="shared" si="135"/>
        <v>77.454924999999989</v>
      </c>
    </row>
    <row r="8693" spans="1:6" x14ac:dyDescent="0.2">
      <c r="A8693" s="12">
        <v>42661</v>
      </c>
      <c r="B8693">
        <v>7.7238947000000002E-2</v>
      </c>
      <c r="C8693">
        <v>7.7468730999999999E-2</v>
      </c>
      <c r="D8693">
        <v>7.7238947000000002E-2</v>
      </c>
      <c r="E8693">
        <v>7.7468730999999999E-2</v>
      </c>
      <c r="F8693">
        <f t="shared" si="135"/>
        <v>77.468731000000005</v>
      </c>
    </row>
    <row r="8694" spans="1:6" x14ac:dyDescent="0.2">
      <c r="A8694" s="12">
        <v>42662</v>
      </c>
      <c r="B8694">
        <v>7.7427342999999996E-2</v>
      </c>
      <c r="C8694">
        <v>7.7482246000000005E-2</v>
      </c>
      <c r="D8694">
        <v>7.7427342999999996E-2</v>
      </c>
      <c r="E8694">
        <v>7.7482246000000005E-2</v>
      </c>
      <c r="F8694">
        <f t="shared" si="135"/>
        <v>77.482246000000004</v>
      </c>
    </row>
    <row r="8695" spans="1:6" x14ac:dyDescent="0.2">
      <c r="A8695" s="12">
        <v>42663</v>
      </c>
      <c r="B8695">
        <v>7.7632836999999996E-2</v>
      </c>
      <c r="C8695">
        <v>7.7495470999999996E-2</v>
      </c>
      <c r="D8695">
        <v>7.7632836999999996E-2</v>
      </c>
      <c r="E8695">
        <v>7.7495470999999996E-2</v>
      </c>
      <c r="F8695">
        <f t="shared" si="135"/>
        <v>77.495470999999995</v>
      </c>
    </row>
    <row r="8696" spans="1:6" x14ac:dyDescent="0.2">
      <c r="A8696" s="12">
        <v>42664</v>
      </c>
      <c r="B8696">
        <v>7.7741935999999998E-2</v>
      </c>
      <c r="C8696">
        <v>7.7508367999999994E-2</v>
      </c>
      <c r="D8696">
        <v>7.7741935999999998E-2</v>
      </c>
      <c r="E8696">
        <v>7.7508367999999994E-2</v>
      </c>
      <c r="F8696">
        <f t="shared" si="135"/>
        <v>77.50836799999999</v>
      </c>
    </row>
    <row r="8697" spans="1:6" x14ac:dyDescent="0.2">
      <c r="A8697" s="12">
        <v>42665</v>
      </c>
      <c r="B8697">
        <v>7.7873534999999994E-2</v>
      </c>
      <c r="C8697">
        <v>7.7520922000000006E-2</v>
      </c>
      <c r="D8697">
        <v>7.7873534999999994E-2</v>
      </c>
      <c r="E8697">
        <v>7.7520922000000006E-2</v>
      </c>
      <c r="F8697">
        <f t="shared" si="135"/>
        <v>77.520922000000013</v>
      </c>
    </row>
    <row r="8698" spans="1:6" x14ac:dyDescent="0.2">
      <c r="A8698" s="12">
        <v>42666</v>
      </c>
      <c r="B8698">
        <v>7.7988564999999996E-2</v>
      </c>
      <c r="C8698">
        <v>7.7533117999999998E-2</v>
      </c>
      <c r="D8698">
        <v>7.7988564999999996E-2</v>
      </c>
      <c r="E8698">
        <v>7.7533117999999998E-2</v>
      </c>
      <c r="F8698">
        <f t="shared" si="135"/>
        <v>77.533118000000002</v>
      </c>
    </row>
    <row r="8699" spans="1:6" x14ac:dyDescent="0.2">
      <c r="A8699" s="12">
        <v>42667</v>
      </c>
      <c r="B8699">
        <v>7.8052647000000003E-2</v>
      </c>
      <c r="C8699">
        <v>7.7544934999999995E-2</v>
      </c>
      <c r="D8699">
        <v>7.8052647000000003E-2</v>
      </c>
      <c r="E8699">
        <v>7.7544934999999995E-2</v>
      </c>
      <c r="F8699">
        <f t="shared" si="135"/>
        <v>77.544934999999995</v>
      </c>
    </row>
    <row r="8700" spans="1:6" x14ac:dyDescent="0.2">
      <c r="A8700" s="12">
        <v>42668</v>
      </c>
      <c r="B8700">
        <v>7.8153587999999996E-2</v>
      </c>
      <c r="C8700">
        <v>7.7556364000000003E-2</v>
      </c>
      <c r="D8700">
        <v>7.8153587999999996E-2</v>
      </c>
      <c r="E8700">
        <v>7.7556364000000003E-2</v>
      </c>
      <c r="F8700">
        <f t="shared" si="135"/>
        <v>77.556364000000002</v>
      </c>
    </row>
    <row r="8701" spans="1:6" x14ac:dyDescent="0.2">
      <c r="A8701" s="12">
        <v>42669</v>
      </c>
      <c r="B8701">
        <v>7.8062713000000006E-2</v>
      </c>
      <c r="C8701">
        <v>7.7567368999999997E-2</v>
      </c>
      <c r="D8701">
        <v>7.8062713000000006E-2</v>
      </c>
      <c r="E8701">
        <v>7.7567368999999997E-2</v>
      </c>
      <c r="F8701">
        <f t="shared" si="135"/>
        <v>77.567368999999999</v>
      </c>
    </row>
    <row r="8702" spans="1:6" x14ac:dyDescent="0.2">
      <c r="A8702" s="12">
        <v>42670</v>
      </c>
      <c r="B8702">
        <v>7.7944583999999997E-2</v>
      </c>
      <c r="C8702">
        <v>7.7577956000000003E-2</v>
      </c>
      <c r="D8702">
        <v>7.7944583999999997E-2</v>
      </c>
      <c r="E8702">
        <v>7.7577956000000003E-2</v>
      </c>
      <c r="F8702">
        <f t="shared" si="135"/>
        <v>77.577956</v>
      </c>
    </row>
    <row r="8703" spans="1:6" x14ac:dyDescent="0.2">
      <c r="A8703" s="12">
        <v>42671</v>
      </c>
      <c r="B8703">
        <v>7.7858425999999994E-2</v>
      </c>
      <c r="C8703">
        <v>7.7588088999999999E-2</v>
      </c>
      <c r="D8703">
        <v>7.7858425999999994E-2</v>
      </c>
      <c r="E8703">
        <v>7.7588088999999999E-2</v>
      </c>
      <c r="F8703">
        <f t="shared" si="135"/>
        <v>77.588088999999997</v>
      </c>
    </row>
    <row r="8704" spans="1:6" x14ac:dyDescent="0.2">
      <c r="A8704" s="12">
        <v>42672</v>
      </c>
      <c r="B8704">
        <v>7.7773750000000003E-2</v>
      </c>
      <c r="C8704">
        <v>7.7597760000000002E-2</v>
      </c>
      <c r="D8704">
        <v>7.7773750000000003E-2</v>
      </c>
      <c r="E8704">
        <v>7.7597760000000002E-2</v>
      </c>
      <c r="F8704">
        <f t="shared" si="135"/>
        <v>77.597760000000008</v>
      </c>
    </row>
    <row r="8705" spans="1:6" x14ac:dyDescent="0.2">
      <c r="A8705" s="12">
        <v>42673</v>
      </c>
      <c r="B8705">
        <v>7.7645160000000005E-2</v>
      </c>
      <c r="C8705">
        <v>7.7606954000000006E-2</v>
      </c>
      <c r="D8705">
        <v>7.7645160000000005E-2</v>
      </c>
      <c r="E8705">
        <v>7.7606954000000006E-2</v>
      </c>
      <c r="F8705">
        <f t="shared" si="135"/>
        <v>77.606954000000002</v>
      </c>
    </row>
    <row r="8706" spans="1:6" x14ac:dyDescent="0.2">
      <c r="A8706" s="12">
        <v>42674</v>
      </c>
      <c r="B8706">
        <v>7.7520631000000007E-2</v>
      </c>
      <c r="C8706">
        <v>7.7615656000000005E-2</v>
      </c>
      <c r="D8706">
        <v>7.7520631000000007E-2</v>
      </c>
      <c r="E8706">
        <v>7.7615656000000005E-2</v>
      </c>
      <c r="F8706">
        <f t="shared" si="135"/>
        <v>77.615656000000001</v>
      </c>
    </row>
    <row r="8707" spans="1:6" x14ac:dyDescent="0.2">
      <c r="A8707" s="12">
        <v>42675</v>
      </c>
      <c r="B8707">
        <v>7.7514931999999995E-2</v>
      </c>
      <c r="C8707">
        <v>7.7623859000000003E-2</v>
      </c>
      <c r="D8707">
        <v>7.7514931999999995E-2</v>
      </c>
      <c r="E8707">
        <v>7.7623859000000003E-2</v>
      </c>
      <c r="F8707">
        <f t="shared" ref="F8707:F8770" si="136">E8707*1000</f>
        <v>77.62385900000001</v>
      </c>
    </row>
    <row r="8708" spans="1:6" x14ac:dyDescent="0.2">
      <c r="A8708" s="12">
        <v>42676</v>
      </c>
      <c r="B8708">
        <v>7.7563956000000003E-2</v>
      </c>
      <c r="C8708">
        <v>7.7631533000000003E-2</v>
      </c>
      <c r="D8708">
        <v>7.7563956000000003E-2</v>
      </c>
      <c r="E8708">
        <v>7.7631533000000003E-2</v>
      </c>
      <c r="F8708">
        <f t="shared" si="136"/>
        <v>77.631533000000005</v>
      </c>
    </row>
    <row r="8709" spans="1:6" x14ac:dyDescent="0.2">
      <c r="A8709" s="12">
        <v>42677</v>
      </c>
      <c r="B8709">
        <v>7.7580459000000004E-2</v>
      </c>
      <c r="C8709">
        <v>7.7638685999999998E-2</v>
      </c>
      <c r="D8709">
        <v>7.7580459000000004E-2</v>
      </c>
      <c r="E8709">
        <v>7.7638685999999998E-2</v>
      </c>
      <c r="F8709">
        <f t="shared" si="136"/>
        <v>77.638685999999993</v>
      </c>
    </row>
    <row r="8710" spans="1:6" x14ac:dyDescent="0.2">
      <c r="A8710" s="12">
        <v>42678</v>
      </c>
      <c r="B8710">
        <v>7.7583975999999999E-2</v>
      </c>
      <c r="C8710">
        <v>7.7645286999999993E-2</v>
      </c>
      <c r="D8710">
        <v>7.7583975999999999E-2</v>
      </c>
      <c r="E8710">
        <v>7.7645286999999993E-2</v>
      </c>
      <c r="F8710">
        <f t="shared" si="136"/>
        <v>77.645286999999996</v>
      </c>
    </row>
    <row r="8711" spans="1:6" x14ac:dyDescent="0.2">
      <c r="A8711" s="12">
        <v>42679</v>
      </c>
      <c r="B8711">
        <v>7.7610411000000004E-2</v>
      </c>
      <c r="C8711">
        <v>7.7651337000000001E-2</v>
      </c>
      <c r="D8711">
        <v>7.7610411000000004E-2</v>
      </c>
      <c r="E8711">
        <v>7.7651337000000001E-2</v>
      </c>
      <c r="F8711">
        <f t="shared" si="136"/>
        <v>77.651336999999998</v>
      </c>
    </row>
    <row r="8712" spans="1:6" x14ac:dyDescent="0.2">
      <c r="A8712" s="12">
        <v>42680</v>
      </c>
      <c r="B8712">
        <v>7.767164E-2</v>
      </c>
      <c r="C8712">
        <v>7.7656827999999997E-2</v>
      </c>
      <c r="D8712">
        <v>7.767164E-2</v>
      </c>
      <c r="E8712">
        <v>7.7656827999999997E-2</v>
      </c>
      <c r="F8712">
        <f t="shared" si="136"/>
        <v>77.65682799999999</v>
      </c>
    </row>
    <row r="8713" spans="1:6" x14ac:dyDescent="0.2">
      <c r="A8713" s="12">
        <v>42681</v>
      </c>
      <c r="B8713">
        <v>7.7721975999999998E-2</v>
      </c>
      <c r="C8713">
        <v>7.7661745000000004E-2</v>
      </c>
      <c r="D8713">
        <v>7.7721975999999998E-2</v>
      </c>
      <c r="E8713">
        <v>7.7661745000000004E-2</v>
      </c>
      <c r="F8713">
        <f t="shared" si="136"/>
        <v>77.66174500000001</v>
      </c>
    </row>
    <row r="8714" spans="1:6" x14ac:dyDescent="0.2">
      <c r="A8714" s="12">
        <v>42682</v>
      </c>
      <c r="B8714">
        <v>7.7818214999999996E-2</v>
      </c>
      <c r="C8714">
        <v>7.7666074000000002E-2</v>
      </c>
      <c r="D8714">
        <v>7.7818214999999996E-2</v>
      </c>
      <c r="E8714">
        <v>7.7666074000000002E-2</v>
      </c>
      <c r="F8714">
        <f t="shared" si="136"/>
        <v>77.666073999999995</v>
      </c>
    </row>
    <row r="8715" spans="1:6" x14ac:dyDescent="0.2">
      <c r="A8715" s="12">
        <v>42683</v>
      </c>
      <c r="B8715">
        <v>7.7867701999999997E-2</v>
      </c>
      <c r="C8715">
        <v>7.7669821999999999E-2</v>
      </c>
      <c r="D8715">
        <v>7.7867701999999997E-2</v>
      </c>
      <c r="E8715">
        <v>7.7669821999999999E-2</v>
      </c>
      <c r="F8715">
        <f t="shared" si="136"/>
        <v>77.669821999999996</v>
      </c>
    </row>
    <row r="8716" spans="1:6" x14ac:dyDescent="0.2">
      <c r="A8716" s="12">
        <v>42684</v>
      </c>
      <c r="B8716">
        <v>7.7937923000000006E-2</v>
      </c>
      <c r="C8716">
        <v>7.7672973000000006E-2</v>
      </c>
      <c r="D8716">
        <v>7.7937923000000006E-2</v>
      </c>
      <c r="E8716">
        <v>7.7672973000000006E-2</v>
      </c>
      <c r="F8716">
        <f t="shared" si="136"/>
        <v>77.672973000000013</v>
      </c>
    </row>
    <row r="8717" spans="1:6" x14ac:dyDescent="0.2">
      <c r="A8717" s="12">
        <v>42685</v>
      </c>
      <c r="B8717">
        <v>7.7979288999999993E-2</v>
      </c>
      <c r="C8717">
        <v>7.7675528999999993E-2</v>
      </c>
      <c r="D8717">
        <v>7.7979288999999993E-2</v>
      </c>
      <c r="E8717">
        <v>7.7675528999999993E-2</v>
      </c>
      <c r="F8717">
        <f t="shared" si="136"/>
        <v>77.675528999999997</v>
      </c>
    </row>
    <row r="8718" spans="1:6" x14ac:dyDescent="0.2">
      <c r="A8718" s="12">
        <v>42686</v>
      </c>
      <c r="B8718">
        <v>7.8037656999999996E-2</v>
      </c>
      <c r="C8718">
        <v>7.7677481000000007E-2</v>
      </c>
      <c r="D8718">
        <v>7.8037656999999996E-2</v>
      </c>
      <c r="E8718">
        <v>7.7677481000000007E-2</v>
      </c>
      <c r="F8718">
        <f t="shared" si="136"/>
        <v>77.677481</v>
      </c>
    </row>
    <row r="8719" spans="1:6" x14ac:dyDescent="0.2">
      <c r="A8719" s="12">
        <v>42687</v>
      </c>
      <c r="B8719">
        <v>7.8137531999999996E-2</v>
      </c>
      <c r="C8719">
        <v>7.7678821999999995E-2</v>
      </c>
      <c r="D8719">
        <v>7.8137531999999996E-2</v>
      </c>
      <c r="E8719">
        <v>7.7678821999999995E-2</v>
      </c>
      <c r="F8719">
        <f t="shared" si="136"/>
        <v>77.678821999999997</v>
      </c>
    </row>
    <row r="8720" spans="1:6" x14ac:dyDescent="0.2">
      <c r="A8720" s="12">
        <v>42688</v>
      </c>
      <c r="B8720">
        <v>7.8215428000000004E-2</v>
      </c>
      <c r="C8720">
        <v>7.7679551999999999E-2</v>
      </c>
      <c r="D8720">
        <v>7.8215428000000004E-2</v>
      </c>
      <c r="E8720">
        <v>7.7679551999999999E-2</v>
      </c>
      <c r="F8720">
        <f t="shared" si="136"/>
        <v>77.679552000000001</v>
      </c>
    </row>
    <row r="8721" spans="1:6" x14ac:dyDescent="0.2">
      <c r="A8721" s="12">
        <v>42689</v>
      </c>
      <c r="B8721">
        <v>7.8336148999999994E-2</v>
      </c>
      <c r="C8721">
        <v>7.7679671000000006E-2</v>
      </c>
      <c r="D8721">
        <v>7.8336148999999994E-2</v>
      </c>
      <c r="E8721">
        <v>7.7679671000000006E-2</v>
      </c>
      <c r="F8721">
        <f t="shared" si="136"/>
        <v>77.679670999999999</v>
      </c>
    </row>
    <row r="8722" spans="1:6" x14ac:dyDescent="0.2">
      <c r="A8722" s="12">
        <v>42690</v>
      </c>
      <c r="B8722">
        <v>7.8429304000000005E-2</v>
      </c>
      <c r="C8722">
        <v>7.767918E-2</v>
      </c>
      <c r="D8722">
        <v>7.8429304000000005E-2</v>
      </c>
      <c r="E8722">
        <v>7.767918E-2</v>
      </c>
      <c r="F8722">
        <f t="shared" si="136"/>
        <v>77.679180000000002</v>
      </c>
    </row>
    <row r="8723" spans="1:6" x14ac:dyDescent="0.2">
      <c r="A8723" s="12">
        <v>42691</v>
      </c>
      <c r="B8723">
        <v>7.8491277999999998E-2</v>
      </c>
      <c r="C8723">
        <v>7.7678076999999998E-2</v>
      </c>
      <c r="D8723">
        <v>7.8491277999999998E-2</v>
      </c>
      <c r="E8723">
        <v>7.7678076999999998E-2</v>
      </c>
      <c r="F8723">
        <f t="shared" si="136"/>
        <v>77.678077000000002</v>
      </c>
    </row>
    <row r="8724" spans="1:6" x14ac:dyDescent="0.2">
      <c r="A8724" s="12">
        <v>42692</v>
      </c>
      <c r="B8724">
        <v>7.8491658000000006E-2</v>
      </c>
      <c r="C8724">
        <v>7.7676362999999998E-2</v>
      </c>
      <c r="D8724">
        <v>7.8491658000000006E-2</v>
      </c>
      <c r="E8724">
        <v>7.7676362999999998E-2</v>
      </c>
      <c r="F8724">
        <f t="shared" si="136"/>
        <v>77.676362999999995</v>
      </c>
    </row>
    <row r="8725" spans="1:6" x14ac:dyDescent="0.2">
      <c r="A8725" s="12">
        <v>42693</v>
      </c>
      <c r="B8725">
        <v>7.8516945000000005E-2</v>
      </c>
      <c r="C8725">
        <v>7.7674039E-2</v>
      </c>
      <c r="D8725">
        <v>7.8516945000000005E-2</v>
      </c>
      <c r="E8725">
        <v>7.7674039E-2</v>
      </c>
      <c r="F8725">
        <f t="shared" si="136"/>
        <v>77.674038999999993</v>
      </c>
    </row>
    <row r="8726" spans="1:6" x14ac:dyDescent="0.2">
      <c r="A8726" s="12">
        <v>42694</v>
      </c>
      <c r="B8726">
        <v>7.8580900999999995E-2</v>
      </c>
      <c r="C8726">
        <v>7.7671111000000001E-2</v>
      </c>
      <c r="D8726">
        <v>7.8580900999999995E-2</v>
      </c>
      <c r="E8726">
        <v>7.7671111000000001E-2</v>
      </c>
      <c r="F8726">
        <f t="shared" si="136"/>
        <v>77.671110999999996</v>
      </c>
    </row>
    <row r="8727" spans="1:6" x14ac:dyDescent="0.2">
      <c r="A8727" s="12">
        <v>42695</v>
      </c>
      <c r="B8727">
        <v>7.8552610999999994E-2</v>
      </c>
      <c r="C8727">
        <v>7.7667572000000004E-2</v>
      </c>
      <c r="D8727">
        <v>7.8552610999999994E-2</v>
      </c>
      <c r="E8727">
        <v>7.7667572000000004E-2</v>
      </c>
      <c r="F8727">
        <f t="shared" si="136"/>
        <v>77.667572000000007</v>
      </c>
    </row>
    <row r="8728" spans="1:6" x14ac:dyDescent="0.2">
      <c r="A8728" s="12">
        <v>42696</v>
      </c>
      <c r="B8728">
        <v>7.8474141999999997E-2</v>
      </c>
      <c r="C8728">
        <v>7.7663443999999998E-2</v>
      </c>
      <c r="D8728">
        <v>7.8474141999999997E-2</v>
      </c>
      <c r="E8728">
        <v>7.7663443999999998E-2</v>
      </c>
      <c r="F8728">
        <f t="shared" si="136"/>
        <v>77.663443999999998</v>
      </c>
    </row>
    <row r="8729" spans="1:6" x14ac:dyDescent="0.2">
      <c r="A8729" s="12">
        <v>42697</v>
      </c>
      <c r="B8729">
        <v>7.8492559000000003E-2</v>
      </c>
      <c r="C8729">
        <v>7.7658720000000001E-2</v>
      </c>
      <c r="D8729">
        <v>7.8492559000000003E-2</v>
      </c>
      <c r="E8729">
        <v>7.7658720000000001E-2</v>
      </c>
      <c r="F8729">
        <f t="shared" si="136"/>
        <v>77.658720000000002</v>
      </c>
    </row>
    <row r="8730" spans="1:6" x14ac:dyDescent="0.2">
      <c r="A8730" s="12">
        <v>42698</v>
      </c>
      <c r="B8730">
        <v>7.8489207000000005E-2</v>
      </c>
      <c r="C8730">
        <v>7.7653407999999993E-2</v>
      </c>
      <c r="D8730">
        <v>7.8489207000000005E-2</v>
      </c>
      <c r="E8730">
        <v>7.7653407999999993E-2</v>
      </c>
      <c r="F8730">
        <f t="shared" si="136"/>
        <v>77.653407999999999</v>
      </c>
    </row>
    <row r="8731" spans="1:6" x14ac:dyDescent="0.2">
      <c r="A8731" s="12">
        <v>42699</v>
      </c>
      <c r="B8731">
        <v>7.8359871999999997E-2</v>
      </c>
      <c r="C8731">
        <v>7.7647515E-2</v>
      </c>
      <c r="D8731">
        <v>7.8359871999999997E-2</v>
      </c>
      <c r="E8731">
        <v>7.7647515E-2</v>
      </c>
      <c r="F8731">
        <f t="shared" si="136"/>
        <v>77.647514999999999</v>
      </c>
    </row>
    <row r="8732" spans="1:6" x14ac:dyDescent="0.2">
      <c r="A8732" s="12">
        <v>42700</v>
      </c>
      <c r="B8732">
        <v>7.8295156000000005E-2</v>
      </c>
      <c r="C8732">
        <v>7.7641055E-2</v>
      </c>
      <c r="D8732">
        <v>7.8295156000000005E-2</v>
      </c>
      <c r="E8732">
        <v>7.7641055E-2</v>
      </c>
      <c r="F8732">
        <f t="shared" si="136"/>
        <v>77.641054999999994</v>
      </c>
    </row>
    <row r="8733" spans="1:6" x14ac:dyDescent="0.2">
      <c r="A8733" s="12">
        <v>42701</v>
      </c>
      <c r="B8733">
        <v>7.8239537999999997E-2</v>
      </c>
      <c r="C8733">
        <v>7.7634028999999993E-2</v>
      </c>
      <c r="D8733">
        <v>7.8239537999999997E-2</v>
      </c>
      <c r="E8733">
        <v>7.7634028999999993E-2</v>
      </c>
      <c r="F8733">
        <f t="shared" si="136"/>
        <v>77.634028999999998</v>
      </c>
    </row>
    <row r="8734" spans="1:6" x14ac:dyDescent="0.2">
      <c r="A8734" s="12">
        <v>42702</v>
      </c>
      <c r="B8734">
        <v>7.8157052000000005E-2</v>
      </c>
      <c r="C8734">
        <v>7.7626458999999995E-2</v>
      </c>
      <c r="D8734">
        <v>7.8157052000000005E-2</v>
      </c>
      <c r="E8734">
        <v>7.7626458999999995E-2</v>
      </c>
      <c r="F8734">
        <f t="shared" si="136"/>
        <v>77.626458999999997</v>
      </c>
    </row>
    <row r="8735" spans="1:6" x14ac:dyDescent="0.2">
      <c r="A8735" s="12">
        <v>42703</v>
      </c>
      <c r="B8735">
        <v>7.8143618999999997E-2</v>
      </c>
      <c r="C8735">
        <v>7.7618337999999995E-2</v>
      </c>
      <c r="D8735">
        <v>7.8143618999999997E-2</v>
      </c>
      <c r="E8735">
        <v>7.7618337999999995E-2</v>
      </c>
      <c r="F8735">
        <f t="shared" si="136"/>
        <v>77.618337999999994</v>
      </c>
    </row>
    <row r="8736" spans="1:6" x14ac:dyDescent="0.2">
      <c r="A8736" s="12">
        <v>42704</v>
      </c>
      <c r="B8736">
        <v>7.8136019000000001E-2</v>
      </c>
      <c r="C8736">
        <v>7.7609703000000002E-2</v>
      </c>
      <c r="D8736">
        <v>7.8136019000000001E-2</v>
      </c>
      <c r="E8736">
        <v>7.7609703000000002E-2</v>
      </c>
      <c r="F8736">
        <f t="shared" si="136"/>
        <v>77.609702999999996</v>
      </c>
    </row>
    <row r="8737" spans="1:6" x14ac:dyDescent="0.2">
      <c r="A8737" s="12">
        <v>42705</v>
      </c>
      <c r="B8737">
        <v>7.8154935999999994E-2</v>
      </c>
      <c r="C8737">
        <v>7.7600546000000006E-2</v>
      </c>
      <c r="D8737">
        <v>7.8154935999999994E-2</v>
      </c>
      <c r="E8737">
        <v>7.7600546000000006E-2</v>
      </c>
      <c r="F8737">
        <f t="shared" si="136"/>
        <v>77.600546000000008</v>
      </c>
    </row>
    <row r="8738" spans="1:6" x14ac:dyDescent="0.2">
      <c r="A8738" s="12">
        <v>42706</v>
      </c>
      <c r="B8738">
        <v>7.8155092999999995E-2</v>
      </c>
      <c r="C8738">
        <v>7.7590889999999996E-2</v>
      </c>
      <c r="D8738">
        <v>7.8155092999999995E-2</v>
      </c>
      <c r="E8738">
        <v>7.7590889999999996E-2</v>
      </c>
      <c r="F8738">
        <f t="shared" si="136"/>
        <v>77.590890000000002</v>
      </c>
    </row>
    <row r="8739" spans="1:6" x14ac:dyDescent="0.2">
      <c r="A8739" s="12">
        <v>42707</v>
      </c>
      <c r="B8739">
        <v>7.8097254000000005E-2</v>
      </c>
      <c r="C8739">
        <v>7.7580742999999994E-2</v>
      </c>
      <c r="D8739">
        <v>7.8097254000000005E-2</v>
      </c>
      <c r="E8739">
        <v>7.7580742999999994E-2</v>
      </c>
      <c r="F8739">
        <f t="shared" si="136"/>
        <v>77.580742999999998</v>
      </c>
    </row>
    <row r="8740" spans="1:6" x14ac:dyDescent="0.2">
      <c r="A8740" s="12">
        <v>42708</v>
      </c>
      <c r="B8740">
        <v>7.8099481999999998E-2</v>
      </c>
      <c r="C8740">
        <v>7.7570132999999999E-2</v>
      </c>
      <c r="D8740">
        <v>7.8099481999999998E-2</v>
      </c>
      <c r="E8740">
        <v>7.7570132999999999E-2</v>
      </c>
      <c r="F8740">
        <f t="shared" si="136"/>
        <v>77.570132999999998</v>
      </c>
    </row>
    <row r="8741" spans="1:6" x14ac:dyDescent="0.2">
      <c r="A8741" s="12">
        <v>42709</v>
      </c>
      <c r="B8741">
        <v>7.7995284999999998E-2</v>
      </c>
      <c r="C8741">
        <v>7.7559068999999994E-2</v>
      </c>
      <c r="D8741">
        <v>7.7995284999999998E-2</v>
      </c>
      <c r="E8741">
        <v>7.7559068999999994E-2</v>
      </c>
      <c r="F8741">
        <f t="shared" si="136"/>
        <v>77.559068999999994</v>
      </c>
    </row>
    <row r="8742" spans="1:6" x14ac:dyDescent="0.2">
      <c r="A8742" s="12">
        <v>42710</v>
      </c>
      <c r="B8742">
        <v>7.7955029999999995E-2</v>
      </c>
      <c r="C8742">
        <v>7.7547564999999999E-2</v>
      </c>
      <c r="D8742">
        <v>7.7955029999999995E-2</v>
      </c>
      <c r="E8742">
        <v>7.7547564999999999E-2</v>
      </c>
      <c r="F8742">
        <f t="shared" si="136"/>
        <v>77.547565000000006</v>
      </c>
    </row>
    <row r="8743" spans="1:6" x14ac:dyDescent="0.2">
      <c r="A8743" s="12">
        <v>42711</v>
      </c>
      <c r="B8743">
        <v>7.7843889999999999E-2</v>
      </c>
      <c r="C8743">
        <v>7.7535644000000001E-2</v>
      </c>
      <c r="D8743">
        <v>7.7843889999999999E-2</v>
      </c>
      <c r="E8743">
        <v>7.7535644000000001E-2</v>
      </c>
      <c r="F8743">
        <f t="shared" si="136"/>
        <v>77.535644000000005</v>
      </c>
    </row>
    <row r="8744" spans="1:6" x14ac:dyDescent="0.2">
      <c r="A8744" s="12">
        <v>42712</v>
      </c>
      <c r="B8744">
        <v>7.7766663999999999E-2</v>
      </c>
      <c r="C8744">
        <v>7.7523328000000002E-2</v>
      </c>
      <c r="D8744">
        <v>7.7766663999999999E-2</v>
      </c>
      <c r="E8744">
        <v>7.7523328000000002E-2</v>
      </c>
      <c r="F8744">
        <f t="shared" si="136"/>
        <v>77.523328000000006</v>
      </c>
    </row>
    <row r="8745" spans="1:6" x14ac:dyDescent="0.2">
      <c r="A8745" s="12">
        <v>42713</v>
      </c>
      <c r="B8745">
        <v>7.7647648999999999E-2</v>
      </c>
      <c r="C8745">
        <v>7.7510625E-2</v>
      </c>
      <c r="D8745">
        <v>7.7647648999999999E-2</v>
      </c>
      <c r="E8745">
        <v>7.7510625E-2</v>
      </c>
      <c r="F8745">
        <f t="shared" si="136"/>
        <v>77.510625000000005</v>
      </c>
    </row>
    <row r="8746" spans="1:6" x14ac:dyDescent="0.2">
      <c r="A8746" s="12">
        <v>42714</v>
      </c>
      <c r="B8746">
        <v>7.7512971999999999E-2</v>
      </c>
      <c r="C8746">
        <v>7.7497564000000005E-2</v>
      </c>
      <c r="D8746">
        <v>7.7512971999999999E-2</v>
      </c>
      <c r="E8746">
        <v>7.7497564000000005E-2</v>
      </c>
      <c r="F8746">
        <f t="shared" si="136"/>
        <v>77.497564000000011</v>
      </c>
    </row>
    <row r="8747" spans="1:6" x14ac:dyDescent="0.2">
      <c r="A8747" s="12">
        <v>42715</v>
      </c>
      <c r="B8747">
        <v>7.7415868999999998E-2</v>
      </c>
      <c r="C8747">
        <v>7.7484168000000006E-2</v>
      </c>
      <c r="D8747">
        <v>7.7415868999999998E-2</v>
      </c>
      <c r="E8747">
        <v>7.7484168000000006E-2</v>
      </c>
      <c r="F8747">
        <f t="shared" si="136"/>
        <v>77.484168000000011</v>
      </c>
    </row>
    <row r="8748" spans="1:6" x14ac:dyDescent="0.2">
      <c r="A8748" s="12">
        <v>42716</v>
      </c>
      <c r="B8748">
        <v>7.7332146000000004E-2</v>
      </c>
      <c r="C8748">
        <v>7.7470443999999999E-2</v>
      </c>
      <c r="D8748">
        <v>7.7332146000000004E-2</v>
      </c>
      <c r="E8748">
        <v>7.7470443999999999E-2</v>
      </c>
      <c r="F8748">
        <f t="shared" si="136"/>
        <v>77.470444000000001</v>
      </c>
    </row>
    <row r="8749" spans="1:6" x14ac:dyDescent="0.2">
      <c r="A8749" s="12">
        <v>42717</v>
      </c>
      <c r="B8749">
        <v>7.7197461999999994E-2</v>
      </c>
      <c r="C8749">
        <v>7.7456430000000007E-2</v>
      </c>
      <c r="D8749">
        <v>7.7197461999999994E-2</v>
      </c>
      <c r="E8749">
        <v>7.7456430000000007E-2</v>
      </c>
      <c r="F8749">
        <f t="shared" si="136"/>
        <v>77.456430000000012</v>
      </c>
    </row>
    <row r="8750" spans="1:6" x14ac:dyDescent="0.2">
      <c r="A8750" s="12">
        <v>42718</v>
      </c>
      <c r="B8750">
        <v>7.7188611000000004E-2</v>
      </c>
      <c r="C8750">
        <v>7.7442131999999997E-2</v>
      </c>
      <c r="D8750">
        <v>7.7188611000000004E-2</v>
      </c>
      <c r="E8750">
        <v>7.7442131999999997E-2</v>
      </c>
      <c r="F8750">
        <f t="shared" si="136"/>
        <v>77.442132000000001</v>
      </c>
    </row>
    <row r="8751" spans="1:6" x14ac:dyDescent="0.2">
      <c r="A8751" s="12">
        <v>42719</v>
      </c>
      <c r="B8751">
        <v>7.7147529000000006E-2</v>
      </c>
      <c r="C8751">
        <v>7.7427588000000006E-2</v>
      </c>
      <c r="D8751">
        <v>7.7147529000000006E-2</v>
      </c>
      <c r="E8751">
        <v>7.7427588000000006E-2</v>
      </c>
      <c r="F8751">
        <f t="shared" si="136"/>
        <v>77.427588</v>
      </c>
    </row>
    <row r="8752" spans="1:6" x14ac:dyDescent="0.2">
      <c r="A8752" s="12">
        <v>42720</v>
      </c>
      <c r="B8752">
        <v>7.7084585999999997E-2</v>
      </c>
      <c r="C8752">
        <v>7.7412806000000001E-2</v>
      </c>
      <c r="D8752">
        <v>7.7084585999999997E-2</v>
      </c>
      <c r="E8752">
        <v>7.7412806000000001E-2</v>
      </c>
      <c r="F8752">
        <f t="shared" si="136"/>
        <v>77.412806000000003</v>
      </c>
    </row>
    <row r="8753" spans="1:6" x14ac:dyDescent="0.2">
      <c r="A8753" s="12">
        <v>42721</v>
      </c>
      <c r="B8753">
        <v>7.7053756000000001E-2</v>
      </c>
      <c r="C8753">
        <v>7.7397823000000004E-2</v>
      </c>
      <c r="D8753">
        <v>7.7053756000000001E-2</v>
      </c>
      <c r="E8753">
        <v>7.7397823000000004E-2</v>
      </c>
      <c r="F8753">
        <f t="shared" si="136"/>
        <v>77.397823000000002</v>
      </c>
    </row>
    <row r="8754" spans="1:6" x14ac:dyDescent="0.2">
      <c r="A8754" s="12">
        <v>42722</v>
      </c>
      <c r="B8754">
        <v>7.7028684E-2</v>
      </c>
      <c r="C8754">
        <v>7.7382653999999995E-2</v>
      </c>
      <c r="D8754">
        <v>7.7028684E-2</v>
      </c>
      <c r="E8754">
        <v>7.7382653999999995E-2</v>
      </c>
      <c r="F8754">
        <f t="shared" si="136"/>
        <v>77.382654000000002</v>
      </c>
    </row>
    <row r="8755" spans="1:6" x14ac:dyDescent="0.2">
      <c r="A8755" s="12">
        <v>42723</v>
      </c>
      <c r="B8755">
        <v>7.7022067999999999E-2</v>
      </c>
      <c r="C8755">
        <v>7.7367327999999999E-2</v>
      </c>
      <c r="D8755">
        <v>7.7022067999999999E-2</v>
      </c>
      <c r="E8755">
        <v>7.7367327999999999E-2</v>
      </c>
      <c r="F8755">
        <f t="shared" si="136"/>
        <v>77.367328000000001</v>
      </c>
    </row>
    <row r="8756" spans="1:6" x14ac:dyDescent="0.2">
      <c r="A8756" s="12">
        <v>42724</v>
      </c>
      <c r="B8756">
        <v>7.7025279000000002E-2</v>
      </c>
      <c r="C8756">
        <v>7.7351860999999994E-2</v>
      </c>
      <c r="D8756">
        <v>7.7025279000000002E-2</v>
      </c>
      <c r="E8756">
        <v>7.7351860999999994E-2</v>
      </c>
      <c r="F8756">
        <f t="shared" si="136"/>
        <v>77.351861</v>
      </c>
    </row>
    <row r="8757" spans="1:6" x14ac:dyDescent="0.2">
      <c r="A8757" s="12">
        <v>42725</v>
      </c>
      <c r="B8757">
        <v>7.6980509000000003E-2</v>
      </c>
      <c r="C8757">
        <v>7.7336282000000006E-2</v>
      </c>
      <c r="D8757">
        <v>7.6980509000000003E-2</v>
      </c>
      <c r="E8757">
        <v>7.7336282000000006E-2</v>
      </c>
      <c r="F8757">
        <f t="shared" si="136"/>
        <v>77.336282000000011</v>
      </c>
    </row>
    <row r="8758" spans="1:6" x14ac:dyDescent="0.2">
      <c r="A8758" s="12">
        <v>42726</v>
      </c>
      <c r="B8758">
        <v>7.6957903999999994E-2</v>
      </c>
      <c r="C8758">
        <v>7.7320606E-2</v>
      </c>
      <c r="D8758">
        <v>7.6957903999999994E-2</v>
      </c>
      <c r="E8758">
        <v>7.7320606E-2</v>
      </c>
      <c r="F8758">
        <f t="shared" si="136"/>
        <v>77.320605999999998</v>
      </c>
    </row>
    <row r="8759" spans="1:6" x14ac:dyDescent="0.2">
      <c r="A8759" s="12">
        <v>42727</v>
      </c>
      <c r="B8759">
        <v>7.6972923999999998E-2</v>
      </c>
      <c r="C8759">
        <v>7.7304862000000002E-2</v>
      </c>
      <c r="D8759">
        <v>7.6972923999999998E-2</v>
      </c>
      <c r="E8759">
        <v>7.7304862000000002E-2</v>
      </c>
      <c r="F8759">
        <f t="shared" si="136"/>
        <v>77.304862</v>
      </c>
    </row>
    <row r="8760" spans="1:6" x14ac:dyDescent="0.2">
      <c r="A8760" s="12">
        <v>42728</v>
      </c>
      <c r="B8760">
        <v>7.7016704000000005E-2</v>
      </c>
      <c r="C8760">
        <v>7.7289081999999995E-2</v>
      </c>
      <c r="D8760">
        <v>7.7016704000000005E-2</v>
      </c>
      <c r="E8760">
        <v>7.7289081999999995E-2</v>
      </c>
      <c r="F8760">
        <f t="shared" si="136"/>
        <v>77.289081999999993</v>
      </c>
    </row>
    <row r="8761" spans="1:6" x14ac:dyDescent="0.2">
      <c r="A8761" s="12">
        <v>42729</v>
      </c>
      <c r="B8761">
        <v>7.7001168999999994E-2</v>
      </c>
      <c r="C8761">
        <v>7.7273272000000004E-2</v>
      </c>
      <c r="D8761">
        <v>7.7001168999999994E-2</v>
      </c>
      <c r="E8761">
        <v>7.7273272000000004E-2</v>
      </c>
      <c r="F8761">
        <f t="shared" si="136"/>
        <v>77.273272000000006</v>
      </c>
    </row>
    <row r="8762" spans="1:6" x14ac:dyDescent="0.2">
      <c r="A8762" s="12">
        <v>42730</v>
      </c>
      <c r="B8762">
        <v>7.7087096999999993E-2</v>
      </c>
      <c r="C8762">
        <v>7.7257454000000003E-2</v>
      </c>
      <c r="D8762">
        <v>7.7087096999999993E-2</v>
      </c>
      <c r="E8762">
        <v>7.7257454000000003E-2</v>
      </c>
      <c r="F8762">
        <f t="shared" si="136"/>
        <v>77.25745400000001</v>
      </c>
    </row>
    <row r="8763" spans="1:6" x14ac:dyDescent="0.2">
      <c r="A8763" s="12">
        <v>42731</v>
      </c>
      <c r="B8763">
        <v>7.7162430000000004E-2</v>
      </c>
      <c r="C8763">
        <v>7.7241667E-2</v>
      </c>
      <c r="D8763">
        <v>7.7162430000000004E-2</v>
      </c>
      <c r="E8763">
        <v>7.7241667E-2</v>
      </c>
      <c r="F8763">
        <f t="shared" si="136"/>
        <v>77.241667000000007</v>
      </c>
    </row>
    <row r="8764" spans="1:6" x14ac:dyDescent="0.2">
      <c r="A8764" s="12">
        <v>42732</v>
      </c>
      <c r="B8764">
        <v>7.7171511999999998E-2</v>
      </c>
      <c r="C8764">
        <v>7.7225916000000006E-2</v>
      </c>
      <c r="D8764">
        <v>7.7171511999999998E-2</v>
      </c>
      <c r="E8764">
        <v>7.7225916000000006E-2</v>
      </c>
      <c r="F8764">
        <f t="shared" si="136"/>
        <v>77.225916000000012</v>
      </c>
    </row>
    <row r="8765" spans="1:6" x14ac:dyDescent="0.2">
      <c r="A8765" s="12">
        <v>42733</v>
      </c>
      <c r="B8765">
        <v>7.7224739000000001E-2</v>
      </c>
      <c r="C8765">
        <v>7.7210233000000003E-2</v>
      </c>
      <c r="D8765">
        <v>7.7224739000000001E-2</v>
      </c>
      <c r="E8765">
        <v>7.7210233000000003E-2</v>
      </c>
      <c r="F8765">
        <f t="shared" si="136"/>
        <v>77.210233000000002</v>
      </c>
    </row>
    <row r="8766" spans="1:6" x14ac:dyDescent="0.2">
      <c r="A8766" s="12">
        <v>42734</v>
      </c>
      <c r="B8766">
        <v>7.7230572999999997E-2</v>
      </c>
      <c r="C8766">
        <v>7.7194631E-2</v>
      </c>
      <c r="D8766">
        <v>7.7230572999999997E-2</v>
      </c>
      <c r="E8766">
        <v>7.7194631E-2</v>
      </c>
      <c r="F8766">
        <f t="shared" si="136"/>
        <v>77.194631000000001</v>
      </c>
    </row>
    <row r="8767" spans="1:6" x14ac:dyDescent="0.2">
      <c r="A8767" s="12">
        <v>42735</v>
      </c>
      <c r="B8767">
        <v>7.7231175999999999E-2</v>
      </c>
      <c r="C8767">
        <v>7.7179126000000001E-2</v>
      </c>
      <c r="D8767">
        <v>7.7231175999999999E-2</v>
      </c>
      <c r="E8767">
        <v>7.7179126000000001E-2</v>
      </c>
      <c r="F8767">
        <f t="shared" si="136"/>
        <v>77.179125999999997</v>
      </c>
    </row>
    <row r="8768" spans="1:6" x14ac:dyDescent="0.2">
      <c r="A8768" s="12">
        <v>42736</v>
      </c>
      <c r="B8768">
        <v>7.7178754000000002E-2</v>
      </c>
      <c r="C8768">
        <v>7.7163748000000004E-2</v>
      </c>
      <c r="D8768">
        <v>7.7178754000000002E-2</v>
      </c>
      <c r="E8768">
        <v>7.7163748000000004E-2</v>
      </c>
      <c r="F8768">
        <f t="shared" si="136"/>
        <v>77.163747999999998</v>
      </c>
    </row>
    <row r="8769" spans="1:6" x14ac:dyDescent="0.2">
      <c r="A8769" s="12">
        <v>42737</v>
      </c>
      <c r="B8769">
        <v>7.7228068999999996E-2</v>
      </c>
      <c r="C8769">
        <v>7.7148512000000002E-2</v>
      </c>
      <c r="D8769">
        <v>7.7228068999999996E-2</v>
      </c>
      <c r="E8769">
        <v>7.7148512000000002E-2</v>
      </c>
      <c r="F8769">
        <f t="shared" si="136"/>
        <v>77.148511999999997</v>
      </c>
    </row>
    <row r="8770" spans="1:6" x14ac:dyDescent="0.2">
      <c r="A8770" s="12">
        <v>42738</v>
      </c>
      <c r="B8770">
        <v>7.7202788999999994E-2</v>
      </c>
      <c r="C8770">
        <v>7.7133432000000002E-2</v>
      </c>
      <c r="D8770">
        <v>7.7202788999999994E-2</v>
      </c>
      <c r="E8770">
        <v>7.7133432000000002E-2</v>
      </c>
      <c r="F8770">
        <f t="shared" si="136"/>
        <v>77.133431999999999</v>
      </c>
    </row>
    <row r="8771" spans="1:6" x14ac:dyDescent="0.2">
      <c r="A8771" s="12">
        <v>42739</v>
      </c>
      <c r="B8771">
        <v>7.7175774000000003E-2</v>
      </c>
      <c r="C8771">
        <v>7.7118538E-2</v>
      </c>
      <c r="D8771">
        <v>7.7175774000000003E-2</v>
      </c>
      <c r="E8771">
        <v>7.7118538E-2</v>
      </c>
      <c r="F8771">
        <f t="shared" ref="F8771:F8834" si="137">E8771*1000</f>
        <v>77.118538000000001</v>
      </c>
    </row>
    <row r="8772" spans="1:6" x14ac:dyDescent="0.2">
      <c r="A8772" s="12">
        <v>42740</v>
      </c>
      <c r="B8772">
        <v>7.7135138000000006E-2</v>
      </c>
      <c r="C8772">
        <v>7.7103830999999998E-2</v>
      </c>
      <c r="D8772">
        <v>7.7135138000000006E-2</v>
      </c>
      <c r="E8772">
        <v>7.7103830999999998E-2</v>
      </c>
      <c r="F8772">
        <f t="shared" si="137"/>
        <v>77.103831</v>
      </c>
    </row>
    <row r="8773" spans="1:6" x14ac:dyDescent="0.2">
      <c r="A8773" s="12">
        <v>42741</v>
      </c>
      <c r="B8773">
        <v>7.7168486999999994E-2</v>
      </c>
      <c r="C8773">
        <v>7.7089347000000003E-2</v>
      </c>
      <c r="D8773">
        <v>7.7168486999999994E-2</v>
      </c>
      <c r="E8773">
        <v>7.7089347000000003E-2</v>
      </c>
      <c r="F8773">
        <f t="shared" si="137"/>
        <v>77.089347000000004</v>
      </c>
    </row>
    <row r="8774" spans="1:6" x14ac:dyDescent="0.2">
      <c r="A8774" s="12">
        <v>42742</v>
      </c>
      <c r="B8774">
        <v>7.7070050000000001E-2</v>
      </c>
      <c r="C8774">
        <v>7.7075087E-2</v>
      </c>
      <c r="D8774">
        <v>7.7070050000000001E-2</v>
      </c>
      <c r="E8774">
        <v>7.7075087E-2</v>
      </c>
      <c r="F8774">
        <f t="shared" si="137"/>
        <v>77.075086999999996</v>
      </c>
    </row>
    <row r="8775" spans="1:6" x14ac:dyDescent="0.2">
      <c r="A8775" s="12">
        <v>42743</v>
      </c>
      <c r="B8775">
        <v>7.7025055999999995E-2</v>
      </c>
      <c r="C8775">
        <v>7.7061071999999994E-2</v>
      </c>
      <c r="D8775">
        <v>7.7025055999999995E-2</v>
      </c>
      <c r="E8775">
        <v>7.7061071999999994E-2</v>
      </c>
      <c r="F8775">
        <f t="shared" si="137"/>
        <v>77.061071999999996</v>
      </c>
    </row>
    <row r="8776" spans="1:6" x14ac:dyDescent="0.2">
      <c r="A8776" s="12">
        <v>42744</v>
      </c>
      <c r="B8776">
        <v>7.7051572999999998E-2</v>
      </c>
      <c r="C8776">
        <v>7.7047325999999999E-2</v>
      </c>
      <c r="D8776">
        <v>7.7051572999999998E-2</v>
      </c>
      <c r="E8776">
        <v>7.7047325999999999E-2</v>
      </c>
      <c r="F8776">
        <f t="shared" si="137"/>
        <v>77.047325999999998</v>
      </c>
    </row>
    <row r="8777" spans="1:6" x14ac:dyDescent="0.2">
      <c r="A8777" s="12">
        <v>42745</v>
      </c>
      <c r="B8777">
        <v>7.7088498000000005E-2</v>
      </c>
      <c r="C8777">
        <v>7.7033861999999995E-2</v>
      </c>
      <c r="D8777">
        <v>7.7088498000000005E-2</v>
      </c>
      <c r="E8777">
        <v>7.7033861999999995E-2</v>
      </c>
      <c r="F8777">
        <f t="shared" si="137"/>
        <v>77.033861999999999</v>
      </c>
    </row>
    <row r="8778" spans="1:6" x14ac:dyDescent="0.2">
      <c r="A8778" s="12">
        <v>42746</v>
      </c>
      <c r="B8778">
        <v>7.7103920000000006E-2</v>
      </c>
      <c r="C8778">
        <v>7.7020690000000003E-2</v>
      </c>
      <c r="D8778">
        <v>7.7103920000000006E-2</v>
      </c>
      <c r="E8778">
        <v>7.7020690000000003E-2</v>
      </c>
      <c r="F8778">
        <f t="shared" si="137"/>
        <v>77.020690000000002</v>
      </c>
    </row>
    <row r="8779" spans="1:6" x14ac:dyDescent="0.2">
      <c r="A8779" s="12">
        <v>42747</v>
      </c>
      <c r="B8779">
        <v>7.7087127000000005E-2</v>
      </c>
      <c r="C8779">
        <v>7.7007829999999999E-2</v>
      </c>
      <c r="D8779">
        <v>7.7087127000000005E-2</v>
      </c>
      <c r="E8779">
        <v>7.7007829999999999E-2</v>
      </c>
      <c r="F8779">
        <f t="shared" si="137"/>
        <v>77.007829999999998</v>
      </c>
    </row>
    <row r="8780" spans="1:6" x14ac:dyDescent="0.2">
      <c r="A8780" s="12">
        <v>42748</v>
      </c>
      <c r="B8780">
        <v>7.7118881E-2</v>
      </c>
      <c r="C8780">
        <v>7.6995298000000004E-2</v>
      </c>
      <c r="D8780">
        <v>7.7118881E-2</v>
      </c>
      <c r="E8780">
        <v>7.6995298000000004E-2</v>
      </c>
      <c r="F8780">
        <f t="shared" si="137"/>
        <v>76.995298000000005</v>
      </c>
    </row>
    <row r="8781" spans="1:6" x14ac:dyDescent="0.2">
      <c r="A8781" s="12">
        <v>42749</v>
      </c>
      <c r="B8781">
        <v>7.7244735999999994E-2</v>
      </c>
      <c r="C8781">
        <v>7.6983101999999998E-2</v>
      </c>
      <c r="D8781">
        <v>7.7244735999999994E-2</v>
      </c>
      <c r="E8781">
        <v>7.6983101999999998E-2</v>
      </c>
      <c r="F8781">
        <f t="shared" si="137"/>
        <v>76.983102000000002</v>
      </c>
    </row>
    <row r="8782" spans="1:6" x14ac:dyDescent="0.2">
      <c r="A8782" s="12">
        <v>42750</v>
      </c>
      <c r="B8782">
        <v>7.721103E-2</v>
      </c>
      <c r="C8782">
        <v>7.6971255000000002E-2</v>
      </c>
      <c r="D8782">
        <v>7.721103E-2</v>
      </c>
      <c r="E8782">
        <v>7.6971255000000002E-2</v>
      </c>
      <c r="F8782">
        <f t="shared" si="137"/>
        <v>76.971254999999999</v>
      </c>
    </row>
    <row r="8783" spans="1:6" x14ac:dyDescent="0.2">
      <c r="A8783" s="12">
        <v>42751</v>
      </c>
      <c r="B8783">
        <v>7.7196612999999997E-2</v>
      </c>
      <c r="C8783">
        <v>7.6959773999999995E-2</v>
      </c>
      <c r="D8783">
        <v>7.7196612999999997E-2</v>
      </c>
      <c r="E8783">
        <v>7.6959773999999995E-2</v>
      </c>
      <c r="F8783">
        <f t="shared" si="137"/>
        <v>76.959773999999996</v>
      </c>
    </row>
    <row r="8784" spans="1:6" x14ac:dyDescent="0.2">
      <c r="A8784" s="12">
        <v>42752</v>
      </c>
      <c r="B8784">
        <v>7.7191196000000004E-2</v>
      </c>
      <c r="C8784">
        <v>7.6948672999999995E-2</v>
      </c>
      <c r="D8784">
        <v>7.7191196000000004E-2</v>
      </c>
      <c r="E8784">
        <v>7.6948672999999995E-2</v>
      </c>
      <c r="F8784">
        <f t="shared" si="137"/>
        <v>76.948672999999999</v>
      </c>
    </row>
    <row r="8785" spans="1:6" x14ac:dyDescent="0.2">
      <c r="A8785" s="12">
        <v>42753</v>
      </c>
      <c r="B8785">
        <v>7.7200480000000002E-2</v>
      </c>
      <c r="C8785">
        <v>7.6937959E-2</v>
      </c>
      <c r="D8785">
        <v>7.7200480000000002E-2</v>
      </c>
      <c r="E8785">
        <v>7.6937959E-2</v>
      </c>
      <c r="F8785">
        <f t="shared" si="137"/>
        <v>76.937959000000006</v>
      </c>
    </row>
    <row r="8786" spans="1:6" x14ac:dyDescent="0.2">
      <c r="A8786" s="12">
        <v>42754</v>
      </c>
      <c r="B8786">
        <v>7.7210844000000001E-2</v>
      </c>
      <c r="C8786">
        <v>7.6927647000000002E-2</v>
      </c>
      <c r="D8786">
        <v>7.7210844000000001E-2</v>
      </c>
      <c r="E8786">
        <v>7.6927647000000002E-2</v>
      </c>
      <c r="F8786">
        <f t="shared" si="137"/>
        <v>76.927647000000007</v>
      </c>
    </row>
    <row r="8787" spans="1:6" x14ac:dyDescent="0.2">
      <c r="A8787" s="12">
        <v>42755</v>
      </c>
      <c r="B8787">
        <v>7.7171593999999996E-2</v>
      </c>
      <c r="C8787">
        <v>7.6917737999999999E-2</v>
      </c>
      <c r="D8787">
        <v>7.7171593999999996E-2</v>
      </c>
      <c r="E8787">
        <v>7.6917737999999999E-2</v>
      </c>
      <c r="F8787">
        <f t="shared" si="137"/>
        <v>76.917738</v>
      </c>
    </row>
    <row r="8788" spans="1:6" x14ac:dyDescent="0.2">
      <c r="A8788" s="12">
        <v>42756</v>
      </c>
      <c r="B8788">
        <v>7.7091776000000001E-2</v>
      </c>
      <c r="C8788">
        <v>7.6908246E-2</v>
      </c>
      <c r="D8788">
        <v>7.7091776000000001E-2</v>
      </c>
      <c r="E8788">
        <v>7.6908246E-2</v>
      </c>
      <c r="F8788">
        <f t="shared" si="137"/>
        <v>76.908246000000005</v>
      </c>
    </row>
    <row r="8789" spans="1:6" x14ac:dyDescent="0.2">
      <c r="A8789" s="12">
        <v>42757</v>
      </c>
      <c r="B8789">
        <v>7.7053896999999996E-2</v>
      </c>
      <c r="C8789">
        <v>7.6899177999999999E-2</v>
      </c>
      <c r="D8789">
        <v>7.7053896999999996E-2</v>
      </c>
      <c r="E8789">
        <v>7.6899177999999999E-2</v>
      </c>
      <c r="F8789">
        <f t="shared" si="137"/>
        <v>76.899177999999992</v>
      </c>
    </row>
    <row r="8790" spans="1:6" x14ac:dyDescent="0.2">
      <c r="A8790" s="12">
        <v>42758</v>
      </c>
      <c r="B8790">
        <v>7.7083781000000004E-2</v>
      </c>
      <c r="C8790">
        <v>7.6890535999999995E-2</v>
      </c>
      <c r="D8790">
        <v>7.7083781000000004E-2</v>
      </c>
      <c r="E8790">
        <v>7.6890535999999995E-2</v>
      </c>
      <c r="F8790">
        <f t="shared" si="137"/>
        <v>76.890535999999997</v>
      </c>
    </row>
    <row r="8791" spans="1:6" x14ac:dyDescent="0.2">
      <c r="A8791" s="12">
        <v>42759</v>
      </c>
      <c r="B8791">
        <v>7.7049777E-2</v>
      </c>
      <c r="C8791">
        <v>7.6882332999999997E-2</v>
      </c>
      <c r="D8791">
        <v>7.7049777E-2</v>
      </c>
      <c r="E8791">
        <v>7.6882332999999997E-2</v>
      </c>
      <c r="F8791">
        <f t="shared" si="137"/>
        <v>76.882333000000003</v>
      </c>
    </row>
    <row r="8792" spans="1:6" x14ac:dyDescent="0.2">
      <c r="A8792" s="12">
        <v>42760</v>
      </c>
      <c r="B8792">
        <v>7.7026977999999996E-2</v>
      </c>
      <c r="C8792">
        <v>7.6874569000000004E-2</v>
      </c>
      <c r="D8792">
        <v>7.7026977999999996E-2</v>
      </c>
      <c r="E8792">
        <v>7.6874569000000004E-2</v>
      </c>
      <c r="F8792">
        <f t="shared" si="137"/>
        <v>76.874569000000008</v>
      </c>
    </row>
    <row r="8793" spans="1:6" x14ac:dyDescent="0.2">
      <c r="A8793" s="12">
        <v>42761</v>
      </c>
      <c r="B8793">
        <v>7.7055878999999994E-2</v>
      </c>
      <c r="C8793">
        <v>7.6867260000000007E-2</v>
      </c>
      <c r="D8793">
        <v>7.7055878999999994E-2</v>
      </c>
      <c r="E8793">
        <v>7.6867260000000007E-2</v>
      </c>
      <c r="F8793">
        <f t="shared" si="137"/>
        <v>76.867260000000002</v>
      </c>
    </row>
    <row r="8794" spans="1:6" x14ac:dyDescent="0.2">
      <c r="A8794" s="12">
        <v>42762</v>
      </c>
      <c r="B8794">
        <v>7.7074923000000004E-2</v>
      </c>
      <c r="C8794">
        <v>7.6860391E-2</v>
      </c>
      <c r="D8794">
        <v>7.7074923000000004E-2</v>
      </c>
      <c r="E8794">
        <v>7.6860391E-2</v>
      </c>
      <c r="F8794">
        <f t="shared" si="137"/>
        <v>76.860391000000007</v>
      </c>
    </row>
    <row r="8795" spans="1:6" x14ac:dyDescent="0.2">
      <c r="A8795" s="12">
        <v>42763</v>
      </c>
      <c r="B8795">
        <v>7.7120653999999997E-2</v>
      </c>
      <c r="C8795">
        <v>7.6853976000000004E-2</v>
      </c>
      <c r="D8795">
        <v>7.7120653999999997E-2</v>
      </c>
      <c r="E8795">
        <v>7.6853976000000004E-2</v>
      </c>
      <c r="F8795">
        <f t="shared" si="137"/>
        <v>76.853976000000003</v>
      </c>
    </row>
    <row r="8796" spans="1:6" x14ac:dyDescent="0.2">
      <c r="A8796" s="12">
        <v>42764</v>
      </c>
      <c r="B8796">
        <v>7.7138022000000001E-2</v>
      </c>
      <c r="C8796">
        <v>7.6848015000000006E-2</v>
      </c>
      <c r="D8796">
        <v>7.7138022000000001E-2</v>
      </c>
      <c r="E8796">
        <v>7.6848015000000006E-2</v>
      </c>
      <c r="F8796">
        <f t="shared" si="137"/>
        <v>76.848015000000004</v>
      </c>
    </row>
    <row r="8797" spans="1:6" x14ac:dyDescent="0.2">
      <c r="A8797" s="12">
        <v>42765</v>
      </c>
      <c r="B8797">
        <v>7.7065310999999997E-2</v>
      </c>
      <c r="C8797">
        <v>7.6842509000000003E-2</v>
      </c>
      <c r="D8797">
        <v>7.7065310999999997E-2</v>
      </c>
      <c r="E8797">
        <v>7.6842509000000003E-2</v>
      </c>
      <c r="F8797">
        <f t="shared" si="137"/>
        <v>76.842509000000007</v>
      </c>
    </row>
    <row r="8798" spans="1:6" x14ac:dyDescent="0.2">
      <c r="A8798" s="12">
        <v>42766</v>
      </c>
      <c r="B8798">
        <v>7.6979733999999994E-2</v>
      </c>
      <c r="C8798">
        <v>7.6837457999999997E-2</v>
      </c>
      <c r="D8798">
        <v>7.6979733999999994E-2</v>
      </c>
      <c r="E8798">
        <v>7.6837457999999997E-2</v>
      </c>
      <c r="F8798">
        <f t="shared" si="137"/>
        <v>76.837457999999998</v>
      </c>
    </row>
    <row r="8799" spans="1:6" x14ac:dyDescent="0.2">
      <c r="A8799" s="12">
        <v>42767</v>
      </c>
      <c r="B8799">
        <v>7.6863005999999998E-2</v>
      </c>
      <c r="C8799">
        <v>7.6832861000000002E-2</v>
      </c>
      <c r="D8799">
        <v>7.6863005999999998E-2</v>
      </c>
      <c r="E8799">
        <v>7.6832861000000002E-2</v>
      </c>
      <c r="F8799">
        <f t="shared" si="137"/>
        <v>76.832861000000008</v>
      </c>
    </row>
    <row r="8800" spans="1:6" x14ac:dyDescent="0.2">
      <c r="A8800" s="12">
        <v>42768</v>
      </c>
      <c r="B8800">
        <v>7.6773546999999998E-2</v>
      </c>
      <c r="C8800">
        <v>7.6828726E-2</v>
      </c>
      <c r="D8800">
        <v>7.6773546999999998E-2</v>
      </c>
      <c r="E8800">
        <v>7.6828726E-2</v>
      </c>
      <c r="F8800">
        <f t="shared" si="137"/>
        <v>76.828726000000003</v>
      </c>
    </row>
    <row r="8801" spans="1:6" x14ac:dyDescent="0.2">
      <c r="A8801" s="12">
        <v>42769</v>
      </c>
      <c r="B8801">
        <v>7.6584205000000002E-2</v>
      </c>
      <c r="C8801">
        <v>7.6825037999999998E-2</v>
      </c>
      <c r="D8801">
        <v>7.6584205000000002E-2</v>
      </c>
      <c r="E8801">
        <v>7.6825037999999998E-2</v>
      </c>
      <c r="F8801">
        <f t="shared" si="137"/>
        <v>76.825037999999992</v>
      </c>
    </row>
    <row r="8802" spans="1:6" x14ac:dyDescent="0.2">
      <c r="A8802" s="12">
        <v>42770</v>
      </c>
      <c r="B8802">
        <v>7.6482169000000003E-2</v>
      </c>
      <c r="C8802">
        <v>7.6821803999999994E-2</v>
      </c>
      <c r="D8802">
        <v>7.6482169000000003E-2</v>
      </c>
      <c r="E8802">
        <v>7.6821803999999994E-2</v>
      </c>
      <c r="F8802">
        <f t="shared" si="137"/>
        <v>76.821804</v>
      </c>
    </row>
    <row r="8803" spans="1:6" x14ac:dyDescent="0.2">
      <c r="A8803" s="12">
        <v>42771</v>
      </c>
      <c r="B8803">
        <v>7.6402649000000003E-2</v>
      </c>
      <c r="C8803">
        <v>7.6819024999999999E-2</v>
      </c>
      <c r="D8803">
        <v>7.6402649000000003E-2</v>
      </c>
      <c r="E8803">
        <v>7.6819024999999999E-2</v>
      </c>
      <c r="F8803">
        <f t="shared" si="137"/>
        <v>76.819024999999996</v>
      </c>
    </row>
    <row r="8804" spans="1:6" x14ac:dyDescent="0.2">
      <c r="A8804" s="12">
        <v>42772</v>
      </c>
      <c r="B8804">
        <v>7.6273218000000004E-2</v>
      </c>
      <c r="C8804">
        <v>7.6816693000000005E-2</v>
      </c>
      <c r="D8804">
        <v>7.6273218000000004E-2</v>
      </c>
      <c r="E8804">
        <v>7.6816693000000005E-2</v>
      </c>
      <c r="F8804">
        <f t="shared" si="137"/>
        <v>76.816693000000001</v>
      </c>
    </row>
    <row r="8805" spans="1:6" x14ac:dyDescent="0.2">
      <c r="A8805" s="12">
        <v>42773</v>
      </c>
      <c r="B8805">
        <v>7.6108075999999997E-2</v>
      </c>
      <c r="C8805">
        <v>7.6814807999999998E-2</v>
      </c>
      <c r="D8805">
        <v>7.6108075999999997E-2</v>
      </c>
      <c r="E8805">
        <v>7.6814807999999998E-2</v>
      </c>
      <c r="F8805">
        <f t="shared" si="137"/>
        <v>76.814807999999999</v>
      </c>
    </row>
    <row r="8806" spans="1:6" x14ac:dyDescent="0.2">
      <c r="A8806" s="12">
        <v>42774</v>
      </c>
      <c r="B8806">
        <v>7.5978412999999995E-2</v>
      </c>
      <c r="C8806">
        <v>7.6813370000000006E-2</v>
      </c>
      <c r="D8806">
        <v>7.5978412999999995E-2</v>
      </c>
      <c r="E8806">
        <v>7.6813370000000006E-2</v>
      </c>
      <c r="F8806">
        <f t="shared" si="137"/>
        <v>76.813370000000006</v>
      </c>
    </row>
    <row r="8807" spans="1:6" x14ac:dyDescent="0.2">
      <c r="A8807" s="12">
        <v>42775</v>
      </c>
      <c r="B8807">
        <v>7.5823471000000003E-2</v>
      </c>
      <c r="C8807">
        <v>7.6812363999999994E-2</v>
      </c>
      <c r="D8807">
        <v>7.5823471000000003E-2</v>
      </c>
      <c r="E8807">
        <v>7.6812363999999994E-2</v>
      </c>
      <c r="F8807">
        <f t="shared" si="137"/>
        <v>76.812363999999988</v>
      </c>
    </row>
    <row r="8808" spans="1:6" x14ac:dyDescent="0.2">
      <c r="A8808" s="12">
        <v>42776</v>
      </c>
      <c r="B8808">
        <v>7.5700930999999999E-2</v>
      </c>
      <c r="C8808">
        <v>7.6811790000000005E-2</v>
      </c>
      <c r="D8808">
        <v>7.5700930999999999E-2</v>
      </c>
      <c r="E8808">
        <v>7.6811790000000005E-2</v>
      </c>
      <c r="F8808">
        <f t="shared" si="137"/>
        <v>76.811790000000002</v>
      </c>
    </row>
    <row r="8809" spans="1:6" x14ac:dyDescent="0.2">
      <c r="A8809" s="12">
        <v>42777</v>
      </c>
      <c r="B8809">
        <v>7.5584843999999998E-2</v>
      </c>
      <c r="C8809">
        <v>7.6811648999999996E-2</v>
      </c>
      <c r="D8809">
        <v>7.5584843999999998E-2</v>
      </c>
      <c r="E8809">
        <v>7.6811648999999996E-2</v>
      </c>
      <c r="F8809">
        <f t="shared" si="137"/>
        <v>76.811649000000003</v>
      </c>
    </row>
    <row r="8810" spans="1:6" x14ac:dyDescent="0.2">
      <c r="A8810" s="12">
        <v>42778</v>
      </c>
      <c r="B8810">
        <v>7.5536019999999995E-2</v>
      </c>
      <c r="C8810">
        <v>7.6811931999999999E-2</v>
      </c>
      <c r="D8810">
        <v>7.5536019999999995E-2</v>
      </c>
      <c r="E8810">
        <v>7.6811931999999999E-2</v>
      </c>
      <c r="F8810">
        <f t="shared" si="137"/>
        <v>76.811931999999999</v>
      </c>
    </row>
    <row r="8811" spans="1:6" x14ac:dyDescent="0.2">
      <c r="A8811" s="12">
        <v>42779</v>
      </c>
      <c r="B8811">
        <v>7.5468569999999999E-2</v>
      </c>
      <c r="C8811">
        <v>7.6812624999999995E-2</v>
      </c>
      <c r="D8811">
        <v>7.5468569999999999E-2</v>
      </c>
      <c r="E8811">
        <v>7.6812624999999995E-2</v>
      </c>
      <c r="F8811">
        <f t="shared" si="137"/>
        <v>76.812624999999997</v>
      </c>
    </row>
    <row r="8812" spans="1:6" x14ac:dyDescent="0.2">
      <c r="A8812" s="12">
        <v>42780</v>
      </c>
      <c r="B8812">
        <v>7.5463115999999997E-2</v>
      </c>
      <c r="C8812">
        <v>7.6813727999999998E-2</v>
      </c>
      <c r="D8812">
        <v>7.5463115999999997E-2</v>
      </c>
      <c r="E8812">
        <v>7.6813727999999998E-2</v>
      </c>
      <c r="F8812">
        <f t="shared" si="137"/>
        <v>76.813727999999998</v>
      </c>
    </row>
    <row r="8813" spans="1:6" x14ac:dyDescent="0.2">
      <c r="A8813" s="12">
        <v>42781</v>
      </c>
      <c r="B8813">
        <v>7.5507268000000002E-2</v>
      </c>
      <c r="C8813">
        <v>7.6815225000000001E-2</v>
      </c>
      <c r="D8813">
        <v>7.5507268000000002E-2</v>
      </c>
      <c r="E8813">
        <v>7.6815225000000001E-2</v>
      </c>
      <c r="F8813">
        <f t="shared" si="137"/>
        <v>76.815224999999998</v>
      </c>
    </row>
    <row r="8814" spans="1:6" x14ac:dyDescent="0.2">
      <c r="A8814" s="12">
        <v>42782</v>
      </c>
      <c r="B8814">
        <v>7.5552470999999996E-2</v>
      </c>
      <c r="C8814">
        <v>7.6817118000000004E-2</v>
      </c>
      <c r="D8814">
        <v>7.5552470999999996E-2</v>
      </c>
      <c r="E8814">
        <v>7.6817118000000004E-2</v>
      </c>
      <c r="F8814">
        <f t="shared" si="137"/>
        <v>76.817118000000008</v>
      </c>
    </row>
    <row r="8815" spans="1:6" x14ac:dyDescent="0.2">
      <c r="A8815" s="12">
        <v>42783</v>
      </c>
      <c r="B8815">
        <v>7.5596026999999996E-2</v>
      </c>
      <c r="C8815">
        <v>7.6819390000000001E-2</v>
      </c>
      <c r="D8815">
        <v>7.5596026999999996E-2</v>
      </c>
      <c r="E8815">
        <v>7.6819390000000001E-2</v>
      </c>
      <c r="F8815">
        <f t="shared" si="137"/>
        <v>76.819389999999999</v>
      </c>
    </row>
    <row r="8816" spans="1:6" x14ac:dyDescent="0.2">
      <c r="A8816" s="12">
        <v>42784</v>
      </c>
      <c r="B8816">
        <v>7.5609282E-2</v>
      </c>
      <c r="C8816">
        <v>7.6822034999999997E-2</v>
      </c>
      <c r="D8816">
        <v>7.5609282E-2</v>
      </c>
      <c r="E8816">
        <v>7.6822034999999997E-2</v>
      </c>
      <c r="F8816">
        <f t="shared" si="137"/>
        <v>76.822035</v>
      </c>
    </row>
    <row r="8817" spans="1:6" x14ac:dyDescent="0.2">
      <c r="A8817" s="12">
        <v>42785</v>
      </c>
      <c r="B8817">
        <v>7.5648792000000006E-2</v>
      </c>
      <c r="C8817">
        <v>7.6825037999999998E-2</v>
      </c>
      <c r="D8817">
        <v>7.5648792000000006E-2</v>
      </c>
      <c r="E8817">
        <v>7.6825037999999998E-2</v>
      </c>
      <c r="F8817">
        <f t="shared" si="137"/>
        <v>76.825037999999992</v>
      </c>
    </row>
    <row r="8818" spans="1:6" x14ac:dyDescent="0.2">
      <c r="A8818" s="12">
        <v>42786</v>
      </c>
      <c r="B8818">
        <v>7.5695381000000006E-2</v>
      </c>
      <c r="C8818">
        <v>7.6828389999999996E-2</v>
      </c>
      <c r="D8818">
        <v>7.5695381000000006E-2</v>
      </c>
      <c r="E8818">
        <v>7.6828389999999996E-2</v>
      </c>
      <c r="F8818">
        <f t="shared" si="137"/>
        <v>76.828389999999999</v>
      </c>
    </row>
    <row r="8819" spans="1:6" x14ac:dyDescent="0.2">
      <c r="A8819" s="12">
        <v>42787</v>
      </c>
      <c r="B8819">
        <v>7.5728767000000002E-2</v>
      </c>
      <c r="C8819">
        <v>7.6832071000000002E-2</v>
      </c>
      <c r="D8819">
        <v>7.5728767000000002E-2</v>
      </c>
      <c r="E8819">
        <v>7.6832071000000002E-2</v>
      </c>
      <c r="F8819">
        <f t="shared" si="137"/>
        <v>76.832070999999999</v>
      </c>
    </row>
    <row r="8820" spans="1:6" x14ac:dyDescent="0.2">
      <c r="A8820" s="12">
        <v>42788</v>
      </c>
      <c r="B8820">
        <v>7.5717397000000006E-2</v>
      </c>
      <c r="C8820">
        <v>7.6836079000000002E-2</v>
      </c>
      <c r="D8820">
        <v>7.5717397000000006E-2</v>
      </c>
      <c r="E8820">
        <v>7.6836079000000002E-2</v>
      </c>
      <c r="F8820">
        <f t="shared" si="137"/>
        <v>76.836078999999998</v>
      </c>
    </row>
    <row r="8821" spans="1:6" x14ac:dyDescent="0.2">
      <c r="A8821" s="12">
        <v>42789</v>
      </c>
      <c r="B8821">
        <v>7.5756176999999994E-2</v>
      </c>
      <c r="C8821">
        <v>7.6840401000000003E-2</v>
      </c>
      <c r="D8821">
        <v>7.5756176999999994E-2</v>
      </c>
      <c r="E8821">
        <v>7.6840401000000003E-2</v>
      </c>
      <c r="F8821">
        <f t="shared" si="137"/>
        <v>76.840401</v>
      </c>
    </row>
    <row r="8822" spans="1:6" x14ac:dyDescent="0.2">
      <c r="A8822" s="12">
        <v>42790</v>
      </c>
      <c r="B8822">
        <v>7.5824617999999996E-2</v>
      </c>
      <c r="C8822">
        <v>7.6845013000000004E-2</v>
      </c>
      <c r="D8822">
        <v>7.5824617999999996E-2</v>
      </c>
      <c r="E8822">
        <v>7.6845013000000004E-2</v>
      </c>
      <c r="F8822">
        <f t="shared" si="137"/>
        <v>76.845013000000009</v>
      </c>
    </row>
    <row r="8823" spans="1:6" x14ac:dyDescent="0.2">
      <c r="A8823" s="12">
        <v>42791</v>
      </c>
      <c r="B8823">
        <v>7.5943268999999994E-2</v>
      </c>
      <c r="C8823">
        <v>7.6849907999999995E-2</v>
      </c>
      <c r="D8823">
        <v>7.5943268999999994E-2</v>
      </c>
      <c r="E8823">
        <v>7.6849907999999995E-2</v>
      </c>
      <c r="F8823">
        <f t="shared" si="137"/>
        <v>76.849907999999999</v>
      </c>
    </row>
    <row r="8824" spans="1:6" x14ac:dyDescent="0.2">
      <c r="A8824" s="12">
        <v>42792</v>
      </c>
      <c r="B8824">
        <v>7.5964807999999995E-2</v>
      </c>
      <c r="C8824">
        <v>7.6855070999999997E-2</v>
      </c>
      <c r="D8824">
        <v>7.5964807999999995E-2</v>
      </c>
      <c r="E8824">
        <v>7.6855070999999997E-2</v>
      </c>
      <c r="F8824">
        <f t="shared" si="137"/>
        <v>76.855070999999995</v>
      </c>
    </row>
    <row r="8825" spans="1:6" x14ac:dyDescent="0.2">
      <c r="A8825" s="12">
        <v>42793</v>
      </c>
      <c r="B8825">
        <v>7.6058157000000001E-2</v>
      </c>
      <c r="C8825">
        <v>7.6860487000000005E-2</v>
      </c>
      <c r="D8825">
        <v>7.6058157000000001E-2</v>
      </c>
      <c r="E8825">
        <v>7.6860487000000005E-2</v>
      </c>
      <c r="F8825">
        <f t="shared" si="137"/>
        <v>76.860487000000006</v>
      </c>
    </row>
    <row r="8826" spans="1:6" x14ac:dyDescent="0.2">
      <c r="A8826" s="12">
        <v>42794</v>
      </c>
      <c r="B8826">
        <v>7.6161720000000002E-2</v>
      </c>
      <c r="C8826">
        <v>7.6866141999999998E-2</v>
      </c>
      <c r="D8826">
        <v>7.6161720000000002E-2</v>
      </c>
      <c r="E8826">
        <v>7.6866141999999998E-2</v>
      </c>
      <c r="F8826">
        <f t="shared" si="137"/>
        <v>76.866141999999996</v>
      </c>
    </row>
    <row r="8827" spans="1:6" x14ac:dyDescent="0.2">
      <c r="A8827" s="12">
        <v>42795</v>
      </c>
      <c r="B8827">
        <v>7.6274148999999999E-2</v>
      </c>
      <c r="C8827">
        <v>7.6872020999999999E-2</v>
      </c>
      <c r="D8827">
        <v>7.6274148999999999E-2</v>
      </c>
      <c r="E8827">
        <v>7.6872020999999999E-2</v>
      </c>
      <c r="F8827">
        <f t="shared" si="137"/>
        <v>76.872021000000004</v>
      </c>
    </row>
    <row r="8828" spans="1:6" x14ac:dyDescent="0.2">
      <c r="A8828" s="12">
        <v>42796</v>
      </c>
      <c r="B8828">
        <v>7.6360240999999995E-2</v>
      </c>
      <c r="C8828">
        <v>7.6878115999999996E-2</v>
      </c>
      <c r="D8828">
        <v>7.6360240999999995E-2</v>
      </c>
      <c r="E8828">
        <v>7.6878115999999996E-2</v>
      </c>
      <c r="F8828">
        <f t="shared" si="137"/>
        <v>76.878115999999991</v>
      </c>
    </row>
    <row r="8829" spans="1:6" x14ac:dyDescent="0.2">
      <c r="A8829" s="12">
        <v>42797</v>
      </c>
      <c r="B8829">
        <v>7.6419227000000006E-2</v>
      </c>
      <c r="C8829">
        <v>7.6884411E-2</v>
      </c>
      <c r="D8829">
        <v>7.6419227000000006E-2</v>
      </c>
      <c r="E8829">
        <v>7.6884411E-2</v>
      </c>
      <c r="F8829">
        <f t="shared" si="137"/>
        <v>76.884411</v>
      </c>
    </row>
    <row r="8830" spans="1:6" x14ac:dyDescent="0.2">
      <c r="A8830" s="12">
        <v>42798</v>
      </c>
      <c r="B8830">
        <v>7.6402761E-2</v>
      </c>
      <c r="C8830">
        <v>7.6890886000000006E-2</v>
      </c>
      <c r="D8830">
        <v>7.6402761E-2</v>
      </c>
      <c r="E8830">
        <v>7.6890886000000006E-2</v>
      </c>
      <c r="F8830">
        <f t="shared" si="137"/>
        <v>76.890886000000009</v>
      </c>
    </row>
    <row r="8831" spans="1:6" x14ac:dyDescent="0.2">
      <c r="A8831" s="12">
        <v>42799</v>
      </c>
      <c r="B8831">
        <v>7.6473324999999995E-2</v>
      </c>
      <c r="C8831">
        <v>7.6897532000000005E-2</v>
      </c>
      <c r="D8831">
        <v>7.6473324999999995E-2</v>
      </c>
      <c r="E8831">
        <v>7.6897532000000005E-2</v>
      </c>
      <c r="F8831">
        <f t="shared" si="137"/>
        <v>76.897531999999998</v>
      </c>
    </row>
    <row r="8832" spans="1:6" x14ac:dyDescent="0.2">
      <c r="A8832" s="12">
        <v>42800</v>
      </c>
      <c r="B8832">
        <v>7.6480619999999999E-2</v>
      </c>
      <c r="C8832">
        <v>7.6904342000000001E-2</v>
      </c>
      <c r="D8832">
        <v>7.6480619999999999E-2</v>
      </c>
      <c r="E8832">
        <v>7.6904342000000001E-2</v>
      </c>
      <c r="F8832">
        <f t="shared" si="137"/>
        <v>76.904342</v>
      </c>
    </row>
    <row r="8833" spans="1:6" x14ac:dyDescent="0.2">
      <c r="A8833" s="12">
        <v>42801</v>
      </c>
      <c r="B8833">
        <v>7.6474912000000006E-2</v>
      </c>
      <c r="C8833">
        <v>7.6911293000000006E-2</v>
      </c>
      <c r="D8833">
        <v>7.6474912000000006E-2</v>
      </c>
      <c r="E8833">
        <v>7.6911293000000006E-2</v>
      </c>
      <c r="F8833">
        <f t="shared" si="137"/>
        <v>76.911293000000001</v>
      </c>
    </row>
    <row r="8834" spans="1:6" x14ac:dyDescent="0.2">
      <c r="A8834" s="12">
        <v>42802</v>
      </c>
      <c r="B8834">
        <v>7.6395123999999995E-2</v>
      </c>
      <c r="C8834">
        <v>7.6918377999999996E-2</v>
      </c>
      <c r="D8834">
        <v>7.6395123999999995E-2</v>
      </c>
      <c r="E8834">
        <v>7.6918377999999996E-2</v>
      </c>
      <c r="F8834">
        <f t="shared" si="137"/>
        <v>76.91837799999999</v>
      </c>
    </row>
    <row r="8835" spans="1:6" x14ac:dyDescent="0.2">
      <c r="A8835" s="12">
        <v>42803</v>
      </c>
      <c r="B8835">
        <v>7.6343171000000001E-2</v>
      </c>
      <c r="C8835">
        <v>7.6925591000000001E-2</v>
      </c>
      <c r="D8835">
        <v>7.6343171000000001E-2</v>
      </c>
      <c r="E8835">
        <v>7.6925591000000001E-2</v>
      </c>
      <c r="F8835">
        <f t="shared" ref="F8835:F8898" si="138">E8835*1000</f>
        <v>76.925590999999997</v>
      </c>
    </row>
    <row r="8836" spans="1:6" x14ac:dyDescent="0.2">
      <c r="A8836" s="12">
        <v>42804</v>
      </c>
      <c r="B8836">
        <v>7.6320522000000002E-2</v>
      </c>
      <c r="C8836">
        <v>7.6932906999999995E-2</v>
      </c>
      <c r="D8836">
        <v>7.6320522000000002E-2</v>
      </c>
      <c r="E8836">
        <v>7.6932906999999995E-2</v>
      </c>
      <c r="F8836">
        <f t="shared" si="138"/>
        <v>76.932907</v>
      </c>
    </row>
    <row r="8837" spans="1:6" x14ac:dyDescent="0.2">
      <c r="A8837" s="12">
        <v>42805</v>
      </c>
      <c r="B8837">
        <v>7.6277964000000004E-2</v>
      </c>
      <c r="C8837">
        <v>7.6940328000000002E-2</v>
      </c>
      <c r="D8837">
        <v>7.6277964000000004E-2</v>
      </c>
      <c r="E8837">
        <v>7.6940328000000002E-2</v>
      </c>
      <c r="F8837">
        <f t="shared" si="138"/>
        <v>76.940328000000008</v>
      </c>
    </row>
    <row r="8838" spans="1:6" x14ac:dyDescent="0.2">
      <c r="A8838" s="12">
        <v>42806</v>
      </c>
      <c r="B8838">
        <v>7.6233566000000003E-2</v>
      </c>
      <c r="C8838">
        <v>7.6947838000000005E-2</v>
      </c>
      <c r="D8838">
        <v>7.6233566000000003E-2</v>
      </c>
      <c r="E8838">
        <v>7.6947838000000005E-2</v>
      </c>
      <c r="F8838">
        <f t="shared" si="138"/>
        <v>76.947838000000004</v>
      </c>
    </row>
    <row r="8839" spans="1:6" x14ac:dyDescent="0.2">
      <c r="A8839" s="12">
        <v>42807</v>
      </c>
      <c r="B8839">
        <v>7.6222612999999995E-2</v>
      </c>
      <c r="C8839">
        <v>7.6955430000000005E-2</v>
      </c>
      <c r="D8839">
        <v>7.6222612999999995E-2</v>
      </c>
      <c r="E8839">
        <v>7.6955430000000005E-2</v>
      </c>
      <c r="F8839">
        <f t="shared" si="138"/>
        <v>76.955430000000007</v>
      </c>
    </row>
    <row r="8840" spans="1:6" x14ac:dyDescent="0.2">
      <c r="A8840" s="12">
        <v>42808</v>
      </c>
      <c r="B8840">
        <v>7.6295136999999999E-2</v>
      </c>
      <c r="C8840">
        <v>7.6963082000000002E-2</v>
      </c>
      <c r="D8840">
        <v>7.6295136999999999E-2</v>
      </c>
      <c r="E8840">
        <v>7.6963082000000002E-2</v>
      </c>
      <c r="F8840">
        <f t="shared" si="138"/>
        <v>76.963082</v>
      </c>
    </row>
    <row r="8841" spans="1:6" x14ac:dyDescent="0.2">
      <c r="A8841" s="12">
        <v>42809</v>
      </c>
      <c r="B8841">
        <v>7.6379947000000004E-2</v>
      </c>
      <c r="C8841">
        <v>7.6970801000000005E-2</v>
      </c>
      <c r="D8841">
        <v>7.6379947000000004E-2</v>
      </c>
      <c r="E8841">
        <v>7.6970801000000005E-2</v>
      </c>
      <c r="F8841">
        <f t="shared" si="138"/>
        <v>76.970801000000009</v>
      </c>
    </row>
    <row r="8842" spans="1:6" x14ac:dyDescent="0.2">
      <c r="A8842" s="12">
        <v>42810</v>
      </c>
      <c r="B8842">
        <v>7.6468049999999996E-2</v>
      </c>
      <c r="C8842">
        <v>7.6978571999999995E-2</v>
      </c>
      <c r="D8842">
        <v>7.6468049999999996E-2</v>
      </c>
      <c r="E8842">
        <v>7.6978571999999995E-2</v>
      </c>
      <c r="F8842">
        <f t="shared" si="138"/>
        <v>76.978572</v>
      </c>
    </row>
    <row r="8843" spans="1:6" x14ac:dyDescent="0.2">
      <c r="A8843" s="12">
        <v>42811</v>
      </c>
      <c r="B8843">
        <v>7.6591983000000002E-2</v>
      </c>
      <c r="C8843">
        <v>7.6986379999999993E-2</v>
      </c>
      <c r="D8843">
        <v>7.6591983000000002E-2</v>
      </c>
      <c r="E8843">
        <v>7.6986379999999993E-2</v>
      </c>
      <c r="F8843">
        <f t="shared" si="138"/>
        <v>76.986379999999997</v>
      </c>
    </row>
    <row r="8844" spans="1:6" x14ac:dyDescent="0.2">
      <c r="A8844" s="12">
        <v>42812</v>
      </c>
      <c r="B8844">
        <v>7.6696983999999996E-2</v>
      </c>
      <c r="C8844">
        <v>7.6994224999999999E-2</v>
      </c>
      <c r="D8844">
        <v>7.6696983999999996E-2</v>
      </c>
      <c r="E8844">
        <v>7.6994224999999999E-2</v>
      </c>
      <c r="F8844">
        <f t="shared" si="138"/>
        <v>76.994225</v>
      </c>
    </row>
    <row r="8845" spans="1:6" x14ac:dyDescent="0.2">
      <c r="A8845" s="12">
        <v>42813</v>
      </c>
      <c r="B8845">
        <v>7.6810665E-2</v>
      </c>
      <c r="C8845">
        <v>7.7002101000000003E-2</v>
      </c>
      <c r="D8845">
        <v>7.6810665E-2</v>
      </c>
      <c r="E8845">
        <v>7.7002101000000003E-2</v>
      </c>
      <c r="F8845">
        <f t="shared" si="138"/>
        <v>77.00210100000001</v>
      </c>
    </row>
    <row r="8846" spans="1:6" x14ac:dyDescent="0.2">
      <c r="A8846" s="12">
        <v>42814</v>
      </c>
      <c r="B8846">
        <v>7.6974532999999998E-2</v>
      </c>
      <c r="C8846">
        <v>7.7009997999999996E-2</v>
      </c>
      <c r="D8846">
        <v>7.6974532999999998E-2</v>
      </c>
      <c r="E8846">
        <v>7.7009997999999996E-2</v>
      </c>
      <c r="F8846">
        <f t="shared" si="138"/>
        <v>77.009997999999996</v>
      </c>
    </row>
    <row r="8847" spans="1:6" x14ac:dyDescent="0.2">
      <c r="A8847" s="12">
        <v>42815</v>
      </c>
      <c r="B8847">
        <v>7.7145754999999996E-2</v>
      </c>
      <c r="C8847">
        <v>7.7017902999999999E-2</v>
      </c>
      <c r="D8847">
        <v>7.7145754999999996E-2</v>
      </c>
      <c r="E8847">
        <v>7.7017902999999999E-2</v>
      </c>
      <c r="F8847">
        <f t="shared" si="138"/>
        <v>77.017903000000004</v>
      </c>
    </row>
    <row r="8848" spans="1:6" x14ac:dyDescent="0.2">
      <c r="A8848" s="12">
        <v>42816</v>
      </c>
      <c r="B8848">
        <v>7.7357969999999998E-2</v>
      </c>
      <c r="C8848">
        <v>7.7025822999999993E-2</v>
      </c>
      <c r="D8848">
        <v>7.7357969999999998E-2</v>
      </c>
      <c r="E8848">
        <v>7.7025822999999993E-2</v>
      </c>
      <c r="F8848">
        <f t="shared" si="138"/>
        <v>77.025822999999988</v>
      </c>
    </row>
    <row r="8849" spans="1:6" x14ac:dyDescent="0.2">
      <c r="A8849" s="12">
        <v>42817</v>
      </c>
      <c r="B8849">
        <v>7.7556848999999997E-2</v>
      </c>
      <c r="C8849">
        <v>7.7033736000000005E-2</v>
      </c>
      <c r="D8849">
        <v>7.7556848999999997E-2</v>
      </c>
      <c r="E8849">
        <v>7.7033736000000005E-2</v>
      </c>
      <c r="F8849">
        <f t="shared" si="138"/>
        <v>77.033736000000005</v>
      </c>
    </row>
    <row r="8850" spans="1:6" x14ac:dyDescent="0.2">
      <c r="A8850" s="12">
        <v>42818</v>
      </c>
      <c r="B8850">
        <v>7.7816956000000007E-2</v>
      </c>
      <c r="C8850">
        <v>7.7041648000000004E-2</v>
      </c>
      <c r="D8850">
        <v>7.7816956000000007E-2</v>
      </c>
      <c r="E8850">
        <v>7.7041648000000004E-2</v>
      </c>
      <c r="F8850">
        <f t="shared" si="138"/>
        <v>77.041648000000009</v>
      </c>
    </row>
    <row r="8851" spans="1:6" x14ac:dyDescent="0.2">
      <c r="A8851" s="12">
        <v>42819</v>
      </c>
      <c r="B8851">
        <v>7.8045904999999999E-2</v>
      </c>
      <c r="C8851">
        <v>7.7049553000000007E-2</v>
      </c>
      <c r="D8851">
        <v>7.8045904999999999E-2</v>
      </c>
      <c r="E8851">
        <v>7.7049553000000007E-2</v>
      </c>
      <c r="F8851">
        <f t="shared" si="138"/>
        <v>77.049553000000003</v>
      </c>
    </row>
    <row r="8852" spans="1:6" x14ac:dyDescent="0.2">
      <c r="A8852" s="12">
        <v>42820</v>
      </c>
      <c r="B8852">
        <v>7.8212321000000001E-2</v>
      </c>
      <c r="C8852">
        <v>7.7057436000000007E-2</v>
      </c>
      <c r="D8852">
        <v>7.8212321000000001E-2</v>
      </c>
      <c r="E8852">
        <v>7.7057436000000007E-2</v>
      </c>
      <c r="F8852">
        <f t="shared" si="138"/>
        <v>77.05743600000001</v>
      </c>
    </row>
    <row r="8853" spans="1:6" x14ac:dyDescent="0.2">
      <c r="A8853" s="12">
        <v>42821</v>
      </c>
      <c r="B8853">
        <v>7.8372702000000002E-2</v>
      </c>
      <c r="C8853">
        <v>7.7065304000000001E-2</v>
      </c>
      <c r="D8853">
        <v>7.8372702000000002E-2</v>
      </c>
      <c r="E8853">
        <v>7.7065304000000001E-2</v>
      </c>
      <c r="F8853">
        <f t="shared" si="138"/>
        <v>77.065303999999998</v>
      </c>
    </row>
    <row r="8854" spans="1:6" x14ac:dyDescent="0.2">
      <c r="A8854" s="12">
        <v>42822</v>
      </c>
      <c r="B8854">
        <v>7.8565851000000006E-2</v>
      </c>
      <c r="C8854">
        <v>7.7073141999999997E-2</v>
      </c>
      <c r="D8854">
        <v>7.8565851000000006E-2</v>
      </c>
      <c r="E8854">
        <v>7.7073141999999997E-2</v>
      </c>
      <c r="F8854">
        <f t="shared" si="138"/>
        <v>77.073142000000004</v>
      </c>
    </row>
    <row r="8855" spans="1:6" x14ac:dyDescent="0.2">
      <c r="A8855" s="12">
        <v>42823</v>
      </c>
      <c r="B8855">
        <v>7.8656584000000002E-2</v>
      </c>
      <c r="C8855">
        <v>7.7080942999999999E-2</v>
      </c>
      <c r="D8855">
        <v>7.8656584000000002E-2</v>
      </c>
      <c r="E8855">
        <v>7.7080942999999999E-2</v>
      </c>
      <c r="F8855">
        <f t="shared" si="138"/>
        <v>77.080943000000005</v>
      </c>
    </row>
    <row r="8856" spans="1:6" x14ac:dyDescent="0.2">
      <c r="A8856" s="12">
        <v>42824</v>
      </c>
      <c r="B8856">
        <v>7.8690857000000003E-2</v>
      </c>
      <c r="C8856">
        <v>7.7088714000000003E-2</v>
      </c>
      <c r="D8856">
        <v>7.8690857000000003E-2</v>
      </c>
      <c r="E8856">
        <v>7.7088714000000003E-2</v>
      </c>
      <c r="F8856">
        <f t="shared" si="138"/>
        <v>77.088713999999996</v>
      </c>
    </row>
    <row r="8857" spans="1:6" x14ac:dyDescent="0.2">
      <c r="A8857" s="12">
        <v>42825</v>
      </c>
      <c r="B8857">
        <v>7.8703880000000004E-2</v>
      </c>
      <c r="C8857">
        <v>7.7096432000000006E-2</v>
      </c>
      <c r="D8857">
        <v>7.8703880000000004E-2</v>
      </c>
      <c r="E8857">
        <v>7.7096432000000006E-2</v>
      </c>
      <c r="F8857">
        <f t="shared" si="138"/>
        <v>77.096432000000007</v>
      </c>
    </row>
    <row r="8858" spans="1:6" x14ac:dyDescent="0.2">
      <c r="A8858" s="12">
        <v>42826</v>
      </c>
      <c r="B8858">
        <v>7.8735128000000001E-2</v>
      </c>
      <c r="C8858">
        <v>7.7104114000000001E-2</v>
      </c>
      <c r="D8858">
        <v>7.8735128000000001E-2</v>
      </c>
      <c r="E8858">
        <v>7.7104114000000001E-2</v>
      </c>
      <c r="F8858">
        <f t="shared" si="138"/>
        <v>77.104113999999996</v>
      </c>
    </row>
    <row r="8859" spans="1:6" x14ac:dyDescent="0.2">
      <c r="A8859" s="12">
        <v>42827</v>
      </c>
      <c r="B8859">
        <v>7.8663379000000005E-2</v>
      </c>
      <c r="C8859">
        <v>7.7111742999999996E-2</v>
      </c>
      <c r="D8859">
        <v>7.8663379000000005E-2</v>
      </c>
      <c r="E8859">
        <v>7.7111742999999996E-2</v>
      </c>
      <c r="F8859">
        <f t="shared" si="138"/>
        <v>77.11174299999999</v>
      </c>
    </row>
    <row r="8860" spans="1:6" x14ac:dyDescent="0.2">
      <c r="A8860" s="12">
        <v>42828</v>
      </c>
      <c r="B8860">
        <v>7.8598275999999995E-2</v>
      </c>
      <c r="C8860">
        <v>7.7119312999999995E-2</v>
      </c>
      <c r="D8860">
        <v>7.8598275999999995E-2</v>
      </c>
      <c r="E8860">
        <v>7.7119312999999995E-2</v>
      </c>
      <c r="F8860">
        <f t="shared" si="138"/>
        <v>77.119312999999991</v>
      </c>
    </row>
    <row r="8861" spans="1:6" x14ac:dyDescent="0.2">
      <c r="A8861" s="12">
        <v>42829</v>
      </c>
      <c r="B8861">
        <v>7.8549526999999994E-2</v>
      </c>
      <c r="C8861">
        <v>7.7126822999999997E-2</v>
      </c>
      <c r="D8861">
        <v>7.8549526999999994E-2</v>
      </c>
      <c r="E8861">
        <v>7.7126822999999997E-2</v>
      </c>
      <c r="F8861">
        <f t="shared" si="138"/>
        <v>77.126823000000002</v>
      </c>
    </row>
    <row r="8862" spans="1:6" x14ac:dyDescent="0.2">
      <c r="A8862" s="12">
        <v>42830</v>
      </c>
      <c r="B8862">
        <v>7.8476249999999997E-2</v>
      </c>
      <c r="C8862">
        <v>7.7134274000000003E-2</v>
      </c>
      <c r="D8862">
        <v>7.8476249999999997E-2</v>
      </c>
      <c r="E8862">
        <v>7.7134274000000003E-2</v>
      </c>
      <c r="F8862">
        <f t="shared" si="138"/>
        <v>77.134274000000005</v>
      </c>
    </row>
    <row r="8863" spans="1:6" x14ac:dyDescent="0.2">
      <c r="A8863" s="12">
        <v>42831</v>
      </c>
      <c r="B8863">
        <v>7.8396148999999998E-2</v>
      </c>
      <c r="C8863">
        <v>7.7141657000000002E-2</v>
      </c>
      <c r="D8863">
        <v>7.8396148999999998E-2</v>
      </c>
      <c r="E8863">
        <v>7.7141657000000002E-2</v>
      </c>
      <c r="F8863">
        <f t="shared" si="138"/>
        <v>77.141657000000009</v>
      </c>
    </row>
    <row r="8864" spans="1:6" x14ac:dyDescent="0.2">
      <c r="A8864" s="12">
        <v>42832</v>
      </c>
      <c r="B8864">
        <v>7.8328438E-2</v>
      </c>
      <c r="C8864">
        <v>7.7148973999999995E-2</v>
      </c>
      <c r="D8864">
        <v>7.8328438E-2</v>
      </c>
      <c r="E8864">
        <v>7.7148973999999995E-2</v>
      </c>
      <c r="F8864">
        <f t="shared" si="138"/>
        <v>77.148973999999995</v>
      </c>
    </row>
    <row r="8865" spans="1:6" x14ac:dyDescent="0.2">
      <c r="A8865" s="12">
        <v>42833</v>
      </c>
      <c r="B8865">
        <v>7.8272580999999994E-2</v>
      </c>
      <c r="C8865">
        <v>7.7156231000000006E-2</v>
      </c>
      <c r="D8865">
        <v>7.8272580999999994E-2</v>
      </c>
      <c r="E8865">
        <v>7.7156231000000006E-2</v>
      </c>
      <c r="F8865">
        <f t="shared" si="138"/>
        <v>77.156231000000005</v>
      </c>
    </row>
    <row r="8866" spans="1:6" x14ac:dyDescent="0.2">
      <c r="A8866" s="12">
        <v>42834</v>
      </c>
      <c r="B8866">
        <v>7.8204304000000002E-2</v>
      </c>
      <c r="C8866">
        <v>7.7163413E-2</v>
      </c>
      <c r="D8866">
        <v>7.8204304000000002E-2</v>
      </c>
      <c r="E8866">
        <v>7.7163413E-2</v>
      </c>
      <c r="F8866">
        <f t="shared" si="138"/>
        <v>77.163413000000006</v>
      </c>
    </row>
    <row r="8867" spans="1:6" x14ac:dyDescent="0.2">
      <c r="A8867" s="12">
        <v>42835</v>
      </c>
      <c r="B8867">
        <v>7.8106456000000005E-2</v>
      </c>
      <c r="C8867">
        <v>7.7170528000000002E-2</v>
      </c>
      <c r="D8867">
        <v>7.8106456000000005E-2</v>
      </c>
      <c r="E8867">
        <v>7.7170528000000002E-2</v>
      </c>
      <c r="F8867">
        <f t="shared" si="138"/>
        <v>77.170528000000004</v>
      </c>
    </row>
    <row r="8868" spans="1:6" x14ac:dyDescent="0.2">
      <c r="A8868" s="12">
        <v>42836</v>
      </c>
      <c r="B8868">
        <v>7.8070447000000001E-2</v>
      </c>
      <c r="C8868">
        <v>7.7177583999999994E-2</v>
      </c>
      <c r="D8868">
        <v>7.8070447000000001E-2</v>
      </c>
      <c r="E8868">
        <v>7.7177583999999994E-2</v>
      </c>
      <c r="F8868">
        <f t="shared" si="138"/>
        <v>77.177583999999996</v>
      </c>
    </row>
    <row r="8869" spans="1:6" x14ac:dyDescent="0.2">
      <c r="A8869" s="12">
        <v>42837</v>
      </c>
      <c r="B8869">
        <v>7.7994547999999997E-2</v>
      </c>
      <c r="C8869">
        <v>7.7184573000000006E-2</v>
      </c>
      <c r="D8869">
        <v>7.7994547999999997E-2</v>
      </c>
      <c r="E8869">
        <v>7.7184573000000006E-2</v>
      </c>
      <c r="F8869">
        <f t="shared" si="138"/>
        <v>77.184573</v>
      </c>
    </row>
    <row r="8870" spans="1:6" x14ac:dyDescent="0.2">
      <c r="A8870" s="12">
        <v>42838</v>
      </c>
      <c r="B8870">
        <v>7.7976689000000002E-2</v>
      </c>
      <c r="C8870">
        <v>7.7191501999999995E-2</v>
      </c>
      <c r="D8870">
        <v>7.7976689000000002E-2</v>
      </c>
      <c r="E8870">
        <v>7.7191501999999995E-2</v>
      </c>
      <c r="F8870">
        <f t="shared" si="138"/>
        <v>77.191502</v>
      </c>
    </row>
    <row r="8871" spans="1:6" x14ac:dyDescent="0.2">
      <c r="A8871" s="12">
        <v>42839</v>
      </c>
      <c r="B8871">
        <v>7.7919564999999996E-2</v>
      </c>
      <c r="C8871">
        <v>7.7198378999999998E-2</v>
      </c>
      <c r="D8871">
        <v>7.7919564999999996E-2</v>
      </c>
      <c r="E8871">
        <v>7.7198378999999998E-2</v>
      </c>
      <c r="F8871">
        <f t="shared" si="138"/>
        <v>77.198379000000003</v>
      </c>
    </row>
    <row r="8872" spans="1:6" x14ac:dyDescent="0.2">
      <c r="A8872" s="12">
        <v>42840</v>
      </c>
      <c r="B8872">
        <v>7.7924699E-2</v>
      </c>
      <c r="C8872">
        <v>7.7205203E-2</v>
      </c>
      <c r="D8872">
        <v>7.7924699E-2</v>
      </c>
      <c r="E8872">
        <v>7.7205203E-2</v>
      </c>
      <c r="F8872">
        <f t="shared" si="138"/>
        <v>77.205202999999997</v>
      </c>
    </row>
    <row r="8873" spans="1:6" x14ac:dyDescent="0.2">
      <c r="A8873" s="12">
        <v>42841</v>
      </c>
      <c r="B8873">
        <v>7.7960192999999997E-2</v>
      </c>
      <c r="C8873">
        <v>7.7211983999999997E-2</v>
      </c>
      <c r="D8873">
        <v>7.7960192999999997E-2</v>
      </c>
      <c r="E8873">
        <v>7.7211983999999997E-2</v>
      </c>
      <c r="F8873">
        <f t="shared" si="138"/>
        <v>77.211984000000001</v>
      </c>
    </row>
    <row r="8874" spans="1:6" x14ac:dyDescent="0.2">
      <c r="A8874" s="12">
        <v>42842</v>
      </c>
      <c r="B8874">
        <v>7.7946252999999993E-2</v>
      </c>
      <c r="C8874">
        <v>7.7218726000000001E-2</v>
      </c>
      <c r="D8874">
        <v>7.7946252999999993E-2</v>
      </c>
      <c r="E8874">
        <v>7.7218726000000001E-2</v>
      </c>
      <c r="F8874">
        <f t="shared" si="138"/>
        <v>77.218726000000004</v>
      </c>
    </row>
    <row r="8875" spans="1:6" x14ac:dyDescent="0.2">
      <c r="A8875" s="12">
        <v>42843</v>
      </c>
      <c r="B8875">
        <v>7.7978461999999998E-2</v>
      </c>
      <c r="C8875">
        <v>7.7225439000000007E-2</v>
      </c>
      <c r="D8875">
        <v>7.7978461999999998E-2</v>
      </c>
      <c r="E8875">
        <v>7.7225439000000007E-2</v>
      </c>
      <c r="F8875">
        <f t="shared" si="138"/>
        <v>77.225439000000009</v>
      </c>
    </row>
    <row r="8876" spans="1:6" x14ac:dyDescent="0.2">
      <c r="A8876" s="12">
        <v>42844</v>
      </c>
      <c r="B8876">
        <v>7.7969931000000006E-2</v>
      </c>
      <c r="C8876">
        <v>7.7232129999999996E-2</v>
      </c>
      <c r="D8876">
        <v>7.7969931000000006E-2</v>
      </c>
      <c r="E8876">
        <v>7.7232129999999996E-2</v>
      </c>
      <c r="F8876">
        <f t="shared" si="138"/>
        <v>77.232129999999998</v>
      </c>
    </row>
    <row r="8877" spans="1:6" x14ac:dyDescent="0.2">
      <c r="A8877" s="12">
        <v>42845</v>
      </c>
      <c r="B8877">
        <v>7.7998698000000005E-2</v>
      </c>
      <c r="C8877">
        <v>7.7238805999999993E-2</v>
      </c>
      <c r="D8877">
        <v>7.7998698000000005E-2</v>
      </c>
      <c r="E8877">
        <v>7.7238805999999993E-2</v>
      </c>
      <c r="F8877">
        <f t="shared" si="138"/>
        <v>77.238805999999997</v>
      </c>
    </row>
    <row r="8878" spans="1:6" x14ac:dyDescent="0.2">
      <c r="A8878" s="12">
        <v>42846</v>
      </c>
      <c r="B8878">
        <v>7.7976868000000005E-2</v>
      </c>
      <c r="C8878">
        <v>7.7245465999999999E-2</v>
      </c>
      <c r="D8878">
        <v>7.7976868000000005E-2</v>
      </c>
      <c r="E8878">
        <v>7.7245465999999999E-2</v>
      </c>
      <c r="F8878">
        <f t="shared" si="138"/>
        <v>77.245465999999993</v>
      </c>
    </row>
    <row r="8879" spans="1:6" x14ac:dyDescent="0.2">
      <c r="A8879" s="12">
        <v>42847</v>
      </c>
      <c r="B8879">
        <v>7.7986807000000005E-2</v>
      </c>
      <c r="C8879">
        <v>7.7252141999999996E-2</v>
      </c>
      <c r="D8879">
        <v>7.7986807000000005E-2</v>
      </c>
      <c r="E8879">
        <v>7.7252141999999996E-2</v>
      </c>
      <c r="F8879">
        <f t="shared" si="138"/>
        <v>77.252141999999992</v>
      </c>
    </row>
    <row r="8880" spans="1:6" x14ac:dyDescent="0.2">
      <c r="A8880" s="12">
        <v>42848</v>
      </c>
      <c r="B8880">
        <v>7.8024223000000004E-2</v>
      </c>
      <c r="C8880">
        <v>7.7258818000000007E-2</v>
      </c>
      <c r="D8880">
        <v>7.8024223000000004E-2</v>
      </c>
      <c r="E8880">
        <v>7.7258818000000007E-2</v>
      </c>
      <c r="F8880">
        <f t="shared" si="138"/>
        <v>77.258818000000005</v>
      </c>
    </row>
    <row r="8881" spans="1:6" x14ac:dyDescent="0.2">
      <c r="A8881" s="12">
        <v>42849</v>
      </c>
      <c r="B8881">
        <v>7.8020222E-2</v>
      </c>
      <c r="C8881">
        <v>7.7265523000000003E-2</v>
      </c>
      <c r="D8881">
        <v>7.8020222E-2</v>
      </c>
      <c r="E8881">
        <v>7.7265523000000003E-2</v>
      </c>
      <c r="F8881">
        <f t="shared" si="138"/>
        <v>77.265523000000002</v>
      </c>
    </row>
    <row r="8882" spans="1:6" x14ac:dyDescent="0.2">
      <c r="A8882" s="12">
        <v>42850</v>
      </c>
      <c r="B8882">
        <v>7.8085124000000006E-2</v>
      </c>
      <c r="C8882">
        <v>7.7272251E-2</v>
      </c>
      <c r="D8882">
        <v>7.8085124000000006E-2</v>
      </c>
      <c r="E8882">
        <v>7.7272251E-2</v>
      </c>
      <c r="F8882">
        <f t="shared" si="138"/>
        <v>77.272250999999997</v>
      </c>
    </row>
    <row r="8883" spans="1:6" x14ac:dyDescent="0.2">
      <c r="A8883" s="12">
        <v>42851</v>
      </c>
      <c r="B8883">
        <v>7.8134067000000001E-2</v>
      </c>
      <c r="C8883">
        <v>7.7279024000000002E-2</v>
      </c>
      <c r="D8883">
        <v>7.8134067000000001E-2</v>
      </c>
      <c r="E8883">
        <v>7.7279024000000002E-2</v>
      </c>
      <c r="F8883">
        <f t="shared" si="138"/>
        <v>77.279024000000007</v>
      </c>
    </row>
    <row r="8884" spans="1:6" x14ac:dyDescent="0.2">
      <c r="A8884" s="12">
        <v>42852</v>
      </c>
      <c r="B8884">
        <v>7.8176439E-2</v>
      </c>
      <c r="C8884">
        <v>7.7285849000000004E-2</v>
      </c>
      <c r="D8884">
        <v>7.8176439E-2</v>
      </c>
      <c r="E8884">
        <v>7.7285849000000004E-2</v>
      </c>
      <c r="F8884">
        <f t="shared" si="138"/>
        <v>77.285848999999999</v>
      </c>
    </row>
    <row r="8885" spans="1:6" x14ac:dyDescent="0.2">
      <c r="A8885" s="12">
        <v>42853</v>
      </c>
      <c r="B8885">
        <v>7.8237801999999995E-2</v>
      </c>
      <c r="C8885">
        <v>7.7292733000000002E-2</v>
      </c>
      <c r="D8885">
        <v>7.8237801999999995E-2</v>
      </c>
      <c r="E8885">
        <v>7.7292733000000002E-2</v>
      </c>
      <c r="F8885">
        <f t="shared" si="138"/>
        <v>77.292732999999998</v>
      </c>
    </row>
    <row r="8886" spans="1:6" x14ac:dyDescent="0.2">
      <c r="A8886" s="12">
        <v>42854</v>
      </c>
      <c r="B8886">
        <v>7.8206174000000003E-2</v>
      </c>
      <c r="C8886">
        <v>7.7299698999999999E-2</v>
      </c>
      <c r="D8886">
        <v>7.8206174000000003E-2</v>
      </c>
      <c r="E8886">
        <v>7.7299698999999999E-2</v>
      </c>
      <c r="F8886">
        <f t="shared" si="138"/>
        <v>77.299699000000004</v>
      </c>
    </row>
    <row r="8887" spans="1:6" x14ac:dyDescent="0.2">
      <c r="A8887" s="12">
        <v>42855</v>
      </c>
      <c r="B8887">
        <v>7.8268117999999998E-2</v>
      </c>
      <c r="C8887">
        <v>7.7306739999999999E-2</v>
      </c>
      <c r="D8887">
        <v>7.8268117999999998E-2</v>
      </c>
      <c r="E8887">
        <v>7.7306739999999999E-2</v>
      </c>
      <c r="F8887">
        <f t="shared" si="138"/>
        <v>77.306740000000005</v>
      </c>
    </row>
    <row r="8888" spans="1:6" x14ac:dyDescent="0.2">
      <c r="A8888" s="12">
        <v>42856</v>
      </c>
      <c r="B8888">
        <v>7.8279196999999995E-2</v>
      </c>
      <c r="C8888">
        <v>7.7313884999999999E-2</v>
      </c>
      <c r="D8888">
        <v>7.8279196999999995E-2</v>
      </c>
      <c r="E8888">
        <v>7.7313884999999999E-2</v>
      </c>
      <c r="F8888">
        <f t="shared" si="138"/>
        <v>77.313884999999999</v>
      </c>
    </row>
    <row r="8889" spans="1:6" x14ac:dyDescent="0.2">
      <c r="A8889" s="12">
        <v>42857</v>
      </c>
      <c r="B8889">
        <v>7.8270242000000004E-2</v>
      </c>
      <c r="C8889">
        <v>7.7321134999999999E-2</v>
      </c>
      <c r="D8889">
        <v>7.8270242000000004E-2</v>
      </c>
      <c r="E8889">
        <v>7.7321134999999999E-2</v>
      </c>
      <c r="F8889">
        <f t="shared" si="138"/>
        <v>77.321134999999998</v>
      </c>
    </row>
    <row r="8890" spans="1:6" x14ac:dyDescent="0.2">
      <c r="A8890" s="12">
        <v>42858</v>
      </c>
      <c r="B8890">
        <v>7.8286498999999996E-2</v>
      </c>
      <c r="C8890">
        <v>7.7328511000000003E-2</v>
      </c>
      <c r="D8890">
        <v>7.8286498999999996E-2</v>
      </c>
      <c r="E8890">
        <v>7.7328511000000003E-2</v>
      </c>
      <c r="F8890">
        <f t="shared" si="138"/>
        <v>77.328511000000006</v>
      </c>
    </row>
    <row r="8891" spans="1:6" x14ac:dyDescent="0.2">
      <c r="A8891" s="12">
        <v>42859</v>
      </c>
      <c r="B8891">
        <v>7.8339130000000007E-2</v>
      </c>
      <c r="C8891">
        <v>7.7336021000000005E-2</v>
      </c>
      <c r="D8891">
        <v>7.8339130000000007E-2</v>
      </c>
      <c r="E8891">
        <v>7.7336021000000005E-2</v>
      </c>
      <c r="F8891">
        <f t="shared" si="138"/>
        <v>77.336021000000002</v>
      </c>
    </row>
    <row r="8892" spans="1:6" x14ac:dyDescent="0.2">
      <c r="A8892" s="12">
        <v>42860</v>
      </c>
      <c r="B8892">
        <v>7.8302175000000002E-2</v>
      </c>
      <c r="C8892">
        <v>7.7343679999999998E-2</v>
      </c>
      <c r="D8892">
        <v>7.8302175000000002E-2</v>
      </c>
      <c r="E8892">
        <v>7.7343679999999998E-2</v>
      </c>
      <c r="F8892">
        <f t="shared" si="138"/>
        <v>77.343679999999992</v>
      </c>
    </row>
    <row r="8893" spans="1:6" x14ac:dyDescent="0.2">
      <c r="A8893" s="12">
        <v>42861</v>
      </c>
      <c r="B8893">
        <v>7.8281656000000005E-2</v>
      </c>
      <c r="C8893">
        <v>7.7351496000000006E-2</v>
      </c>
      <c r="D8893">
        <v>7.8281656000000005E-2</v>
      </c>
      <c r="E8893">
        <v>7.7351496000000006E-2</v>
      </c>
      <c r="F8893">
        <f t="shared" si="138"/>
        <v>77.351496000000012</v>
      </c>
    </row>
    <row r="8894" spans="1:6" x14ac:dyDescent="0.2">
      <c r="A8894" s="12">
        <v>42862</v>
      </c>
      <c r="B8894">
        <v>7.8255593999999998E-2</v>
      </c>
      <c r="C8894">
        <v>7.7359483000000007E-2</v>
      </c>
      <c r="D8894">
        <v>7.8255593999999998E-2</v>
      </c>
      <c r="E8894">
        <v>7.7359483000000007E-2</v>
      </c>
      <c r="F8894">
        <f t="shared" si="138"/>
        <v>77.359483000000012</v>
      </c>
    </row>
    <row r="8895" spans="1:6" x14ac:dyDescent="0.2">
      <c r="A8895" s="12">
        <v>42863</v>
      </c>
      <c r="B8895">
        <v>7.8147195000000003E-2</v>
      </c>
      <c r="C8895">
        <v>7.7367656000000007E-2</v>
      </c>
      <c r="D8895">
        <v>7.8147195000000003E-2</v>
      </c>
      <c r="E8895">
        <v>7.7367656000000007E-2</v>
      </c>
      <c r="F8895">
        <f t="shared" si="138"/>
        <v>77.367656000000011</v>
      </c>
    </row>
    <row r="8896" spans="1:6" x14ac:dyDescent="0.2">
      <c r="A8896" s="12">
        <v>42864</v>
      </c>
      <c r="B8896">
        <v>7.8058778999999995E-2</v>
      </c>
      <c r="C8896">
        <v>7.7376037999999994E-2</v>
      </c>
      <c r="D8896">
        <v>7.8058778999999995E-2</v>
      </c>
      <c r="E8896">
        <v>7.7376037999999994E-2</v>
      </c>
      <c r="F8896">
        <f t="shared" si="138"/>
        <v>77.376037999999994</v>
      </c>
    </row>
    <row r="8897" spans="1:6" x14ac:dyDescent="0.2">
      <c r="A8897" s="12">
        <v>42865</v>
      </c>
      <c r="B8897">
        <v>7.8020327E-2</v>
      </c>
      <c r="C8897">
        <v>7.7384627999999997E-2</v>
      </c>
      <c r="D8897">
        <v>7.8020327E-2</v>
      </c>
      <c r="E8897">
        <v>7.7384627999999997E-2</v>
      </c>
      <c r="F8897">
        <f t="shared" si="138"/>
        <v>77.384627999999992</v>
      </c>
    </row>
    <row r="8898" spans="1:6" x14ac:dyDescent="0.2">
      <c r="A8898" s="12">
        <v>42866</v>
      </c>
      <c r="B8898">
        <v>7.7960417000000004E-2</v>
      </c>
      <c r="C8898">
        <v>7.7393450000000003E-2</v>
      </c>
      <c r="D8898">
        <v>7.7960417000000004E-2</v>
      </c>
      <c r="E8898">
        <v>7.7393450000000003E-2</v>
      </c>
      <c r="F8898">
        <f t="shared" si="138"/>
        <v>77.393450000000001</v>
      </c>
    </row>
    <row r="8899" spans="1:6" x14ac:dyDescent="0.2">
      <c r="A8899" s="12">
        <v>42867</v>
      </c>
      <c r="B8899">
        <v>7.7869280999999999E-2</v>
      </c>
      <c r="C8899">
        <v>7.7402509999999994E-2</v>
      </c>
      <c r="D8899">
        <v>7.7869280999999999E-2</v>
      </c>
      <c r="E8899">
        <v>7.7402509999999994E-2</v>
      </c>
      <c r="F8899">
        <f t="shared" ref="F8899:F8962" si="139">E8899*1000</f>
        <v>77.402509999999992</v>
      </c>
    </row>
    <row r="8900" spans="1:6" x14ac:dyDescent="0.2">
      <c r="A8900" s="12">
        <v>42868</v>
      </c>
      <c r="B8900">
        <v>7.7707127000000001E-2</v>
      </c>
      <c r="C8900">
        <v>7.7411830000000001E-2</v>
      </c>
      <c r="D8900">
        <v>7.7707127000000001E-2</v>
      </c>
      <c r="E8900">
        <v>7.7411830000000001E-2</v>
      </c>
      <c r="F8900">
        <f t="shared" si="139"/>
        <v>77.411829999999995</v>
      </c>
    </row>
    <row r="8901" spans="1:6" x14ac:dyDescent="0.2">
      <c r="A8901" s="12">
        <v>42869</v>
      </c>
      <c r="B8901">
        <v>7.7551997999999997E-2</v>
      </c>
      <c r="C8901">
        <v>7.7421411999999995E-2</v>
      </c>
      <c r="D8901">
        <v>7.7551997999999997E-2</v>
      </c>
      <c r="E8901">
        <v>7.7421411999999995E-2</v>
      </c>
      <c r="F8901">
        <f t="shared" si="139"/>
        <v>77.421411999999989</v>
      </c>
    </row>
    <row r="8902" spans="1:6" x14ac:dyDescent="0.2">
      <c r="A8902" s="12">
        <v>42870</v>
      </c>
      <c r="B8902">
        <v>7.7397563000000003E-2</v>
      </c>
      <c r="C8902">
        <v>7.7431290999999999E-2</v>
      </c>
      <c r="D8902">
        <v>7.7397563000000003E-2</v>
      </c>
      <c r="E8902">
        <v>7.7431290999999999E-2</v>
      </c>
      <c r="F8902">
        <f t="shared" si="139"/>
        <v>77.431291000000002</v>
      </c>
    </row>
    <row r="8903" spans="1:6" x14ac:dyDescent="0.2">
      <c r="A8903" s="12">
        <v>42871</v>
      </c>
      <c r="B8903">
        <v>7.7164203000000001E-2</v>
      </c>
      <c r="C8903">
        <v>7.7441461000000003E-2</v>
      </c>
      <c r="D8903">
        <v>7.7164203000000001E-2</v>
      </c>
      <c r="E8903">
        <v>7.7441461000000003E-2</v>
      </c>
      <c r="F8903">
        <f t="shared" si="139"/>
        <v>77.441461000000004</v>
      </c>
    </row>
    <row r="8904" spans="1:6" x14ac:dyDescent="0.2">
      <c r="A8904" s="12">
        <v>42872</v>
      </c>
      <c r="B8904">
        <v>7.6938203999999996E-2</v>
      </c>
      <c r="C8904">
        <v>7.7451943999999995E-2</v>
      </c>
      <c r="D8904">
        <v>7.6938203999999996E-2</v>
      </c>
      <c r="E8904">
        <v>7.7451943999999995E-2</v>
      </c>
      <c r="F8904">
        <f t="shared" si="139"/>
        <v>77.451943999999997</v>
      </c>
    </row>
    <row r="8905" spans="1:6" x14ac:dyDescent="0.2">
      <c r="A8905" s="12">
        <v>42873</v>
      </c>
      <c r="B8905">
        <v>7.6716013E-2</v>
      </c>
      <c r="C8905">
        <v>7.7462763000000004E-2</v>
      </c>
      <c r="D8905">
        <v>7.6716013E-2</v>
      </c>
      <c r="E8905">
        <v>7.7462763000000004E-2</v>
      </c>
      <c r="F8905">
        <f t="shared" si="139"/>
        <v>77.46276300000001</v>
      </c>
    </row>
    <row r="8906" spans="1:6" x14ac:dyDescent="0.2">
      <c r="A8906" s="12">
        <v>42874</v>
      </c>
      <c r="B8906">
        <v>7.6591559000000003E-2</v>
      </c>
      <c r="C8906">
        <v>7.7473916000000004E-2</v>
      </c>
      <c r="D8906">
        <v>7.6591559000000003E-2</v>
      </c>
      <c r="E8906">
        <v>7.7473916000000004E-2</v>
      </c>
      <c r="F8906">
        <f t="shared" si="139"/>
        <v>77.473916000000003</v>
      </c>
    </row>
    <row r="8907" spans="1:6" x14ac:dyDescent="0.2">
      <c r="A8907" s="12">
        <v>42875</v>
      </c>
      <c r="B8907">
        <v>7.6457933000000006E-2</v>
      </c>
      <c r="C8907">
        <v>7.7485426999999996E-2</v>
      </c>
      <c r="D8907">
        <v>7.6457933000000006E-2</v>
      </c>
      <c r="E8907">
        <v>7.7485426999999996E-2</v>
      </c>
      <c r="F8907">
        <f t="shared" si="139"/>
        <v>77.485427000000001</v>
      </c>
    </row>
    <row r="8908" spans="1:6" x14ac:dyDescent="0.2">
      <c r="A8908" s="12">
        <v>42876</v>
      </c>
      <c r="B8908">
        <v>7.6353393000000006E-2</v>
      </c>
      <c r="C8908">
        <v>7.7497303000000003E-2</v>
      </c>
      <c r="D8908">
        <v>7.6353393000000006E-2</v>
      </c>
      <c r="E8908">
        <v>7.7497303000000003E-2</v>
      </c>
      <c r="F8908">
        <f t="shared" si="139"/>
        <v>77.497303000000002</v>
      </c>
    </row>
    <row r="8909" spans="1:6" x14ac:dyDescent="0.2">
      <c r="A8909" s="12">
        <v>42877</v>
      </c>
      <c r="B8909">
        <v>7.6271786999999994E-2</v>
      </c>
      <c r="C8909">
        <v>7.7509560000000005E-2</v>
      </c>
      <c r="D8909">
        <v>7.6271786999999994E-2</v>
      </c>
      <c r="E8909">
        <v>7.7509560000000005E-2</v>
      </c>
      <c r="F8909">
        <f t="shared" si="139"/>
        <v>77.509560000000008</v>
      </c>
    </row>
    <row r="8910" spans="1:6" x14ac:dyDescent="0.2">
      <c r="A8910" s="12">
        <v>42878</v>
      </c>
      <c r="B8910">
        <v>7.6230064E-2</v>
      </c>
      <c r="C8910">
        <v>7.7522218000000004E-2</v>
      </c>
      <c r="D8910">
        <v>7.6230064E-2</v>
      </c>
      <c r="E8910">
        <v>7.7522218000000004E-2</v>
      </c>
      <c r="F8910">
        <f t="shared" si="139"/>
        <v>77.522218000000009</v>
      </c>
    </row>
    <row r="8911" spans="1:6" x14ac:dyDescent="0.2">
      <c r="A8911" s="12">
        <v>42879</v>
      </c>
      <c r="B8911">
        <v>7.6188348000000003E-2</v>
      </c>
      <c r="C8911">
        <v>7.7535278999999999E-2</v>
      </c>
      <c r="D8911">
        <v>7.6188348000000003E-2</v>
      </c>
      <c r="E8911">
        <v>7.7535278999999999E-2</v>
      </c>
      <c r="F8911">
        <f t="shared" si="139"/>
        <v>77.535279000000003</v>
      </c>
    </row>
    <row r="8912" spans="1:6" x14ac:dyDescent="0.2">
      <c r="A8912" s="12">
        <v>42880</v>
      </c>
      <c r="B8912">
        <v>7.6150811999999998E-2</v>
      </c>
      <c r="C8912">
        <v>7.7548756999999996E-2</v>
      </c>
      <c r="D8912">
        <v>7.6150811999999998E-2</v>
      </c>
      <c r="E8912">
        <v>7.7548756999999996E-2</v>
      </c>
      <c r="F8912">
        <f t="shared" si="139"/>
        <v>77.548756999999995</v>
      </c>
    </row>
    <row r="8913" spans="1:6" x14ac:dyDescent="0.2">
      <c r="A8913" s="12">
        <v>42881</v>
      </c>
      <c r="B8913">
        <v>7.6124794999999995E-2</v>
      </c>
      <c r="C8913">
        <v>7.7562667000000002E-2</v>
      </c>
      <c r="D8913">
        <v>7.6124794999999995E-2</v>
      </c>
      <c r="E8913">
        <v>7.7562667000000002E-2</v>
      </c>
      <c r="F8913">
        <f t="shared" si="139"/>
        <v>77.562667000000005</v>
      </c>
    </row>
    <row r="8914" spans="1:6" x14ac:dyDescent="0.2">
      <c r="A8914" s="12">
        <v>42882</v>
      </c>
      <c r="B8914">
        <v>7.6074161000000001E-2</v>
      </c>
      <c r="C8914">
        <v>7.7577016999999998E-2</v>
      </c>
      <c r="D8914">
        <v>7.6074161000000001E-2</v>
      </c>
      <c r="E8914">
        <v>7.7577016999999998E-2</v>
      </c>
      <c r="F8914">
        <f t="shared" si="139"/>
        <v>77.577016999999998</v>
      </c>
    </row>
    <row r="8915" spans="1:6" x14ac:dyDescent="0.2">
      <c r="A8915" s="12">
        <v>42883</v>
      </c>
      <c r="B8915">
        <v>7.6025560000000006E-2</v>
      </c>
      <c r="C8915">
        <v>7.7591822000000005E-2</v>
      </c>
      <c r="D8915">
        <v>7.6025560000000006E-2</v>
      </c>
      <c r="E8915">
        <v>7.7591822000000005E-2</v>
      </c>
      <c r="F8915">
        <f t="shared" si="139"/>
        <v>77.591822000000008</v>
      </c>
    </row>
    <row r="8916" spans="1:6" x14ac:dyDescent="0.2">
      <c r="A8916" s="12">
        <v>42884</v>
      </c>
      <c r="B8916">
        <v>7.6005592999999996E-2</v>
      </c>
      <c r="C8916">
        <v>7.7607079999999995E-2</v>
      </c>
      <c r="D8916">
        <v>7.6005592999999996E-2</v>
      </c>
      <c r="E8916">
        <v>7.7607079999999995E-2</v>
      </c>
      <c r="F8916">
        <f t="shared" si="139"/>
        <v>77.607079999999996</v>
      </c>
    </row>
    <row r="8917" spans="1:6" x14ac:dyDescent="0.2">
      <c r="A8917" s="12">
        <v>42885</v>
      </c>
      <c r="B8917">
        <v>7.6051316999999993E-2</v>
      </c>
      <c r="C8917">
        <v>7.7622815999999997E-2</v>
      </c>
      <c r="D8917">
        <v>7.6051316999999993E-2</v>
      </c>
      <c r="E8917">
        <v>7.7622815999999997E-2</v>
      </c>
      <c r="F8917">
        <f t="shared" si="139"/>
        <v>77.622816</v>
      </c>
    </row>
    <row r="8918" spans="1:6" x14ac:dyDescent="0.2">
      <c r="A8918" s="12">
        <v>42886</v>
      </c>
      <c r="B8918">
        <v>7.6048142999999999E-2</v>
      </c>
      <c r="C8918">
        <v>7.7639035999999995E-2</v>
      </c>
      <c r="D8918">
        <v>7.6048142999999999E-2</v>
      </c>
      <c r="E8918">
        <v>7.7639035999999995E-2</v>
      </c>
      <c r="F8918">
        <f t="shared" si="139"/>
        <v>77.63903599999999</v>
      </c>
    </row>
    <row r="8919" spans="1:6" x14ac:dyDescent="0.2">
      <c r="A8919" s="12">
        <v>42887</v>
      </c>
      <c r="B8919">
        <v>7.6028421999999998E-2</v>
      </c>
      <c r="C8919">
        <v>7.7655740000000001E-2</v>
      </c>
      <c r="D8919">
        <v>7.6028421999999998E-2</v>
      </c>
      <c r="E8919">
        <v>7.7655740000000001E-2</v>
      </c>
      <c r="F8919">
        <f t="shared" si="139"/>
        <v>77.655739999999994</v>
      </c>
    </row>
    <row r="8920" spans="1:6" x14ac:dyDescent="0.2">
      <c r="A8920" s="12">
        <v>42888</v>
      </c>
      <c r="B8920">
        <v>7.5999878000000007E-2</v>
      </c>
      <c r="C8920">
        <v>7.7672935999999998E-2</v>
      </c>
      <c r="D8920">
        <v>7.5999878000000007E-2</v>
      </c>
      <c r="E8920">
        <v>7.7672935999999998E-2</v>
      </c>
      <c r="F8920">
        <f t="shared" si="139"/>
        <v>77.672935999999993</v>
      </c>
    </row>
    <row r="8921" spans="1:6" x14ac:dyDescent="0.2">
      <c r="A8921" s="12">
        <v>42889</v>
      </c>
      <c r="B8921">
        <v>7.5889132999999998E-2</v>
      </c>
      <c r="C8921">
        <v>7.7690639000000006E-2</v>
      </c>
      <c r="D8921">
        <v>7.5889132999999998E-2</v>
      </c>
      <c r="E8921">
        <v>7.7690639000000006E-2</v>
      </c>
      <c r="F8921">
        <f t="shared" si="139"/>
        <v>77.690639000000004</v>
      </c>
    </row>
    <row r="8922" spans="1:6" x14ac:dyDescent="0.2">
      <c r="A8922" s="12">
        <v>42890</v>
      </c>
      <c r="B8922">
        <v>7.5789495999999998E-2</v>
      </c>
      <c r="C8922">
        <v>7.7708854999999993E-2</v>
      </c>
      <c r="D8922">
        <v>7.5789495999999998E-2</v>
      </c>
      <c r="E8922">
        <v>7.7708854999999993E-2</v>
      </c>
      <c r="F8922">
        <f t="shared" si="139"/>
        <v>77.708855</v>
      </c>
    </row>
    <row r="8923" spans="1:6" x14ac:dyDescent="0.2">
      <c r="A8923" s="12">
        <v>42891</v>
      </c>
      <c r="B8923">
        <v>7.5723961000000006E-2</v>
      </c>
      <c r="C8923">
        <v>7.7727579000000005E-2</v>
      </c>
      <c r="D8923">
        <v>7.5723961000000006E-2</v>
      </c>
      <c r="E8923">
        <v>7.7727579000000005E-2</v>
      </c>
      <c r="F8923">
        <f t="shared" si="139"/>
        <v>77.727579000000006</v>
      </c>
    </row>
    <row r="8924" spans="1:6" x14ac:dyDescent="0.2">
      <c r="A8924" s="12">
        <v>42892</v>
      </c>
      <c r="B8924">
        <v>7.5707354000000004E-2</v>
      </c>
      <c r="C8924">
        <v>7.7746823000000007E-2</v>
      </c>
      <c r="D8924">
        <v>7.5707354000000004E-2</v>
      </c>
      <c r="E8924">
        <v>7.7746823000000007E-2</v>
      </c>
      <c r="F8924">
        <f t="shared" si="139"/>
        <v>77.746823000000006</v>
      </c>
    </row>
    <row r="8925" spans="1:6" x14ac:dyDescent="0.2">
      <c r="A8925" s="12">
        <v>42893</v>
      </c>
      <c r="B8925">
        <v>7.5738490000000006E-2</v>
      </c>
      <c r="C8925">
        <v>7.7766589999999997E-2</v>
      </c>
      <c r="D8925">
        <v>7.5738490000000006E-2</v>
      </c>
      <c r="E8925">
        <v>7.7766589999999997E-2</v>
      </c>
      <c r="F8925">
        <f t="shared" si="139"/>
        <v>77.766589999999994</v>
      </c>
    </row>
    <row r="8926" spans="1:6" x14ac:dyDescent="0.2">
      <c r="A8926" s="12">
        <v>42894</v>
      </c>
      <c r="B8926">
        <v>7.5714767000000002E-2</v>
      </c>
      <c r="C8926">
        <v>7.7786878000000004E-2</v>
      </c>
      <c r="D8926">
        <v>7.5714767000000002E-2</v>
      </c>
      <c r="E8926">
        <v>7.7786878000000004E-2</v>
      </c>
      <c r="F8926">
        <f t="shared" si="139"/>
        <v>77.786878000000002</v>
      </c>
    </row>
    <row r="8927" spans="1:6" x14ac:dyDescent="0.2">
      <c r="A8927" s="12">
        <v>42895</v>
      </c>
      <c r="B8927">
        <v>7.5831025999999996E-2</v>
      </c>
      <c r="C8927">
        <v>7.7807694999999996E-2</v>
      </c>
      <c r="D8927">
        <v>7.5831025999999996E-2</v>
      </c>
      <c r="E8927">
        <v>7.7807694999999996E-2</v>
      </c>
      <c r="F8927">
        <f t="shared" si="139"/>
        <v>77.807694999999995</v>
      </c>
    </row>
    <row r="8928" spans="1:6" x14ac:dyDescent="0.2">
      <c r="A8928" s="12">
        <v>42896</v>
      </c>
      <c r="B8928">
        <v>7.5993694000000001E-2</v>
      </c>
      <c r="C8928">
        <v>7.7829047999999998E-2</v>
      </c>
      <c r="D8928">
        <v>7.5993694000000001E-2</v>
      </c>
      <c r="E8928">
        <v>7.7829047999999998E-2</v>
      </c>
      <c r="F8928">
        <f t="shared" si="139"/>
        <v>77.829048</v>
      </c>
    </row>
    <row r="8929" spans="1:6" x14ac:dyDescent="0.2">
      <c r="A8929" s="12">
        <v>42897</v>
      </c>
      <c r="B8929">
        <v>7.6147540999999999E-2</v>
      </c>
      <c r="C8929">
        <v>7.7850923000000002E-2</v>
      </c>
      <c r="D8929">
        <v>7.6147540999999999E-2</v>
      </c>
      <c r="E8929">
        <v>7.7850923000000002E-2</v>
      </c>
      <c r="F8929">
        <f t="shared" si="139"/>
        <v>77.850923000000009</v>
      </c>
    </row>
    <row r="8930" spans="1:6" x14ac:dyDescent="0.2">
      <c r="A8930" s="12">
        <v>42898</v>
      </c>
      <c r="B8930">
        <v>7.6385669000000003E-2</v>
      </c>
      <c r="C8930">
        <v>7.7873334000000002E-2</v>
      </c>
      <c r="D8930">
        <v>7.6385669000000003E-2</v>
      </c>
      <c r="E8930">
        <v>7.7873334000000002E-2</v>
      </c>
      <c r="F8930">
        <f t="shared" si="139"/>
        <v>77.873334</v>
      </c>
    </row>
    <row r="8931" spans="1:6" x14ac:dyDescent="0.2">
      <c r="A8931" s="12">
        <v>42899</v>
      </c>
      <c r="B8931">
        <v>7.6606542E-2</v>
      </c>
      <c r="C8931">
        <v>7.7896281999999997E-2</v>
      </c>
      <c r="D8931">
        <v>7.6606542E-2</v>
      </c>
      <c r="E8931">
        <v>7.7896281999999997E-2</v>
      </c>
      <c r="F8931">
        <f t="shared" si="139"/>
        <v>77.896281999999999</v>
      </c>
    </row>
    <row r="8932" spans="1:6" x14ac:dyDescent="0.2">
      <c r="A8932" s="12">
        <v>42900</v>
      </c>
      <c r="B8932">
        <v>7.6881401000000002E-2</v>
      </c>
      <c r="C8932">
        <v>7.7919750999999995E-2</v>
      </c>
      <c r="D8932">
        <v>7.6881401000000002E-2</v>
      </c>
      <c r="E8932">
        <v>7.7919750999999995E-2</v>
      </c>
      <c r="F8932">
        <f t="shared" si="139"/>
        <v>77.919750999999991</v>
      </c>
    </row>
    <row r="8933" spans="1:6" x14ac:dyDescent="0.2">
      <c r="A8933" s="12">
        <v>42901</v>
      </c>
      <c r="B8933">
        <v>7.7159025000000006E-2</v>
      </c>
      <c r="C8933">
        <v>7.7943750000000006E-2</v>
      </c>
      <c r="D8933">
        <v>7.7159025000000006E-2</v>
      </c>
      <c r="E8933">
        <v>7.7943750000000006E-2</v>
      </c>
      <c r="F8933">
        <f t="shared" si="139"/>
        <v>77.943750000000009</v>
      </c>
    </row>
    <row r="8934" spans="1:6" x14ac:dyDescent="0.2">
      <c r="A8934" s="12">
        <v>42902</v>
      </c>
      <c r="B8934">
        <v>7.7473476999999999E-2</v>
      </c>
      <c r="C8934">
        <v>7.7968277000000002E-2</v>
      </c>
      <c r="D8934">
        <v>7.7473476999999999E-2</v>
      </c>
      <c r="E8934">
        <v>7.7968277000000002E-2</v>
      </c>
      <c r="F8934">
        <f t="shared" si="139"/>
        <v>77.968277</v>
      </c>
    </row>
    <row r="8935" spans="1:6" x14ac:dyDescent="0.2">
      <c r="A8935" s="12">
        <v>42903</v>
      </c>
      <c r="B8935">
        <v>7.7717029000000007E-2</v>
      </c>
      <c r="C8935">
        <v>7.7993326000000002E-2</v>
      </c>
      <c r="D8935">
        <v>7.7717029000000007E-2</v>
      </c>
      <c r="E8935">
        <v>7.7993326000000002E-2</v>
      </c>
      <c r="F8935">
        <f t="shared" si="139"/>
        <v>77.993325999999996</v>
      </c>
    </row>
    <row r="8936" spans="1:6" x14ac:dyDescent="0.2">
      <c r="A8936" s="12">
        <v>42904</v>
      </c>
      <c r="B8936">
        <v>7.7948734000000006E-2</v>
      </c>
      <c r="C8936">
        <v>7.8018896000000004E-2</v>
      </c>
      <c r="D8936">
        <v>7.7948734000000006E-2</v>
      </c>
      <c r="E8936">
        <v>7.8018896000000004E-2</v>
      </c>
      <c r="F8936">
        <f t="shared" si="139"/>
        <v>78.018895999999998</v>
      </c>
    </row>
    <row r="8937" spans="1:6" x14ac:dyDescent="0.2">
      <c r="A8937" s="12">
        <v>42905</v>
      </c>
      <c r="B8937">
        <v>7.8149497999999998E-2</v>
      </c>
      <c r="C8937">
        <v>7.8044980999999999E-2</v>
      </c>
      <c r="D8937">
        <v>7.8149497999999998E-2</v>
      </c>
      <c r="E8937">
        <v>7.8044980999999999E-2</v>
      </c>
      <c r="F8937">
        <f t="shared" si="139"/>
        <v>78.044980999999993</v>
      </c>
    </row>
    <row r="8938" spans="1:6" x14ac:dyDescent="0.2">
      <c r="A8938" s="12">
        <v>42906</v>
      </c>
      <c r="B8938">
        <v>7.8358412000000002E-2</v>
      </c>
      <c r="C8938">
        <v>7.8071579000000002E-2</v>
      </c>
      <c r="D8938">
        <v>7.8358412000000002E-2</v>
      </c>
      <c r="E8938">
        <v>7.8071579000000002E-2</v>
      </c>
      <c r="F8938">
        <f t="shared" si="139"/>
        <v>78.071579</v>
      </c>
    </row>
    <row r="8939" spans="1:6" x14ac:dyDescent="0.2">
      <c r="A8939" s="12">
        <v>42907</v>
      </c>
      <c r="B8939">
        <v>7.8425175999999999E-2</v>
      </c>
      <c r="C8939">
        <v>7.8098669999999995E-2</v>
      </c>
      <c r="D8939">
        <v>7.8425175999999999E-2</v>
      </c>
      <c r="E8939">
        <v>7.8098669999999995E-2</v>
      </c>
      <c r="F8939">
        <f t="shared" si="139"/>
        <v>78.098669999999998</v>
      </c>
    </row>
    <row r="8940" spans="1:6" x14ac:dyDescent="0.2">
      <c r="A8940" s="12">
        <v>42908</v>
      </c>
      <c r="B8940">
        <v>7.8483789999999998E-2</v>
      </c>
      <c r="C8940">
        <v>7.8126266999999999E-2</v>
      </c>
      <c r="D8940">
        <v>7.8483789999999998E-2</v>
      </c>
      <c r="E8940">
        <v>7.8126266999999999E-2</v>
      </c>
      <c r="F8940">
        <f t="shared" si="139"/>
        <v>78.126266999999999</v>
      </c>
    </row>
    <row r="8941" spans="1:6" x14ac:dyDescent="0.2">
      <c r="A8941" s="12">
        <v>42909</v>
      </c>
      <c r="B8941">
        <v>7.8560062E-2</v>
      </c>
      <c r="C8941">
        <v>7.8154354999999995E-2</v>
      </c>
      <c r="D8941">
        <v>7.8560062E-2</v>
      </c>
      <c r="E8941">
        <v>7.8154354999999995E-2</v>
      </c>
      <c r="F8941">
        <f t="shared" si="139"/>
        <v>78.154354999999995</v>
      </c>
    </row>
    <row r="8942" spans="1:6" x14ac:dyDescent="0.2">
      <c r="A8942" s="12">
        <v>42910</v>
      </c>
      <c r="B8942">
        <v>7.8517154000000006E-2</v>
      </c>
      <c r="C8942">
        <v>7.8182921000000002E-2</v>
      </c>
      <c r="D8942">
        <v>7.8517154000000006E-2</v>
      </c>
      <c r="E8942">
        <v>7.8182921000000002E-2</v>
      </c>
      <c r="F8942">
        <f t="shared" si="139"/>
        <v>78.182921000000007</v>
      </c>
    </row>
    <row r="8943" spans="1:6" x14ac:dyDescent="0.2">
      <c r="A8943" s="12">
        <v>42911</v>
      </c>
      <c r="B8943">
        <v>7.8417599000000004E-2</v>
      </c>
      <c r="C8943">
        <v>7.8211955999999999E-2</v>
      </c>
      <c r="D8943">
        <v>7.8417599000000004E-2</v>
      </c>
      <c r="E8943">
        <v>7.8211955999999999E-2</v>
      </c>
      <c r="F8943">
        <f t="shared" si="139"/>
        <v>78.211956000000001</v>
      </c>
    </row>
    <row r="8944" spans="1:6" x14ac:dyDescent="0.2">
      <c r="A8944" s="12">
        <v>42912</v>
      </c>
      <c r="B8944">
        <v>7.8358330000000004E-2</v>
      </c>
      <c r="C8944">
        <v>7.8241459999999999E-2</v>
      </c>
      <c r="D8944">
        <v>7.8358330000000004E-2</v>
      </c>
      <c r="E8944">
        <v>7.8241459999999999E-2</v>
      </c>
      <c r="F8944">
        <f t="shared" si="139"/>
        <v>78.241460000000004</v>
      </c>
    </row>
    <row r="8945" spans="1:6" x14ac:dyDescent="0.2">
      <c r="A8945" s="12">
        <v>42913</v>
      </c>
      <c r="B8945">
        <v>7.8310102000000006E-2</v>
      </c>
      <c r="C8945">
        <v>7.8271418999999995E-2</v>
      </c>
      <c r="D8945">
        <v>7.8310102000000006E-2</v>
      </c>
      <c r="E8945">
        <v>7.8271418999999995E-2</v>
      </c>
      <c r="F8945">
        <f t="shared" si="139"/>
        <v>78.271418999999995</v>
      </c>
    </row>
    <row r="8946" spans="1:6" x14ac:dyDescent="0.2">
      <c r="A8946" s="12">
        <v>42914</v>
      </c>
      <c r="B8946">
        <v>7.8203737999999995E-2</v>
      </c>
      <c r="C8946">
        <v>7.8301816999999996E-2</v>
      </c>
      <c r="D8946">
        <v>7.8203737999999995E-2</v>
      </c>
      <c r="E8946">
        <v>7.8301816999999996E-2</v>
      </c>
      <c r="F8946">
        <f t="shared" si="139"/>
        <v>78.301817</v>
      </c>
    </row>
    <row r="8947" spans="1:6" x14ac:dyDescent="0.2">
      <c r="A8947" s="12">
        <v>42915</v>
      </c>
      <c r="B8947">
        <v>7.8068188999999996E-2</v>
      </c>
      <c r="C8947">
        <v>7.8332648000000005E-2</v>
      </c>
      <c r="D8947">
        <v>7.8068188999999996E-2</v>
      </c>
      <c r="E8947">
        <v>7.8332648000000005E-2</v>
      </c>
      <c r="F8947">
        <f t="shared" si="139"/>
        <v>78.332648000000006</v>
      </c>
    </row>
    <row r="8948" spans="1:6" x14ac:dyDescent="0.2">
      <c r="A8948" s="12">
        <v>42916</v>
      </c>
      <c r="B8948">
        <v>7.7936909999999998E-2</v>
      </c>
      <c r="C8948">
        <v>7.8363895000000003E-2</v>
      </c>
      <c r="D8948">
        <v>7.7936909999999998E-2</v>
      </c>
      <c r="E8948">
        <v>7.8363895000000003E-2</v>
      </c>
      <c r="F8948">
        <f t="shared" si="139"/>
        <v>78.363894999999999</v>
      </c>
    </row>
    <row r="8949" spans="1:6" x14ac:dyDescent="0.2">
      <c r="A8949" s="12">
        <v>42917</v>
      </c>
      <c r="B8949">
        <v>7.7878623999999994E-2</v>
      </c>
      <c r="C8949">
        <v>7.8395553000000007E-2</v>
      </c>
      <c r="D8949">
        <v>7.7878623999999994E-2</v>
      </c>
      <c r="E8949">
        <v>7.8395553000000007E-2</v>
      </c>
      <c r="F8949">
        <f t="shared" si="139"/>
        <v>78.395553000000007</v>
      </c>
    </row>
    <row r="8950" spans="1:6" x14ac:dyDescent="0.2">
      <c r="A8950" s="12">
        <v>42918</v>
      </c>
      <c r="B8950">
        <v>7.7833480999999996E-2</v>
      </c>
      <c r="C8950">
        <v>7.8427598000000001E-2</v>
      </c>
      <c r="D8950">
        <v>7.7833480999999996E-2</v>
      </c>
      <c r="E8950">
        <v>7.8427598000000001E-2</v>
      </c>
      <c r="F8950">
        <f t="shared" si="139"/>
        <v>78.427598000000003</v>
      </c>
    </row>
    <row r="8951" spans="1:6" x14ac:dyDescent="0.2">
      <c r="A8951" s="12">
        <v>42919</v>
      </c>
      <c r="B8951">
        <v>7.7814280999999999E-2</v>
      </c>
      <c r="C8951">
        <v>7.8460023000000004E-2</v>
      </c>
      <c r="D8951">
        <v>7.7814280999999999E-2</v>
      </c>
      <c r="E8951">
        <v>7.8460023000000004E-2</v>
      </c>
      <c r="F8951">
        <f t="shared" si="139"/>
        <v>78.460023000000007</v>
      </c>
    </row>
    <row r="8952" spans="1:6" x14ac:dyDescent="0.2">
      <c r="A8952" s="12">
        <v>42920</v>
      </c>
      <c r="B8952">
        <v>7.7779612999999997E-2</v>
      </c>
      <c r="C8952">
        <v>7.8492804999999999E-2</v>
      </c>
      <c r="D8952">
        <v>7.7779612999999997E-2</v>
      </c>
      <c r="E8952">
        <v>7.8492804999999999E-2</v>
      </c>
      <c r="F8952">
        <f t="shared" si="139"/>
        <v>78.492805000000004</v>
      </c>
    </row>
    <row r="8953" spans="1:6" x14ac:dyDescent="0.2">
      <c r="A8953" s="12">
        <v>42921</v>
      </c>
      <c r="B8953">
        <v>7.7722184E-2</v>
      </c>
      <c r="C8953">
        <v>7.8525930999999993E-2</v>
      </c>
      <c r="D8953">
        <v>7.7722184E-2</v>
      </c>
      <c r="E8953">
        <v>7.8525930999999993E-2</v>
      </c>
      <c r="F8953">
        <f t="shared" si="139"/>
        <v>78.525931</v>
      </c>
    </row>
    <row r="8954" spans="1:6" x14ac:dyDescent="0.2">
      <c r="A8954" s="12">
        <v>42922</v>
      </c>
      <c r="B8954">
        <v>7.7740952000000002E-2</v>
      </c>
      <c r="C8954">
        <v>7.8559399000000002E-2</v>
      </c>
      <c r="D8954">
        <v>7.7740952000000002E-2</v>
      </c>
      <c r="E8954">
        <v>7.8559399000000002E-2</v>
      </c>
      <c r="F8954">
        <f t="shared" si="139"/>
        <v>78.559398999999999</v>
      </c>
    </row>
    <row r="8955" spans="1:6" x14ac:dyDescent="0.2">
      <c r="A8955" s="12">
        <v>42923</v>
      </c>
      <c r="B8955">
        <v>7.7813334999999997E-2</v>
      </c>
      <c r="C8955">
        <v>7.8593172000000003E-2</v>
      </c>
      <c r="D8955">
        <v>7.7813334999999997E-2</v>
      </c>
      <c r="E8955">
        <v>7.8593172000000003E-2</v>
      </c>
      <c r="F8955">
        <f t="shared" si="139"/>
        <v>78.59317200000001</v>
      </c>
    </row>
    <row r="8956" spans="1:6" x14ac:dyDescent="0.2">
      <c r="A8956" s="12">
        <v>42924</v>
      </c>
      <c r="B8956">
        <v>7.7920981E-2</v>
      </c>
      <c r="C8956">
        <v>7.8627236000000003E-2</v>
      </c>
      <c r="D8956">
        <v>7.7920981E-2</v>
      </c>
      <c r="E8956">
        <v>7.8627236000000003E-2</v>
      </c>
      <c r="F8956">
        <f t="shared" si="139"/>
        <v>78.627235999999996</v>
      </c>
    </row>
    <row r="8957" spans="1:6" x14ac:dyDescent="0.2">
      <c r="A8957" s="12">
        <v>42925</v>
      </c>
      <c r="B8957">
        <v>7.8092538000000003E-2</v>
      </c>
      <c r="C8957">
        <v>7.8661591000000003E-2</v>
      </c>
      <c r="D8957">
        <v>7.8092538000000003E-2</v>
      </c>
      <c r="E8957">
        <v>7.8661591000000003E-2</v>
      </c>
      <c r="F8957">
        <f t="shared" si="139"/>
        <v>78.661591000000001</v>
      </c>
    </row>
    <row r="8958" spans="1:6" x14ac:dyDescent="0.2">
      <c r="A8958" s="12">
        <v>42926</v>
      </c>
      <c r="B8958">
        <v>7.8292168999999995E-2</v>
      </c>
      <c r="C8958">
        <v>7.8696198999999994E-2</v>
      </c>
      <c r="D8958">
        <v>7.8292168999999995E-2</v>
      </c>
      <c r="E8958">
        <v>7.8696198999999994E-2</v>
      </c>
      <c r="F8958">
        <f t="shared" si="139"/>
        <v>78.696198999999993</v>
      </c>
    </row>
    <row r="8959" spans="1:6" x14ac:dyDescent="0.2">
      <c r="A8959" s="12">
        <v>42927</v>
      </c>
      <c r="B8959">
        <v>7.8505240000000004E-2</v>
      </c>
      <c r="C8959">
        <v>7.8731045E-2</v>
      </c>
      <c r="D8959">
        <v>7.8505240000000004E-2</v>
      </c>
      <c r="E8959">
        <v>7.8731045E-2</v>
      </c>
      <c r="F8959">
        <f t="shared" si="139"/>
        <v>78.731044999999995</v>
      </c>
    </row>
    <row r="8960" spans="1:6" x14ac:dyDescent="0.2">
      <c r="A8960" s="12">
        <v>42928</v>
      </c>
      <c r="B8960">
        <v>7.8777379999999994E-2</v>
      </c>
      <c r="C8960">
        <v>7.8766121999999994E-2</v>
      </c>
      <c r="D8960">
        <v>7.8777379999999994E-2</v>
      </c>
      <c r="E8960">
        <v>7.8766121999999994E-2</v>
      </c>
      <c r="F8960">
        <f t="shared" si="139"/>
        <v>78.766121999999996</v>
      </c>
    </row>
    <row r="8961" spans="1:6" x14ac:dyDescent="0.2">
      <c r="A8961" s="12">
        <v>42929</v>
      </c>
      <c r="B8961">
        <v>7.9058021000000006E-2</v>
      </c>
      <c r="C8961">
        <v>7.8801393999999997E-2</v>
      </c>
      <c r="D8961">
        <v>7.9058021000000006E-2</v>
      </c>
      <c r="E8961">
        <v>7.8801393999999997E-2</v>
      </c>
      <c r="F8961">
        <f t="shared" si="139"/>
        <v>78.801394000000002</v>
      </c>
    </row>
    <row r="8962" spans="1:6" x14ac:dyDescent="0.2">
      <c r="A8962" s="12">
        <v>42930</v>
      </c>
      <c r="B8962">
        <v>7.9321928E-2</v>
      </c>
      <c r="C8962">
        <v>7.8836850999999999E-2</v>
      </c>
      <c r="D8962">
        <v>7.9321928E-2</v>
      </c>
      <c r="E8962">
        <v>7.8836850999999999E-2</v>
      </c>
      <c r="F8962">
        <f t="shared" si="139"/>
        <v>78.836850999999996</v>
      </c>
    </row>
    <row r="8963" spans="1:6" x14ac:dyDescent="0.2">
      <c r="A8963" s="12">
        <v>42931</v>
      </c>
      <c r="B8963">
        <v>7.9559557000000003E-2</v>
      </c>
      <c r="C8963">
        <v>7.8872465000000003E-2</v>
      </c>
      <c r="D8963">
        <v>7.9559557000000003E-2</v>
      </c>
      <c r="E8963">
        <v>7.8872465000000003E-2</v>
      </c>
      <c r="F8963">
        <f t="shared" ref="F8963:F9026" si="140">E8963*1000</f>
        <v>78.872465000000005</v>
      </c>
    </row>
    <row r="8964" spans="1:6" x14ac:dyDescent="0.2">
      <c r="A8964" s="12">
        <v>42932</v>
      </c>
      <c r="B8964">
        <v>7.9795732999999994E-2</v>
      </c>
      <c r="C8964">
        <v>7.8908226999999997E-2</v>
      </c>
      <c r="D8964">
        <v>7.9795732999999994E-2</v>
      </c>
      <c r="E8964">
        <v>7.8908226999999997E-2</v>
      </c>
      <c r="F8964">
        <f t="shared" si="140"/>
        <v>78.908226999999997</v>
      </c>
    </row>
    <row r="8965" spans="1:6" x14ac:dyDescent="0.2">
      <c r="A8965" s="12">
        <v>42933</v>
      </c>
      <c r="B8965">
        <v>7.9969093000000005E-2</v>
      </c>
      <c r="C8965">
        <v>7.8944102000000002E-2</v>
      </c>
      <c r="D8965">
        <v>7.9969093000000005E-2</v>
      </c>
      <c r="E8965">
        <v>7.8944102000000002E-2</v>
      </c>
      <c r="F8965">
        <f t="shared" si="140"/>
        <v>78.944102000000001</v>
      </c>
    </row>
    <row r="8966" spans="1:6" x14ac:dyDescent="0.2">
      <c r="A8966" s="12">
        <v>42934</v>
      </c>
      <c r="B8966">
        <v>8.0178365000000001E-2</v>
      </c>
      <c r="C8966">
        <v>7.8980066000000002E-2</v>
      </c>
      <c r="D8966">
        <v>8.0178365000000001E-2</v>
      </c>
      <c r="E8966">
        <v>7.8980066000000002E-2</v>
      </c>
      <c r="F8966">
        <f t="shared" si="140"/>
        <v>78.980066000000008</v>
      </c>
    </row>
    <row r="8967" spans="1:6" x14ac:dyDescent="0.2">
      <c r="A8967" s="12">
        <v>42935</v>
      </c>
      <c r="B8967">
        <v>8.0334187000000001E-2</v>
      </c>
      <c r="C8967">
        <v>7.9016111999999999E-2</v>
      </c>
      <c r="D8967">
        <v>8.0334187000000001E-2</v>
      </c>
      <c r="E8967">
        <v>7.9016111999999999E-2</v>
      </c>
      <c r="F8967">
        <f t="shared" si="140"/>
        <v>79.016111999999993</v>
      </c>
    </row>
    <row r="8968" spans="1:6" x14ac:dyDescent="0.2">
      <c r="A8968" s="12">
        <v>42936</v>
      </c>
      <c r="B8968">
        <v>8.0376945000000005E-2</v>
      </c>
      <c r="C8968">
        <v>7.9052209999999998E-2</v>
      </c>
      <c r="D8968">
        <v>8.0376945000000005E-2</v>
      </c>
      <c r="E8968">
        <v>7.9052209999999998E-2</v>
      </c>
      <c r="F8968">
        <f t="shared" si="140"/>
        <v>79.052210000000002</v>
      </c>
    </row>
    <row r="8969" spans="1:6" x14ac:dyDescent="0.2">
      <c r="A8969" s="12">
        <v>42937</v>
      </c>
      <c r="B8969">
        <v>8.0357238999999997E-2</v>
      </c>
      <c r="C8969">
        <v>7.9088329999999998E-2</v>
      </c>
      <c r="D8969">
        <v>8.0357238999999997E-2</v>
      </c>
      <c r="E8969">
        <v>7.9088329999999998E-2</v>
      </c>
      <c r="F8969">
        <f t="shared" si="140"/>
        <v>79.088329999999999</v>
      </c>
    </row>
    <row r="8970" spans="1:6" x14ac:dyDescent="0.2">
      <c r="A8970" s="12">
        <v>42938</v>
      </c>
      <c r="B8970">
        <v>8.0316998000000001E-2</v>
      </c>
      <c r="C8970">
        <v>7.9124457999999995E-2</v>
      </c>
      <c r="D8970">
        <v>8.0316998000000001E-2</v>
      </c>
      <c r="E8970">
        <v>7.9124457999999995E-2</v>
      </c>
      <c r="F8970">
        <f t="shared" si="140"/>
        <v>79.12445799999999</v>
      </c>
    </row>
    <row r="8971" spans="1:6" x14ac:dyDescent="0.2">
      <c r="A8971" s="12">
        <v>42939</v>
      </c>
      <c r="B8971">
        <v>8.0182723999999997E-2</v>
      </c>
      <c r="C8971">
        <v>7.9160564000000003E-2</v>
      </c>
      <c r="D8971">
        <v>8.0182723999999997E-2</v>
      </c>
      <c r="E8971">
        <v>7.9160564000000003E-2</v>
      </c>
      <c r="F8971">
        <f t="shared" si="140"/>
        <v>79.160564000000008</v>
      </c>
    </row>
    <row r="8972" spans="1:6" x14ac:dyDescent="0.2">
      <c r="A8972" s="12">
        <v>42940</v>
      </c>
      <c r="B8972">
        <v>8.0032848000000004E-2</v>
      </c>
      <c r="C8972">
        <v>7.9196632000000003E-2</v>
      </c>
      <c r="D8972">
        <v>8.0032848000000004E-2</v>
      </c>
      <c r="E8972">
        <v>7.9196632000000003E-2</v>
      </c>
      <c r="F8972">
        <f t="shared" si="140"/>
        <v>79.196632000000008</v>
      </c>
    </row>
    <row r="8973" spans="1:6" x14ac:dyDescent="0.2">
      <c r="A8973" s="12">
        <v>42941</v>
      </c>
      <c r="B8973">
        <v>7.9899728000000003E-2</v>
      </c>
      <c r="C8973">
        <v>7.9232632999999997E-2</v>
      </c>
      <c r="D8973">
        <v>7.9899728000000003E-2</v>
      </c>
      <c r="E8973">
        <v>7.9232632999999997E-2</v>
      </c>
      <c r="F8973">
        <f t="shared" si="140"/>
        <v>79.232632999999993</v>
      </c>
    </row>
    <row r="8974" spans="1:6" x14ac:dyDescent="0.2">
      <c r="A8974" s="12">
        <v>42942</v>
      </c>
      <c r="B8974">
        <v>7.9829953999999995E-2</v>
      </c>
      <c r="C8974">
        <v>7.9268544999999996E-2</v>
      </c>
      <c r="D8974">
        <v>7.9829953999999995E-2</v>
      </c>
      <c r="E8974">
        <v>7.9268544999999996E-2</v>
      </c>
      <c r="F8974">
        <f t="shared" si="140"/>
        <v>79.268544999999989</v>
      </c>
    </row>
    <row r="8975" spans="1:6" x14ac:dyDescent="0.2">
      <c r="A8975" s="12">
        <v>42943</v>
      </c>
      <c r="B8975">
        <v>7.9741344000000006E-2</v>
      </c>
      <c r="C8975">
        <v>7.9304351999999995E-2</v>
      </c>
      <c r="D8975">
        <v>7.9741344000000006E-2</v>
      </c>
      <c r="E8975">
        <v>7.9304351999999995E-2</v>
      </c>
      <c r="F8975">
        <f t="shared" si="140"/>
        <v>79.304351999999994</v>
      </c>
    </row>
    <row r="8976" spans="1:6" x14ac:dyDescent="0.2">
      <c r="A8976" s="12">
        <v>42944</v>
      </c>
      <c r="B8976">
        <v>7.9635135999999995E-2</v>
      </c>
      <c r="C8976">
        <v>7.9340025999999994E-2</v>
      </c>
      <c r="D8976">
        <v>7.9635135999999995E-2</v>
      </c>
      <c r="E8976">
        <v>7.9340025999999994E-2</v>
      </c>
      <c r="F8976">
        <f t="shared" si="140"/>
        <v>79.340025999999995</v>
      </c>
    </row>
    <row r="8977" spans="1:6" x14ac:dyDescent="0.2">
      <c r="A8977" s="12">
        <v>42945</v>
      </c>
      <c r="B8977">
        <v>7.9543597999999993E-2</v>
      </c>
      <c r="C8977">
        <v>7.9375534999999997E-2</v>
      </c>
      <c r="D8977">
        <v>7.9543597999999993E-2</v>
      </c>
      <c r="E8977">
        <v>7.9375534999999997E-2</v>
      </c>
      <c r="F8977">
        <f t="shared" si="140"/>
        <v>79.375534999999999</v>
      </c>
    </row>
    <row r="8978" spans="1:6" x14ac:dyDescent="0.2">
      <c r="A8978" s="12">
        <v>42946</v>
      </c>
      <c r="B8978">
        <v>7.9467937000000002E-2</v>
      </c>
      <c r="C8978">
        <v>7.9410873000000007E-2</v>
      </c>
      <c r="D8978">
        <v>7.9467937000000002E-2</v>
      </c>
      <c r="E8978">
        <v>7.9410873000000007E-2</v>
      </c>
      <c r="F8978">
        <f t="shared" si="140"/>
        <v>79.410873000000009</v>
      </c>
    </row>
    <row r="8979" spans="1:6" x14ac:dyDescent="0.2">
      <c r="A8979" s="12">
        <v>42947</v>
      </c>
      <c r="B8979">
        <v>7.9384341999999997E-2</v>
      </c>
      <c r="C8979">
        <v>7.9446003000000001E-2</v>
      </c>
      <c r="D8979">
        <v>7.9384341999999997E-2</v>
      </c>
      <c r="E8979">
        <v>7.9446003000000001E-2</v>
      </c>
      <c r="F8979">
        <f t="shared" si="140"/>
        <v>79.446003000000005</v>
      </c>
    </row>
    <row r="8980" spans="1:6" x14ac:dyDescent="0.2">
      <c r="A8980" s="12">
        <v>42948</v>
      </c>
      <c r="B8980">
        <v>7.9324967999999996E-2</v>
      </c>
      <c r="C8980">
        <v>7.9480909000000002E-2</v>
      </c>
      <c r="D8980">
        <v>7.9324967999999996E-2</v>
      </c>
      <c r="E8980">
        <v>7.9480909000000002E-2</v>
      </c>
      <c r="F8980">
        <f t="shared" si="140"/>
        <v>79.480908999999997</v>
      </c>
    </row>
    <row r="8981" spans="1:6" x14ac:dyDescent="0.2">
      <c r="A8981" s="12">
        <v>42949</v>
      </c>
      <c r="B8981">
        <v>7.9259655999999998E-2</v>
      </c>
      <c r="C8981">
        <v>7.9515568999999994E-2</v>
      </c>
      <c r="D8981">
        <v>7.9259655999999998E-2</v>
      </c>
      <c r="E8981">
        <v>7.9515568999999994E-2</v>
      </c>
      <c r="F8981">
        <f t="shared" si="140"/>
        <v>79.515568999999999</v>
      </c>
    </row>
    <row r="8982" spans="1:6" x14ac:dyDescent="0.2">
      <c r="A8982" s="12">
        <v>42950</v>
      </c>
      <c r="B8982">
        <v>7.9290494000000003E-2</v>
      </c>
      <c r="C8982">
        <v>7.9549953000000007E-2</v>
      </c>
      <c r="D8982">
        <v>7.9290494000000003E-2</v>
      </c>
      <c r="E8982">
        <v>7.9549953000000007E-2</v>
      </c>
      <c r="F8982">
        <f t="shared" si="140"/>
        <v>79.549953000000002</v>
      </c>
    </row>
    <row r="8983" spans="1:6" x14ac:dyDescent="0.2">
      <c r="A8983" s="12">
        <v>42951</v>
      </c>
      <c r="B8983">
        <v>7.9396992999999999E-2</v>
      </c>
      <c r="C8983">
        <v>7.9584055000000001E-2</v>
      </c>
      <c r="D8983">
        <v>7.9396992999999999E-2</v>
      </c>
      <c r="E8983">
        <v>7.9584055000000001E-2</v>
      </c>
      <c r="F8983">
        <f t="shared" si="140"/>
        <v>79.584055000000006</v>
      </c>
    </row>
    <row r="8984" spans="1:6" x14ac:dyDescent="0.2">
      <c r="A8984" s="12">
        <v>42952</v>
      </c>
      <c r="B8984">
        <v>7.9518407999999999E-2</v>
      </c>
      <c r="C8984">
        <v>7.9617842999999994E-2</v>
      </c>
      <c r="D8984">
        <v>7.9518407999999999E-2</v>
      </c>
      <c r="E8984">
        <v>7.9617842999999994E-2</v>
      </c>
      <c r="F8984">
        <f t="shared" si="140"/>
        <v>79.617842999999993</v>
      </c>
    </row>
    <row r="8985" spans="1:6" x14ac:dyDescent="0.2">
      <c r="A8985" s="12">
        <v>42953</v>
      </c>
      <c r="B8985">
        <v>7.9711012999999997E-2</v>
      </c>
      <c r="C8985">
        <v>7.9651289E-2</v>
      </c>
      <c r="D8985">
        <v>7.9711012999999997E-2</v>
      </c>
      <c r="E8985">
        <v>7.9651289E-2</v>
      </c>
      <c r="F8985">
        <f t="shared" si="140"/>
        <v>79.651289000000006</v>
      </c>
    </row>
    <row r="8986" spans="1:6" x14ac:dyDescent="0.2">
      <c r="A8986" s="12">
        <v>42954</v>
      </c>
      <c r="B8986">
        <v>7.9912178E-2</v>
      </c>
      <c r="C8986">
        <v>7.9684392000000007E-2</v>
      </c>
      <c r="D8986">
        <v>7.9912178E-2</v>
      </c>
      <c r="E8986">
        <v>7.9684392000000007E-2</v>
      </c>
      <c r="F8986">
        <f t="shared" si="140"/>
        <v>79.684392000000003</v>
      </c>
    </row>
    <row r="8987" spans="1:6" x14ac:dyDescent="0.2">
      <c r="A8987" s="12">
        <v>42955</v>
      </c>
      <c r="B8987">
        <v>8.0138780000000007E-2</v>
      </c>
      <c r="C8987">
        <v>7.9717115000000005E-2</v>
      </c>
      <c r="D8987">
        <v>8.0138780000000007E-2</v>
      </c>
      <c r="E8987">
        <v>7.9717115000000005E-2</v>
      </c>
      <c r="F8987">
        <f t="shared" si="140"/>
        <v>79.717115000000007</v>
      </c>
    </row>
    <row r="8988" spans="1:6" x14ac:dyDescent="0.2">
      <c r="A8988" s="12">
        <v>42956</v>
      </c>
      <c r="B8988">
        <v>8.0434962999999998E-2</v>
      </c>
      <c r="C8988">
        <v>7.9749443000000003E-2</v>
      </c>
      <c r="D8988">
        <v>8.0434962999999998E-2</v>
      </c>
      <c r="E8988">
        <v>7.9749443000000003E-2</v>
      </c>
      <c r="F8988">
        <f t="shared" si="140"/>
        <v>79.749442999999999</v>
      </c>
    </row>
    <row r="8989" spans="1:6" x14ac:dyDescent="0.2">
      <c r="A8989" s="12">
        <v>42957</v>
      </c>
      <c r="B8989">
        <v>8.0694050000000003E-2</v>
      </c>
      <c r="C8989">
        <v>7.9781352999999999E-2</v>
      </c>
      <c r="D8989">
        <v>8.0694050000000003E-2</v>
      </c>
      <c r="E8989">
        <v>7.9781352999999999E-2</v>
      </c>
      <c r="F8989">
        <f t="shared" si="140"/>
        <v>79.781352999999996</v>
      </c>
    </row>
    <row r="8990" spans="1:6" x14ac:dyDescent="0.2">
      <c r="A8990" s="12">
        <v>42958</v>
      </c>
      <c r="B8990">
        <v>8.0967470999999999E-2</v>
      </c>
      <c r="C8990">
        <v>7.9812839999999996E-2</v>
      </c>
      <c r="D8990">
        <v>8.0967470999999999E-2</v>
      </c>
      <c r="E8990">
        <v>7.9812839999999996E-2</v>
      </c>
      <c r="F8990">
        <f t="shared" si="140"/>
        <v>79.812839999999994</v>
      </c>
    </row>
    <row r="8991" spans="1:6" x14ac:dyDescent="0.2">
      <c r="A8991" s="12">
        <v>42959</v>
      </c>
      <c r="B8991">
        <v>8.1199512000000001E-2</v>
      </c>
      <c r="C8991">
        <v>7.9843870999999997E-2</v>
      </c>
      <c r="D8991">
        <v>8.1199512000000001E-2</v>
      </c>
      <c r="E8991">
        <v>7.9843870999999997E-2</v>
      </c>
      <c r="F8991">
        <f t="shared" si="140"/>
        <v>79.843870999999993</v>
      </c>
    </row>
    <row r="8992" spans="1:6" x14ac:dyDescent="0.2">
      <c r="A8992" s="12">
        <v>42960</v>
      </c>
      <c r="B8992">
        <v>8.1390128000000006E-2</v>
      </c>
      <c r="C8992">
        <v>7.9874441000000004E-2</v>
      </c>
      <c r="D8992">
        <v>8.1390128000000006E-2</v>
      </c>
      <c r="E8992">
        <v>7.9874441000000004E-2</v>
      </c>
      <c r="F8992">
        <f t="shared" si="140"/>
        <v>79.874441000000004</v>
      </c>
    </row>
    <row r="8993" spans="1:6" x14ac:dyDescent="0.2">
      <c r="A8993" s="12">
        <v>42961</v>
      </c>
      <c r="B8993">
        <v>8.1568107000000001E-2</v>
      </c>
      <c r="C8993">
        <v>7.9904518999999993E-2</v>
      </c>
      <c r="D8993">
        <v>8.1568107000000001E-2</v>
      </c>
      <c r="E8993">
        <v>7.9904518999999993E-2</v>
      </c>
      <c r="F8993">
        <f t="shared" si="140"/>
        <v>79.904518999999993</v>
      </c>
    </row>
    <row r="8994" spans="1:6" x14ac:dyDescent="0.2">
      <c r="A8994" s="12">
        <v>42962</v>
      </c>
      <c r="B8994">
        <v>8.1732242999999996E-2</v>
      </c>
      <c r="C8994">
        <v>7.9934097999999995E-2</v>
      </c>
      <c r="D8994">
        <v>8.1732242999999996E-2</v>
      </c>
      <c r="E8994">
        <v>7.9934097999999995E-2</v>
      </c>
      <c r="F8994">
        <f t="shared" si="140"/>
        <v>79.934097999999992</v>
      </c>
    </row>
    <row r="8995" spans="1:6" x14ac:dyDescent="0.2">
      <c r="A8995" s="12">
        <v>42963</v>
      </c>
      <c r="B8995">
        <v>8.1835657000000006E-2</v>
      </c>
      <c r="C8995">
        <v>7.996317E-2</v>
      </c>
      <c r="D8995">
        <v>8.1835657000000006E-2</v>
      </c>
      <c r="E8995">
        <v>7.996317E-2</v>
      </c>
      <c r="F8995">
        <f t="shared" si="140"/>
        <v>79.963170000000005</v>
      </c>
    </row>
    <row r="8996" spans="1:6" x14ac:dyDescent="0.2">
      <c r="A8996" s="12">
        <v>42964</v>
      </c>
      <c r="B8996">
        <v>8.1859357999999993E-2</v>
      </c>
      <c r="C8996">
        <v>7.9991705999999996E-2</v>
      </c>
      <c r="D8996">
        <v>8.1859357999999993E-2</v>
      </c>
      <c r="E8996">
        <v>7.9991705999999996E-2</v>
      </c>
      <c r="F8996">
        <f t="shared" si="140"/>
        <v>79.991705999999994</v>
      </c>
    </row>
    <row r="8997" spans="1:6" x14ac:dyDescent="0.2">
      <c r="A8997" s="12">
        <v>42965</v>
      </c>
      <c r="B8997">
        <v>8.1852659999999994E-2</v>
      </c>
      <c r="C8997">
        <v>8.0019698E-2</v>
      </c>
      <c r="D8997">
        <v>8.1852659999999994E-2</v>
      </c>
      <c r="E8997">
        <v>8.0019698E-2</v>
      </c>
      <c r="F8997">
        <f t="shared" si="140"/>
        <v>80.019698000000005</v>
      </c>
    </row>
    <row r="8998" spans="1:6" x14ac:dyDescent="0.2">
      <c r="A8998" s="12">
        <v>42966</v>
      </c>
      <c r="B8998">
        <v>8.1762969000000005E-2</v>
      </c>
      <c r="C8998">
        <v>8.0047138000000004E-2</v>
      </c>
      <c r="D8998">
        <v>8.1762969000000005E-2</v>
      </c>
      <c r="E8998">
        <v>8.0047138000000004E-2</v>
      </c>
      <c r="F8998">
        <f t="shared" si="140"/>
        <v>80.047138000000004</v>
      </c>
    </row>
    <row r="8999" spans="1:6" x14ac:dyDescent="0.2">
      <c r="A8999" s="12">
        <v>42967</v>
      </c>
      <c r="B8999">
        <v>8.1573470999999995E-2</v>
      </c>
      <c r="C8999">
        <v>8.0074012E-2</v>
      </c>
      <c r="D8999">
        <v>8.1573470999999995E-2</v>
      </c>
      <c r="E8999">
        <v>8.0074012E-2</v>
      </c>
      <c r="F8999">
        <f t="shared" si="140"/>
        <v>80.074011999999996</v>
      </c>
    </row>
    <row r="9000" spans="1:6" x14ac:dyDescent="0.2">
      <c r="A9000" s="12">
        <v>42968</v>
      </c>
      <c r="B9000">
        <v>8.1368804000000003E-2</v>
      </c>
      <c r="C9000">
        <v>8.0100304999999997E-2</v>
      </c>
      <c r="D9000">
        <v>8.1368804000000003E-2</v>
      </c>
      <c r="E9000">
        <v>8.0100304999999997E-2</v>
      </c>
      <c r="F9000">
        <f t="shared" si="140"/>
        <v>80.100304999999992</v>
      </c>
    </row>
    <row r="9001" spans="1:6" x14ac:dyDescent="0.2">
      <c r="A9001" s="12">
        <v>42969</v>
      </c>
      <c r="B9001">
        <v>8.1137151000000005E-2</v>
      </c>
      <c r="C9001">
        <v>8.0126002000000002E-2</v>
      </c>
      <c r="D9001">
        <v>8.1137151000000005E-2</v>
      </c>
      <c r="E9001">
        <v>8.0126002000000002E-2</v>
      </c>
      <c r="F9001">
        <f t="shared" si="140"/>
        <v>80.126002</v>
      </c>
    </row>
    <row r="9002" spans="1:6" x14ac:dyDescent="0.2">
      <c r="A9002" s="12">
        <v>42970</v>
      </c>
      <c r="B9002">
        <v>8.0914847999999998E-2</v>
      </c>
      <c r="C9002">
        <v>8.0151110999999997E-2</v>
      </c>
      <c r="D9002">
        <v>8.0914847999999998E-2</v>
      </c>
      <c r="E9002">
        <v>8.0151110999999997E-2</v>
      </c>
      <c r="F9002">
        <f t="shared" si="140"/>
        <v>80.151111</v>
      </c>
    </row>
    <row r="9003" spans="1:6" x14ac:dyDescent="0.2">
      <c r="A9003" s="12">
        <v>42971</v>
      </c>
      <c r="B9003">
        <v>8.0662287999999999E-2</v>
      </c>
      <c r="C9003">
        <v>8.0175607999999995E-2</v>
      </c>
      <c r="D9003">
        <v>8.0662287999999999E-2</v>
      </c>
      <c r="E9003">
        <v>8.0175607999999995E-2</v>
      </c>
      <c r="F9003">
        <f t="shared" si="140"/>
        <v>80.175607999999997</v>
      </c>
    </row>
    <row r="9004" spans="1:6" x14ac:dyDescent="0.2">
      <c r="A9004" s="12">
        <v>42972</v>
      </c>
      <c r="B9004">
        <v>8.0447815000000006E-2</v>
      </c>
      <c r="C9004">
        <v>8.0199494999999996E-2</v>
      </c>
      <c r="D9004">
        <v>8.0447815000000006E-2</v>
      </c>
      <c r="E9004">
        <v>8.0199494999999996E-2</v>
      </c>
      <c r="F9004">
        <f t="shared" si="140"/>
        <v>80.199494999999999</v>
      </c>
    </row>
    <row r="9005" spans="1:6" x14ac:dyDescent="0.2">
      <c r="A9005" s="12">
        <v>42973</v>
      </c>
      <c r="B9005">
        <v>8.0243438E-2</v>
      </c>
      <c r="C9005">
        <v>8.0222763000000002E-2</v>
      </c>
      <c r="D9005">
        <v>8.0243438E-2</v>
      </c>
      <c r="E9005">
        <v>8.0222763000000002E-2</v>
      </c>
      <c r="F9005">
        <f t="shared" si="140"/>
        <v>80.222763</v>
      </c>
    </row>
    <row r="9006" spans="1:6" x14ac:dyDescent="0.2">
      <c r="A9006" s="12">
        <v>42974</v>
      </c>
      <c r="B9006">
        <v>8.0067515000000006E-2</v>
      </c>
      <c r="C9006">
        <v>8.0245405000000006E-2</v>
      </c>
      <c r="D9006">
        <v>8.0067515000000006E-2</v>
      </c>
      <c r="E9006">
        <v>8.0245405000000006E-2</v>
      </c>
      <c r="F9006">
        <f t="shared" si="140"/>
        <v>80.245405000000005</v>
      </c>
    </row>
    <row r="9007" spans="1:6" x14ac:dyDescent="0.2">
      <c r="A9007" s="12">
        <v>42975</v>
      </c>
      <c r="B9007">
        <v>7.9909585000000005E-2</v>
      </c>
      <c r="C9007">
        <v>8.0267413999999995E-2</v>
      </c>
      <c r="D9007">
        <v>7.9909585000000005E-2</v>
      </c>
      <c r="E9007">
        <v>8.0267413999999995E-2</v>
      </c>
      <c r="F9007">
        <f t="shared" si="140"/>
        <v>80.267414000000002</v>
      </c>
    </row>
    <row r="9008" spans="1:6" x14ac:dyDescent="0.2">
      <c r="A9008" s="12">
        <v>42976</v>
      </c>
      <c r="B9008">
        <v>7.9750627000000004E-2</v>
      </c>
      <c r="C9008">
        <v>8.0288789999999999E-2</v>
      </c>
      <c r="D9008">
        <v>7.9750627000000004E-2</v>
      </c>
      <c r="E9008">
        <v>8.0288789999999999E-2</v>
      </c>
      <c r="F9008">
        <f t="shared" si="140"/>
        <v>80.288790000000006</v>
      </c>
    </row>
    <row r="9009" spans="1:6" x14ac:dyDescent="0.2">
      <c r="A9009" s="12">
        <v>42977</v>
      </c>
      <c r="B9009">
        <v>7.9635470999999999E-2</v>
      </c>
      <c r="C9009">
        <v>8.0309533000000002E-2</v>
      </c>
      <c r="D9009">
        <v>7.9635470999999999E-2</v>
      </c>
      <c r="E9009">
        <v>8.0309533000000002E-2</v>
      </c>
      <c r="F9009">
        <f t="shared" si="140"/>
        <v>80.309533000000002</v>
      </c>
    </row>
    <row r="9010" spans="1:6" x14ac:dyDescent="0.2">
      <c r="A9010" s="12">
        <v>42978</v>
      </c>
      <c r="B9010">
        <v>7.9544044999999994E-2</v>
      </c>
      <c r="C9010">
        <v>8.0329633999999997E-2</v>
      </c>
      <c r="D9010">
        <v>7.9544044999999994E-2</v>
      </c>
      <c r="E9010">
        <v>8.0329633999999997E-2</v>
      </c>
      <c r="F9010">
        <f t="shared" si="140"/>
        <v>80.329633999999999</v>
      </c>
    </row>
    <row r="9011" spans="1:6" x14ac:dyDescent="0.2">
      <c r="A9011" s="12">
        <v>42979</v>
      </c>
      <c r="B9011">
        <v>7.9469874999999995E-2</v>
      </c>
      <c r="C9011">
        <v>8.0349087999999999E-2</v>
      </c>
      <c r="D9011">
        <v>7.9469874999999995E-2</v>
      </c>
      <c r="E9011">
        <v>8.0349087999999999E-2</v>
      </c>
      <c r="F9011">
        <f t="shared" si="140"/>
        <v>80.349087999999995</v>
      </c>
    </row>
    <row r="9012" spans="1:6" x14ac:dyDescent="0.2">
      <c r="A9012" s="12">
        <v>42980</v>
      </c>
      <c r="B9012">
        <v>7.9395204999999996E-2</v>
      </c>
      <c r="C9012">
        <v>8.0367908000000002E-2</v>
      </c>
      <c r="D9012">
        <v>7.9395204999999996E-2</v>
      </c>
      <c r="E9012">
        <v>8.0367908000000002E-2</v>
      </c>
      <c r="F9012">
        <f t="shared" si="140"/>
        <v>80.367908</v>
      </c>
    </row>
    <row r="9013" spans="1:6" x14ac:dyDescent="0.2">
      <c r="A9013" s="12">
        <v>42981</v>
      </c>
      <c r="B9013">
        <v>7.9359829000000007E-2</v>
      </c>
      <c r="C9013">
        <v>8.0386086999999995E-2</v>
      </c>
      <c r="D9013">
        <v>7.9359829000000007E-2</v>
      </c>
      <c r="E9013">
        <v>8.0386086999999995E-2</v>
      </c>
      <c r="F9013">
        <f t="shared" si="140"/>
        <v>80.386086999999989</v>
      </c>
    </row>
    <row r="9014" spans="1:6" x14ac:dyDescent="0.2">
      <c r="A9014" s="12">
        <v>42982</v>
      </c>
      <c r="B9014">
        <v>7.9341456000000005E-2</v>
      </c>
      <c r="C9014">
        <v>8.0403618999999996E-2</v>
      </c>
      <c r="D9014">
        <v>7.9341456000000005E-2</v>
      </c>
      <c r="E9014">
        <v>8.0403618999999996E-2</v>
      </c>
      <c r="F9014">
        <f t="shared" si="140"/>
        <v>80.403618999999992</v>
      </c>
    </row>
    <row r="9015" spans="1:6" x14ac:dyDescent="0.2">
      <c r="A9015" s="12">
        <v>42983</v>
      </c>
      <c r="B9015">
        <v>7.9268657000000006E-2</v>
      </c>
      <c r="C9015">
        <v>8.0420515999999997E-2</v>
      </c>
      <c r="D9015">
        <v>7.9268657000000006E-2</v>
      </c>
      <c r="E9015">
        <v>8.0420515999999997E-2</v>
      </c>
      <c r="F9015">
        <f t="shared" si="140"/>
        <v>80.420515999999992</v>
      </c>
    </row>
    <row r="9016" spans="1:6" x14ac:dyDescent="0.2">
      <c r="A9016" s="12">
        <v>42984</v>
      </c>
      <c r="B9016">
        <v>7.9161315999999995E-2</v>
      </c>
      <c r="C9016">
        <v>8.0436780999999999E-2</v>
      </c>
      <c r="D9016">
        <v>7.9161315999999995E-2</v>
      </c>
      <c r="E9016">
        <v>8.0436780999999999E-2</v>
      </c>
      <c r="F9016">
        <f t="shared" si="140"/>
        <v>80.436780999999996</v>
      </c>
    </row>
    <row r="9017" spans="1:6" x14ac:dyDescent="0.2">
      <c r="A9017" s="12">
        <v>42985</v>
      </c>
      <c r="B9017">
        <v>7.9120703000000001E-2</v>
      </c>
      <c r="C9017">
        <v>8.0452412000000001E-2</v>
      </c>
      <c r="D9017">
        <v>7.9120703000000001E-2</v>
      </c>
      <c r="E9017">
        <v>8.0452412000000001E-2</v>
      </c>
      <c r="F9017">
        <f t="shared" si="140"/>
        <v>80.452411999999995</v>
      </c>
    </row>
    <row r="9018" spans="1:6" x14ac:dyDescent="0.2">
      <c r="A9018" s="12">
        <v>42986</v>
      </c>
      <c r="B9018">
        <v>7.9106487000000003E-2</v>
      </c>
      <c r="C9018">
        <v>8.0467410000000003E-2</v>
      </c>
      <c r="D9018">
        <v>7.9106487000000003E-2</v>
      </c>
      <c r="E9018">
        <v>8.0467410000000003E-2</v>
      </c>
      <c r="F9018">
        <f t="shared" si="140"/>
        <v>80.467410000000001</v>
      </c>
    </row>
    <row r="9019" spans="1:6" x14ac:dyDescent="0.2">
      <c r="A9019" s="12">
        <v>42987</v>
      </c>
      <c r="B9019">
        <v>7.9185381999999999E-2</v>
      </c>
      <c r="C9019">
        <v>8.0481789999999997E-2</v>
      </c>
      <c r="D9019">
        <v>7.9185381999999999E-2</v>
      </c>
      <c r="E9019">
        <v>8.0481789999999997E-2</v>
      </c>
      <c r="F9019">
        <f t="shared" si="140"/>
        <v>80.481790000000004</v>
      </c>
    </row>
    <row r="9020" spans="1:6" x14ac:dyDescent="0.2">
      <c r="A9020" s="12">
        <v>42988</v>
      </c>
      <c r="B9020">
        <v>7.9232163999999994E-2</v>
      </c>
      <c r="C9020">
        <v>8.0495558999999994E-2</v>
      </c>
      <c r="D9020">
        <v>7.9232163999999994E-2</v>
      </c>
      <c r="E9020">
        <v>8.0495558999999994E-2</v>
      </c>
      <c r="F9020">
        <f t="shared" si="140"/>
        <v>80.495559</v>
      </c>
    </row>
    <row r="9021" spans="1:6" x14ac:dyDescent="0.2">
      <c r="A9021" s="12">
        <v>42989</v>
      </c>
      <c r="B9021">
        <v>7.9372622000000004E-2</v>
      </c>
      <c r="C9021">
        <v>8.0508715999999994E-2</v>
      </c>
      <c r="D9021">
        <v>7.9372622000000004E-2</v>
      </c>
      <c r="E9021">
        <v>8.0508715999999994E-2</v>
      </c>
      <c r="F9021">
        <f t="shared" si="140"/>
        <v>80.508715999999993</v>
      </c>
    </row>
    <row r="9022" spans="1:6" x14ac:dyDescent="0.2">
      <c r="A9022" s="12">
        <v>42990</v>
      </c>
      <c r="B9022">
        <v>7.9599387999999993E-2</v>
      </c>
      <c r="C9022">
        <v>8.0521271000000005E-2</v>
      </c>
      <c r="D9022">
        <v>7.9599387999999993E-2</v>
      </c>
      <c r="E9022">
        <v>8.0521271000000005E-2</v>
      </c>
      <c r="F9022">
        <f t="shared" si="140"/>
        <v>80.521270999999999</v>
      </c>
    </row>
    <row r="9023" spans="1:6" x14ac:dyDescent="0.2">
      <c r="A9023" s="12">
        <v>42991</v>
      </c>
      <c r="B9023">
        <v>7.9814716999999993E-2</v>
      </c>
      <c r="C9023">
        <v>8.0533235999999994E-2</v>
      </c>
      <c r="D9023">
        <v>7.9814716999999993E-2</v>
      </c>
      <c r="E9023">
        <v>8.0533235999999994E-2</v>
      </c>
      <c r="F9023">
        <f t="shared" si="140"/>
        <v>80.533235999999988</v>
      </c>
    </row>
    <row r="9024" spans="1:6" x14ac:dyDescent="0.2">
      <c r="A9024" s="12">
        <v>42992</v>
      </c>
      <c r="B9024">
        <v>8.0043137E-2</v>
      </c>
      <c r="C9024">
        <v>8.0544620999999997E-2</v>
      </c>
      <c r="D9024">
        <v>8.0043137E-2</v>
      </c>
      <c r="E9024">
        <v>8.0544620999999997E-2</v>
      </c>
      <c r="F9024">
        <f t="shared" si="140"/>
        <v>80.544620999999992</v>
      </c>
    </row>
    <row r="9025" spans="1:6" x14ac:dyDescent="0.2">
      <c r="A9025" s="12">
        <v>42993</v>
      </c>
      <c r="B9025">
        <v>8.0328092000000004E-2</v>
      </c>
      <c r="C9025">
        <v>8.0555431999999996E-2</v>
      </c>
      <c r="D9025">
        <v>8.0328092000000004E-2</v>
      </c>
      <c r="E9025">
        <v>8.0555431999999996E-2</v>
      </c>
      <c r="F9025">
        <f t="shared" si="140"/>
        <v>80.555431999999996</v>
      </c>
    </row>
    <row r="9026" spans="1:6" x14ac:dyDescent="0.2">
      <c r="A9026" s="12">
        <v>42994</v>
      </c>
      <c r="B9026">
        <v>8.0604575999999997E-2</v>
      </c>
      <c r="C9026">
        <v>8.0565683999999999E-2</v>
      </c>
      <c r="D9026">
        <v>8.0604575999999997E-2</v>
      </c>
      <c r="E9026">
        <v>8.0565683999999999E-2</v>
      </c>
      <c r="F9026">
        <f t="shared" si="140"/>
        <v>80.565684000000005</v>
      </c>
    </row>
    <row r="9027" spans="1:6" x14ac:dyDescent="0.2">
      <c r="A9027" s="12">
        <v>42995</v>
      </c>
      <c r="B9027">
        <v>8.0872856000000007E-2</v>
      </c>
      <c r="C9027">
        <v>8.0575391999999996E-2</v>
      </c>
      <c r="D9027">
        <v>8.0872856000000007E-2</v>
      </c>
      <c r="E9027">
        <v>8.0575391999999996E-2</v>
      </c>
      <c r="F9027">
        <f t="shared" ref="F9027:F9090" si="141">E9027*1000</f>
        <v>80.575391999999994</v>
      </c>
    </row>
    <row r="9028" spans="1:6" x14ac:dyDescent="0.2">
      <c r="A9028" s="12">
        <v>42996</v>
      </c>
      <c r="B9028">
        <v>8.1173383000000002E-2</v>
      </c>
      <c r="C9028">
        <v>8.0584570999999994E-2</v>
      </c>
      <c r="D9028">
        <v>8.1173383000000002E-2</v>
      </c>
      <c r="E9028">
        <v>8.0584570999999994E-2</v>
      </c>
      <c r="F9028">
        <f t="shared" si="141"/>
        <v>80.584570999999997</v>
      </c>
    </row>
    <row r="9029" spans="1:6" x14ac:dyDescent="0.2">
      <c r="A9029" s="12">
        <v>42997</v>
      </c>
      <c r="B9029">
        <v>8.1437781000000001E-2</v>
      </c>
      <c r="C9029">
        <v>8.0593228000000003E-2</v>
      </c>
      <c r="D9029">
        <v>8.1437781000000001E-2</v>
      </c>
      <c r="E9029">
        <v>8.0593228000000003E-2</v>
      </c>
      <c r="F9029">
        <f t="shared" si="141"/>
        <v>80.593227999999996</v>
      </c>
    </row>
    <row r="9030" spans="1:6" x14ac:dyDescent="0.2">
      <c r="A9030" s="12">
        <v>42998</v>
      </c>
      <c r="B9030">
        <v>8.1640109000000002E-2</v>
      </c>
      <c r="C9030">
        <v>8.0601386999999997E-2</v>
      </c>
      <c r="D9030">
        <v>8.1640109000000002E-2</v>
      </c>
      <c r="E9030">
        <v>8.0601386999999997E-2</v>
      </c>
      <c r="F9030">
        <f t="shared" si="141"/>
        <v>80.601387000000003</v>
      </c>
    </row>
    <row r="9031" spans="1:6" x14ac:dyDescent="0.2">
      <c r="A9031" s="12">
        <v>42999</v>
      </c>
      <c r="B9031">
        <v>8.1816583999999998E-2</v>
      </c>
      <c r="C9031">
        <v>8.0609053E-2</v>
      </c>
      <c r="D9031">
        <v>8.1816583999999998E-2</v>
      </c>
      <c r="E9031">
        <v>8.0609053E-2</v>
      </c>
      <c r="F9031">
        <f t="shared" si="141"/>
        <v>80.609053000000003</v>
      </c>
    </row>
    <row r="9032" spans="1:6" x14ac:dyDescent="0.2">
      <c r="A9032" s="12">
        <v>43000</v>
      </c>
      <c r="B9032">
        <v>8.1977605999999995E-2</v>
      </c>
      <c r="C9032">
        <v>8.0616257999999996E-2</v>
      </c>
      <c r="D9032">
        <v>8.1977605999999995E-2</v>
      </c>
      <c r="E9032">
        <v>8.0616257999999996E-2</v>
      </c>
      <c r="F9032">
        <f t="shared" si="141"/>
        <v>80.616258000000002</v>
      </c>
    </row>
    <row r="9033" spans="1:6" x14ac:dyDescent="0.2">
      <c r="A9033" s="12">
        <v>43001</v>
      </c>
      <c r="B9033">
        <v>8.2085541999999997E-2</v>
      </c>
      <c r="C9033">
        <v>8.0623001E-2</v>
      </c>
      <c r="D9033">
        <v>8.2085541999999997E-2</v>
      </c>
      <c r="E9033">
        <v>8.0623001E-2</v>
      </c>
      <c r="F9033">
        <f t="shared" si="141"/>
        <v>80.623001000000002</v>
      </c>
    </row>
    <row r="9034" spans="1:6" x14ac:dyDescent="0.2">
      <c r="A9034" s="12">
        <v>43002</v>
      </c>
      <c r="B9034">
        <v>8.2114807999999997E-2</v>
      </c>
      <c r="C9034">
        <v>8.0629311999999995E-2</v>
      </c>
      <c r="D9034">
        <v>8.2114807999999997E-2</v>
      </c>
      <c r="E9034">
        <v>8.0629311999999995E-2</v>
      </c>
      <c r="F9034">
        <f t="shared" si="141"/>
        <v>80.629311999999999</v>
      </c>
    </row>
    <row r="9035" spans="1:6" x14ac:dyDescent="0.2">
      <c r="A9035" s="12">
        <v>43003</v>
      </c>
      <c r="B9035">
        <v>8.2121028999999998E-2</v>
      </c>
      <c r="C9035">
        <v>8.0635205000000001E-2</v>
      </c>
      <c r="D9035">
        <v>8.2121028999999998E-2</v>
      </c>
      <c r="E9035">
        <v>8.0635205000000001E-2</v>
      </c>
      <c r="F9035">
        <f t="shared" si="141"/>
        <v>80.635204999999999</v>
      </c>
    </row>
    <row r="9036" spans="1:6" x14ac:dyDescent="0.2">
      <c r="A9036" s="12">
        <v>43004</v>
      </c>
      <c r="B9036">
        <v>8.2047424999999993E-2</v>
      </c>
      <c r="C9036">
        <v>8.0640695999999998E-2</v>
      </c>
      <c r="D9036">
        <v>8.2047424999999993E-2</v>
      </c>
      <c r="E9036">
        <v>8.0640695999999998E-2</v>
      </c>
      <c r="F9036">
        <f t="shared" si="141"/>
        <v>80.640695999999991</v>
      </c>
    </row>
    <row r="9037" spans="1:6" x14ac:dyDescent="0.2">
      <c r="A9037" s="12">
        <v>43005</v>
      </c>
      <c r="B9037">
        <v>8.1936545999999999E-2</v>
      </c>
      <c r="C9037">
        <v>8.0645807E-2</v>
      </c>
      <c r="D9037">
        <v>8.1936545999999999E-2</v>
      </c>
      <c r="E9037">
        <v>8.0645807E-2</v>
      </c>
      <c r="F9037">
        <f t="shared" si="141"/>
        <v>80.645807000000005</v>
      </c>
    </row>
    <row r="9038" spans="1:6" x14ac:dyDescent="0.2">
      <c r="A9038" s="12">
        <v>43006</v>
      </c>
      <c r="B9038">
        <v>8.1747256000000004E-2</v>
      </c>
      <c r="C9038">
        <v>8.0650560999999996E-2</v>
      </c>
      <c r="D9038">
        <v>8.1747256000000004E-2</v>
      </c>
      <c r="E9038">
        <v>8.0650560999999996E-2</v>
      </c>
      <c r="F9038">
        <f t="shared" si="141"/>
        <v>80.650560999999996</v>
      </c>
    </row>
    <row r="9039" spans="1:6" x14ac:dyDescent="0.2">
      <c r="A9039" s="12">
        <v>43007</v>
      </c>
      <c r="B9039">
        <v>8.1528245999999999E-2</v>
      </c>
      <c r="C9039">
        <v>8.0654963999999996E-2</v>
      </c>
      <c r="D9039">
        <v>8.1528245999999999E-2</v>
      </c>
      <c r="E9039">
        <v>8.0654963999999996E-2</v>
      </c>
      <c r="F9039">
        <f t="shared" si="141"/>
        <v>80.654963999999993</v>
      </c>
    </row>
    <row r="9040" spans="1:6" x14ac:dyDescent="0.2">
      <c r="A9040" s="12">
        <v>43008</v>
      </c>
      <c r="B9040">
        <v>8.1289545000000005E-2</v>
      </c>
      <c r="C9040">
        <v>8.0659039000000002E-2</v>
      </c>
      <c r="D9040">
        <v>8.1289545000000005E-2</v>
      </c>
      <c r="E9040">
        <v>8.0659039000000002E-2</v>
      </c>
      <c r="F9040">
        <f t="shared" si="141"/>
        <v>80.659039000000007</v>
      </c>
    </row>
    <row r="9041" spans="1:6" x14ac:dyDescent="0.2">
      <c r="A9041" s="12">
        <v>43009</v>
      </c>
      <c r="B9041">
        <v>8.1037410000000004E-2</v>
      </c>
      <c r="C9041">
        <v>8.0662809000000002E-2</v>
      </c>
      <c r="D9041">
        <v>8.1037410000000004E-2</v>
      </c>
      <c r="E9041">
        <v>8.0662809000000002E-2</v>
      </c>
      <c r="F9041">
        <f t="shared" si="141"/>
        <v>80.662808999999996</v>
      </c>
    </row>
    <row r="9042" spans="1:6" x14ac:dyDescent="0.2">
      <c r="A9042" s="12">
        <v>43010</v>
      </c>
      <c r="B9042">
        <v>8.0818102000000003E-2</v>
      </c>
      <c r="C9042">
        <v>8.0666289000000002E-2</v>
      </c>
      <c r="D9042">
        <v>8.0818102000000003E-2</v>
      </c>
      <c r="E9042">
        <v>8.0666289000000002E-2</v>
      </c>
      <c r="F9042">
        <f t="shared" si="141"/>
        <v>80.666289000000006</v>
      </c>
    </row>
    <row r="9043" spans="1:6" x14ac:dyDescent="0.2">
      <c r="A9043" s="12">
        <v>43011</v>
      </c>
      <c r="B9043">
        <v>8.0673613000000005E-2</v>
      </c>
      <c r="C9043">
        <v>8.0669500000000005E-2</v>
      </c>
      <c r="D9043">
        <v>8.0673613000000005E-2</v>
      </c>
      <c r="E9043">
        <v>8.0669500000000005E-2</v>
      </c>
      <c r="F9043">
        <f t="shared" si="141"/>
        <v>80.669499999999999</v>
      </c>
    </row>
    <row r="9044" spans="1:6" x14ac:dyDescent="0.2">
      <c r="A9044" s="12">
        <v>43012</v>
      </c>
      <c r="B9044">
        <v>8.0580816E-2</v>
      </c>
      <c r="C9044">
        <v>8.0672450000000007E-2</v>
      </c>
      <c r="D9044">
        <v>8.0580816E-2</v>
      </c>
      <c r="E9044">
        <v>8.0672450000000007E-2</v>
      </c>
      <c r="F9044">
        <f t="shared" si="141"/>
        <v>80.672450000000012</v>
      </c>
    </row>
    <row r="9045" spans="1:6" x14ac:dyDescent="0.2">
      <c r="A9045" s="12">
        <v>43013</v>
      </c>
      <c r="B9045">
        <v>8.0478750000000002E-2</v>
      </c>
      <c r="C9045">
        <v>8.0675177000000001E-2</v>
      </c>
      <c r="D9045">
        <v>8.0478750000000002E-2</v>
      </c>
      <c r="E9045">
        <v>8.0675177000000001E-2</v>
      </c>
      <c r="F9045">
        <f t="shared" si="141"/>
        <v>80.675177000000005</v>
      </c>
    </row>
    <row r="9046" spans="1:6" x14ac:dyDescent="0.2">
      <c r="A9046" s="12">
        <v>43014</v>
      </c>
      <c r="B9046">
        <v>8.0378607000000005E-2</v>
      </c>
      <c r="C9046">
        <v>8.0677681000000001E-2</v>
      </c>
      <c r="D9046">
        <v>8.0378607000000005E-2</v>
      </c>
      <c r="E9046">
        <v>8.0677681000000001E-2</v>
      </c>
      <c r="F9046">
        <f t="shared" si="141"/>
        <v>80.677681000000007</v>
      </c>
    </row>
    <row r="9047" spans="1:6" x14ac:dyDescent="0.2">
      <c r="A9047" s="12">
        <v>43015</v>
      </c>
      <c r="B9047">
        <v>8.0313495999999998E-2</v>
      </c>
      <c r="C9047">
        <v>8.0679982999999997E-2</v>
      </c>
      <c r="D9047">
        <v>8.0313495999999998E-2</v>
      </c>
      <c r="E9047">
        <v>8.0679982999999997E-2</v>
      </c>
      <c r="F9047">
        <f t="shared" si="141"/>
        <v>80.679982999999993</v>
      </c>
    </row>
    <row r="9048" spans="1:6" x14ac:dyDescent="0.2">
      <c r="A9048" s="12">
        <v>43016</v>
      </c>
      <c r="B9048">
        <v>8.0239988999999998E-2</v>
      </c>
      <c r="C9048">
        <v>8.0682106000000003E-2</v>
      </c>
      <c r="D9048">
        <v>8.0239988999999998E-2</v>
      </c>
      <c r="E9048">
        <v>8.0682106000000003E-2</v>
      </c>
      <c r="F9048">
        <f t="shared" si="141"/>
        <v>80.682106000000005</v>
      </c>
    </row>
    <row r="9049" spans="1:6" x14ac:dyDescent="0.2">
      <c r="A9049" s="12">
        <v>43017</v>
      </c>
      <c r="B9049">
        <v>8.0199337999999995E-2</v>
      </c>
      <c r="C9049">
        <v>8.0684058000000003E-2</v>
      </c>
      <c r="D9049">
        <v>8.0199337999999995E-2</v>
      </c>
      <c r="E9049">
        <v>8.0684058000000003E-2</v>
      </c>
      <c r="F9049">
        <f t="shared" si="141"/>
        <v>80.684058000000007</v>
      </c>
    </row>
    <row r="9050" spans="1:6" x14ac:dyDescent="0.2">
      <c r="A9050" s="12">
        <v>43018</v>
      </c>
      <c r="B9050">
        <v>8.0227695000000002E-2</v>
      </c>
      <c r="C9050">
        <v>8.0685868999999993E-2</v>
      </c>
      <c r="D9050">
        <v>8.0227695000000002E-2</v>
      </c>
      <c r="E9050">
        <v>8.0685868999999993E-2</v>
      </c>
      <c r="F9050">
        <f t="shared" si="141"/>
        <v>80.685868999999997</v>
      </c>
    </row>
    <row r="9051" spans="1:6" x14ac:dyDescent="0.2">
      <c r="A9051" s="12">
        <v>43019</v>
      </c>
      <c r="B9051">
        <v>8.0310277999999999E-2</v>
      </c>
      <c r="C9051">
        <v>8.0687538000000003E-2</v>
      </c>
      <c r="D9051">
        <v>8.0310277999999999E-2</v>
      </c>
      <c r="E9051">
        <v>8.0687538000000003E-2</v>
      </c>
      <c r="F9051">
        <f t="shared" si="141"/>
        <v>80.687538000000004</v>
      </c>
    </row>
    <row r="9052" spans="1:6" x14ac:dyDescent="0.2">
      <c r="A9052" s="12">
        <v>43020</v>
      </c>
      <c r="B9052">
        <v>8.0406732999999994E-2</v>
      </c>
      <c r="C9052">
        <v>8.0689095000000002E-2</v>
      </c>
      <c r="D9052">
        <v>8.0406732999999994E-2</v>
      </c>
      <c r="E9052">
        <v>8.0689095000000002E-2</v>
      </c>
      <c r="F9052">
        <f t="shared" si="141"/>
        <v>80.689095000000009</v>
      </c>
    </row>
    <row r="9053" spans="1:6" x14ac:dyDescent="0.2">
      <c r="A9053" s="12">
        <v>43021</v>
      </c>
      <c r="B9053">
        <v>8.0474540999999997E-2</v>
      </c>
      <c r="C9053">
        <v>8.0690554999999997E-2</v>
      </c>
      <c r="D9053">
        <v>8.0474540999999997E-2</v>
      </c>
      <c r="E9053">
        <v>8.0690554999999997E-2</v>
      </c>
      <c r="F9053">
        <f t="shared" si="141"/>
        <v>80.690555000000003</v>
      </c>
    </row>
    <row r="9054" spans="1:6" x14ac:dyDescent="0.2">
      <c r="A9054" s="12">
        <v>43022</v>
      </c>
      <c r="B9054">
        <v>8.0607206000000001E-2</v>
      </c>
      <c r="C9054">
        <v>8.0691925999999997E-2</v>
      </c>
      <c r="D9054">
        <v>8.0607206000000001E-2</v>
      </c>
      <c r="E9054">
        <v>8.0691925999999997E-2</v>
      </c>
      <c r="F9054">
        <f t="shared" si="141"/>
        <v>80.691925999999995</v>
      </c>
    </row>
    <row r="9055" spans="1:6" x14ac:dyDescent="0.2">
      <c r="A9055" s="12">
        <v>43023</v>
      </c>
      <c r="B9055">
        <v>8.0675370999999996E-2</v>
      </c>
      <c r="C9055">
        <v>8.0693230000000005E-2</v>
      </c>
      <c r="D9055">
        <v>8.0675370999999996E-2</v>
      </c>
      <c r="E9055">
        <v>8.0693230000000005E-2</v>
      </c>
      <c r="F9055">
        <f t="shared" si="141"/>
        <v>80.69323</v>
      </c>
    </row>
    <row r="9056" spans="1:6" x14ac:dyDescent="0.2">
      <c r="A9056" s="12">
        <v>43024</v>
      </c>
      <c r="B9056">
        <v>8.0754227999999997E-2</v>
      </c>
      <c r="C9056">
        <v>8.0694474000000002E-2</v>
      </c>
      <c r="D9056">
        <v>8.0754227999999997E-2</v>
      </c>
      <c r="E9056">
        <v>8.0694474000000002E-2</v>
      </c>
      <c r="F9056">
        <f t="shared" si="141"/>
        <v>80.694474</v>
      </c>
    </row>
    <row r="9057" spans="1:6" x14ac:dyDescent="0.2">
      <c r="A9057" s="12">
        <v>43025</v>
      </c>
      <c r="B9057">
        <v>8.0756522999999997E-2</v>
      </c>
      <c r="C9057">
        <v>8.0695681000000005E-2</v>
      </c>
      <c r="D9057">
        <v>8.0756522999999997E-2</v>
      </c>
      <c r="E9057">
        <v>8.0695681000000005E-2</v>
      </c>
      <c r="F9057">
        <f t="shared" si="141"/>
        <v>80.695681000000008</v>
      </c>
    </row>
    <row r="9058" spans="1:6" x14ac:dyDescent="0.2">
      <c r="A9058" s="12">
        <v>43026</v>
      </c>
      <c r="B9058">
        <v>8.0828443E-2</v>
      </c>
      <c r="C9058">
        <v>8.0696857999999996E-2</v>
      </c>
      <c r="D9058">
        <v>8.0828443E-2</v>
      </c>
      <c r="E9058">
        <v>8.0696857999999996E-2</v>
      </c>
      <c r="F9058">
        <f t="shared" si="141"/>
        <v>80.696857999999992</v>
      </c>
    </row>
    <row r="9059" spans="1:6" x14ac:dyDescent="0.2">
      <c r="A9059" s="12">
        <v>43027</v>
      </c>
      <c r="B9059">
        <v>8.0913662999999997E-2</v>
      </c>
      <c r="C9059">
        <v>8.0698020999999995E-2</v>
      </c>
      <c r="D9059">
        <v>8.0913662999999997E-2</v>
      </c>
      <c r="E9059">
        <v>8.0698020999999995E-2</v>
      </c>
      <c r="F9059">
        <f t="shared" si="141"/>
        <v>80.698020999999997</v>
      </c>
    </row>
    <row r="9060" spans="1:6" x14ac:dyDescent="0.2">
      <c r="A9060" s="12">
        <v>43028</v>
      </c>
      <c r="B9060">
        <v>8.0966331000000002E-2</v>
      </c>
      <c r="C9060">
        <v>8.0699182999999994E-2</v>
      </c>
      <c r="D9060">
        <v>8.0966331000000002E-2</v>
      </c>
      <c r="E9060">
        <v>8.0699182999999994E-2</v>
      </c>
      <c r="F9060">
        <f t="shared" si="141"/>
        <v>80.699182999999991</v>
      </c>
    </row>
    <row r="9061" spans="1:6" x14ac:dyDescent="0.2">
      <c r="A9061" s="12">
        <v>43029</v>
      </c>
      <c r="B9061">
        <v>8.1024586999999995E-2</v>
      </c>
      <c r="C9061">
        <v>8.0700359999999999E-2</v>
      </c>
      <c r="D9061">
        <v>8.1024586999999995E-2</v>
      </c>
      <c r="E9061">
        <v>8.0700359999999999E-2</v>
      </c>
      <c r="F9061">
        <f t="shared" si="141"/>
        <v>80.700360000000003</v>
      </c>
    </row>
    <row r="9062" spans="1:6" x14ac:dyDescent="0.2">
      <c r="A9062" s="12">
        <v>43030</v>
      </c>
      <c r="B9062">
        <v>8.1109226000000006E-2</v>
      </c>
      <c r="C9062">
        <v>8.0701560000000006E-2</v>
      </c>
      <c r="D9062">
        <v>8.1109226000000006E-2</v>
      </c>
      <c r="E9062">
        <v>8.0701560000000006E-2</v>
      </c>
      <c r="F9062">
        <f t="shared" si="141"/>
        <v>80.701560000000001</v>
      </c>
    </row>
    <row r="9063" spans="1:6" x14ac:dyDescent="0.2">
      <c r="A9063" s="12">
        <v>43031</v>
      </c>
      <c r="B9063">
        <v>8.1156641000000002E-2</v>
      </c>
      <c r="C9063">
        <v>8.0702797000000007E-2</v>
      </c>
      <c r="D9063">
        <v>8.1156641000000002E-2</v>
      </c>
      <c r="E9063">
        <v>8.0702797000000007E-2</v>
      </c>
      <c r="F9063">
        <f t="shared" si="141"/>
        <v>80.702797000000004</v>
      </c>
    </row>
    <row r="9064" spans="1:6" x14ac:dyDescent="0.2">
      <c r="A9064" s="12">
        <v>43032</v>
      </c>
      <c r="B9064">
        <v>8.1173292999999994E-2</v>
      </c>
      <c r="C9064">
        <v>8.0704085999999994E-2</v>
      </c>
      <c r="D9064">
        <v>8.1173292999999994E-2</v>
      </c>
      <c r="E9064">
        <v>8.0704085999999994E-2</v>
      </c>
      <c r="F9064">
        <f t="shared" si="141"/>
        <v>80.70408599999999</v>
      </c>
    </row>
    <row r="9065" spans="1:6" x14ac:dyDescent="0.2">
      <c r="A9065" s="12">
        <v>43033</v>
      </c>
      <c r="B9065">
        <v>8.1187836999999999E-2</v>
      </c>
      <c r="C9065">
        <v>8.0705426999999996E-2</v>
      </c>
      <c r="D9065">
        <v>8.1187836999999999E-2</v>
      </c>
      <c r="E9065">
        <v>8.0705426999999996E-2</v>
      </c>
      <c r="F9065">
        <f t="shared" si="141"/>
        <v>80.705427</v>
      </c>
    </row>
    <row r="9066" spans="1:6" x14ac:dyDescent="0.2">
      <c r="A9066" s="12">
        <v>43034</v>
      </c>
      <c r="B9066">
        <v>8.1239007000000002E-2</v>
      </c>
      <c r="C9066">
        <v>8.0706849999999997E-2</v>
      </c>
      <c r="D9066">
        <v>8.1239007000000002E-2</v>
      </c>
      <c r="E9066">
        <v>8.0706849999999997E-2</v>
      </c>
      <c r="F9066">
        <f t="shared" si="141"/>
        <v>80.706850000000003</v>
      </c>
    </row>
    <row r="9067" spans="1:6" x14ac:dyDescent="0.2">
      <c r="A9067" s="12">
        <v>43035</v>
      </c>
      <c r="B9067">
        <v>8.1271090000000004E-2</v>
      </c>
      <c r="C9067">
        <v>8.0708347E-2</v>
      </c>
      <c r="D9067">
        <v>8.1271090000000004E-2</v>
      </c>
      <c r="E9067">
        <v>8.0708347E-2</v>
      </c>
      <c r="F9067">
        <f t="shared" si="141"/>
        <v>80.708347000000003</v>
      </c>
    </row>
    <row r="9068" spans="1:6" x14ac:dyDescent="0.2">
      <c r="A9068" s="12">
        <v>43036</v>
      </c>
      <c r="B9068">
        <v>8.1273064000000006E-2</v>
      </c>
      <c r="C9068">
        <v>8.0709933999999997E-2</v>
      </c>
      <c r="D9068">
        <v>8.1273064000000006E-2</v>
      </c>
      <c r="E9068">
        <v>8.0709933999999997E-2</v>
      </c>
      <c r="F9068">
        <f t="shared" si="141"/>
        <v>80.709934000000004</v>
      </c>
    </row>
    <row r="9069" spans="1:6" x14ac:dyDescent="0.2">
      <c r="A9069" s="12">
        <v>43037</v>
      </c>
      <c r="B9069">
        <v>8.1226288999999993E-2</v>
      </c>
      <c r="C9069">
        <v>8.0711625999999995E-2</v>
      </c>
      <c r="D9069">
        <v>8.1226288999999993E-2</v>
      </c>
      <c r="E9069">
        <v>8.0711625999999995E-2</v>
      </c>
      <c r="F9069">
        <f t="shared" si="141"/>
        <v>80.711625999999995</v>
      </c>
    </row>
    <row r="9070" spans="1:6" x14ac:dyDescent="0.2">
      <c r="A9070" s="12">
        <v>43038</v>
      </c>
      <c r="B9070">
        <v>8.1085800999999999E-2</v>
      </c>
      <c r="C9070">
        <v>8.0713420999999994E-2</v>
      </c>
      <c r="D9070">
        <v>8.1085800999999999E-2</v>
      </c>
      <c r="E9070">
        <v>8.0713420999999994E-2</v>
      </c>
      <c r="F9070">
        <f t="shared" si="141"/>
        <v>80.713420999999997</v>
      </c>
    </row>
    <row r="9071" spans="1:6" x14ac:dyDescent="0.2">
      <c r="A9071" s="12">
        <v>43039</v>
      </c>
      <c r="B9071">
        <v>8.0924481000000006E-2</v>
      </c>
      <c r="C9071">
        <v>8.0715335999999999E-2</v>
      </c>
      <c r="D9071">
        <v>8.0924481000000006E-2</v>
      </c>
      <c r="E9071">
        <v>8.0715335999999999E-2</v>
      </c>
      <c r="F9071">
        <f t="shared" si="141"/>
        <v>80.715335999999994</v>
      </c>
    </row>
    <row r="9072" spans="1:6" x14ac:dyDescent="0.2">
      <c r="A9072" s="12">
        <v>43040</v>
      </c>
      <c r="B9072">
        <v>8.0775551000000001E-2</v>
      </c>
      <c r="C9072">
        <v>8.0717369999999997E-2</v>
      </c>
      <c r="D9072">
        <v>8.0775551000000001E-2</v>
      </c>
      <c r="E9072">
        <v>8.0717369999999997E-2</v>
      </c>
      <c r="F9072">
        <f t="shared" si="141"/>
        <v>80.717370000000003</v>
      </c>
    </row>
    <row r="9073" spans="1:6" x14ac:dyDescent="0.2">
      <c r="A9073" s="12">
        <v>43041</v>
      </c>
      <c r="B9073">
        <v>8.0609649000000005E-2</v>
      </c>
      <c r="C9073">
        <v>8.0719530999999997E-2</v>
      </c>
      <c r="D9073">
        <v>8.0609649000000005E-2</v>
      </c>
      <c r="E9073">
        <v>8.0719530999999997E-2</v>
      </c>
      <c r="F9073">
        <f t="shared" si="141"/>
        <v>80.719531000000003</v>
      </c>
    </row>
    <row r="9074" spans="1:6" x14ac:dyDescent="0.2">
      <c r="A9074" s="12">
        <v>43042</v>
      </c>
      <c r="B9074">
        <v>8.0383099999999999E-2</v>
      </c>
      <c r="C9074">
        <v>8.0721824999999997E-2</v>
      </c>
      <c r="D9074">
        <v>8.0383099999999999E-2</v>
      </c>
      <c r="E9074">
        <v>8.0721824999999997E-2</v>
      </c>
      <c r="F9074">
        <f t="shared" si="141"/>
        <v>80.721824999999995</v>
      </c>
    </row>
    <row r="9075" spans="1:6" x14ac:dyDescent="0.2">
      <c r="A9075" s="12">
        <v>43043</v>
      </c>
      <c r="B9075">
        <v>8.0240451000000004E-2</v>
      </c>
      <c r="C9075">
        <v>8.0724262000000005E-2</v>
      </c>
      <c r="D9075">
        <v>8.0240451000000004E-2</v>
      </c>
      <c r="E9075">
        <v>8.0724262000000005E-2</v>
      </c>
      <c r="F9075">
        <f t="shared" si="141"/>
        <v>80.72426200000001</v>
      </c>
    </row>
    <row r="9076" spans="1:6" x14ac:dyDescent="0.2">
      <c r="A9076" s="12">
        <v>43044</v>
      </c>
      <c r="B9076">
        <v>8.0105782E-2</v>
      </c>
      <c r="C9076">
        <v>8.0726831999999998E-2</v>
      </c>
      <c r="D9076">
        <v>8.0105782E-2</v>
      </c>
      <c r="E9076">
        <v>8.0726831999999998E-2</v>
      </c>
      <c r="F9076">
        <f t="shared" si="141"/>
        <v>80.726832000000002</v>
      </c>
    </row>
    <row r="9077" spans="1:6" x14ac:dyDescent="0.2">
      <c r="A9077" s="12">
        <v>43045</v>
      </c>
      <c r="B9077">
        <v>7.9978860999999998E-2</v>
      </c>
      <c r="C9077">
        <v>8.0729551999999996E-2</v>
      </c>
      <c r="D9077">
        <v>7.9978860999999998E-2</v>
      </c>
      <c r="E9077">
        <v>8.0729551999999996E-2</v>
      </c>
      <c r="F9077">
        <f t="shared" si="141"/>
        <v>80.729551999999998</v>
      </c>
    </row>
    <row r="9078" spans="1:6" x14ac:dyDescent="0.2">
      <c r="A9078" s="12">
        <v>43046</v>
      </c>
      <c r="B9078">
        <v>7.9882167000000004E-2</v>
      </c>
      <c r="C9078">
        <v>8.0732419999999999E-2</v>
      </c>
      <c r="D9078">
        <v>7.9882167000000004E-2</v>
      </c>
      <c r="E9078">
        <v>8.0732419999999999E-2</v>
      </c>
      <c r="F9078">
        <f t="shared" si="141"/>
        <v>80.732420000000005</v>
      </c>
    </row>
    <row r="9079" spans="1:6" x14ac:dyDescent="0.2">
      <c r="A9079" s="12">
        <v>43047</v>
      </c>
      <c r="B9079">
        <v>7.9842508000000006E-2</v>
      </c>
      <c r="C9079">
        <v>8.0735429999999997E-2</v>
      </c>
      <c r="D9079">
        <v>7.9842508000000006E-2</v>
      </c>
      <c r="E9079">
        <v>8.0735429999999997E-2</v>
      </c>
      <c r="F9079">
        <f t="shared" si="141"/>
        <v>80.735429999999994</v>
      </c>
    </row>
    <row r="9080" spans="1:6" x14ac:dyDescent="0.2">
      <c r="A9080" s="12">
        <v>43048</v>
      </c>
      <c r="B9080">
        <v>7.9806313000000004E-2</v>
      </c>
      <c r="C9080">
        <v>8.0738582000000003E-2</v>
      </c>
      <c r="D9080">
        <v>7.9806313000000004E-2</v>
      </c>
      <c r="E9080">
        <v>8.0738582000000003E-2</v>
      </c>
      <c r="F9080">
        <f t="shared" si="141"/>
        <v>80.738582000000008</v>
      </c>
    </row>
    <row r="9081" spans="1:6" x14ac:dyDescent="0.2">
      <c r="A9081" s="12">
        <v>43049</v>
      </c>
      <c r="B9081">
        <v>7.9736247999999996E-2</v>
      </c>
      <c r="C9081">
        <v>8.0741889999999997E-2</v>
      </c>
      <c r="D9081">
        <v>7.9736247999999996E-2</v>
      </c>
      <c r="E9081">
        <v>8.0741889999999997E-2</v>
      </c>
      <c r="F9081">
        <f t="shared" si="141"/>
        <v>80.741889999999998</v>
      </c>
    </row>
    <row r="9082" spans="1:6" x14ac:dyDescent="0.2">
      <c r="A9082" s="12">
        <v>43050</v>
      </c>
      <c r="B9082">
        <v>7.9714148999999998E-2</v>
      </c>
      <c r="C9082">
        <v>8.0745332000000003E-2</v>
      </c>
      <c r="D9082">
        <v>7.9714148999999998E-2</v>
      </c>
      <c r="E9082">
        <v>8.0745332000000003E-2</v>
      </c>
      <c r="F9082">
        <f t="shared" si="141"/>
        <v>80.745332000000005</v>
      </c>
    </row>
    <row r="9083" spans="1:6" x14ac:dyDescent="0.2">
      <c r="A9083" s="12">
        <v>43051</v>
      </c>
      <c r="B9083">
        <v>7.9724780999999995E-2</v>
      </c>
      <c r="C9083">
        <v>8.0748923E-2</v>
      </c>
      <c r="D9083">
        <v>7.9724780999999995E-2</v>
      </c>
      <c r="E9083">
        <v>8.0748923E-2</v>
      </c>
      <c r="F9083">
        <f t="shared" si="141"/>
        <v>80.748923000000005</v>
      </c>
    </row>
    <row r="9084" spans="1:6" x14ac:dyDescent="0.2">
      <c r="A9084" s="12">
        <v>43052</v>
      </c>
      <c r="B9084">
        <v>7.9739175999999995E-2</v>
      </c>
      <c r="C9084">
        <v>8.0752656000000006E-2</v>
      </c>
      <c r="D9084">
        <v>7.9739175999999995E-2</v>
      </c>
      <c r="E9084">
        <v>8.0752656000000006E-2</v>
      </c>
      <c r="F9084">
        <f t="shared" si="141"/>
        <v>80.752656000000002</v>
      </c>
    </row>
    <row r="9085" spans="1:6" x14ac:dyDescent="0.2">
      <c r="A9085" s="12">
        <v>43053</v>
      </c>
      <c r="B9085">
        <v>7.9818226000000006E-2</v>
      </c>
      <c r="C9085">
        <v>8.0756522999999997E-2</v>
      </c>
      <c r="D9085">
        <v>7.9818226000000006E-2</v>
      </c>
      <c r="E9085">
        <v>8.0756522999999997E-2</v>
      </c>
      <c r="F9085">
        <f t="shared" si="141"/>
        <v>80.756523000000001</v>
      </c>
    </row>
    <row r="9086" spans="1:6" x14ac:dyDescent="0.2">
      <c r="A9086" s="12">
        <v>43054</v>
      </c>
      <c r="B9086">
        <v>7.9904526000000003E-2</v>
      </c>
      <c r="C9086">
        <v>8.0760524E-2</v>
      </c>
      <c r="D9086">
        <v>7.9904526000000003E-2</v>
      </c>
      <c r="E9086">
        <v>8.0760524E-2</v>
      </c>
      <c r="F9086">
        <f t="shared" si="141"/>
        <v>80.760524000000004</v>
      </c>
    </row>
    <row r="9087" spans="1:6" x14ac:dyDescent="0.2">
      <c r="A9087" s="12">
        <v>43055</v>
      </c>
      <c r="B9087">
        <v>7.9955652000000002E-2</v>
      </c>
      <c r="C9087">
        <v>8.0764659000000003E-2</v>
      </c>
      <c r="D9087">
        <v>7.9955652000000002E-2</v>
      </c>
      <c r="E9087">
        <v>8.0764659000000003E-2</v>
      </c>
      <c r="F9087">
        <f t="shared" si="141"/>
        <v>80.764659000000009</v>
      </c>
    </row>
    <row r="9088" spans="1:6" x14ac:dyDescent="0.2">
      <c r="A9088" s="12">
        <v>43056</v>
      </c>
      <c r="B9088">
        <v>8.0012000999999999E-2</v>
      </c>
      <c r="C9088">
        <v>8.0768919999999994E-2</v>
      </c>
      <c r="D9088">
        <v>8.0012000999999999E-2</v>
      </c>
      <c r="E9088">
        <v>8.0768919999999994E-2</v>
      </c>
      <c r="F9088">
        <f t="shared" si="141"/>
        <v>80.768919999999994</v>
      </c>
    </row>
    <row r="9089" spans="1:6" x14ac:dyDescent="0.2">
      <c r="A9089" s="12">
        <v>43057</v>
      </c>
      <c r="B9089">
        <v>8.0128558000000003E-2</v>
      </c>
      <c r="C9089">
        <v>8.0773301000000006E-2</v>
      </c>
      <c r="D9089">
        <v>8.0128558000000003E-2</v>
      </c>
      <c r="E9089">
        <v>8.0773301000000006E-2</v>
      </c>
      <c r="F9089">
        <f t="shared" si="141"/>
        <v>80.773301000000004</v>
      </c>
    </row>
    <row r="9090" spans="1:6" x14ac:dyDescent="0.2">
      <c r="A9090" s="12">
        <v>43058</v>
      </c>
      <c r="B9090">
        <v>8.0203867999999998E-2</v>
      </c>
      <c r="C9090">
        <v>8.0777794E-2</v>
      </c>
      <c r="D9090">
        <v>8.0203867999999998E-2</v>
      </c>
      <c r="E9090">
        <v>8.0777794E-2</v>
      </c>
      <c r="F9090">
        <f t="shared" si="141"/>
        <v>80.777794</v>
      </c>
    </row>
    <row r="9091" spans="1:6" x14ac:dyDescent="0.2">
      <c r="A9091" s="12">
        <v>43059</v>
      </c>
      <c r="B9091">
        <v>8.0265813000000005E-2</v>
      </c>
      <c r="C9091">
        <v>8.0782399000000005E-2</v>
      </c>
      <c r="D9091">
        <v>8.0265813000000005E-2</v>
      </c>
      <c r="E9091">
        <v>8.0782399000000005E-2</v>
      </c>
      <c r="F9091">
        <f t="shared" ref="F9091:F9154" si="142">E9091*1000</f>
        <v>80.782398999999998</v>
      </c>
    </row>
    <row r="9092" spans="1:6" x14ac:dyDescent="0.2">
      <c r="A9092" s="12">
        <v>43060</v>
      </c>
      <c r="B9092">
        <v>8.0297351000000003E-2</v>
      </c>
      <c r="C9092">
        <v>8.0787106999999997E-2</v>
      </c>
      <c r="D9092">
        <v>8.0297351000000003E-2</v>
      </c>
      <c r="E9092">
        <v>8.0787106999999997E-2</v>
      </c>
      <c r="F9092">
        <f t="shared" si="142"/>
        <v>80.787106999999992</v>
      </c>
    </row>
    <row r="9093" spans="1:6" x14ac:dyDescent="0.2">
      <c r="A9093" s="12">
        <v>43061</v>
      </c>
      <c r="B9093">
        <v>8.0336027000000004E-2</v>
      </c>
      <c r="C9093">
        <v>8.0791913000000007E-2</v>
      </c>
      <c r="D9093">
        <v>8.0336027000000004E-2</v>
      </c>
      <c r="E9093">
        <v>8.0791913000000007E-2</v>
      </c>
      <c r="F9093">
        <f t="shared" si="142"/>
        <v>80.791913000000008</v>
      </c>
    </row>
    <row r="9094" spans="1:6" x14ac:dyDescent="0.2">
      <c r="A9094" s="12">
        <v>43062</v>
      </c>
      <c r="B9094">
        <v>8.0344960000000007E-2</v>
      </c>
      <c r="C9094">
        <v>8.0796807999999998E-2</v>
      </c>
      <c r="D9094">
        <v>8.0344960000000007E-2</v>
      </c>
      <c r="E9094">
        <v>8.0796807999999998E-2</v>
      </c>
      <c r="F9094">
        <f t="shared" si="142"/>
        <v>80.796807999999999</v>
      </c>
    </row>
    <row r="9095" spans="1:6" x14ac:dyDescent="0.2">
      <c r="A9095" s="12">
        <v>43063</v>
      </c>
      <c r="B9095">
        <v>8.0372765999999998E-2</v>
      </c>
      <c r="C9095">
        <v>8.0801785000000001E-2</v>
      </c>
      <c r="D9095">
        <v>8.0372765999999998E-2</v>
      </c>
      <c r="E9095">
        <v>8.0801785000000001E-2</v>
      </c>
      <c r="F9095">
        <f t="shared" si="142"/>
        <v>80.801784999999995</v>
      </c>
    </row>
    <row r="9096" spans="1:6" x14ac:dyDescent="0.2">
      <c r="A9096" s="12">
        <v>43064</v>
      </c>
      <c r="B9096">
        <v>8.0401800999999995E-2</v>
      </c>
      <c r="C9096">
        <v>8.0806836000000007E-2</v>
      </c>
      <c r="D9096">
        <v>8.0401800999999995E-2</v>
      </c>
      <c r="E9096">
        <v>8.0806836000000007E-2</v>
      </c>
      <c r="F9096">
        <f t="shared" si="142"/>
        <v>80.806836000000004</v>
      </c>
    </row>
    <row r="9097" spans="1:6" x14ac:dyDescent="0.2">
      <c r="A9097" s="12">
        <v>43065</v>
      </c>
      <c r="B9097">
        <v>8.0477281999999997E-2</v>
      </c>
      <c r="C9097">
        <v>8.0811955000000005E-2</v>
      </c>
      <c r="D9097">
        <v>8.0477281999999997E-2</v>
      </c>
      <c r="E9097">
        <v>8.0811955000000005E-2</v>
      </c>
      <c r="F9097">
        <f t="shared" si="142"/>
        <v>80.811955000000012</v>
      </c>
    </row>
    <row r="9098" spans="1:6" x14ac:dyDescent="0.2">
      <c r="A9098" s="12">
        <v>43066</v>
      </c>
      <c r="B9098">
        <v>8.0504924000000005E-2</v>
      </c>
      <c r="C9098">
        <v>8.0817132999999999E-2</v>
      </c>
      <c r="D9098">
        <v>8.0504924000000005E-2</v>
      </c>
      <c r="E9098">
        <v>8.0817132999999999E-2</v>
      </c>
      <c r="F9098">
        <f t="shared" si="142"/>
        <v>80.817132999999998</v>
      </c>
    </row>
    <row r="9099" spans="1:6" x14ac:dyDescent="0.2">
      <c r="A9099" s="12">
        <v>43067</v>
      </c>
      <c r="B9099">
        <v>8.0565415000000001E-2</v>
      </c>
      <c r="C9099">
        <v>8.0822362999999994E-2</v>
      </c>
      <c r="D9099">
        <v>8.0565415000000001E-2</v>
      </c>
      <c r="E9099">
        <v>8.0822362999999994E-2</v>
      </c>
      <c r="F9099">
        <f t="shared" si="142"/>
        <v>80.822362999999996</v>
      </c>
    </row>
    <row r="9100" spans="1:6" x14ac:dyDescent="0.2">
      <c r="A9100" s="12">
        <v>43068</v>
      </c>
      <c r="B9100">
        <v>8.0581433999999993E-2</v>
      </c>
      <c r="C9100">
        <v>8.0827630999999997E-2</v>
      </c>
      <c r="D9100">
        <v>8.0581433999999993E-2</v>
      </c>
      <c r="E9100">
        <v>8.0827630999999997E-2</v>
      </c>
      <c r="F9100">
        <f t="shared" si="142"/>
        <v>80.827630999999997</v>
      </c>
    </row>
    <row r="9101" spans="1:6" x14ac:dyDescent="0.2">
      <c r="A9101" s="12">
        <v>43069</v>
      </c>
      <c r="B9101">
        <v>8.0584592999999996E-2</v>
      </c>
      <c r="C9101">
        <v>8.0832927999999998E-2</v>
      </c>
      <c r="D9101">
        <v>8.0584592999999996E-2</v>
      </c>
      <c r="E9101">
        <v>8.0832927999999998E-2</v>
      </c>
      <c r="F9101">
        <f t="shared" si="142"/>
        <v>80.832927999999995</v>
      </c>
    </row>
    <row r="9102" spans="1:6" x14ac:dyDescent="0.2">
      <c r="A9102" s="12">
        <v>43070</v>
      </c>
      <c r="B9102">
        <v>8.0478936000000001E-2</v>
      </c>
      <c r="C9102">
        <v>8.0838255999999997E-2</v>
      </c>
      <c r="D9102">
        <v>8.0478936000000001E-2</v>
      </c>
      <c r="E9102">
        <v>8.0838255999999997E-2</v>
      </c>
      <c r="F9102">
        <f t="shared" si="142"/>
        <v>80.838256000000001</v>
      </c>
    </row>
    <row r="9103" spans="1:6" x14ac:dyDescent="0.2">
      <c r="A9103" s="12">
        <v>43071</v>
      </c>
      <c r="B9103">
        <v>8.0409139000000004E-2</v>
      </c>
      <c r="C9103">
        <v>8.0843590000000007E-2</v>
      </c>
      <c r="D9103">
        <v>8.0409139000000004E-2</v>
      </c>
      <c r="E9103">
        <v>8.0843590000000007E-2</v>
      </c>
      <c r="F9103">
        <f t="shared" si="142"/>
        <v>80.843590000000006</v>
      </c>
    </row>
    <row r="9104" spans="1:6" x14ac:dyDescent="0.2">
      <c r="A9104" s="12">
        <v>43072</v>
      </c>
      <c r="B9104">
        <v>8.0382234999999996E-2</v>
      </c>
      <c r="C9104">
        <v>8.0848931999999998E-2</v>
      </c>
      <c r="D9104">
        <v>8.0382234999999996E-2</v>
      </c>
      <c r="E9104">
        <v>8.0848931999999998E-2</v>
      </c>
      <c r="F9104">
        <f t="shared" si="142"/>
        <v>80.848932000000005</v>
      </c>
    </row>
    <row r="9105" spans="1:6" x14ac:dyDescent="0.2">
      <c r="A9105" s="12">
        <v>43073</v>
      </c>
      <c r="B9105">
        <v>8.0318287000000002E-2</v>
      </c>
      <c r="C9105">
        <v>8.0854274000000004E-2</v>
      </c>
      <c r="D9105">
        <v>8.0318287000000002E-2</v>
      </c>
      <c r="E9105">
        <v>8.0854274000000004E-2</v>
      </c>
      <c r="F9105">
        <f t="shared" si="142"/>
        <v>80.854274000000004</v>
      </c>
    </row>
    <row r="9106" spans="1:6" x14ac:dyDescent="0.2">
      <c r="A9106" s="12">
        <v>43074</v>
      </c>
      <c r="B9106">
        <v>8.0275825999999995E-2</v>
      </c>
      <c r="C9106">
        <v>8.0859594000000007E-2</v>
      </c>
      <c r="D9106">
        <v>8.0275825999999995E-2</v>
      </c>
      <c r="E9106">
        <v>8.0859594000000007E-2</v>
      </c>
      <c r="F9106">
        <f t="shared" si="142"/>
        <v>80.859594000000001</v>
      </c>
    </row>
    <row r="9107" spans="1:6" x14ac:dyDescent="0.2">
      <c r="A9107" s="12">
        <v>43075</v>
      </c>
      <c r="B9107">
        <v>8.0340362999999998E-2</v>
      </c>
      <c r="C9107">
        <v>8.0864899000000004E-2</v>
      </c>
      <c r="D9107">
        <v>8.0340362999999998E-2</v>
      </c>
      <c r="E9107">
        <v>8.0864899000000004E-2</v>
      </c>
      <c r="F9107">
        <f t="shared" si="142"/>
        <v>80.864899000000008</v>
      </c>
    </row>
    <row r="9108" spans="1:6" x14ac:dyDescent="0.2">
      <c r="A9108" s="12">
        <v>43076</v>
      </c>
      <c r="B9108">
        <v>8.0400764999999999E-2</v>
      </c>
      <c r="C9108">
        <v>8.0870165999999993E-2</v>
      </c>
      <c r="D9108">
        <v>8.0400764999999999E-2</v>
      </c>
      <c r="E9108">
        <v>8.0870165999999993E-2</v>
      </c>
      <c r="F9108">
        <f t="shared" si="142"/>
        <v>80.870165999999998</v>
      </c>
    </row>
    <row r="9109" spans="1:6" x14ac:dyDescent="0.2">
      <c r="A9109" s="12">
        <v>43077</v>
      </c>
      <c r="B9109">
        <v>8.0374807000000006E-2</v>
      </c>
      <c r="C9109">
        <v>8.0875397000000002E-2</v>
      </c>
      <c r="D9109">
        <v>8.0374807000000006E-2</v>
      </c>
      <c r="E9109">
        <v>8.0875397000000002E-2</v>
      </c>
      <c r="F9109">
        <f t="shared" si="142"/>
        <v>80.875397000000007</v>
      </c>
    </row>
    <row r="9110" spans="1:6" x14ac:dyDescent="0.2">
      <c r="A9110" s="12">
        <v>43078</v>
      </c>
      <c r="B9110">
        <v>8.0441624000000003E-2</v>
      </c>
      <c r="C9110">
        <v>8.0880574999999996E-2</v>
      </c>
      <c r="D9110">
        <v>8.0441624000000003E-2</v>
      </c>
      <c r="E9110">
        <v>8.0880574999999996E-2</v>
      </c>
      <c r="F9110">
        <f t="shared" si="142"/>
        <v>80.880574999999993</v>
      </c>
    </row>
    <row r="9111" spans="1:6" x14ac:dyDescent="0.2">
      <c r="A9111" s="12">
        <v>43079</v>
      </c>
      <c r="B9111">
        <v>8.0450236999999994E-2</v>
      </c>
      <c r="C9111">
        <v>8.0885692999999995E-2</v>
      </c>
      <c r="D9111">
        <v>8.0450236999999994E-2</v>
      </c>
      <c r="E9111">
        <v>8.0885692999999995E-2</v>
      </c>
      <c r="F9111">
        <f t="shared" si="142"/>
        <v>80.885692999999989</v>
      </c>
    </row>
    <row r="9112" spans="1:6" x14ac:dyDescent="0.2">
      <c r="A9112" s="12">
        <v>43080</v>
      </c>
      <c r="B9112">
        <v>8.0412320999999995E-2</v>
      </c>
      <c r="C9112">
        <v>8.0890745E-2</v>
      </c>
      <c r="D9112">
        <v>8.0412320999999995E-2</v>
      </c>
      <c r="E9112">
        <v>8.0890745E-2</v>
      </c>
      <c r="F9112">
        <f t="shared" si="142"/>
        <v>80.890744999999995</v>
      </c>
    </row>
    <row r="9113" spans="1:6" x14ac:dyDescent="0.2">
      <c r="A9113" s="12">
        <v>43081</v>
      </c>
      <c r="B9113">
        <v>8.0397092000000003E-2</v>
      </c>
      <c r="C9113">
        <v>8.0895713999999994E-2</v>
      </c>
      <c r="D9113">
        <v>8.0397092000000003E-2</v>
      </c>
      <c r="E9113">
        <v>8.0895713999999994E-2</v>
      </c>
      <c r="F9113">
        <f t="shared" si="142"/>
        <v>80.895713999999998</v>
      </c>
    </row>
    <row r="9114" spans="1:6" x14ac:dyDescent="0.2">
      <c r="A9114" s="12">
        <v>43082</v>
      </c>
      <c r="B9114">
        <v>8.0437332E-2</v>
      </c>
      <c r="C9114">
        <v>8.0900595000000006E-2</v>
      </c>
      <c r="D9114">
        <v>8.0437332E-2</v>
      </c>
      <c r="E9114">
        <v>8.0900595000000006E-2</v>
      </c>
      <c r="F9114">
        <f t="shared" si="142"/>
        <v>80.90059500000001</v>
      </c>
    </row>
    <row r="9115" spans="1:6" x14ac:dyDescent="0.2">
      <c r="A9115" s="12">
        <v>43083</v>
      </c>
      <c r="B9115">
        <v>8.0419607000000004E-2</v>
      </c>
      <c r="C9115">
        <v>8.0905384999999996E-2</v>
      </c>
      <c r="D9115">
        <v>8.0419607000000004E-2</v>
      </c>
      <c r="E9115">
        <v>8.0905384999999996E-2</v>
      </c>
      <c r="F9115">
        <f t="shared" si="142"/>
        <v>80.905384999999995</v>
      </c>
    </row>
    <row r="9116" spans="1:6" x14ac:dyDescent="0.2">
      <c r="A9116" s="12">
        <v>43084</v>
      </c>
      <c r="B9116">
        <v>8.0507860000000001E-2</v>
      </c>
      <c r="C9116">
        <v>8.0910064000000004E-2</v>
      </c>
      <c r="D9116">
        <v>8.0507860000000001E-2</v>
      </c>
      <c r="E9116">
        <v>8.0910064000000004E-2</v>
      </c>
      <c r="F9116">
        <f t="shared" si="142"/>
        <v>80.910064000000006</v>
      </c>
    </row>
    <row r="9117" spans="1:6" x14ac:dyDescent="0.2">
      <c r="A9117" s="12">
        <v>43085</v>
      </c>
      <c r="B9117">
        <v>8.0529369000000003E-2</v>
      </c>
      <c r="C9117">
        <v>8.0914631000000001E-2</v>
      </c>
      <c r="D9117">
        <v>8.0529369000000003E-2</v>
      </c>
      <c r="E9117">
        <v>8.0914631000000001E-2</v>
      </c>
      <c r="F9117">
        <f t="shared" si="142"/>
        <v>80.914631</v>
      </c>
    </row>
    <row r="9118" spans="1:6" x14ac:dyDescent="0.2">
      <c r="A9118" s="12">
        <v>43086</v>
      </c>
      <c r="B9118">
        <v>8.0604307E-2</v>
      </c>
      <c r="C9118">
        <v>8.0919071999999995E-2</v>
      </c>
      <c r="D9118">
        <v>8.0604307E-2</v>
      </c>
      <c r="E9118">
        <v>8.0919071999999995E-2</v>
      </c>
      <c r="F9118">
        <f t="shared" si="142"/>
        <v>80.919072</v>
      </c>
    </row>
    <row r="9119" spans="1:6" x14ac:dyDescent="0.2">
      <c r="A9119" s="12">
        <v>43087</v>
      </c>
      <c r="B9119">
        <v>8.0703460000000005E-2</v>
      </c>
      <c r="C9119">
        <v>8.0923370999999994E-2</v>
      </c>
      <c r="D9119">
        <v>8.0703460000000005E-2</v>
      </c>
      <c r="E9119">
        <v>8.0923370999999994E-2</v>
      </c>
      <c r="F9119">
        <f t="shared" si="142"/>
        <v>80.923370999999989</v>
      </c>
    </row>
    <row r="9120" spans="1:6" x14ac:dyDescent="0.2">
      <c r="A9120" s="12">
        <v>43088</v>
      </c>
      <c r="B9120">
        <v>8.0782168000000001E-2</v>
      </c>
      <c r="C9120">
        <v>8.0927535999999994E-2</v>
      </c>
      <c r="D9120">
        <v>8.0782168000000001E-2</v>
      </c>
      <c r="E9120">
        <v>8.0927535999999994E-2</v>
      </c>
      <c r="F9120">
        <f t="shared" si="142"/>
        <v>80.927535999999989</v>
      </c>
    </row>
    <row r="9121" spans="1:6" x14ac:dyDescent="0.2">
      <c r="A9121" s="12">
        <v>43089</v>
      </c>
      <c r="B9121">
        <v>8.0797463999999999E-2</v>
      </c>
      <c r="C9121">
        <v>8.0931543999999994E-2</v>
      </c>
      <c r="D9121">
        <v>8.0797463999999999E-2</v>
      </c>
      <c r="E9121">
        <v>8.0931543999999994E-2</v>
      </c>
      <c r="F9121">
        <f t="shared" si="142"/>
        <v>80.931543999999988</v>
      </c>
    </row>
    <row r="9122" spans="1:6" x14ac:dyDescent="0.2">
      <c r="A9122" s="12">
        <v>43090</v>
      </c>
      <c r="B9122">
        <v>8.0845147000000006E-2</v>
      </c>
      <c r="C9122">
        <v>8.0935381000000001E-2</v>
      </c>
      <c r="D9122">
        <v>8.0845147000000006E-2</v>
      </c>
      <c r="E9122">
        <v>8.0935381000000001E-2</v>
      </c>
      <c r="F9122">
        <f t="shared" si="142"/>
        <v>80.935381000000007</v>
      </c>
    </row>
    <row r="9123" spans="1:6" x14ac:dyDescent="0.2">
      <c r="A9123" s="12">
        <v>43091</v>
      </c>
      <c r="B9123">
        <v>8.0927058999999996E-2</v>
      </c>
      <c r="C9123">
        <v>8.0939053999999996E-2</v>
      </c>
      <c r="D9123">
        <v>8.0927058999999996E-2</v>
      </c>
      <c r="E9123">
        <v>8.0939053999999996E-2</v>
      </c>
      <c r="F9123">
        <f t="shared" si="142"/>
        <v>80.939053999999999</v>
      </c>
    </row>
    <row r="9124" spans="1:6" x14ac:dyDescent="0.2">
      <c r="A9124" s="12">
        <v>43092</v>
      </c>
      <c r="B9124">
        <v>8.0935769000000005E-2</v>
      </c>
      <c r="C9124">
        <v>8.0942541000000007E-2</v>
      </c>
      <c r="D9124">
        <v>8.0935769000000005E-2</v>
      </c>
      <c r="E9124">
        <v>8.0942541000000007E-2</v>
      </c>
      <c r="F9124">
        <f t="shared" si="142"/>
        <v>80.942541000000006</v>
      </c>
    </row>
    <row r="9125" spans="1:6" x14ac:dyDescent="0.2">
      <c r="A9125" s="12">
        <v>43093</v>
      </c>
      <c r="B9125">
        <v>8.0900945000000002E-2</v>
      </c>
      <c r="C9125">
        <v>8.0945834999999994E-2</v>
      </c>
      <c r="D9125">
        <v>8.0900945000000002E-2</v>
      </c>
      <c r="E9125">
        <v>8.0945834999999994E-2</v>
      </c>
      <c r="F9125">
        <f t="shared" si="142"/>
        <v>80.945834999999988</v>
      </c>
    </row>
    <row r="9126" spans="1:6" x14ac:dyDescent="0.2">
      <c r="A9126" s="12">
        <v>43094</v>
      </c>
      <c r="B9126">
        <v>8.0919318000000004E-2</v>
      </c>
      <c r="C9126">
        <v>8.0948934E-2</v>
      </c>
      <c r="D9126">
        <v>8.0919318000000004E-2</v>
      </c>
      <c r="E9126">
        <v>8.0948934E-2</v>
      </c>
      <c r="F9126">
        <f t="shared" si="142"/>
        <v>80.948933999999994</v>
      </c>
    </row>
    <row r="9127" spans="1:6" x14ac:dyDescent="0.2">
      <c r="A9127" s="12">
        <v>43095</v>
      </c>
      <c r="B9127">
        <v>8.0875828999999996E-2</v>
      </c>
      <c r="C9127">
        <v>8.0951816999999995E-2</v>
      </c>
      <c r="D9127">
        <v>8.0875828999999996E-2</v>
      </c>
      <c r="E9127">
        <v>8.0951816999999995E-2</v>
      </c>
      <c r="F9127">
        <f t="shared" si="142"/>
        <v>80.951816999999991</v>
      </c>
    </row>
    <row r="9128" spans="1:6" x14ac:dyDescent="0.2">
      <c r="A9128" s="12">
        <v>43096</v>
      </c>
      <c r="B9128">
        <v>8.0889419000000004E-2</v>
      </c>
      <c r="C9128">
        <v>8.0954492000000003E-2</v>
      </c>
      <c r="D9128">
        <v>8.0889419000000004E-2</v>
      </c>
      <c r="E9128">
        <v>8.0954492000000003E-2</v>
      </c>
      <c r="F9128">
        <f t="shared" si="142"/>
        <v>80.954492000000002</v>
      </c>
    </row>
    <row r="9129" spans="1:6" x14ac:dyDescent="0.2">
      <c r="A9129" s="12">
        <v>43097</v>
      </c>
      <c r="B9129">
        <v>8.0892451000000004E-2</v>
      </c>
      <c r="C9129">
        <v>8.0956935999999993E-2</v>
      </c>
      <c r="D9129">
        <v>8.0892451000000004E-2</v>
      </c>
      <c r="E9129">
        <v>8.0956935999999993E-2</v>
      </c>
      <c r="F9129">
        <f t="shared" si="142"/>
        <v>80.956935999999999</v>
      </c>
    </row>
    <row r="9130" spans="1:6" x14ac:dyDescent="0.2">
      <c r="A9130" s="12">
        <v>43098</v>
      </c>
      <c r="B9130">
        <v>8.0956592999999993E-2</v>
      </c>
      <c r="C9130">
        <v>8.0959156000000004E-2</v>
      </c>
      <c r="D9130">
        <v>8.0956592999999993E-2</v>
      </c>
      <c r="E9130">
        <v>8.0959156000000004E-2</v>
      </c>
      <c r="F9130">
        <f t="shared" si="142"/>
        <v>80.959156000000007</v>
      </c>
    </row>
    <row r="9131" spans="1:6" x14ac:dyDescent="0.2">
      <c r="A9131" s="12">
        <v>43099</v>
      </c>
      <c r="B9131">
        <v>8.1048756999999999E-2</v>
      </c>
      <c r="C9131">
        <v>8.0961138000000002E-2</v>
      </c>
      <c r="D9131">
        <v>8.1048756999999999E-2</v>
      </c>
      <c r="E9131">
        <v>8.0961138000000002E-2</v>
      </c>
      <c r="F9131">
        <f t="shared" si="142"/>
        <v>80.961138000000005</v>
      </c>
    </row>
    <row r="9132" spans="1:6" x14ac:dyDescent="0.2">
      <c r="A9132" s="12">
        <v>43100</v>
      </c>
      <c r="B9132">
        <v>8.1208900000000001E-2</v>
      </c>
      <c r="C9132">
        <v>8.0962881E-2</v>
      </c>
      <c r="D9132">
        <v>8.1208900000000001E-2</v>
      </c>
      <c r="E9132">
        <v>8.0962881E-2</v>
      </c>
      <c r="F9132">
        <f t="shared" si="142"/>
        <v>80.962880999999996</v>
      </c>
    </row>
    <row r="9133" spans="1:6" x14ac:dyDescent="0.2">
      <c r="A9133" s="12">
        <v>43101</v>
      </c>
      <c r="B9133">
        <v>8.1412829000000006E-2</v>
      </c>
      <c r="C9133">
        <v>8.0964379000000003E-2</v>
      </c>
      <c r="D9133">
        <v>8.1412829000000006E-2</v>
      </c>
      <c r="E9133">
        <v>8.0964379000000003E-2</v>
      </c>
      <c r="F9133">
        <f t="shared" si="142"/>
        <v>80.964379000000008</v>
      </c>
    </row>
    <row r="9134" spans="1:6" x14ac:dyDescent="0.2">
      <c r="A9134" s="12">
        <v>43102</v>
      </c>
      <c r="B9134">
        <v>8.1582955999999998E-2</v>
      </c>
      <c r="C9134">
        <v>8.0965630999999996E-2</v>
      </c>
      <c r="D9134">
        <v>8.1582955999999998E-2</v>
      </c>
      <c r="E9134">
        <v>8.0965630999999996E-2</v>
      </c>
      <c r="F9134">
        <f t="shared" si="142"/>
        <v>80.965631000000002</v>
      </c>
    </row>
    <row r="9135" spans="1:6" x14ac:dyDescent="0.2">
      <c r="A9135" s="12">
        <v>43103</v>
      </c>
      <c r="B9135">
        <v>8.1692807000000006E-2</v>
      </c>
      <c r="C9135">
        <v>8.0966622000000002E-2</v>
      </c>
      <c r="D9135">
        <v>8.1692807000000006E-2</v>
      </c>
      <c r="E9135">
        <v>8.0966622000000002E-2</v>
      </c>
      <c r="F9135">
        <f t="shared" si="142"/>
        <v>80.966622000000001</v>
      </c>
    </row>
    <row r="9136" spans="1:6" x14ac:dyDescent="0.2">
      <c r="A9136" s="12">
        <v>43104</v>
      </c>
      <c r="B9136">
        <v>8.1833146999999995E-2</v>
      </c>
      <c r="C9136">
        <v>8.0967359000000003E-2</v>
      </c>
      <c r="D9136">
        <v>8.1833146999999995E-2</v>
      </c>
      <c r="E9136">
        <v>8.0967359000000003E-2</v>
      </c>
      <c r="F9136">
        <f t="shared" si="142"/>
        <v>80.967359000000002</v>
      </c>
    </row>
    <row r="9137" spans="1:6" x14ac:dyDescent="0.2">
      <c r="A9137" s="12">
        <v>43105</v>
      </c>
      <c r="B9137">
        <v>8.1977092000000001E-2</v>
      </c>
      <c r="C9137">
        <v>8.0967836000000001E-2</v>
      </c>
      <c r="D9137">
        <v>8.1977092000000001E-2</v>
      </c>
      <c r="E9137">
        <v>8.0967836000000001E-2</v>
      </c>
      <c r="F9137">
        <f t="shared" si="142"/>
        <v>80.967836000000005</v>
      </c>
    </row>
    <row r="9138" spans="1:6" x14ac:dyDescent="0.2">
      <c r="A9138" s="12">
        <v>43106</v>
      </c>
      <c r="B9138">
        <v>8.2057536E-2</v>
      </c>
      <c r="C9138">
        <v>8.0968051999999999E-2</v>
      </c>
      <c r="D9138">
        <v>8.2057536E-2</v>
      </c>
      <c r="E9138">
        <v>8.0968051999999999E-2</v>
      </c>
      <c r="F9138">
        <f t="shared" si="142"/>
        <v>80.968052</v>
      </c>
    </row>
    <row r="9139" spans="1:6" x14ac:dyDescent="0.2">
      <c r="A9139" s="12">
        <v>43107</v>
      </c>
      <c r="B9139">
        <v>8.2138329999999996E-2</v>
      </c>
      <c r="C9139">
        <v>8.0968006999999995E-2</v>
      </c>
      <c r="D9139">
        <v>8.2138329999999996E-2</v>
      </c>
      <c r="E9139">
        <v>8.0968006999999995E-2</v>
      </c>
      <c r="F9139">
        <f t="shared" si="142"/>
        <v>80.968007</v>
      </c>
    </row>
    <row r="9140" spans="1:6" x14ac:dyDescent="0.2">
      <c r="A9140" s="12">
        <v>43108</v>
      </c>
      <c r="B9140">
        <v>8.2187645000000004E-2</v>
      </c>
      <c r="C9140">
        <v>8.0967702000000003E-2</v>
      </c>
      <c r="D9140">
        <v>8.2187645000000004E-2</v>
      </c>
      <c r="E9140">
        <v>8.0967702000000003E-2</v>
      </c>
      <c r="F9140">
        <f t="shared" si="142"/>
        <v>80.967702000000003</v>
      </c>
    </row>
    <row r="9141" spans="1:6" x14ac:dyDescent="0.2">
      <c r="A9141" s="12">
        <v>43109</v>
      </c>
      <c r="B9141">
        <v>8.2245103999999999E-2</v>
      </c>
      <c r="C9141">
        <v>8.0967121000000003E-2</v>
      </c>
      <c r="D9141">
        <v>8.2245103999999999E-2</v>
      </c>
      <c r="E9141">
        <v>8.0967121000000003E-2</v>
      </c>
      <c r="F9141">
        <f t="shared" si="142"/>
        <v>80.967121000000006</v>
      </c>
    </row>
    <row r="9142" spans="1:6" x14ac:dyDescent="0.2">
      <c r="A9142" s="12">
        <v>43110</v>
      </c>
      <c r="B9142">
        <v>8.2215123000000001E-2</v>
      </c>
      <c r="C9142">
        <v>8.0966279000000002E-2</v>
      </c>
      <c r="D9142">
        <v>8.2215123000000001E-2</v>
      </c>
      <c r="E9142">
        <v>8.0966279000000002E-2</v>
      </c>
      <c r="F9142">
        <f t="shared" si="142"/>
        <v>80.966279</v>
      </c>
    </row>
    <row r="9143" spans="1:6" x14ac:dyDescent="0.2">
      <c r="A9143" s="12">
        <v>43111</v>
      </c>
      <c r="B9143">
        <v>8.2205511999999994E-2</v>
      </c>
      <c r="C9143">
        <v>8.0965176E-2</v>
      </c>
      <c r="D9143">
        <v>8.2205511999999994E-2</v>
      </c>
      <c r="E9143">
        <v>8.0965176E-2</v>
      </c>
      <c r="F9143">
        <f t="shared" si="142"/>
        <v>80.965176</v>
      </c>
    </row>
    <row r="9144" spans="1:6" x14ac:dyDescent="0.2">
      <c r="A9144" s="12">
        <v>43112</v>
      </c>
      <c r="B9144">
        <v>8.2151398E-2</v>
      </c>
      <c r="C9144">
        <v>8.0963805E-2</v>
      </c>
      <c r="D9144">
        <v>8.2151398E-2</v>
      </c>
      <c r="E9144">
        <v>8.0963805E-2</v>
      </c>
      <c r="F9144">
        <f t="shared" si="142"/>
        <v>80.963804999999994</v>
      </c>
    </row>
    <row r="9145" spans="1:6" x14ac:dyDescent="0.2">
      <c r="A9145" s="12">
        <v>43113</v>
      </c>
      <c r="B9145">
        <v>8.2073666000000003E-2</v>
      </c>
      <c r="C9145">
        <v>8.0962166000000002E-2</v>
      </c>
      <c r="D9145">
        <v>8.2073666000000003E-2</v>
      </c>
      <c r="E9145">
        <v>8.0962166000000002E-2</v>
      </c>
      <c r="F9145">
        <f t="shared" si="142"/>
        <v>80.962165999999996</v>
      </c>
    </row>
    <row r="9146" spans="1:6" x14ac:dyDescent="0.2">
      <c r="A9146" s="12">
        <v>43114</v>
      </c>
      <c r="B9146">
        <v>8.2025669999999995E-2</v>
      </c>
      <c r="C9146">
        <v>8.0960259000000007E-2</v>
      </c>
      <c r="D9146">
        <v>8.2025669999999995E-2</v>
      </c>
      <c r="E9146">
        <v>8.0960259000000007E-2</v>
      </c>
      <c r="F9146">
        <f t="shared" si="142"/>
        <v>80.960259000000008</v>
      </c>
    </row>
    <row r="9147" spans="1:6" x14ac:dyDescent="0.2">
      <c r="A9147" s="12">
        <v>43115</v>
      </c>
      <c r="B9147">
        <v>8.1989384999999998E-2</v>
      </c>
      <c r="C9147">
        <v>8.0958090999999996E-2</v>
      </c>
      <c r="D9147">
        <v>8.1989384999999998E-2</v>
      </c>
      <c r="E9147">
        <v>8.0958090999999996E-2</v>
      </c>
      <c r="F9147">
        <f t="shared" si="142"/>
        <v>80.958090999999996</v>
      </c>
    </row>
    <row r="9148" spans="1:6" x14ac:dyDescent="0.2">
      <c r="A9148" s="12">
        <v>43116</v>
      </c>
      <c r="B9148">
        <v>8.1872850999999996E-2</v>
      </c>
      <c r="C9148">
        <v>8.0955661999999998E-2</v>
      </c>
      <c r="D9148">
        <v>8.1872850999999996E-2</v>
      </c>
      <c r="E9148">
        <v>8.0955661999999998E-2</v>
      </c>
      <c r="F9148">
        <f t="shared" si="142"/>
        <v>80.955662000000004</v>
      </c>
    </row>
    <row r="9149" spans="1:6" x14ac:dyDescent="0.2">
      <c r="A9149" s="12">
        <v>43117</v>
      </c>
      <c r="B9149">
        <v>8.1799216999999994E-2</v>
      </c>
      <c r="C9149">
        <v>8.0952971999999998E-2</v>
      </c>
      <c r="D9149">
        <v>8.1799216999999994E-2</v>
      </c>
      <c r="E9149">
        <v>8.0952971999999998E-2</v>
      </c>
      <c r="F9149">
        <f t="shared" si="142"/>
        <v>80.952972000000003</v>
      </c>
    </row>
    <row r="9150" spans="1:6" x14ac:dyDescent="0.2">
      <c r="A9150" s="12">
        <v>43118</v>
      </c>
      <c r="B9150">
        <v>8.1704422999999998E-2</v>
      </c>
      <c r="C9150">
        <v>8.0950014000000001E-2</v>
      </c>
      <c r="D9150">
        <v>8.1704422999999998E-2</v>
      </c>
      <c r="E9150">
        <v>8.0950014000000001E-2</v>
      </c>
      <c r="F9150">
        <f t="shared" si="142"/>
        <v>80.950013999999996</v>
      </c>
    </row>
    <row r="9151" spans="1:6" x14ac:dyDescent="0.2">
      <c r="A9151" s="12">
        <v>43119</v>
      </c>
      <c r="B9151">
        <v>8.1672124999999998E-2</v>
      </c>
      <c r="C9151">
        <v>8.0946802999999998E-2</v>
      </c>
      <c r="D9151">
        <v>8.1672124999999998E-2</v>
      </c>
      <c r="E9151">
        <v>8.0946802999999998E-2</v>
      </c>
      <c r="F9151">
        <f t="shared" si="142"/>
        <v>80.946803000000003</v>
      </c>
    </row>
    <row r="9152" spans="1:6" x14ac:dyDescent="0.2">
      <c r="A9152" s="12">
        <v>43120</v>
      </c>
      <c r="B9152">
        <v>8.1542477000000002E-2</v>
      </c>
      <c r="C9152">
        <v>8.0943339000000003E-2</v>
      </c>
      <c r="D9152">
        <v>8.1542477000000002E-2</v>
      </c>
      <c r="E9152">
        <v>8.0943339000000003E-2</v>
      </c>
      <c r="F9152">
        <f t="shared" si="142"/>
        <v>80.943339000000009</v>
      </c>
    </row>
    <row r="9153" spans="1:6" x14ac:dyDescent="0.2">
      <c r="A9153" s="12">
        <v>43121</v>
      </c>
      <c r="B9153">
        <v>8.1481412000000003E-2</v>
      </c>
      <c r="C9153">
        <v>8.0939621000000003E-2</v>
      </c>
      <c r="D9153">
        <v>8.1481412000000003E-2</v>
      </c>
      <c r="E9153">
        <v>8.0939621000000003E-2</v>
      </c>
      <c r="F9153">
        <f t="shared" si="142"/>
        <v>80.939621000000002</v>
      </c>
    </row>
    <row r="9154" spans="1:6" x14ac:dyDescent="0.2">
      <c r="A9154" s="12">
        <v>43122</v>
      </c>
      <c r="B9154">
        <v>8.1409246000000005E-2</v>
      </c>
      <c r="C9154">
        <v>8.0935649999999998E-2</v>
      </c>
      <c r="D9154">
        <v>8.1409246000000005E-2</v>
      </c>
      <c r="E9154">
        <v>8.0935649999999998E-2</v>
      </c>
      <c r="F9154">
        <f t="shared" si="142"/>
        <v>80.935649999999995</v>
      </c>
    </row>
    <row r="9155" spans="1:6" x14ac:dyDescent="0.2">
      <c r="A9155" s="12">
        <v>43123</v>
      </c>
      <c r="B9155">
        <v>8.1385627000000002E-2</v>
      </c>
      <c r="C9155">
        <v>8.0931432999999997E-2</v>
      </c>
      <c r="D9155">
        <v>8.1385627000000002E-2</v>
      </c>
      <c r="E9155">
        <v>8.0931432999999997E-2</v>
      </c>
      <c r="F9155">
        <f t="shared" ref="F9155:F9218" si="143">E9155*1000</f>
        <v>80.931432999999998</v>
      </c>
    </row>
    <row r="9156" spans="1:6" x14ac:dyDescent="0.2">
      <c r="A9156" s="12">
        <v>43124</v>
      </c>
      <c r="B9156">
        <v>8.1383846999999995E-2</v>
      </c>
      <c r="C9156">
        <v>8.0926976999999997E-2</v>
      </c>
      <c r="D9156">
        <v>8.1383846999999995E-2</v>
      </c>
      <c r="E9156">
        <v>8.0926976999999997E-2</v>
      </c>
      <c r="F9156">
        <f t="shared" si="143"/>
        <v>80.926976999999994</v>
      </c>
    </row>
    <row r="9157" spans="1:6" x14ac:dyDescent="0.2">
      <c r="A9157" s="12">
        <v>43125</v>
      </c>
      <c r="B9157">
        <v>8.1391863999999994E-2</v>
      </c>
      <c r="C9157">
        <v>8.0922276000000001E-2</v>
      </c>
      <c r="D9157">
        <v>8.1391863999999994E-2</v>
      </c>
      <c r="E9157">
        <v>8.0922276000000001E-2</v>
      </c>
      <c r="F9157">
        <f t="shared" si="143"/>
        <v>80.922275999999997</v>
      </c>
    </row>
    <row r="9158" spans="1:6" x14ac:dyDescent="0.2">
      <c r="A9158" s="12">
        <v>43126</v>
      </c>
      <c r="B9158">
        <v>8.1336803999999999E-2</v>
      </c>
      <c r="C9158">
        <v>8.0917343000000003E-2</v>
      </c>
      <c r="D9158">
        <v>8.1336803999999999E-2</v>
      </c>
      <c r="E9158">
        <v>8.0917343000000003E-2</v>
      </c>
      <c r="F9158">
        <f t="shared" si="143"/>
        <v>80.917343000000002</v>
      </c>
    </row>
    <row r="9159" spans="1:6" x14ac:dyDescent="0.2">
      <c r="A9159" s="12">
        <v>43127</v>
      </c>
      <c r="B9159">
        <v>8.1363976000000005E-2</v>
      </c>
      <c r="C9159">
        <v>8.091218E-2</v>
      </c>
      <c r="D9159">
        <v>8.1363976000000005E-2</v>
      </c>
      <c r="E9159">
        <v>8.091218E-2</v>
      </c>
      <c r="F9159">
        <f t="shared" si="143"/>
        <v>80.912180000000006</v>
      </c>
    </row>
    <row r="9160" spans="1:6" x14ac:dyDescent="0.2">
      <c r="A9160" s="12">
        <v>43128</v>
      </c>
      <c r="B9160">
        <v>8.1335075000000007E-2</v>
      </c>
      <c r="C9160">
        <v>8.0906793000000005E-2</v>
      </c>
      <c r="D9160">
        <v>8.1335075000000007E-2</v>
      </c>
      <c r="E9160">
        <v>8.0906793000000005E-2</v>
      </c>
      <c r="F9160">
        <f t="shared" si="143"/>
        <v>80.906793000000008</v>
      </c>
    </row>
    <row r="9161" spans="1:6" x14ac:dyDescent="0.2">
      <c r="A9161" s="12">
        <v>43129</v>
      </c>
      <c r="B9161">
        <v>8.1364512E-2</v>
      </c>
      <c r="C9161">
        <v>8.0901190999999997E-2</v>
      </c>
      <c r="D9161">
        <v>8.1364512E-2</v>
      </c>
      <c r="E9161">
        <v>8.0901190999999997E-2</v>
      </c>
      <c r="F9161">
        <f t="shared" si="143"/>
        <v>80.901190999999997</v>
      </c>
    </row>
    <row r="9162" spans="1:6" x14ac:dyDescent="0.2">
      <c r="A9162" s="12">
        <v>43130</v>
      </c>
      <c r="B9162">
        <v>8.1372544000000005E-2</v>
      </c>
      <c r="C9162">
        <v>8.0895371999999993E-2</v>
      </c>
      <c r="D9162">
        <v>8.1372544000000005E-2</v>
      </c>
      <c r="E9162">
        <v>8.0895371999999993E-2</v>
      </c>
      <c r="F9162">
        <f t="shared" si="143"/>
        <v>80.895371999999995</v>
      </c>
    </row>
    <row r="9163" spans="1:6" x14ac:dyDescent="0.2">
      <c r="A9163" s="12">
        <v>43131</v>
      </c>
      <c r="B9163">
        <v>8.1413597000000004E-2</v>
      </c>
      <c r="C9163">
        <v>8.0889351999999998E-2</v>
      </c>
      <c r="D9163">
        <v>8.1413597000000004E-2</v>
      </c>
      <c r="E9163">
        <v>8.0889351999999998E-2</v>
      </c>
      <c r="F9163">
        <f t="shared" si="143"/>
        <v>80.889352000000002</v>
      </c>
    </row>
    <row r="9164" spans="1:6" x14ac:dyDescent="0.2">
      <c r="A9164" s="12">
        <v>43132</v>
      </c>
      <c r="B9164">
        <v>8.1498161E-2</v>
      </c>
      <c r="C9164">
        <v>8.0883137999999993E-2</v>
      </c>
      <c r="D9164">
        <v>8.1498161E-2</v>
      </c>
      <c r="E9164">
        <v>8.0883137999999993E-2</v>
      </c>
      <c r="F9164">
        <f t="shared" si="143"/>
        <v>80.883137999999988</v>
      </c>
    </row>
    <row r="9165" spans="1:6" x14ac:dyDescent="0.2">
      <c r="A9165" s="12">
        <v>43133</v>
      </c>
      <c r="B9165">
        <v>8.1519580999999994E-2</v>
      </c>
      <c r="C9165">
        <v>8.0876729999999994E-2</v>
      </c>
      <c r="D9165">
        <v>8.1519580999999994E-2</v>
      </c>
      <c r="E9165">
        <v>8.0876729999999994E-2</v>
      </c>
      <c r="F9165">
        <f t="shared" si="143"/>
        <v>80.876729999999995</v>
      </c>
    </row>
    <row r="9166" spans="1:6" x14ac:dyDescent="0.2">
      <c r="A9166" s="12">
        <v>43134</v>
      </c>
      <c r="B9166">
        <v>8.1513889000000006E-2</v>
      </c>
      <c r="C9166">
        <v>8.0870152000000001E-2</v>
      </c>
      <c r="D9166">
        <v>8.1513889000000006E-2</v>
      </c>
      <c r="E9166">
        <v>8.0870152000000001E-2</v>
      </c>
      <c r="F9166">
        <f t="shared" si="143"/>
        <v>80.870152000000004</v>
      </c>
    </row>
    <row r="9167" spans="1:6" x14ac:dyDescent="0.2">
      <c r="A9167" s="12">
        <v>43135</v>
      </c>
      <c r="B9167">
        <v>8.1437393999999996E-2</v>
      </c>
      <c r="C9167">
        <v>8.0863401000000001E-2</v>
      </c>
      <c r="D9167">
        <v>8.1437393999999996E-2</v>
      </c>
      <c r="E9167">
        <v>8.0863401000000001E-2</v>
      </c>
      <c r="F9167">
        <f t="shared" si="143"/>
        <v>80.863400999999996</v>
      </c>
    </row>
    <row r="9168" spans="1:6" x14ac:dyDescent="0.2">
      <c r="A9168" s="12">
        <v>43136</v>
      </c>
      <c r="B9168">
        <v>8.1383750000000005E-2</v>
      </c>
      <c r="C9168">
        <v>8.0856487000000005E-2</v>
      </c>
      <c r="D9168">
        <v>8.1383750000000005E-2</v>
      </c>
      <c r="E9168">
        <v>8.0856487000000005E-2</v>
      </c>
      <c r="F9168">
        <f t="shared" si="143"/>
        <v>80.856487000000001</v>
      </c>
    </row>
    <row r="9169" spans="1:6" x14ac:dyDescent="0.2">
      <c r="A9169" s="12">
        <v>43137</v>
      </c>
      <c r="B9169">
        <v>8.1347166999999998E-2</v>
      </c>
      <c r="C9169">
        <v>8.0849430999999999E-2</v>
      </c>
      <c r="D9169">
        <v>8.1347166999999998E-2</v>
      </c>
      <c r="E9169">
        <v>8.0849430999999999E-2</v>
      </c>
      <c r="F9169">
        <f t="shared" si="143"/>
        <v>80.849430999999996</v>
      </c>
    </row>
    <row r="9170" spans="1:6" x14ac:dyDescent="0.2">
      <c r="A9170" s="12">
        <v>43138</v>
      </c>
      <c r="B9170">
        <v>8.1275448E-2</v>
      </c>
      <c r="C9170">
        <v>8.0842233999999999E-2</v>
      </c>
      <c r="D9170">
        <v>8.1275448E-2</v>
      </c>
      <c r="E9170">
        <v>8.0842233999999999E-2</v>
      </c>
      <c r="F9170">
        <f t="shared" si="143"/>
        <v>80.842234000000005</v>
      </c>
    </row>
    <row r="9171" spans="1:6" x14ac:dyDescent="0.2">
      <c r="A9171" s="12">
        <v>43139</v>
      </c>
      <c r="B9171">
        <v>8.1152542999999994E-2</v>
      </c>
      <c r="C9171">
        <v>8.0834909999999996E-2</v>
      </c>
      <c r="D9171">
        <v>8.1152542999999994E-2</v>
      </c>
      <c r="E9171">
        <v>8.0834909999999996E-2</v>
      </c>
      <c r="F9171">
        <f t="shared" si="143"/>
        <v>80.834909999999994</v>
      </c>
    </row>
    <row r="9172" spans="1:6" x14ac:dyDescent="0.2">
      <c r="A9172" s="12">
        <v>43140</v>
      </c>
      <c r="B9172">
        <v>8.1064059999999993E-2</v>
      </c>
      <c r="C9172">
        <v>8.0827474999999996E-2</v>
      </c>
      <c r="D9172">
        <v>8.1064059999999993E-2</v>
      </c>
      <c r="E9172">
        <v>8.0827474999999996E-2</v>
      </c>
      <c r="F9172">
        <f t="shared" si="143"/>
        <v>80.827474999999993</v>
      </c>
    </row>
    <row r="9173" spans="1:6" x14ac:dyDescent="0.2">
      <c r="A9173" s="12">
        <v>43141</v>
      </c>
      <c r="B9173">
        <v>8.1020786999999997E-2</v>
      </c>
      <c r="C9173">
        <v>8.0819934999999996E-2</v>
      </c>
      <c r="D9173">
        <v>8.1020786999999997E-2</v>
      </c>
      <c r="E9173">
        <v>8.0819934999999996E-2</v>
      </c>
      <c r="F9173">
        <f t="shared" si="143"/>
        <v>80.819935000000001</v>
      </c>
    </row>
    <row r="9174" spans="1:6" x14ac:dyDescent="0.2">
      <c r="A9174" s="12">
        <v>43142</v>
      </c>
      <c r="B9174">
        <v>8.1032230999999996E-2</v>
      </c>
      <c r="C9174">
        <v>8.0812305000000001E-2</v>
      </c>
      <c r="D9174">
        <v>8.1032230999999996E-2</v>
      </c>
      <c r="E9174">
        <v>8.0812305000000001E-2</v>
      </c>
      <c r="F9174">
        <f t="shared" si="143"/>
        <v>80.812304999999995</v>
      </c>
    </row>
    <row r="9175" spans="1:6" x14ac:dyDescent="0.2">
      <c r="A9175" s="12">
        <v>43143</v>
      </c>
      <c r="B9175">
        <v>8.0997862000000004E-2</v>
      </c>
      <c r="C9175">
        <v>8.0804593999999993E-2</v>
      </c>
      <c r="D9175">
        <v>8.0997862000000004E-2</v>
      </c>
      <c r="E9175">
        <v>8.0804593999999993E-2</v>
      </c>
      <c r="F9175">
        <f t="shared" si="143"/>
        <v>80.804593999999994</v>
      </c>
    </row>
    <row r="9176" spans="1:6" x14ac:dyDescent="0.2">
      <c r="A9176" s="12">
        <v>43144</v>
      </c>
      <c r="B9176">
        <v>8.0971263000000002E-2</v>
      </c>
      <c r="C9176">
        <v>8.0796814999999994E-2</v>
      </c>
      <c r="D9176">
        <v>8.0971263000000002E-2</v>
      </c>
      <c r="E9176">
        <v>8.0796814999999994E-2</v>
      </c>
      <c r="F9176">
        <f t="shared" si="143"/>
        <v>80.796814999999995</v>
      </c>
    </row>
    <row r="9177" spans="1:6" x14ac:dyDescent="0.2">
      <c r="A9177" s="12">
        <v>43145</v>
      </c>
      <c r="B9177">
        <v>8.0981404000000007E-2</v>
      </c>
      <c r="C9177">
        <v>8.0788984999999994E-2</v>
      </c>
      <c r="D9177">
        <v>8.0981404000000007E-2</v>
      </c>
      <c r="E9177">
        <v>8.0788984999999994E-2</v>
      </c>
      <c r="F9177">
        <f t="shared" si="143"/>
        <v>80.788984999999997</v>
      </c>
    </row>
    <row r="9178" spans="1:6" x14ac:dyDescent="0.2">
      <c r="A9178" s="12">
        <v>43146</v>
      </c>
      <c r="B9178">
        <v>8.0958292000000001E-2</v>
      </c>
      <c r="C9178">
        <v>8.0781117E-2</v>
      </c>
      <c r="D9178">
        <v>8.0958292000000001E-2</v>
      </c>
      <c r="E9178">
        <v>8.0781117E-2</v>
      </c>
      <c r="F9178">
        <f t="shared" si="143"/>
        <v>80.781116999999995</v>
      </c>
    </row>
    <row r="9179" spans="1:6" x14ac:dyDescent="0.2">
      <c r="A9179" s="12">
        <v>43147</v>
      </c>
      <c r="B9179">
        <v>8.0882712999999995E-2</v>
      </c>
      <c r="C9179">
        <v>8.0773211999999997E-2</v>
      </c>
      <c r="D9179">
        <v>8.0882712999999995E-2</v>
      </c>
      <c r="E9179">
        <v>8.0773211999999997E-2</v>
      </c>
      <c r="F9179">
        <f t="shared" si="143"/>
        <v>80.773212000000001</v>
      </c>
    </row>
    <row r="9180" spans="1:6" x14ac:dyDescent="0.2">
      <c r="A9180" s="12">
        <v>43148</v>
      </c>
      <c r="B9180">
        <v>8.0887124000000005E-2</v>
      </c>
      <c r="C9180">
        <v>8.0765285000000006E-2</v>
      </c>
      <c r="D9180">
        <v>8.0887124000000005E-2</v>
      </c>
      <c r="E9180">
        <v>8.0765285000000006E-2</v>
      </c>
      <c r="F9180">
        <f t="shared" si="143"/>
        <v>80.765285000000006</v>
      </c>
    </row>
    <row r="9181" spans="1:6" x14ac:dyDescent="0.2">
      <c r="A9181" s="12">
        <v>43149</v>
      </c>
      <c r="B9181">
        <v>8.0839976999999993E-2</v>
      </c>
      <c r="C9181">
        <v>8.0757357000000002E-2</v>
      </c>
      <c r="D9181">
        <v>8.0839976999999993E-2</v>
      </c>
      <c r="E9181">
        <v>8.0757357000000002E-2</v>
      </c>
      <c r="F9181">
        <f t="shared" si="143"/>
        <v>80.757356999999999</v>
      </c>
    </row>
    <row r="9182" spans="1:6" x14ac:dyDescent="0.2">
      <c r="A9182" s="12">
        <v>43150</v>
      </c>
      <c r="B9182">
        <v>8.0837168000000001E-2</v>
      </c>
      <c r="C9182">
        <v>8.0749436999999993E-2</v>
      </c>
      <c r="D9182">
        <v>8.0837168000000001E-2</v>
      </c>
      <c r="E9182">
        <v>8.0749436999999993E-2</v>
      </c>
      <c r="F9182">
        <f t="shared" si="143"/>
        <v>80.749437</v>
      </c>
    </row>
    <row r="9183" spans="1:6" x14ac:dyDescent="0.2">
      <c r="A9183" s="12">
        <v>43151</v>
      </c>
      <c r="B9183">
        <v>8.0824836999999997E-2</v>
      </c>
      <c r="C9183">
        <v>8.0741532000000005E-2</v>
      </c>
      <c r="D9183">
        <v>8.0824836999999997E-2</v>
      </c>
      <c r="E9183">
        <v>8.0741532000000005E-2</v>
      </c>
      <c r="F9183">
        <f t="shared" si="143"/>
        <v>80.741532000000007</v>
      </c>
    </row>
    <row r="9184" spans="1:6" x14ac:dyDescent="0.2">
      <c r="A9184" s="12">
        <v>43152</v>
      </c>
      <c r="B9184">
        <v>8.0793262000000005E-2</v>
      </c>
      <c r="C9184">
        <v>8.0733657E-2</v>
      </c>
      <c r="D9184">
        <v>8.0793262000000005E-2</v>
      </c>
      <c r="E9184">
        <v>8.0733657E-2</v>
      </c>
      <c r="F9184">
        <f t="shared" si="143"/>
        <v>80.733656999999994</v>
      </c>
    </row>
    <row r="9185" spans="1:6" x14ac:dyDescent="0.2">
      <c r="A9185" s="12">
        <v>43153</v>
      </c>
      <c r="B9185">
        <v>8.0783688000000006E-2</v>
      </c>
      <c r="C9185">
        <v>8.0725826000000001E-2</v>
      </c>
      <c r="D9185">
        <v>8.0783688000000006E-2</v>
      </c>
      <c r="E9185">
        <v>8.0725826000000001E-2</v>
      </c>
      <c r="F9185">
        <f t="shared" si="143"/>
        <v>80.725825999999998</v>
      </c>
    </row>
    <row r="9186" spans="1:6" x14ac:dyDescent="0.2">
      <c r="A9186" s="12">
        <v>43154</v>
      </c>
      <c r="B9186">
        <v>8.0794841000000006E-2</v>
      </c>
      <c r="C9186">
        <v>8.0718048000000001E-2</v>
      </c>
      <c r="D9186">
        <v>8.0794841000000006E-2</v>
      </c>
      <c r="E9186">
        <v>8.0718048000000001E-2</v>
      </c>
      <c r="F9186">
        <f t="shared" si="143"/>
        <v>80.718047999999996</v>
      </c>
    </row>
    <row r="9187" spans="1:6" x14ac:dyDescent="0.2">
      <c r="A9187" s="12">
        <v>43155</v>
      </c>
      <c r="B9187">
        <v>8.0819434999999995E-2</v>
      </c>
      <c r="C9187">
        <v>8.0710344000000003E-2</v>
      </c>
      <c r="D9187">
        <v>8.0819434999999995E-2</v>
      </c>
      <c r="E9187">
        <v>8.0710344000000003E-2</v>
      </c>
      <c r="F9187">
        <f t="shared" si="143"/>
        <v>80.710344000000006</v>
      </c>
    </row>
    <row r="9188" spans="1:6" x14ac:dyDescent="0.2">
      <c r="A9188" s="12">
        <v>43156</v>
      </c>
      <c r="B9188">
        <v>8.0810457000000002E-2</v>
      </c>
      <c r="C9188">
        <v>8.0702714999999994E-2</v>
      </c>
      <c r="D9188">
        <v>8.0810457000000002E-2</v>
      </c>
      <c r="E9188">
        <v>8.0702714999999994E-2</v>
      </c>
      <c r="F9188">
        <f t="shared" si="143"/>
        <v>80.702714999999998</v>
      </c>
    </row>
    <row r="9189" spans="1:6" x14ac:dyDescent="0.2">
      <c r="A9189" s="12">
        <v>43157</v>
      </c>
      <c r="B9189">
        <v>8.0827862E-2</v>
      </c>
      <c r="C9189">
        <v>8.0695182000000004E-2</v>
      </c>
      <c r="D9189">
        <v>8.0827862E-2</v>
      </c>
      <c r="E9189">
        <v>8.0695182000000004E-2</v>
      </c>
      <c r="F9189">
        <f t="shared" si="143"/>
        <v>80.695182000000003</v>
      </c>
    </row>
    <row r="9190" spans="1:6" x14ac:dyDescent="0.2">
      <c r="A9190" s="12">
        <v>43158</v>
      </c>
      <c r="B9190">
        <v>8.0786034000000007E-2</v>
      </c>
      <c r="C9190">
        <v>8.0687754E-2</v>
      </c>
      <c r="D9190">
        <v>8.0786034000000007E-2</v>
      </c>
      <c r="E9190">
        <v>8.0687754E-2</v>
      </c>
      <c r="F9190">
        <f t="shared" si="143"/>
        <v>80.687753999999998</v>
      </c>
    </row>
    <row r="9191" spans="1:6" x14ac:dyDescent="0.2">
      <c r="A9191" s="12">
        <v>43159</v>
      </c>
      <c r="B9191">
        <v>8.0722079000000002E-2</v>
      </c>
      <c r="C9191">
        <v>8.0680436999999994E-2</v>
      </c>
      <c r="D9191">
        <v>8.0722079000000002E-2</v>
      </c>
      <c r="E9191">
        <v>8.0680436999999994E-2</v>
      </c>
      <c r="F9191">
        <f t="shared" si="143"/>
        <v>80.680436999999998</v>
      </c>
    </row>
    <row r="9192" spans="1:6" x14ac:dyDescent="0.2">
      <c r="A9192" s="12">
        <v>43160</v>
      </c>
      <c r="B9192">
        <v>8.0613635000000003E-2</v>
      </c>
      <c r="C9192">
        <v>8.0673254999999999E-2</v>
      </c>
      <c r="D9192">
        <v>8.0613635000000003E-2</v>
      </c>
      <c r="E9192">
        <v>8.0673254999999999E-2</v>
      </c>
      <c r="F9192">
        <f t="shared" si="143"/>
        <v>80.673254999999997</v>
      </c>
    </row>
    <row r="9193" spans="1:6" x14ac:dyDescent="0.2">
      <c r="A9193" s="12">
        <v>43161</v>
      </c>
      <c r="B9193">
        <v>8.0538771999999995E-2</v>
      </c>
      <c r="C9193">
        <v>8.0666221999999996E-2</v>
      </c>
      <c r="D9193">
        <v>8.0538771999999995E-2</v>
      </c>
      <c r="E9193">
        <v>8.0666221999999996E-2</v>
      </c>
      <c r="F9193">
        <f t="shared" si="143"/>
        <v>80.666221999999991</v>
      </c>
    </row>
    <row r="9194" spans="1:6" x14ac:dyDescent="0.2">
      <c r="A9194" s="12">
        <v>43162</v>
      </c>
      <c r="B9194">
        <v>8.0441526999999999E-2</v>
      </c>
      <c r="C9194">
        <v>8.0659330000000001E-2</v>
      </c>
      <c r="D9194">
        <v>8.0441526999999999E-2</v>
      </c>
      <c r="E9194">
        <v>8.0659330000000001E-2</v>
      </c>
      <c r="F9194">
        <f t="shared" si="143"/>
        <v>80.659329999999997</v>
      </c>
    </row>
    <row r="9195" spans="1:6" x14ac:dyDescent="0.2">
      <c r="A9195" s="12">
        <v>43163</v>
      </c>
      <c r="B9195">
        <v>8.0413683999999999E-2</v>
      </c>
      <c r="C9195">
        <v>8.0652609E-2</v>
      </c>
      <c r="D9195">
        <v>8.0413683999999999E-2</v>
      </c>
      <c r="E9195">
        <v>8.0652609E-2</v>
      </c>
      <c r="F9195">
        <f t="shared" si="143"/>
        <v>80.652608999999998</v>
      </c>
    </row>
    <row r="9196" spans="1:6" x14ac:dyDescent="0.2">
      <c r="A9196" s="12">
        <v>43164</v>
      </c>
      <c r="B9196">
        <v>8.0329359000000003E-2</v>
      </c>
      <c r="C9196">
        <v>8.0646068000000001E-2</v>
      </c>
      <c r="D9196">
        <v>8.0329359000000003E-2</v>
      </c>
      <c r="E9196">
        <v>8.0646068000000001E-2</v>
      </c>
      <c r="F9196">
        <f t="shared" si="143"/>
        <v>80.646068</v>
      </c>
    </row>
    <row r="9197" spans="1:6" x14ac:dyDescent="0.2">
      <c r="A9197" s="12">
        <v>43165</v>
      </c>
      <c r="B9197">
        <v>8.0174631999999996E-2</v>
      </c>
      <c r="C9197">
        <v>8.0639713000000002E-2</v>
      </c>
      <c r="D9197">
        <v>8.0174631999999996E-2</v>
      </c>
      <c r="E9197">
        <v>8.0639713000000002E-2</v>
      </c>
      <c r="F9197">
        <f t="shared" si="143"/>
        <v>80.639713</v>
      </c>
    </row>
    <row r="9198" spans="1:6" x14ac:dyDescent="0.2">
      <c r="A9198" s="12">
        <v>43166</v>
      </c>
      <c r="B9198">
        <v>7.9988904E-2</v>
      </c>
      <c r="C9198">
        <v>8.0633550999999998E-2</v>
      </c>
      <c r="D9198">
        <v>7.9988904E-2</v>
      </c>
      <c r="E9198">
        <v>8.0633550999999998E-2</v>
      </c>
      <c r="F9198">
        <f t="shared" si="143"/>
        <v>80.633550999999997</v>
      </c>
    </row>
    <row r="9199" spans="1:6" x14ac:dyDescent="0.2">
      <c r="A9199" s="12">
        <v>43167</v>
      </c>
      <c r="B9199">
        <v>7.9802788999999999E-2</v>
      </c>
      <c r="C9199">
        <v>8.0627605000000005E-2</v>
      </c>
      <c r="D9199">
        <v>7.9802788999999999E-2</v>
      </c>
      <c r="E9199">
        <v>8.0627605000000005E-2</v>
      </c>
      <c r="F9199">
        <f t="shared" si="143"/>
        <v>80.627605000000003</v>
      </c>
    </row>
    <row r="9200" spans="1:6" x14ac:dyDescent="0.2">
      <c r="A9200" s="12">
        <v>43168</v>
      </c>
      <c r="B9200">
        <v>7.9640089999999997E-2</v>
      </c>
      <c r="C9200">
        <v>8.0621883000000005E-2</v>
      </c>
      <c r="D9200">
        <v>7.9640089999999997E-2</v>
      </c>
      <c r="E9200">
        <v>8.0621883000000005E-2</v>
      </c>
      <c r="F9200">
        <f t="shared" si="143"/>
        <v>80.621883000000011</v>
      </c>
    </row>
    <row r="9201" spans="1:6" x14ac:dyDescent="0.2">
      <c r="A9201" s="12">
        <v>43169</v>
      </c>
      <c r="B9201">
        <v>7.9450465999999997E-2</v>
      </c>
      <c r="C9201">
        <v>8.0616384999999999E-2</v>
      </c>
      <c r="D9201">
        <v>7.9450465999999997E-2</v>
      </c>
      <c r="E9201">
        <v>8.0616384999999999E-2</v>
      </c>
      <c r="F9201">
        <f t="shared" si="143"/>
        <v>80.616384999999994</v>
      </c>
    </row>
    <row r="9202" spans="1:6" x14ac:dyDescent="0.2">
      <c r="A9202" s="12">
        <v>43170</v>
      </c>
      <c r="B9202">
        <v>7.9240194999999999E-2</v>
      </c>
      <c r="C9202">
        <v>8.0611132000000002E-2</v>
      </c>
      <c r="D9202">
        <v>7.9240194999999999E-2</v>
      </c>
      <c r="E9202">
        <v>8.0611132000000002E-2</v>
      </c>
      <c r="F9202">
        <f t="shared" si="143"/>
        <v>80.611131999999998</v>
      </c>
    </row>
    <row r="9203" spans="1:6" x14ac:dyDescent="0.2">
      <c r="A9203" s="12">
        <v>43171</v>
      </c>
      <c r="B9203">
        <v>7.9024999999999998E-2</v>
      </c>
      <c r="C9203">
        <v>8.0606132999999996E-2</v>
      </c>
      <c r="D9203">
        <v>7.9024999999999998E-2</v>
      </c>
      <c r="E9203">
        <v>8.0606132999999996E-2</v>
      </c>
      <c r="F9203">
        <f t="shared" si="143"/>
        <v>80.606133</v>
      </c>
    </row>
    <row r="9204" spans="1:6" x14ac:dyDescent="0.2">
      <c r="A9204" s="12">
        <v>43172</v>
      </c>
      <c r="B9204">
        <v>7.8906043999999995E-2</v>
      </c>
      <c r="C9204">
        <v>8.0601402000000003E-2</v>
      </c>
      <c r="D9204">
        <v>7.8906043999999995E-2</v>
      </c>
      <c r="E9204">
        <v>8.0601402000000003E-2</v>
      </c>
      <c r="F9204">
        <f t="shared" si="143"/>
        <v>80.601402000000007</v>
      </c>
    </row>
    <row r="9205" spans="1:6" x14ac:dyDescent="0.2">
      <c r="A9205" s="12">
        <v>43173</v>
      </c>
      <c r="B9205">
        <v>7.8763261000000001E-2</v>
      </c>
      <c r="C9205">
        <v>8.0596939000000006E-2</v>
      </c>
      <c r="D9205">
        <v>7.8763261000000001E-2</v>
      </c>
      <c r="E9205">
        <v>8.0596939000000006E-2</v>
      </c>
      <c r="F9205">
        <f t="shared" si="143"/>
        <v>80.596939000000006</v>
      </c>
    </row>
    <row r="9206" spans="1:6" x14ac:dyDescent="0.2">
      <c r="A9206" s="12">
        <v>43174</v>
      </c>
      <c r="B9206">
        <v>7.8671157000000005E-2</v>
      </c>
      <c r="C9206">
        <v>8.0592765999999996E-2</v>
      </c>
      <c r="D9206">
        <v>7.8671157000000005E-2</v>
      </c>
      <c r="E9206">
        <v>8.0592765999999996E-2</v>
      </c>
      <c r="F9206">
        <f t="shared" si="143"/>
        <v>80.592765999999997</v>
      </c>
    </row>
    <row r="9207" spans="1:6" x14ac:dyDescent="0.2">
      <c r="A9207" s="12">
        <v>43175</v>
      </c>
      <c r="B9207">
        <v>7.8612208000000003E-2</v>
      </c>
      <c r="C9207">
        <v>8.0588884999999999E-2</v>
      </c>
      <c r="D9207">
        <v>7.8612208000000003E-2</v>
      </c>
      <c r="E9207">
        <v>8.0588884999999999E-2</v>
      </c>
      <c r="F9207">
        <f t="shared" si="143"/>
        <v>80.588885000000005</v>
      </c>
    </row>
    <row r="9208" spans="1:6" x14ac:dyDescent="0.2">
      <c r="A9208" s="12">
        <v>43176</v>
      </c>
      <c r="B9208">
        <v>7.8592934000000003E-2</v>
      </c>
      <c r="C9208">
        <v>8.0585307999999994E-2</v>
      </c>
      <c r="D9208">
        <v>7.8592934000000003E-2</v>
      </c>
      <c r="E9208">
        <v>8.0585307999999994E-2</v>
      </c>
      <c r="F9208">
        <f t="shared" si="143"/>
        <v>80.585307999999998</v>
      </c>
    </row>
    <row r="9209" spans="1:6" x14ac:dyDescent="0.2">
      <c r="A9209" s="12">
        <v>43177</v>
      </c>
      <c r="B9209">
        <v>7.8591332E-2</v>
      </c>
      <c r="C9209">
        <v>8.0582052000000001E-2</v>
      </c>
      <c r="D9209">
        <v>7.8591332E-2</v>
      </c>
      <c r="E9209">
        <v>8.0582052000000001E-2</v>
      </c>
      <c r="F9209">
        <f t="shared" si="143"/>
        <v>80.582052000000004</v>
      </c>
    </row>
    <row r="9210" spans="1:6" x14ac:dyDescent="0.2">
      <c r="A9210" s="12">
        <v>43178</v>
      </c>
      <c r="B9210">
        <v>7.8660025999999994E-2</v>
      </c>
      <c r="C9210">
        <v>8.0579117000000006E-2</v>
      </c>
      <c r="D9210">
        <v>7.8660025999999994E-2</v>
      </c>
      <c r="E9210">
        <v>8.0579117000000006E-2</v>
      </c>
      <c r="F9210">
        <f t="shared" si="143"/>
        <v>80.579117000000011</v>
      </c>
    </row>
    <row r="9211" spans="1:6" x14ac:dyDescent="0.2">
      <c r="A9211" s="12">
        <v>43179</v>
      </c>
      <c r="B9211">
        <v>7.8745067000000002E-2</v>
      </c>
      <c r="C9211">
        <v>8.0576517E-2</v>
      </c>
      <c r="D9211">
        <v>7.8745067000000002E-2</v>
      </c>
      <c r="E9211">
        <v>8.0576517E-2</v>
      </c>
      <c r="F9211">
        <f t="shared" si="143"/>
        <v>80.576516999999996</v>
      </c>
    </row>
    <row r="9212" spans="1:6" x14ac:dyDescent="0.2">
      <c r="A9212" s="12">
        <v>43180</v>
      </c>
      <c r="B9212">
        <v>7.8904316000000002E-2</v>
      </c>
      <c r="C9212">
        <v>8.0574258999999995E-2</v>
      </c>
      <c r="D9212">
        <v>7.8904316000000002E-2</v>
      </c>
      <c r="E9212">
        <v>8.0574258999999995E-2</v>
      </c>
      <c r="F9212">
        <f t="shared" si="143"/>
        <v>80.574258999999998</v>
      </c>
    </row>
    <row r="9213" spans="1:6" x14ac:dyDescent="0.2">
      <c r="A9213" s="12">
        <v>43181</v>
      </c>
      <c r="B9213">
        <v>7.9108744999999994E-2</v>
      </c>
      <c r="C9213">
        <v>8.0572352E-2</v>
      </c>
      <c r="D9213">
        <v>7.9108744999999994E-2</v>
      </c>
      <c r="E9213">
        <v>8.0572352E-2</v>
      </c>
      <c r="F9213">
        <f t="shared" si="143"/>
        <v>80.572351999999995</v>
      </c>
    </row>
    <row r="9214" spans="1:6" x14ac:dyDescent="0.2">
      <c r="A9214" s="12">
        <v>43182</v>
      </c>
      <c r="B9214">
        <v>7.9335465999999993E-2</v>
      </c>
      <c r="C9214">
        <v>8.0570810000000007E-2</v>
      </c>
      <c r="D9214">
        <v>7.9335465999999993E-2</v>
      </c>
      <c r="E9214">
        <v>8.0570810000000007E-2</v>
      </c>
      <c r="F9214">
        <f t="shared" si="143"/>
        <v>80.570810000000009</v>
      </c>
    </row>
    <row r="9215" spans="1:6" x14ac:dyDescent="0.2">
      <c r="A9215" s="12">
        <v>43183</v>
      </c>
      <c r="B9215">
        <v>7.9521306E-2</v>
      </c>
      <c r="C9215">
        <v>8.0569639999999998E-2</v>
      </c>
      <c r="D9215">
        <v>7.9521306E-2</v>
      </c>
      <c r="E9215">
        <v>8.0569639999999998E-2</v>
      </c>
      <c r="F9215">
        <f t="shared" si="143"/>
        <v>80.569639999999993</v>
      </c>
    </row>
    <row r="9216" spans="1:6" x14ac:dyDescent="0.2">
      <c r="A9216" s="12">
        <v>43184</v>
      </c>
      <c r="B9216">
        <v>7.9728805E-2</v>
      </c>
      <c r="C9216">
        <v>8.0568843000000001E-2</v>
      </c>
      <c r="D9216">
        <v>7.9728805E-2</v>
      </c>
      <c r="E9216">
        <v>8.0568843000000001E-2</v>
      </c>
      <c r="F9216">
        <f t="shared" si="143"/>
        <v>80.568843000000001</v>
      </c>
    </row>
    <row r="9217" spans="1:6" x14ac:dyDescent="0.2">
      <c r="A9217" s="12">
        <v>43185</v>
      </c>
      <c r="B9217">
        <v>7.9915768999999998E-2</v>
      </c>
      <c r="C9217">
        <v>8.0568432999999995E-2</v>
      </c>
      <c r="D9217">
        <v>7.9915768999999998E-2</v>
      </c>
      <c r="E9217">
        <v>8.0568432999999995E-2</v>
      </c>
      <c r="F9217">
        <f t="shared" si="143"/>
        <v>80.568432999999999</v>
      </c>
    </row>
    <row r="9218" spans="1:6" x14ac:dyDescent="0.2">
      <c r="A9218" s="12">
        <v>43186</v>
      </c>
      <c r="B9218">
        <v>8.0104819999999993E-2</v>
      </c>
      <c r="C9218">
        <v>8.0568409999999993E-2</v>
      </c>
      <c r="D9218">
        <v>8.0104819999999993E-2</v>
      </c>
      <c r="E9218">
        <v>8.0568409999999993E-2</v>
      </c>
      <c r="F9218">
        <f t="shared" si="143"/>
        <v>80.56841</v>
      </c>
    </row>
    <row r="9219" spans="1:6" x14ac:dyDescent="0.2">
      <c r="A9219" s="12">
        <v>43187</v>
      </c>
      <c r="B9219">
        <v>8.0305107000000001E-2</v>
      </c>
      <c r="C9219">
        <v>8.0568790000000001E-2</v>
      </c>
      <c r="D9219">
        <v>8.0305107000000001E-2</v>
      </c>
      <c r="E9219">
        <v>8.0568790000000001E-2</v>
      </c>
      <c r="F9219">
        <f t="shared" ref="F9219:F9282" si="144">E9219*1000</f>
        <v>80.568790000000007</v>
      </c>
    </row>
    <row r="9220" spans="1:6" x14ac:dyDescent="0.2">
      <c r="A9220" s="12">
        <v>43188</v>
      </c>
      <c r="B9220">
        <v>8.0504641000000002E-2</v>
      </c>
      <c r="C9220">
        <v>8.0569573000000005E-2</v>
      </c>
      <c r="D9220">
        <v>8.0504641000000002E-2</v>
      </c>
      <c r="E9220">
        <v>8.0569573000000005E-2</v>
      </c>
      <c r="F9220">
        <f t="shared" si="144"/>
        <v>80.569573000000005</v>
      </c>
    </row>
    <row r="9221" spans="1:6" x14ac:dyDescent="0.2">
      <c r="A9221" s="12">
        <v>43189</v>
      </c>
      <c r="B9221">
        <v>8.0679356999999993E-2</v>
      </c>
      <c r="C9221">
        <v>8.0570757000000007E-2</v>
      </c>
      <c r="D9221">
        <v>8.0679356999999993E-2</v>
      </c>
      <c r="E9221">
        <v>8.0570757000000007E-2</v>
      </c>
      <c r="F9221">
        <f t="shared" si="144"/>
        <v>80.570757</v>
      </c>
    </row>
    <row r="9222" spans="1:6" x14ac:dyDescent="0.2">
      <c r="A9222" s="12">
        <v>43190</v>
      </c>
      <c r="B9222">
        <v>8.0788806000000005E-2</v>
      </c>
      <c r="C9222">
        <v>8.0572367000000006E-2</v>
      </c>
      <c r="D9222">
        <v>8.0788806000000005E-2</v>
      </c>
      <c r="E9222">
        <v>8.0572367000000006E-2</v>
      </c>
      <c r="F9222">
        <f t="shared" si="144"/>
        <v>80.572367</v>
      </c>
    </row>
    <row r="9223" spans="1:6" x14ac:dyDescent="0.2">
      <c r="A9223" s="12">
        <v>43191</v>
      </c>
      <c r="B9223">
        <v>8.0949127999999995E-2</v>
      </c>
      <c r="C9223">
        <v>8.0574385999999998E-2</v>
      </c>
      <c r="D9223">
        <v>8.0949127999999995E-2</v>
      </c>
      <c r="E9223">
        <v>8.0574385999999998E-2</v>
      </c>
      <c r="F9223">
        <f t="shared" si="144"/>
        <v>80.574386000000004</v>
      </c>
    </row>
    <row r="9224" spans="1:6" x14ac:dyDescent="0.2">
      <c r="A9224" s="12">
        <v>43192</v>
      </c>
      <c r="B9224">
        <v>8.1088259999999995E-2</v>
      </c>
      <c r="C9224">
        <v>8.0576822000000006E-2</v>
      </c>
      <c r="D9224">
        <v>8.1088259999999995E-2</v>
      </c>
      <c r="E9224">
        <v>8.0576822000000006E-2</v>
      </c>
      <c r="F9224">
        <f t="shared" si="144"/>
        <v>80.576822000000007</v>
      </c>
    </row>
    <row r="9225" spans="1:6" x14ac:dyDescent="0.2">
      <c r="A9225" s="12">
        <v>43193</v>
      </c>
      <c r="B9225">
        <v>8.1196434999999997E-2</v>
      </c>
      <c r="C9225">
        <v>8.0579690999999995E-2</v>
      </c>
      <c r="D9225">
        <v>8.1196434999999997E-2</v>
      </c>
      <c r="E9225">
        <v>8.0579690999999995E-2</v>
      </c>
      <c r="F9225">
        <f t="shared" si="144"/>
        <v>80.579690999999997</v>
      </c>
    </row>
    <row r="9226" spans="1:6" x14ac:dyDescent="0.2">
      <c r="A9226" s="12">
        <v>43194</v>
      </c>
      <c r="B9226">
        <v>8.1273711999999998E-2</v>
      </c>
      <c r="C9226">
        <v>8.0582983999999996E-2</v>
      </c>
      <c r="D9226">
        <v>8.1273711999999998E-2</v>
      </c>
      <c r="E9226">
        <v>8.0582983999999996E-2</v>
      </c>
      <c r="F9226">
        <f t="shared" si="144"/>
        <v>80.582983999999996</v>
      </c>
    </row>
    <row r="9227" spans="1:6" x14ac:dyDescent="0.2">
      <c r="A9227" s="12">
        <v>43195</v>
      </c>
      <c r="B9227">
        <v>8.1374362000000006E-2</v>
      </c>
      <c r="C9227">
        <v>8.0586709000000006E-2</v>
      </c>
      <c r="D9227">
        <v>8.1374362000000006E-2</v>
      </c>
      <c r="E9227">
        <v>8.0586709000000006E-2</v>
      </c>
      <c r="F9227">
        <f t="shared" si="144"/>
        <v>80.586709000000013</v>
      </c>
    </row>
    <row r="9228" spans="1:6" x14ac:dyDescent="0.2">
      <c r="A9228" s="12">
        <v>43196</v>
      </c>
      <c r="B9228">
        <v>8.1449701999999999E-2</v>
      </c>
      <c r="C9228">
        <v>8.0590866999999997E-2</v>
      </c>
      <c r="D9228">
        <v>8.1449701999999999E-2</v>
      </c>
      <c r="E9228">
        <v>8.0590866999999997E-2</v>
      </c>
      <c r="F9228">
        <f t="shared" si="144"/>
        <v>80.590867000000003</v>
      </c>
    </row>
    <row r="9229" spans="1:6" x14ac:dyDescent="0.2">
      <c r="A9229" s="12">
        <v>43197</v>
      </c>
      <c r="B9229">
        <v>8.1402399E-2</v>
      </c>
      <c r="C9229">
        <v>8.0595455999999996E-2</v>
      </c>
      <c r="D9229">
        <v>8.1402399E-2</v>
      </c>
      <c r="E9229">
        <v>8.0595455999999996E-2</v>
      </c>
      <c r="F9229">
        <f t="shared" si="144"/>
        <v>80.595455999999999</v>
      </c>
    </row>
    <row r="9230" spans="1:6" x14ac:dyDescent="0.2">
      <c r="A9230" s="12">
        <v>43198</v>
      </c>
      <c r="B9230">
        <v>8.1413715999999997E-2</v>
      </c>
      <c r="C9230">
        <v>8.0600478000000003E-2</v>
      </c>
      <c r="D9230">
        <v>8.1413715999999997E-2</v>
      </c>
      <c r="E9230">
        <v>8.0600478000000003E-2</v>
      </c>
      <c r="F9230">
        <f t="shared" si="144"/>
        <v>80.60047800000001</v>
      </c>
    </row>
    <row r="9231" spans="1:6" x14ac:dyDescent="0.2">
      <c r="A9231" s="12">
        <v>43199</v>
      </c>
      <c r="B9231">
        <v>8.1328428999999994E-2</v>
      </c>
      <c r="C9231">
        <v>8.0605939000000001E-2</v>
      </c>
      <c r="D9231">
        <v>8.1328428999999994E-2</v>
      </c>
      <c r="E9231">
        <v>8.0605939000000001E-2</v>
      </c>
      <c r="F9231">
        <f t="shared" si="144"/>
        <v>80.605939000000006</v>
      </c>
    </row>
    <row r="9232" spans="1:6" x14ac:dyDescent="0.2">
      <c r="A9232" s="12">
        <v>43200</v>
      </c>
      <c r="B9232">
        <v>8.1218853999999993E-2</v>
      </c>
      <c r="C9232">
        <v>8.0611831999999994E-2</v>
      </c>
      <c r="D9232">
        <v>8.1218853999999993E-2</v>
      </c>
      <c r="E9232">
        <v>8.0611831999999994E-2</v>
      </c>
      <c r="F9232">
        <f t="shared" si="144"/>
        <v>80.611831999999993</v>
      </c>
    </row>
    <row r="9233" spans="1:6" x14ac:dyDescent="0.2">
      <c r="A9233" s="12">
        <v>43201</v>
      </c>
      <c r="B9233">
        <v>8.1064589000000006E-2</v>
      </c>
      <c r="C9233">
        <v>8.0618165000000006E-2</v>
      </c>
      <c r="D9233">
        <v>8.1064589000000006E-2</v>
      </c>
      <c r="E9233">
        <v>8.0618165000000006E-2</v>
      </c>
      <c r="F9233">
        <f t="shared" si="144"/>
        <v>80.618165000000005</v>
      </c>
    </row>
    <row r="9234" spans="1:6" x14ac:dyDescent="0.2">
      <c r="A9234" s="12">
        <v>43202</v>
      </c>
      <c r="B9234">
        <v>8.0930836000000006E-2</v>
      </c>
      <c r="C9234">
        <v>8.0624937999999993E-2</v>
      </c>
      <c r="D9234">
        <v>8.0930836000000006E-2</v>
      </c>
      <c r="E9234">
        <v>8.0624937999999993E-2</v>
      </c>
      <c r="F9234">
        <f t="shared" si="144"/>
        <v>80.624938</v>
      </c>
    </row>
    <row r="9235" spans="1:6" x14ac:dyDescent="0.2">
      <c r="A9235" s="12">
        <v>43203</v>
      </c>
      <c r="B9235">
        <v>8.0801643000000006E-2</v>
      </c>
      <c r="C9235">
        <v>8.0632134999999994E-2</v>
      </c>
      <c r="D9235">
        <v>8.0801643000000006E-2</v>
      </c>
      <c r="E9235">
        <v>8.0632134999999994E-2</v>
      </c>
      <c r="F9235">
        <f t="shared" si="144"/>
        <v>80.632134999999991</v>
      </c>
    </row>
    <row r="9236" spans="1:6" x14ac:dyDescent="0.2">
      <c r="A9236" s="12">
        <v>43204</v>
      </c>
      <c r="B9236">
        <v>8.0685750000000001E-2</v>
      </c>
      <c r="C9236">
        <v>8.0639771999999998E-2</v>
      </c>
      <c r="D9236">
        <v>8.0685750000000001E-2</v>
      </c>
      <c r="E9236">
        <v>8.0639771999999998E-2</v>
      </c>
      <c r="F9236">
        <f t="shared" si="144"/>
        <v>80.639771999999994</v>
      </c>
    </row>
    <row r="9237" spans="1:6" x14ac:dyDescent="0.2">
      <c r="A9237" s="12">
        <v>43205</v>
      </c>
      <c r="B9237">
        <v>8.0614886999999996E-2</v>
      </c>
      <c r="C9237">
        <v>8.0647834000000002E-2</v>
      </c>
      <c r="D9237">
        <v>8.0614886999999996E-2</v>
      </c>
      <c r="E9237">
        <v>8.0647834000000002E-2</v>
      </c>
      <c r="F9237">
        <f t="shared" si="144"/>
        <v>80.647834000000003</v>
      </c>
    </row>
    <row r="9238" spans="1:6" x14ac:dyDescent="0.2">
      <c r="A9238" s="12">
        <v>43206</v>
      </c>
      <c r="B9238">
        <v>8.0549672000000003E-2</v>
      </c>
      <c r="C9238">
        <v>8.0656327E-2</v>
      </c>
      <c r="D9238">
        <v>8.0549672000000003E-2</v>
      </c>
      <c r="E9238">
        <v>8.0656327E-2</v>
      </c>
      <c r="F9238">
        <f t="shared" si="144"/>
        <v>80.656327000000005</v>
      </c>
    </row>
    <row r="9239" spans="1:6" x14ac:dyDescent="0.2">
      <c r="A9239" s="12">
        <v>43207</v>
      </c>
      <c r="B9239">
        <v>8.0490648999999997E-2</v>
      </c>
      <c r="C9239">
        <v>8.0665245999999996E-2</v>
      </c>
      <c r="D9239">
        <v>8.0490648999999997E-2</v>
      </c>
      <c r="E9239">
        <v>8.0665245999999996E-2</v>
      </c>
      <c r="F9239">
        <f t="shared" si="144"/>
        <v>80.665245999999996</v>
      </c>
    </row>
    <row r="9240" spans="1:6" x14ac:dyDescent="0.2">
      <c r="A9240" s="12">
        <v>43208</v>
      </c>
      <c r="B9240">
        <v>8.0514855999999996E-2</v>
      </c>
      <c r="C9240">
        <v>8.0674580999999995E-2</v>
      </c>
      <c r="D9240">
        <v>8.0514855999999996E-2</v>
      </c>
      <c r="E9240">
        <v>8.0674580999999995E-2</v>
      </c>
      <c r="F9240">
        <f t="shared" si="144"/>
        <v>80.674580999999989</v>
      </c>
    </row>
    <row r="9241" spans="1:6" x14ac:dyDescent="0.2">
      <c r="A9241" s="12">
        <v>43209</v>
      </c>
      <c r="B9241">
        <v>8.0535336999999999E-2</v>
      </c>
      <c r="C9241">
        <v>8.0684341000000007E-2</v>
      </c>
      <c r="D9241">
        <v>8.0535336999999999E-2</v>
      </c>
      <c r="E9241">
        <v>8.0684341000000007E-2</v>
      </c>
      <c r="F9241">
        <f t="shared" si="144"/>
        <v>80.684341000000003</v>
      </c>
    </row>
    <row r="9242" spans="1:6" x14ac:dyDescent="0.2">
      <c r="A9242" s="12">
        <v>43210</v>
      </c>
      <c r="B9242">
        <v>8.0587565999999999E-2</v>
      </c>
      <c r="C9242">
        <v>8.0694519000000006E-2</v>
      </c>
      <c r="D9242">
        <v>8.0587565999999999E-2</v>
      </c>
      <c r="E9242">
        <v>8.0694519000000006E-2</v>
      </c>
      <c r="F9242">
        <f t="shared" si="144"/>
        <v>80.694519</v>
      </c>
    </row>
    <row r="9243" spans="1:6" x14ac:dyDescent="0.2">
      <c r="A9243" s="12">
        <v>43211</v>
      </c>
      <c r="B9243">
        <v>8.0653592999999996E-2</v>
      </c>
      <c r="C9243">
        <v>8.0705099000000002E-2</v>
      </c>
      <c r="D9243">
        <v>8.0653592999999996E-2</v>
      </c>
      <c r="E9243">
        <v>8.0705099000000002E-2</v>
      </c>
      <c r="F9243">
        <f t="shared" si="144"/>
        <v>80.705099000000004</v>
      </c>
    </row>
    <row r="9244" spans="1:6" x14ac:dyDescent="0.2">
      <c r="A9244" s="12">
        <v>43212</v>
      </c>
      <c r="B9244">
        <v>8.0795422000000006E-2</v>
      </c>
      <c r="C9244">
        <v>8.0716088000000005E-2</v>
      </c>
      <c r="D9244">
        <v>8.0795422000000006E-2</v>
      </c>
      <c r="E9244">
        <v>8.0716088000000005E-2</v>
      </c>
      <c r="F9244">
        <f t="shared" si="144"/>
        <v>80.716087999999999</v>
      </c>
    </row>
    <row r="9245" spans="1:6" x14ac:dyDescent="0.2">
      <c r="A9245" s="12">
        <v>43213</v>
      </c>
      <c r="B9245">
        <v>8.0982028999999997E-2</v>
      </c>
      <c r="C9245">
        <v>8.0727472999999994E-2</v>
      </c>
      <c r="D9245">
        <v>8.0982028999999997E-2</v>
      </c>
      <c r="E9245">
        <v>8.0727472999999994E-2</v>
      </c>
      <c r="F9245">
        <f t="shared" si="144"/>
        <v>80.727472999999989</v>
      </c>
    </row>
    <row r="9246" spans="1:6" x14ac:dyDescent="0.2">
      <c r="A9246" s="12">
        <v>43214</v>
      </c>
      <c r="B9246">
        <v>8.1135407000000007E-2</v>
      </c>
      <c r="C9246">
        <v>8.0739251999999997E-2</v>
      </c>
      <c r="D9246">
        <v>8.1135407000000007E-2</v>
      </c>
      <c r="E9246">
        <v>8.0739251999999997E-2</v>
      </c>
      <c r="F9246">
        <f t="shared" si="144"/>
        <v>80.739251999999993</v>
      </c>
    </row>
    <row r="9247" spans="1:6" x14ac:dyDescent="0.2">
      <c r="A9247" s="12">
        <v>43215</v>
      </c>
      <c r="B9247">
        <v>8.1302932999999994E-2</v>
      </c>
      <c r="C9247">
        <v>8.0751427000000001E-2</v>
      </c>
      <c r="D9247">
        <v>8.1302932999999994E-2</v>
      </c>
      <c r="E9247">
        <v>8.0751427000000001E-2</v>
      </c>
      <c r="F9247">
        <f t="shared" si="144"/>
        <v>80.751427000000007</v>
      </c>
    </row>
    <row r="9248" spans="1:6" x14ac:dyDescent="0.2">
      <c r="A9248" s="12">
        <v>43216</v>
      </c>
      <c r="B9248">
        <v>8.1432737000000005E-2</v>
      </c>
      <c r="C9248">
        <v>8.0763973000000003E-2</v>
      </c>
      <c r="D9248">
        <v>8.1432737000000005E-2</v>
      </c>
      <c r="E9248">
        <v>8.0763973000000003E-2</v>
      </c>
      <c r="F9248">
        <f t="shared" si="144"/>
        <v>80.763973000000007</v>
      </c>
    </row>
    <row r="9249" spans="1:6" x14ac:dyDescent="0.2">
      <c r="A9249" s="12">
        <v>43217</v>
      </c>
      <c r="B9249">
        <v>8.1560760999999996E-2</v>
      </c>
      <c r="C9249">
        <v>8.0776893000000002E-2</v>
      </c>
      <c r="D9249">
        <v>8.1560760999999996E-2</v>
      </c>
      <c r="E9249">
        <v>8.0776893000000002E-2</v>
      </c>
      <c r="F9249">
        <f t="shared" si="144"/>
        <v>80.776893000000001</v>
      </c>
    </row>
    <row r="9250" spans="1:6" x14ac:dyDescent="0.2">
      <c r="A9250" s="12">
        <v>43218</v>
      </c>
      <c r="B9250">
        <v>8.1625663000000001E-2</v>
      </c>
      <c r="C9250">
        <v>8.0790184000000001E-2</v>
      </c>
      <c r="D9250">
        <v>8.1625663000000001E-2</v>
      </c>
      <c r="E9250">
        <v>8.0790184000000001E-2</v>
      </c>
      <c r="F9250">
        <f t="shared" si="144"/>
        <v>80.790183999999996</v>
      </c>
    </row>
    <row r="9251" spans="1:6" x14ac:dyDescent="0.2">
      <c r="A9251" s="12">
        <v>43219</v>
      </c>
      <c r="B9251">
        <v>8.1661708999999999E-2</v>
      </c>
      <c r="C9251">
        <v>8.0803834000000005E-2</v>
      </c>
      <c r="D9251">
        <v>8.1661708999999999E-2</v>
      </c>
      <c r="E9251">
        <v>8.0803834000000005E-2</v>
      </c>
      <c r="F9251">
        <f t="shared" si="144"/>
        <v>80.803834000000009</v>
      </c>
    </row>
    <row r="9252" spans="1:6" x14ac:dyDescent="0.2">
      <c r="A9252" s="12">
        <v>43220</v>
      </c>
      <c r="B9252">
        <v>8.1624268999999999E-2</v>
      </c>
      <c r="C9252">
        <v>8.0817825999999995E-2</v>
      </c>
      <c r="D9252">
        <v>8.1624268999999999E-2</v>
      </c>
      <c r="E9252">
        <v>8.0817825999999995E-2</v>
      </c>
      <c r="F9252">
        <f t="shared" si="144"/>
        <v>80.817825999999997</v>
      </c>
    </row>
    <row r="9253" spans="1:6" x14ac:dyDescent="0.2">
      <c r="A9253" s="12">
        <v>43221</v>
      </c>
      <c r="B9253">
        <v>8.1566095000000005E-2</v>
      </c>
      <c r="C9253">
        <v>8.0832167999999996E-2</v>
      </c>
      <c r="D9253">
        <v>8.1566095000000005E-2</v>
      </c>
      <c r="E9253">
        <v>8.0832167999999996E-2</v>
      </c>
      <c r="F9253">
        <f t="shared" si="144"/>
        <v>80.832167999999996</v>
      </c>
    </row>
    <row r="9254" spans="1:6" x14ac:dyDescent="0.2">
      <c r="A9254" s="12">
        <v>43222</v>
      </c>
      <c r="B9254">
        <v>8.1527120999999994E-2</v>
      </c>
      <c r="C9254">
        <v>8.0846839000000004E-2</v>
      </c>
      <c r="D9254">
        <v>8.1527120999999994E-2</v>
      </c>
      <c r="E9254">
        <v>8.0846839000000004E-2</v>
      </c>
      <c r="F9254">
        <f t="shared" si="144"/>
        <v>80.846839000000003</v>
      </c>
    </row>
    <row r="9255" spans="1:6" x14ac:dyDescent="0.2">
      <c r="A9255" s="12">
        <v>43223</v>
      </c>
      <c r="B9255">
        <v>8.1468463000000005E-2</v>
      </c>
      <c r="C9255">
        <v>8.0861837000000006E-2</v>
      </c>
      <c r="D9255">
        <v>8.1468463000000005E-2</v>
      </c>
      <c r="E9255">
        <v>8.0861837000000006E-2</v>
      </c>
      <c r="F9255">
        <f t="shared" si="144"/>
        <v>80.861837000000008</v>
      </c>
    </row>
    <row r="9256" spans="1:6" x14ac:dyDescent="0.2">
      <c r="A9256" s="12">
        <v>43224</v>
      </c>
      <c r="B9256">
        <v>8.1386805000000007E-2</v>
      </c>
      <c r="C9256">
        <v>8.0877147999999996E-2</v>
      </c>
      <c r="D9256">
        <v>8.1386805000000007E-2</v>
      </c>
      <c r="E9256">
        <v>8.0877147999999996E-2</v>
      </c>
      <c r="F9256">
        <f t="shared" si="144"/>
        <v>80.877147999999991</v>
      </c>
    </row>
    <row r="9257" spans="1:6" x14ac:dyDescent="0.2">
      <c r="A9257" s="12">
        <v>43225</v>
      </c>
      <c r="B9257">
        <v>8.1355222000000005E-2</v>
      </c>
      <c r="C9257">
        <v>8.0892771000000002E-2</v>
      </c>
      <c r="D9257">
        <v>8.1355222000000005E-2</v>
      </c>
      <c r="E9257">
        <v>8.0892771000000002E-2</v>
      </c>
      <c r="F9257">
        <f t="shared" si="144"/>
        <v>80.892770999999996</v>
      </c>
    </row>
    <row r="9258" spans="1:6" x14ac:dyDescent="0.2">
      <c r="A9258" s="12">
        <v>43226</v>
      </c>
      <c r="B9258">
        <v>8.1299498999999997E-2</v>
      </c>
      <c r="C9258">
        <v>8.0908685999999994E-2</v>
      </c>
      <c r="D9258">
        <v>8.1299498999999997E-2</v>
      </c>
      <c r="E9258">
        <v>8.0908685999999994E-2</v>
      </c>
      <c r="F9258">
        <f t="shared" si="144"/>
        <v>80.908685999999989</v>
      </c>
    </row>
    <row r="9259" spans="1:6" x14ac:dyDescent="0.2">
      <c r="A9259" s="12">
        <v>43227</v>
      </c>
      <c r="B9259">
        <v>8.1264690000000001E-2</v>
      </c>
      <c r="C9259">
        <v>8.0924890999999999E-2</v>
      </c>
      <c r="D9259">
        <v>8.1264690000000001E-2</v>
      </c>
      <c r="E9259">
        <v>8.0924890999999999E-2</v>
      </c>
      <c r="F9259">
        <f t="shared" si="144"/>
        <v>80.924891000000002</v>
      </c>
    </row>
    <row r="9260" spans="1:6" x14ac:dyDescent="0.2">
      <c r="A9260" s="12">
        <v>43228</v>
      </c>
      <c r="B9260">
        <v>8.1212251999999999E-2</v>
      </c>
      <c r="C9260">
        <v>8.0941378999999994E-2</v>
      </c>
      <c r="D9260">
        <v>8.1212251999999999E-2</v>
      </c>
      <c r="E9260">
        <v>8.0941378999999994E-2</v>
      </c>
      <c r="F9260">
        <f t="shared" si="144"/>
        <v>80.941378999999998</v>
      </c>
    </row>
    <row r="9261" spans="1:6" x14ac:dyDescent="0.2">
      <c r="A9261" s="12">
        <v>43229</v>
      </c>
      <c r="B9261">
        <v>8.1181622999999994E-2</v>
      </c>
      <c r="C9261">
        <v>8.0958135000000001E-2</v>
      </c>
      <c r="D9261">
        <v>8.1181622999999994E-2</v>
      </c>
      <c r="E9261">
        <v>8.0958135000000001E-2</v>
      </c>
      <c r="F9261">
        <f t="shared" si="144"/>
        <v>80.958134999999999</v>
      </c>
    </row>
    <row r="9262" spans="1:6" x14ac:dyDescent="0.2">
      <c r="A9262" s="12">
        <v>43230</v>
      </c>
      <c r="B9262">
        <v>8.1155776999999998E-2</v>
      </c>
      <c r="C9262">
        <v>8.0975160000000004E-2</v>
      </c>
      <c r="D9262">
        <v>8.1155776999999998E-2</v>
      </c>
      <c r="E9262">
        <v>8.0975160000000004E-2</v>
      </c>
      <c r="F9262">
        <f t="shared" si="144"/>
        <v>80.975160000000002</v>
      </c>
    </row>
    <row r="9263" spans="1:6" x14ac:dyDescent="0.2">
      <c r="A9263" s="12">
        <v>43231</v>
      </c>
      <c r="B9263">
        <v>8.1096128000000003E-2</v>
      </c>
      <c r="C9263">
        <v>8.0992438E-2</v>
      </c>
      <c r="D9263">
        <v>8.1096128000000003E-2</v>
      </c>
      <c r="E9263">
        <v>8.0992438E-2</v>
      </c>
      <c r="F9263">
        <f t="shared" si="144"/>
        <v>80.992437999999993</v>
      </c>
    </row>
    <row r="9264" spans="1:6" x14ac:dyDescent="0.2">
      <c r="A9264" s="12">
        <v>43232</v>
      </c>
      <c r="B9264">
        <v>8.1091493000000001E-2</v>
      </c>
      <c r="C9264">
        <v>8.1009962000000005E-2</v>
      </c>
      <c r="D9264">
        <v>8.1091493000000001E-2</v>
      </c>
      <c r="E9264">
        <v>8.1009962000000005E-2</v>
      </c>
      <c r="F9264">
        <f t="shared" si="144"/>
        <v>81.009962000000002</v>
      </c>
    </row>
    <row r="9265" spans="1:6" x14ac:dyDescent="0.2">
      <c r="A9265" s="12">
        <v>43233</v>
      </c>
      <c r="B9265">
        <v>8.1037297999999994E-2</v>
      </c>
      <c r="C9265">
        <v>8.1027723999999995E-2</v>
      </c>
      <c r="D9265">
        <v>8.1037297999999994E-2</v>
      </c>
      <c r="E9265">
        <v>8.1027723999999995E-2</v>
      </c>
      <c r="F9265">
        <f t="shared" si="144"/>
        <v>81.027723999999992</v>
      </c>
    </row>
    <row r="9266" spans="1:6" x14ac:dyDescent="0.2">
      <c r="A9266" s="12">
        <v>43234</v>
      </c>
      <c r="B9266">
        <v>8.1021472999999997E-2</v>
      </c>
      <c r="C9266">
        <v>8.1045717000000003E-2</v>
      </c>
      <c r="D9266">
        <v>8.1021472999999997E-2</v>
      </c>
      <c r="E9266">
        <v>8.1045717000000003E-2</v>
      </c>
      <c r="F9266">
        <f t="shared" si="144"/>
        <v>81.045716999999996</v>
      </c>
    </row>
    <row r="9267" spans="1:6" x14ac:dyDescent="0.2">
      <c r="A9267" s="12">
        <v>43235</v>
      </c>
      <c r="B9267">
        <v>8.0958641999999997E-2</v>
      </c>
      <c r="C9267">
        <v>8.1063934000000004E-2</v>
      </c>
      <c r="D9267">
        <v>8.0958641999999997E-2</v>
      </c>
      <c r="E9267">
        <v>8.1063934000000004E-2</v>
      </c>
      <c r="F9267">
        <f t="shared" si="144"/>
        <v>81.063934000000003</v>
      </c>
    </row>
    <row r="9268" spans="1:6" x14ac:dyDescent="0.2">
      <c r="A9268" s="12">
        <v>43236</v>
      </c>
      <c r="B9268">
        <v>8.0935724000000001E-2</v>
      </c>
      <c r="C9268">
        <v>8.1082373999999999E-2</v>
      </c>
      <c r="D9268">
        <v>8.0935724000000001E-2</v>
      </c>
      <c r="E9268">
        <v>8.1082373999999999E-2</v>
      </c>
      <c r="F9268">
        <f t="shared" si="144"/>
        <v>81.082374000000002</v>
      </c>
    </row>
    <row r="9269" spans="1:6" x14ac:dyDescent="0.2">
      <c r="A9269" s="12">
        <v>43237</v>
      </c>
      <c r="B9269">
        <v>8.0835983E-2</v>
      </c>
      <c r="C9269">
        <v>8.1101022999999994E-2</v>
      </c>
      <c r="D9269">
        <v>8.0835983E-2</v>
      </c>
      <c r="E9269">
        <v>8.1101022999999994E-2</v>
      </c>
      <c r="F9269">
        <f t="shared" si="144"/>
        <v>81.101022999999998</v>
      </c>
    </row>
    <row r="9270" spans="1:6" x14ac:dyDescent="0.2">
      <c r="A9270" s="12">
        <v>43238</v>
      </c>
      <c r="B9270">
        <v>8.0724514999999997E-2</v>
      </c>
      <c r="C9270">
        <v>8.1119872999999995E-2</v>
      </c>
      <c r="D9270">
        <v>8.0724514999999997E-2</v>
      </c>
      <c r="E9270">
        <v>8.1119872999999995E-2</v>
      </c>
      <c r="F9270">
        <f t="shared" si="144"/>
        <v>81.119872999999998</v>
      </c>
    </row>
    <row r="9271" spans="1:6" x14ac:dyDescent="0.2">
      <c r="A9271" s="12">
        <v>43239</v>
      </c>
      <c r="B9271">
        <v>8.0660783E-2</v>
      </c>
      <c r="C9271">
        <v>8.1138924000000001E-2</v>
      </c>
      <c r="D9271">
        <v>8.0660783E-2</v>
      </c>
      <c r="E9271">
        <v>8.1138924000000001E-2</v>
      </c>
      <c r="F9271">
        <f t="shared" si="144"/>
        <v>81.138924000000003</v>
      </c>
    </row>
    <row r="9272" spans="1:6" x14ac:dyDescent="0.2">
      <c r="A9272" s="12">
        <v>43240</v>
      </c>
      <c r="B9272">
        <v>8.0540611999999998E-2</v>
      </c>
      <c r="C9272">
        <v>8.1158161000000006E-2</v>
      </c>
      <c r="D9272">
        <v>8.0540611999999998E-2</v>
      </c>
      <c r="E9272">
        <v>8.1158161000000006E-2</v>
      </c>
      <c r="F9272">
        <f t="shared" si="144"/>
        <v>81.158161000000007</v>
      </c>
    </row>
    <row r="9273" spans="1:6" x14ac:dyDescent="0.2">
      <c r="A9273" s="12">
        <v>43241</v>
      </c>
      <c r="B9273">
        <v>8.0478035000000003E-2</v>
      </c>
      <c r="C9273">
        <v>8.1177592000000007E-2</v>
      </c>
      <c r="D9273">
        <v>8.0478035000000003E-2</v>
      </c>
      <c r="E9273">
        <v>8.1177592000000007E-2</v>
      </c>
      <c r="F9273">
        <f t="shared" si="144"/>
        <v>81.177592000000004</v>
      </c>
    </row>
    <row r="9274" spans="1:6" x14ac:dyDescent="0.2">
      <c r="A9274" s="12">
        <v>43242</v>
      </c>
      <c r="B9274">
        <v>8.0424688999999994E-2</v>
      </c>
      <c r="C9274">
        <v>8.1197201999999996E-2</v>
      </c>
      <c r="D9274">
        <v>8.0424688999999994E-2</v>
      </c>
      <c r="E9274">
        <v>8.1197201999999996E-2</v>
      </c>
      <c r="F9274">
        <f t="shared" si="144"/>
        <v>81.19720199999999</v>
      </c>
    </row>
    <row r="9275" spans="1:6" x14ac:dyDescent="0.2">
      <c r="A9275" s="12">
        <v>43243</v>
      </c>
      <c r="B9275">
        <v>8.0435312999999994E-2</v>
      </c>
      <c r="C9275">
        <v>8.1216991000000002E-2</v>
      </c>
      <c r="D9275">
        <v>8.0435312999999994E-2</v>
      </c>
      <c r="E9275">
        <v>8.1216991000000002E-2</v>
      </c>
      <c r="F9275">
        <f t="shared" si="144"/>
        <v>81.216991000000007</v>
      </c>
    </row>
    <row r="9276" spans="1:6" x14ac:dyDescent="0.2">
      <c r="A9276" s="12">
        <v>43244</v>
      </c>
      <c r="B9276">
        <v>8.0509267999999995E-2</v>
      </c>
      <c r="C9276">
        <v>8.1236951000000002E-2</v>
      </c>
      <c r="D9276">
        <v>8.0509267999999995E-2</v>
      </c>
      <c r="E9276">
        <v>8.1236951000000002E-2</v>
      </c>
      <c r="F9276">
        <f t="shared" si="144"/>
        <v>81.236951000000005</v>
      </c>
    </row>
    <row r="9277" spans="1:6" x14ac:dyDescent="0.2">
      <c r="A9277" s="12">
        <v>43245</v>
      </c>
      <c r="B9277">
        <v>8.0560549999999995E-2</v>
      </c>
      <c r="C9277">
        <v>8.1257074999999998E-2</v>
      </c>
      <c r="D9277">
        <v>8.0560549999999995E-2</v>
      </c>
      <c r="E9277">
        <v>8.1257074999999998E-2</v>
      </c>
      <c r="F9277">
        <f t="shared" si="144"/>
        <v>81.257075</v>
      </c>
    </row>
    <row r="9278" spans="1:6" x14ac:dyDescent="0.2">
      <c r="A9278" s="12">
        <v>43246</v>
      </c>
      <c r="B9278">
        <v>8.0640711000000004E-2</v>
      </c>
      <c r="C9278">
        <v>8.1277363000000005E-2</v>
      </c>
      <c r="D9278">
        <v>8.0640711000000004E-2</v>
      </c>
      <c r="E9278">
        <v>8.1277363000000005E-2</v>
      </c>
      <c r="F9278">
        <f t="shared" si="144"/>
        <v>81.277363000000008</v>
      </c>
    </row>
    <row r="9279" spans="1:6" x14ac:dyDescent="0.2">
      <c r="A9279" s="12">
        <v>43247</v>
      </c>
      <c r="B9279">
        <v>8.0698303999999998E-2</v>
      </c>
      <c r="C9279">
        <v>8.1297807E-2</v>
      </c>
      <c r="D9279">
        <v>8.0698303999999998E-2</v>
      </c>
      <c r="E9279">
        <v>8.1297807E-2</v>
      </c>
      <c r="F9279">
        <f t="shared" si="144"/>
        <v>81.297807000000006</v>
      </c>
    </row>
    <row r="9280" spans="1:6" x14ac:dyDescent="0.2">
      <c r="A9280" s="12">
        <v>43248</v>
      </c>
      <c r="B9280">
        <v>8.0837667000000002E-2</v>
      </c>
      <c r="C9280">
        <v>8.1318400999999998E-2</v>
      </c>
      <c r="D9280">
        <v>8.0837667000000002E-2</v>
      </c>
      <c r="E9280">
        <v>8.1318400999999998E-2</v>
      </c>
      <c r="F9280">
        <f t="shared" si="144"/>
        <v>81.318400999999994</v>
      </c>
    </row>
    <row r="9281" spans="1:6" x14ac:dyDescent="0.2">
      <c r="A9281" s="12">
        <v>43249</v>
      </c>
      <c r="B9281">
        <v>8.0988831999999997E-2</v>
      </c>
      <c r="C9281">
        <v>8.1339143000000003E-2</v>
      </c>
      <c r="D9281">
        <v>8.0988831999999997E-2</v>
      </c>
      <c r="E9281">
        <v>8.1339143000000003E-2</v>
      </c>
      <c r="F9281">
        <f t="shared" si="144"/>
        <v>81.339143000000007</v>
      </c>
    </row>
    <row r="9282" spans="1:6" x14ac:dyDescent="0.2">
      <c r="A9282" s="12">
        <v>43250</v>
      </c>
      <c r="B9282">
        <v>8.1111587999999998E-2</v>
      </c>
      <c r="C9282">
        <v>8.1360034999999997E-2</v>
      </c>
      <c r="D9282">
        <v>8.1111587999999998E-2</v>
      </c>
      <c r="E9282">
        <v>8.1360034999999997E-2</v>
      </c>
      <c r="F9282">
        <f t="shared" si="144"/>
        <v>81.360034999999996</v>
      </c>
    </row>
    <row r="9283" spans="1:6" x14ac:dyDescent="0.2">
      <c r="A9283" s="12">
        <v>43251</v>
      </c>
      <c r="B9283">
        <v>8.1251629000000006E-2</v>
      </c>
      <c r="C9283">
        <v>8.1381060000000005E-2</v>
      </c>
      <c r="D9283">
        <v>8.1251629000000006E-2</v>
      </c>
      <c r="E9283">
        <v>8.1381060000000005E-2</v>
      </c>
      <c r="F9283">
        <f t="shared" ref="F9283:F9346" si="145">E9283*1000</f>
        <v>81.381060000000005</v>
      </c>
    </row>
    <row r="9284" spans="1:6" x14ac:dyDescent="0.2">
      <c r="A9284" s="12">
        <v>43252</v>
      </c>
      <c r="B9284">
        <v>8.1404760000000007E-2</v>
      </c>
      <c r="C9284">
        <v>8.1402226999999994E-2</v>
      </c>
      <c r="D9284">
        <v>8.1404760000000007E-2</v>
      </c>
      <c r="E9284">
        <v>8.1402226999999994E-2</v>
      </c>
      <c r="F9284">
        <f t="shared" si="145"/>
        <v>81.402226999999996</v>
      </c>
    </row>
    <row r="9285" spans="1:6" x14ac:dyDescent="0.2">
      <c r="A9285" s="12">
        <v>43253</v>
      </c>
      <c r="B9285">
        <v>8.1585935999999998E-2</v>
      </c>
      <c r="C9285">
        <v>8.1423527999999995E-2</v>
      </c>
      <c r="D9285">
        <v>8.1585935999999998E-2</v>
      </c>
      <c r="E9285">
        <v>8.1423527999999995E-2</v>
      </c>
      <c r="F9285">
        <f t="shared" si="145"/>
        <v>81.42352799999999</v>
      </c>
    </row>
    <row r="9286" spans="1:6" x14ac:dyDescent="0.2">
      <c r="A9286" s="12">
        <v>43254</v>
      </c>
      <c r="B9286">
        <v>8.1717840999999999E-2</v>
      </c>
      <c r="C9286">
        <v>8.1444949000000003E-2</v>
      </c>
      <c r="D9286">
        <v>8.1717840999999999E-2</v>
      </c>
      <c r="E9286">
        <v>8.1444949000000003E-2</v>
      </c>
      <c r="F9286">
        <f t="shared" si="145"/>
        <v>81.444949000000008</v>
      </c>
    </row>
    <row r="9287" spans="1:6" x14ac:dyDescent="0.2">
      <c r="A9287" s="12">
        <v>43255</v>
      </c>
      <c r="B9287">
        <v>8.1840261999999997E-2</v>
      </c>
      <c r="C9287">
        <v>8.1466502999999996E-2</v>
      </c>
      <c r="D9287">
        <v>8.1840261999999997E-2</v>
      </c>
      <c r="E9287">
        <v>8.1466502999999996E-2</v>
      </c>
      <c r="F9287">
        <f t="shared" si="145"/>
        <v>81.466502999999989</v>
      </c>
    </row>
    <row r="9288" spans="1:6" x14ac:dyDescent="0.2">
      <c r="A9288" s="12">
        <v>43256</v>
      </c>
      <c r="B9288">
        <v>8.1986845000000003E-2</v>
      </c>
      <c r="C9288">
        <v>8.1488176999999995E-2</v>
      </c>
      <c r="D9288">
        <v>8.1986845000000003E-2</v>
      </c>
      <c r="E9288">
        <v>8.1488176999999995E-2</v>
      </c>
      <c r="F9288">
        <f t="shared" si="145"/>
        <v>81.488176999999993</v>
      </c>
    </row>
    <row r="9289" spans="1:6" x14ac:dyDescent="0.2">
      <c r="A9289" s="12">
        <v>43257</v>
      </c>
      <c r="B9289">
        <v>8.2185521999999997E-2</v>
      </c>
      <c r="C9289">
        <v>8.1509963000000005E-2</v>
      </c>
      <c r="D9289">
        <v>8.2185521999999997E-2</v>
      </c>
      <c r="E9289">
        <v>8.1509963000000005E-2</v>
      </c>
      <c r="F9289">
        <f t="shared" si="145"/>
        <v>81.509962999999999</v>
      </c>
    </row>
    <row r="9290" spans="1:6" x14ac:dyDescent="0.2">
      <c r="A9290" s="12">
        <v>43258</v>
      </c>
      <c r="B9290">
        <v>8.2326882000000004E-2</v>
      </c>
      <c r="C9290">
        <v>8.1531875000000004E-2</v>
      </c>
      <c r="D9290">
        <v>8.2326882000000004E-2</v>
      </c>
      <c r="E9290">
        <v>8.1531875000000004E-2</v>
      </c>
      <c r="F9290">
        <f t="shared" si="145"/>
        <v>81.531874999999999</v>
      </c>
    </row>
    <row r="9291" spans="1:6" x14ac:dyDescent="0.2">
      <c r="A9291" s="12">
        <v>43259</v>
      </c>
      <c r="B9291">
        <v>8.2455121000000006E-2</v>
      </c>
      <c r="C9291">
        <v>8.1553891000000003E-2</v>
      </c>
      <c r="D9291">
        <v>8.2455121000000006E-2</v>
      </c>
      <c r="E9291">
        <v>8.1553891000000003E-2</v>
      </c>
      <c r="F9291">
        <f t="shared" si="145"/>
        <v>81.553891000000007</v>
      </c>
    </row>
    <row r="9292" spans="1:6" x14ac:dyDescent="0.2">
      <c r="A9292" s="12">
        <v>43260</v>
      </c>
      <c r="B9292">
        <v>8.2562931000000006E-2</v>
      </c>
      <c r="C9292">
        <v>8.1576019999999999E-2</v>
      </c>
      <c r="D9292">
        <v>8.2562931000000006E-2</v>
      </c>
      <c r="E9292">
        <v>8.1576019999999999E-2</v>
      </c>
      <c r="F9292">
        <f t="shared" si="145"/>
        <v>81.57602</v>
      </c>
    </row>
    <row r="9293" spans="1:6" x14ac:dyDescent="0.2">
      <c r="A9293" s="12">
        <v>43261</v>
      </c>
      <c r="B9293">
        <v>8.2626409999999997E-2</v>
      </c>
      <c r="C9293">
        <v>8.1598260000000006E-2</v>
      </c>
      <c r="D9293">
        <v>8.2626409999999997E-2</v>
      </c>
      <c r="E9293">
        <v>8.1598260000000006E-2</v>
      </c>
      <c r="F9293">
        <f t="shared" si="145"/>
        <v>81.59826000000001</v>
      </c>
    </row>
    <row r="9294" spans="1:6" x14ac:dyDescent="0.2">
      <c r="A9294" s="12">
        <v>43262</v>
      </c>
      <c r="B9294">
        <v>8.2642547999999996E-2</v>
      </c>
      <c r="C9294">
        <v>8.1620603999999999E-2</v>
      </c>
      <c r="D9294">
        <v>8.2642547999999996E-2</v>
      </c>
      <c r="E9294">
        <v>8.1620603999999999E-2</v>
      </c>
      <c r="F9294">
        <f t="shared" si="145"/>
        <v>81.620604</v>
      </c>
    </row>
    <row r="9295" spans="1:6" x14ac:dyDescent="0.2">
      <c r="A9295" s="12">
        <v>43263</v>
      </c>
      <c r="B9295">
        <v>8.2601853000000003E-2</v>
      </c>
      <c r="C9295">
        <v>8.1643044999999997E-2</v>
      </c>
      <c r="D9295">
        <v>8.2601853000000003E-2</v>
      </c>
      <c r="E9295">
        <v>8.1643044999999997E-2</v>
      </c>
      <c r="F9295">
        <f t="shared" si="145"/>
        <v>81.643045000000001</v>
      </c>
    </row>
    <row r="9296" spans="1:6" x14ac:dyDescent="0.2">
      <c r="A9296" s="12">
        <v>43264</v>
      </c>
      <c r="B9296">
        <v>8.2475610000000005E-2</v>
      </c>
      <c r="C9296">
        <v>8.1665589999999996E-2</v>
      </c>
      <c r="D9296">
        <v>8.2475610000000005E-2</v>
      </c>
      <c r="E9296">
        <v>8.1665589999999996E-2</v>
      </c>
      <c r="F9296">
        <f t="shared" si="145"/>
        <v>81.665589999999995</v>
      </c>
    </row>
    <row r="9297" spans="1:6" x14ac:dyDescent="0.2">
      <c r="A9297" s="12">
        <v>43265</v>
      </c>
      <c r="B9297">
        <v>8.2300261E-2</v>
      </c>
      <c r="C9297">
        <v>8.1688239999999995E-2</v>
      </c>
      <c r="D9297">
        <v>8.2300261E-2</v>
      </c>
      <c r="E9297">
        <v>8.1688239999999995E-2</v>
      </c>
      <c r="F9297">
        <f t="shared" si="145"/>
        <v>81.688239999999993</v>
      </c>
    </row>
    <row r="9298" spans="1:6" x14ac:dyDescent="0.2">
      <c r="A9298" s="12">
        <v>43266</v>
      </c>
      <c r="B9298">
        <v>8.2068108000000001E-2</v>
      </c>
      <c r="C9298">
        <v>8.1710979000000003E-2</v>
      </c>
      <c r="D9298">
        <v>8.2068108000000001E-2</v>
      </c>
      <c r="E9298">
        <v>8.1710979000000003E-2</v>
      </c>
      <c r="F9298">
        <f t="shared" si="145"/>
        <v>81.710979000000009</v>
      </c>
    </row>
    <row r="9299" spans="1:6" x14ac:dyDescent="0.2">
      <c r="A9299" s="12">
        <v>43267</v>
      </c>
      <c r="B9299">
        <v>8.1820696999999998E-2</v>
      </c>
      <c r="C9299">
        <v>8.1733822999999997E-2</v>
      </c>
      <c r="D9299">
        <v>8.1820696999999998E-2</v>
      </c>
      <c r="E9299">
        <v>8.1733822999999997E-2</v>
      </c>
      <c r="F9299">
        <f t="shared" si="145"/>
        <v>81.733823000000001</v>
      </c>
    </row>
    <row r="9300" spans="1:6" x14ac:dyDescent="0.2">
      <c r="A9300" s="12">
        <v>43268</v>
      </c>
      <c r="B9300">
        <v>8.1508606999999997E-2</v>
      </c>
      <c r="C9300">
        <v>8.1756756E-2</v>
      </c>
      <c r="D9300">
        <v>8.1508606999999997E-2</v>
      </c>
      <c r="E9300">
        <v>8.1756756E-2</v>
      </c>
      <c r="F9300">
        <f t="shared" si="145"/>
        <v>81.756755999999996</v>
      </c>
    </row>
    <row r="9301" spans="1:6" x14ac:dyDescent="0.2">
      <c r="A9301" s="12">
        <v>43269</v>
      </c>
      <c r="B9301">
        <v>8.1253759999999994E-2</v>
      </c>
      <c r="C9301">
        <v>8.1779784999999994E-2</v>
      </c>
      <c r="D9301">
        <v>8.1253759999999994E-2</v>
      </c>
      <c r="E9301">
        <v>8.1779784999999994E-2</v>
      </c>
      <c r="F9301">
        <f t="shared" si="145"/>
        <v>81.77978499999999</v>
      </c>
    </row>
    <row r="9302" spans="1:6" x14ac:dyDescent="0.2">
      <c r="A9302" s="12">
        <v>43270</v>
      </c>
      <c r="B9302">
        <v>8.1089146000000001E-2</v>
      </c>
      <c r="C9302">
        <v>8.1802912000000005E-2</v>
      </c>
      <c r="D9302">
        <v>8.1089146000000001E-2</v>
      </c>
      <c r="E9302">
        <v>8.1802912000000005E-2</v>
      </c>
      <c r="F9302">
        <f t="shared" si="145"/>
        <v>81.802912000000006</v>
      </c>
    </row>
    <row r="9303" spans="1:6" x14ac:dyDescent="0.2">
      <c r="A9303" s="12">
        <v>43271</v>
      </c>
      <c r="B9303">
        <v>8.0901987999999994E-2</v>
      </c>
      <c r="C9303">
        <v>8.1826127999999998E-2</v>
      </c>
      <c r="D9303">
        <v>8.0901987999999994E-2</v>
      </c>
      <c r="E9303">
        <v>8.1826127999999998E-2</v>
      </c>
      <c r="F9303">
        <f t="shared" si="145"/>
        <v>81.826127999999997</v>
      </c>
    </row>
    <row r="9304" spans="1:6" x14ac:dyDescent="0.2">
      <c r="A9304" s="12">
        <v>43272</v>
      </c>
      <c r="B9304">
        <v>8.0769255999999998E-2</v>
      </c>
      <c r="C9304">
        <v>8.1849440999999995E-2</v>
      </c>
      <c r="D9304">
        <v>8.0769255999999998E-2</v>
      </c>
      <c r="E9304">
        <v>8.1849440999999995E-2</v>
      </c>
      <c r="F9304">
        <f t="shared" si="145"/>
        <v>81.849440999999999</v>
      </c>
    </row>
    <row r="9305" spans="1:6" x14ac:dyDescent="0.2">
      <c r="A9305" s="12">
        <v>43273</v>
      </c>
      <c r="B9305">
        <v>8.0628022999999993E-2</v>
      </c>
      <c r="C9305">
        <v>8.1872843000000001E-2</v>
      </c>
      <c r="D9305">
        <v>8.0628022999999993E-2</v>
      </c>
      <c r="E9305">
        <v>8.1872843000000001E-2</v>
      </c>
      <c r="F9305">
        <f t="shared" si="145"/>
        <v>81.872843000000003</v>
      </c>
    </row>
    <row r="9306" spans="1:6" x14ac:dyDescent="0.2">
      <c r="A9306" s="12">
        <v>43274</v>
      </c>
      <c r="B9306">
        <v>8.0554977E-2</v>
      </c>
      <c r="C9306">
        <v>8.1896341999999997E-2</v>
      </c>
      <c r="D9306">
        <v>8.0554977E-2</v>
      </c>
      <c r="E9306">
        <v>8.1896341999999997E-2</v>
      </c>
      <c r="F9306">
        <f t="shared" si="145"/>
        <v>81.89634199999999</v>
      </c>
    </row>
    <row r="9307" spans="1:6" x14ac:dyDescent="0.2">
      <c r="A9307" s="12">
        <v>43275</v>
      </c>
      <c r="B9307">
        <v>8.0538094000000005E-2</v>
      </c>
      <c r="C9307">
        <v>8.1919937999999998E-2</v>
      </c>
      <c r="D9307">
        <v>8.0538094000000005E-2</v>
      </c>
      <c r="E9307">
        <v>8.1919937999999998E-2</v>
      </c>
      <c r="F9307">
        <f t="shared" si="145"/>
        <v>81.919938000000002</v>
      </c>
    </row>
    <row r="9308" spans="1:6" x14ac:dyDescent="0.2">
      <c r="A9308" s="12">
        <v>43276</v>
      </c>
      <c r="B9308">
        <v>8.0630034000000003E-2</v>
      </c>
      <c r="C9308">
        <v>8.1943631000000003E-2</v>
      </c>
      <c r="D9308">
        <v>8.0630034000000003E-2</v>
      </c>
      <c r="E9308">
        <v>8.1943631000000003E-2</v>
      </c>
      <c r="F9308">
        <f t="shared" si="145"/>
        <v>81.943630999999996</v>
      </c>
    </row>
    <row r="9309" spans="1:6" x14ac:dyDescent="0.2">
      <c r="A9309" s="12">
        <v>43277</v>
      </c>
      <c r="B9309">
        <v>8.0717101999999999E-2</v>
      </c>
      <c r="C9309">
        <v>8.1967413000000003E-2</v>
      </c>
      <c r="D9309">
        <v>8.0717101999999999E-2</v>
      </c>
      <c r="E9309">
        <v>8.1967413000000003E-2</v>
      </c>
      <c r="F9309">
        <f t="shared" si="145"/>
        <v>81.967413000000008</v>
      </c>
    </row>
    <row r="9310" spans="1:6" x14ac:dyDescent="0.2">
      <c r="A9310" s="12">
        <v>43278</v>
      </c>
      <c r="B9310">
        <v>8.0937691000000006E-2</v>
      </c>
      <c r="C9310">
        <v>8.1991300000000003E-2</v>
      </c>
      <c r="D9310">
        <v>8.0937691000000006E-2</v>
      </c>
      <c r="E9310">
        <v>8.1991300000000003E-2</v>
      </c>
      <c r="F9310">
        <f t="shared" si="145"/>
        <v>81.99130000000001</v>
      </c>
    </row>
    <row r="9311" spans="1:6" x14ac:dyDescent="0.2">
      <c r="A9311" s="12">
        <v>43279</v>
      </c>
      <c r="B9311">
        <v>8.1182949000000004E-2</v>
      </c>
      <c r="C9311">
        <v>8.2015282999999994E-2</v>
      </c>
      <c r="D9311">
        <v>8.1182949000000004E-2</v>
      </c>
      <c r="E9311">
        <v>8.2015282999999994E-2</v>
      </c>
      <c r="F9311">
        <f t="shared" si="145"/>
        <v>82.015282999999997</v>
      </c>
    </row>
    <row r="9312" spans="1:6" x14ac:dyDescent="0.2">
      <c r="A9312" s="12">
        <v>43280</v>
      </c>
      <c r="B9312">
        <v>8.1438512000000005E-2</v>
      </c>
      <c r="C9312">
        <v>8.2039371E-2</v>
      </c>
      <c r="D9312">
        <v>8.1438512000000005E-2</v>
      </c>
      <c r="E9312">
        <v>8.2039371E-2</v>
      </c>
      <c r="F9312">
        <f t="shared" si="145"/>
        <v>82.039371000000003</v>
      </c>
    </row>
    <row r="9313" spans="1:6" x14ac:dyDescent="0.2">
      <c r="A9313" s="12">
        <v>43281</v>
      </c>
      <c r="B9313">
        <v>8.1643282999999997E-2</v>
      </c>
      <c r="C9313">
        <v>8.2063563000000006E-2</v>
      </c>
      <c r="D9313">
        <v>8.1643282999999997E-2</v>
      </c>
      <c r="E9313">
        <v>8.2063563000000006E-2</v>
      </c>
      <c r="F9313">
        <f t="shared" si="145"/>
        <v>82.063563000000002</v>
      </c>
    </row>
    <row r="9314" spans="1:6" x14ac:dyDescent="0.2">
      <c r="A9314" s="12">
        <v>43282</v>
      </c>
      <c r="B9314">
        <v>8.1919095999999997E-2</v>
      </c>
      <c r="C9314">
        <v>8.2087852000000003E-2</v>
      </c>
      <c r="D9314">
        <v>8.1919095999999997E-2</v>
      </c>
      <c r="E9314">
        <v>8.2087852000000003E-2</v>
      </c>
      <c r="F9314">
        <f t="shared" si="145"/>
        <v>82.087851999999998</v>
      </c>
    </row>
    <row r="9315" spans="1:6" x14ac:dyDescent="0.2">
      <c r="A9315" s="12">
        <v>43283</v>
      </c>
      <c r="B9315">
        <v>8.2127482000000002E-2</v>
      </c>
      <c r="C9315">
        <v>8.2112260000000006E-2</v>
      </c>
      <c r="D9315">
        <v>8.2127482000000002E-2</v>
      </c>
      <c r="E9315">
        <v>8.2112260000000006E-2</v>
      </c>
      <c r="F9315">
        <f t="shared" si="145"/>
        <v>82.112260000000006</v>
      </c>
    </row>
    <row r="9316" spans="1:6" x14ac:dyDescent="0.2">
      <c r="A9316" s="12">
        <v>43284</v>
      </c>
      <c r="B9316">
        <v>8.2247518000000006E-2</v>
      </c>
      <c r="C9316">
        <v>8.2136772999999996E-2</v>
      </c>
      <c r="D9316">
        <v>8.2247518000000006E-2</v>
      </c>
      <c r="E9316">
        <v>8.2136772999999996E-2</v>
      </c>
      <c r="F9316">
        <f t="shared" si="145"/>
        <v>82.136772999999991</v>
      </c>
    </row>
    <row r="9317" spans="1:6" x14ac:dyDescent="0.2">
      <c r="A9317" s="12">
        <v>43285</v>
      </c>
      <c r="B9317">
        <v>8.2362390999999993E-2</v>
      </c>
      <c r="C9317">
        <v>8.2161396999999997E-2</v>
      </c>
      <c r="D9317">
        <v>8.2362390999999993E-2</v>
      </c>
      <c r="E9317">
        <v>8.2161396999999997E-2</v>
      </c>
      <c r="F9317">
        <f t="shared" si="145"/>
        <v>82.161396999999994</v>
      </c>
    </row>
    <row r="9318" spans="1:6" x14ac:dyDescent="0.2">
      <c r="A9318" s="12">
        <v>43286</v>
      </c>
      <c r="B9318">
        <v>8.2494996000000001E-2</v>
      </c>
      <c r="C9318">
        <v>8.2186132999999995E-2</v>
      </c>
      <c r="D9318">
        <v>8.2494996000000001E-2</v>
      </c>
      <c r="E9318">
        <v>8.2186132999999995E-2</v>
      </c>
      <c r="F9318">
        <f t="shared" si="145"/>
        <v>82.186132999999998</v>
      </c>
    </row>
    <row r="9319" spans="1:6" x14ac:dyDescent="0.2">
      <c r="A9319" s="12">
        <v>43287</v>
      </c>
      <c r="B9319">
        <v>8.2612135000000003E-2</v>
      </c>
      <c r="C9319">
        <v>8.2210987999999999E-2</v>
      </c>
      <c r="D9319">
        <v>8.2612135000000003E-2</v>
      </c>
      <c r="E9319">
        <v>8.2210987999999999E-2</v>
      </c>
      <c r="F9319">
        <f t="shared" si="145"/>
        <v>82.210988</v>
      </c>
    </row>
    <row r="9320" spans="1:6" x14ac:dyDescent="0.2">
      <c r="A9320" s="12">
        <v>43288</v>
      </c>
      <c r="B9320">
        <v>8.2716838000000001E-2</v>
      </c>
      <c r="C9320">
        <v>8.2235954999999999E-2</v>
      </c>
      <c r="D9320">
        <v>8.2716838000000001E-2</v>
      </c>
      <c r="E9320">
        <v>8.2235954999999999E-2</v>
      </c>
      <c r="F9320">
        <f t="shared" si="145"/>
        <v>82.235955000000004</v>
      </c>
    </row>
    <row r="9321" spans="1:6" x14ac:dyDescent="0.2">
      <c r="A9321" s="12">
        <v>43289</v>
      </c>
      <c r="B9321">
        <v>8.2825541000000003E-2</v>
      </c>
      <c r="C9321">
        <v>8.2261048000000003E-2</v>
      </c>
      <c r="D9321">
        <v>8.2825541000000003E-2</v>
      </c>
      <c r="E9321">
        <v>8.2261048000000003E-2</v>
      </c>
      <c r="F9321">
        <f t="shared" si="145"/>
        <v>82.261048000000002</v>
      </c>
    </row>
    <row r="9322" spans="1:6" x14ac:dyDescent="0.2">
      <c r="A9322" s="12">
        <v>43290</v>
      </c>
      <c r="B9322">
        <v>8.2856514000000006E-2</v>
      </c>
      <c r="C9322">
        <v>8.2286245999999993E-2</v>
      </c>
      <c r="D9322">
        <v>8.2856514000000006E-2</v>
      </c>
      <c r="E9322">
        <v>8.2286245999999993E-2</v>
      </c>
      <c r="F9322">
        <f t="shared" si="145"/>
        <v>82.286245999999991</v>
      </c>
    </row>
    <row r="9323" spans="1:6" x14ac:dyDescent="0.2">
      <c r="A9323" s="12">
        <v>43291</v>
      </c>
      <c r="B9323">
        <v>8.2927153000000003E-2</v>
      </c>
      <c r="C9323">
        <v>8.2311571E-2</v>
      </c>
      <c r="D9323">
        <v>8.2927153000000003E-2</v>
      </c>
      <c r="E9323">
        <v>8.2311571E-2</v>
      </c>
      <c r="F9323">
        <f t="shared" si="145"/>
        <v>82.311571000000001</v>
      </c>
    </row>
    <row r="9324" spans="1:6" x14ac:dyDescent="0.2">
      <c r="A9324" s="12">
        <v>43292</v>
      </c>
      <c r="B9324">
        <v>8.3005562000000005E-2</v>
      </c>
      <c r="C9324">
        <v>8.2337014E-2</v>
      </c>
      <c r="D9324">
        <v>8.3005562000000005E-2</v>
      </c>
      <c r="E9324">
        <v>8.2337014E-2</v>
      </c>
      <c r="F9324">
        <f t="shared" si="145"/>
        <v>82.337013999999996</v>
      </c>
    </row>
    <row r="9325" spans="1:6" x14ac:dyDescent="0.2">
      <c r="A9325" s="12">
        <v>43293</v>
      </c>
      <c r="B9325">
        <v>8.2993306000000003E-2</v>
      </c>
      <c r="C9325">
        <v>8.2362569999999996E-2</v>
      </c>
      <c r="D9325">
        <v>8.2993306000000003E-2</v>
      </c>
      <c r="E9325">
        <v>8.2362569999999996E-2</v>
      </c>
      <c r="F9325">
        <f t="shared" si="145"/>
        <v>82.362569999999991</v>
      </c>
    </row>
    <row r="9326" spans="1:6" x14ac:dyDescent="0.2">
      <c r="A9326" s="12">
        <v>43294</v>
      </c>
      <c r="B9326">
        <v>8.2985333999999994E-2</v>
      </c>
      <c r="C9326">
        <v>8.2388251999999995E-2</v>
      </c>
      <c r="D9326">
        <v>8.2985333999999994E-2</v>
      </c>
      <c r="E9326">
        <v>8.2388251999999995E-2</v>
      </c>
      <c r="F9326">
        <f t="shared" si="145"/>
        <v>82.388251999999994</v>
      </c>
    </row>
    <row r="9327" spans="1:6" x14ac:dyDescent="0.2">
      <c r="A9327" s="12">
        <v>43295</v>
      </c>
      <c r="B9327">
        <v>8.3017207999999995E-2</v>
      </c>
      <c r="C9327">
        <v>8.2414046000000005E-2</v>
      </c>
      <c r="D9327">
        <v>8.3017207999999995E-2</v>
      </c>
      <c r="E9327">
        <v>8.2414046000000005E-2</v>
      </c>
      <c r="F9327">
        <f t="shared" si="145"/>
        <v>82.414045999999999</v>
      </c>
    </row>
    <row r="9328" spans="1:6" x14ac:dyDescent="0.2">
      <c r="A9328" s="12">
        <v>43296</v>
      </c>
      <c r="B9328">
        <v>8.3037362000000003E-2</v>
      </c>
      <c r="C9328">
        <v>8.2439958999999993E-2</v>
      </c>
      <c r="D9328">
        <v>8.3037362000000003E-2</v>
      </c>
      <c r="E9328">
        <v>8.2439958999999993E-2</v>
      </c>
      <c r="F9328">
        <f t="shared" si="145"/>
        <v>82.439958999999988</v>
      </c>
    </row>
    <row r="9329" spans="1:6" x14ac:dyDescent="0.2">
      <c r="A9329" s="12">
        <v>43297</v>
      </c>
      <c r="B9329">
        <v>8.3127594999999999E-2</v>
      </c>
      <c r="C9329">
        <v>8.2465991000000002E-2</v>
      </c>
      <c r="D9329">
        <v>8.3127594999999999E-2</v>
      </c>
      <c r="E9329">
        <v>8.2465991000000002E-2</v>
      </c>
      <c r="F9329">
        <f t="shared" si="145"/>
        <v>82.465991000000002</v>
      </c>
    </row>
    <row r="9330" spans="1:6" x14ac:dyDescent="0.2">
      <c r="A9330" s="12">
        <v>43298</v>
      </c>
      <c r="B9330">
        <v>8.3154648999999997E-2</v>
      </c>
      <c r="C9330">
        <v>8.2492143000000004E-2</v>
      </c>
      <c r="D9330">
        <v>8.3154648999999997E-2</v>
      </c>
      <c r="E9330">
        <v>8.2492143000000004E-2</v>
      </c>
      <c r="F9330">
        <f t="shared" si="145"/>
        <v>82.492142999999999</v>
      </c>
    </row>
    <row r="9331" spans="1:6" x14ac:dyDescent="0.2">
      <c r="A9331" s="12">
        <v>43299</v>
      </c>
      <c r="B9331">
        <v>8.3175874999999996E-2</v>
      </c>
      <c r="C9331">
        <v>8.2518406000000002E-2</v>
      </c>
      <c r="D9331">
        <v>8.3175874999999996E-2</v>
      </c>
      <c r="E9331">
        <v>8.2518406000000002E-2</v>
      </c>
      <c r="F9331">
        <f t="shared" si="145"/>
        <v>82.518405999999999</v>
      </c>
    </row>
    <row r="9332" spans="1:6" x14ac:dyDescent="0.2">
      <c r="A9332" s="12">
        <v>43300</v>
      </c>
      <c r="B9332">
        <v>8.3189785000000002E-2</v>
      </c>
      <c r="C9332">
        <v>8.2544780999999998E-2</v>
      </c>
      <c r="D9332">
        <v>8.3189785000000002E-2</v>
      </c>
      <c r="E9332">
        <v>8.2544780999999998E-2</v>
      </c>
      <c r="F9332">
        <f t="shared" si="145"/>
        <v>82.544781</v>
      </c>
    </row>
    <row r="9333" spans="1:6" x14ac:dyDescent="0.2">
      <c r="A9333" s="12">
        <v>43301</v>
      </c>
      <c r="B9333">
        <v>8.3274737000000001E-2</v>
      </c>
      <c r="C9333">
        <v>8.2571275999999999E-2</v>
      </c>
      <c r="D9333">
        <v>8.3274737000000001E-2</v>
      </c>
      <c r="E9333">
        <v>8.2571275999999999E-2</v>
      </c>
      <c r="F9333">
        <f t="shared" si="145"/>
        <v>82.571275999999997</v>
      </c>
    </row>
    <row r="9334" spans="1:6" x14ac:dyDescent="0.2">
      <c r="A9334" s="12">
        <v>43302</v>
      </c>
      <c r="B9334">
        <v>8.3192347999999999E-2</v>
      </c>
      <c r="C9334">
        <v>8.2597874000000002E-2</v>
      </c>
      <c r="D9334">
        <v>8.3192347999999999E-2</v>
      </c>
      <c r="E9334">
        <v>8.2597874000000002E-2</v>
      </c>
      <c r="F9334">
        <f t="shared" si="145"/>
        <v>82.597874000000004</v>
      </c>
    </row>
    <row r="9335" spans="1:6" x14ac:dyDescent="0.2">
      <c r="A9335" s="12">
        <v>43303</v>
      </c>
      <c r="B9335">
        <v>8.3151928999999999E-2</v>
      </c>
      <c r="C9335">
        <v>8.2624584000000001E-2</v>
      </c>
      <c r="D9335">
        <v>8.3151928999999999E-2</v>
      </c>
      <c r="E9335">
        <v>8.2624584000000001E-2</v>
      </c>
      <c r="F9335">
        <f t="shared" si="145"/>
        <v>82.624583999999999</v>
      </c>
    </row>
    <row r="9336" spans="1:6" x14ac:dyDescent="0.2">
      <c r="A9336" s="12">
        <v>43304</v>
      </c>
      <c r="B9336">
        <v>8.3139933999999999E-2</v>
      </c>
      <c r="C9336">
        <v>8.2651406999999996E-2</v>
      </c>
      <c r="D9336">
        <v>8.3139933999999999E-2</v>
      </c>
      <c r="E9336">
        <v>8.2651406999999996E-2</v>
      </c>
      <c r="F9336">
        <f t="shared" si="145"/>
        <v>82.651406999999992</v>
      </c>
    </row>
    <row r="9337" spans="1:6" x14ac:dyDescent="0.2">
      <c r="A9337" s="12">
        <v>43305</v>
      </c>
      <c r="B9337">
        <v>8.3115034000000004E-2</v>
      </c>
      <c r="C9337">
        <v>8.2678324999999997E-2</v>
      </c>
      <c r="D9337">
        <v>8.3115034000000004E-2</v>
      </c>
      <c r="E9337">
        <v>8.2678324999999997E-2</v>
      </c>
      <c r="F9337">
        <f t="shared" si="145"/>
        <v>82.678325000000001</v>
      </c>
    </row>
    <row r="9338" spans="1:6" x14ac:dyDescent="0.2">
      <c r="A9338" s="12">
        <v>43306</v>
      </c>
      <c r="B9338">
        <v>8.3038530999999999E-2</v>
      </c>
      <c r="C9338">
        <v>8.2705348999999997E-2</v>
      </c>
      <c r="D9338">
        <v>8.3038530999999999E-2</v>
      </c>
      <c r="E9338">
        <v>8.2705348999999997E-2</v>
      </c>
      <c r="F9338">
        <f t="shared" si="145"/>
        <v>82.705348999999998</v>
      </c>
    </row>
    <row r="9339" spans="1:6" x14ac:dyDescent="0.2">
      <c r="A9339" s="12">
        <v>43307</v>
      </c>
      <c r="B9339">
        <v>8.2955561999999997E-2</v>
      </c>
      <c r="C9339">
        <v>8.2732475999999999E-2</v>
      </c>
      <c r="D9339">
        <v>8.2955561999999997E-2</v>
      </c>
      <c r="E9339">
        <v>8.2732475999999999E-2</v>
      </c>
      <c r="F9339">
        <f t="shared" si="145"/>
        <v>82.732476000000005</v>
      </c>
    </row>
    <row r="9340" spans="1:6" x14ac:dyDescent="0.2">
      <c r="A9340" s="12">
        <v>43308</v>
      </c>
      <c r="B9340">
        <v>8.2841389000000001E-2</v>
      </c>
      <c r="C9340">
        <v>8.2759692999999995E-2</v>
      </c>
      <c r="D9340">
        <v>8.2841389000000001E-2</v>
      </c>
      <c r="E9340">
        <v>8.2759692999999995E-2</v>
      </c>
      <c r="F9340">
        <f t="shared" si="145"/>
        <v>82.759692999999999</v>
      </c>
    </row>
    <row r="9341" spans="1:6" x14ac:dyDescent="0.2">
      <c r="A9341" s="12">
        <v>43309</v>
      </c>
      <c r="B9341">
        <v>8.2757897999999996E-2</v>
      </c>
      <c r="C9341">
        <v>8.2786999999999999E-2</v>
      </c>
      <c r="D9341">
        <v>8.2757897999999996E-2</v>
      </c>
      <c r="E9341">
        <v>8.2786999999999999E-2</v>
      </c>
      <c r="F9341">
        <f t="shared" si="145"/>
        <v>82.787000000000006</v>
      </c>
    </row>
    <row r="9342" spans="1:6" x14ac:dyDescent="0.2">
      <c r="A9342" s="12">
        <v>43310</v>
      </c>
      <c r="B9342">
        <v>8.2708403E-2</v>
      </c>
      <c r="C9342">
        <v>8.2814394999999999E-2</v>
      </c>
      <c r="D9342">
        <v>8.2708403E-2</v>
      </c>
      <c r="E9342">
        <v>8.2814394999999999E-2</v>
      </c>
      <c r="F9342">
        <f t="shared" si="145"/>
        <v>82.814395000000005</v>
      </c>
    </row>
    <row r="9343" spans="1:6" x14ac:dyDescent="0.2">
      <c r="A9343" s="12">
        <v>43311</v>
      </c>
      <c r="B9343">
        <v>8.266221E-2</v>
      </c>
      <c r="C9343">
        <v>8.2841872999999996E-2</v>
      </c>
      <c r="D9343">
        <v>8.266221E-2</v>
      </c>
      <c r="E9343">
        <v>8.2841872999999996E-2</v>
      </c>
      <c r="F9343">
        <f t="shared" si="145"/>
        <v>82.841872999999993</v>
      </c>
    </row>
    <row r="9344" spans="1:6" x14ac:dyDescent="0.2">
      <c r="A9344" s="12">
        <v>43312</v>
      </c>
      <c r="B9344">
        <v>8.2624897000000003E-2</v>
      </c>
      <c r="C9344">
        <v>8.2869424999999997E-2</v>
      </c>
      <c r="D9344">
        <v>8.2624897000000003E-2</v>
      </c>
      <c r="E9344">
        <v>8.2869424999999997E-2</v>
      </c>
      <c r="F9344">
        <f t="shared" si="145"/>
        <v>82.869424999999993</v>
      </c>
    </row>
    <row r="9345" spans="1:6" x14ac:dyDescent="0.2">
      <c r="A9345" s="12">
        <v>43313</v>
      </c>
      <c r="B9345">
        <v>8.2617931000000006E-2</v>
      </c>
      <c r="C9345">
        <v>8.2897051999999999E-2</v>
      </c>
      <c r="D9345">
        <v>8.2617931000000006E-2</v>
      </c>
      <c r="E9345">
        <v>8.2897051999999999E-2</v>
      </c>
      <c r="F9345">
        <f t="shared" si="145"/>
        <v>82.897052000000002</v>
      </c>
    </row>
    <row r="9346" spans="1:6" x14ac:dyDescent="0.2">
      <c r="A9346" s="12">
        <v>43314</v>
      </c>
      <c r="B9346">
        <v>8.2655273000000001E-2</v>
      </c>
      <c r="C9346">
        <v>8.2924738999999997E-2</v>
      </c>
      <c r="D9346">
        <v>8.2655273000000001E-2</v>
      </c>
      <c r="E9346">
        <v>8.2924738999999997E-2</v>
      </c>
      <c r="F9346">
        <f t="shared" si="145"/>
        <v>82.924739000000002</v>
      </c>
    </row>
    <row r="9347" spans="1:6" x14ac:dyDescent="0.2">
      <c r="A9347" s="12">
        <v>43315</v>
      </c>
      <c r="B9347">
        <v>8.2629852000000004E-2</v>
      </c>
      <c r="C9347">
        <v>8.2952476999999997E-2</v>
      </c>
      <c r="D9347">
        <v>8.2629852000000004E-2</v>
      </c>
      <c r="E9347">
        <v>8.2952476999999997E-2</v>
      </c>
      <c r="F9347">
        <f t="shared" ref="F9347:F9410" si="146">E9347*1000</f>
        <v>82.952477000000002</v>
      </c>
    </row>
    <row r="9348" spans="1:6" x14ac:dyDescent="0.2">
      <c r="A9348" s="12">
        <v>43316</v>
      </c>
      <c r="B9348">
        <v>8.2656562000000003E-2</v>
      </c>
      <c r="C9348">
        <v>8.2980267999999996E-2</v>
      </c>
      <c r="D9348">
        <v>8.2656562000000003E-2</v>
      </c>
      <c r="E9348">
        <v>8.2980267999999996E-2</v>
      </c>
      <c r="F9348">
        <f t="shared" si="146"/>
        <v>82.980267999999995</v>
      </c>
    </row>
    <row r="9349" spans="1:6" x14ac:dyDescent="0.2">
      <c r="A9349" s="12">
        <v>43317</v>
      </c>
      <c r="B9349">
        <v>8.261396E-2</v>
      </c>
      <c r="C9349">
        <v>8.3008096000000003E-2</v>
      </c>
      <c r="D9349">
        <v>8.261396E-2</v>
      </c>
      <c r="E9349">
        <v>8.3008096000000003E-2</v>
      </c>
      <c r="F9349">
        <f t="shared" si="146"/>
        <v>83.008096000000009</v>
      </c>
    </row>
    <row r="9350" spans="1:6" x14ac:dyDescent="0.2">
      <c r="A9350" s="12">
        <v>43318</v>
      </c>
      <c r="B9350">
        <v>8.2571194000000001E-2</v>
      </c>
      <c r="C9350">
        <v>8.3035961000000005E-2</v>
      </c>
      <c r="D9350">
        <v>8.2571194000000001E-2</v>
      </c>
      <c r="E9350">
        <v>8.3035961000000005E-2</v>
      </c>
      <c r="F9350">
        <f t="shared" si="146"/>
        <v>83.035961</v>
      </c>
    </row>
    <row r="9351" spans="1:6" x14ac:dyDescent="0.2">
      <c r="A9351" s="12">
        <v>43319</v>
      </c>
      <c r="B9351">
        <v>8.2589446999999996E-2</v>
      </c>
      <c r="C9351">
        <v>8.3063847999999996E-2</v>
      </c>
      <c r="D9351">
        <v>8.2589446999999996E-2</v>
      </c>
      <c r="E9351">
        <v>8.3063847999999996E-2</v>
      </c>
      <c r="F9351">
        <f t="shared" si="146"/>
        <v>83.063847999999993</v>
      </c>
    </row>
    <row r="9352" spans="1:6" x14ac:dyDescent="0.2">
      <c r="A9352" s="12">
        <v>43320</v>
      </c>
      <c r="B9352">
        <v>8.2582787000000005E-2</v>
      </c>
      <c r="C9352">
        <v>8.3091751000000005E-2</v>
      </c>
      <c r="D9352">
        <v>8.2582787000000005E-2</v>
      </c>
      <c r="E9352">
        <v>8.3091751000000005E-2</v>
      </c>
      <c r="F9352">
        <f t="shared" si="146"/>
        <v>83.091751000000002</v>
      </c>
    </row>
    <row r="9353" spans="1:6" x14ac:dyDescent="0.2">
      <c r="A9353" s="12">
        <v>43321</v>
      </c>
      <c r="B9353">
        <v>8.2545035000000003E-2</v>
      </c>
      <c r="C9353">
        <v>8.3119660999999997E-2</v>
      </c>
      <c r="D9353">
        <v>8.2545035000000003E-2</v>
      </c>
      <c r="E9353">
        <v>8.3119660999999997E-2</v>
      </c>
      <c r="F9353">
        <f t="shared" si="146"/>
        <v>83.119660999999994</v>
      </c>
    </row>
    <row r="9354" spans="1:6" x14ac:dyDescent="0.2">
      <c r="A9354" s="12">
        <v>43322</v>
      </c>
      <c r="B9354">
        <v>8.2440250000000007E-2</v>
      </c>
      <c r="C9354">
        <v>8.3147570000000004E-2</v>
      </c>
      <c r="D9354">
        <v>8.2440250000000007E-2</v>
      </c>
      <c r="E9354">
        <v>8.3147570000000004E-2</v>
      </c>
      <c r="F9354">
        <f t="shared" si="146"/>
        <v>83.147570000000002</v>
      </c>
    </row>
    <row r="9355" spans="1:6" x14ac:dyDescent="0.2">
      <c r="A9355" s="12">
        <v>43323</v>
      </c>
      <c r="B9355">
        <v>8.2440085999999996E-2</v>
      </c>
      <c r="C9355">
        <v>8.3175457999999994E-2</v>
      </c>
      <c r="D9355">
        <v>8.2440085999999996E-2</v>
      </c>
      <c r="E9355">
        <v>8.3175457999999994E-2</v>
      </c>
      <c r="F9355">
        <f t="shared" si="146"/>
        <v>83.175457999999992</v>
      </c>
    </row>
    <row r="9356" spans="1:6" x14ac:dyDescent="0.2">
      <c r="A9356" s="12">
        <v>43324</v>
      </c>
      <c r="B9356">
        <v>8.2395561000000006E-2</v>
      </c>
      <c r="C9356">
        <v>8.3203322999999996E-2</v>
      </c>
      <c r="D9356">
        <v>8.2395561000000006E-2</v>
      </c>
      <c r="E9356">
        <v>8.3203322999999996E-2</v>
      </c>
      <c r="F9356">
        <f t="shared" si="146"/>
        <v>83.203322999999997</v>
      </c>
    </row>
    <row r="9357" spans="1:6" x14ac:dyDescent="0.2">
      <c r="A9357" s="12">
        <v>43325</v>
      </c>
      <c r="B9357">
        <v>8.2355796999999994E-2</v>
      </c>
      <c r="C9357">
        <v>8.3231158999999999E-2</v>
      </c>
      <c r="D9357">
        <v>8.2355796999999994E-2</v>
      </c>
      <c r="E9357">
        <v>8.3231158999999999E-2</v>
      </c>
      <c r="F9357">
        <f t="shared" si="146"/>
        <v>83.231159000000005</v>
      </c>
    </row>
    <row r="9358" spans="1:6" x14ac:dyDescent="0.2">
      <c r="A9358" s="12">
        <v>43326</v>
      </c>
      <c r="B9358">
        <v>8.2305386999999994E-2</v>
      </c>
      <c r="C9358">
        <v>8.3258942000000002E-2</v>
      </c>
      <c r="D9358">
        <v>8.2305386999999994E-2</v>
      </c>
      <c r="E9358">
        <v>8.3258942000000002E-2</v>
      </c>
      <c r="F9358">
        <f t="shared" si="146"/>
        <v>83.258942000000005</v>
      </c>
    </row>
    <row r="9359" spans="1:6" x14ac:dyDescent="0.2">
      <c r="A9359" s="12">
        <v>43327</v>
      </c>
      <c r="B9359">
        <v>8.2279876000000002E-2</v>
      </c>
      <c r="C9359">
        <v>8.3286673000000006E-2</v>
      </c>
      <c r="D9359">
        <v>8.2279876000000002E-2</v>
      </c>
      <c r="E9359">
        <v>8.3286673000000006E-2</v>
      </c>
      <c r="F9359">
        <f t="shared" si="146"/>
        <v>83.286673000000008</v>
      </c>
    </row>
    <row r="9360" spans="1:6" x14ac:dyDescent="0.2">
      <c r="A9360" s="12">
        <v>43328</v>
      </c>
      <c r="B9360">
        <v>8.2294792000000005E-2</v>
      </c>
      <c r="C9360">
        <v>8.3314337000000002E-2</v>
      </c>
      <c r="D9360">
        <v>8.2294792000000005E-2</v>
      </c>
      <c r="E9360">
        <v>8.3314337000000002E-2</v>
      </c>
      <c r="F9360">
        <f t="shared" si="146"/>
        <v>83.314337000000009</v>
      </c>
    </row>
    <row r="9361" spans="1:6" x14ac:dyDescent="0.2">
      <c r="A9361" s="12">
        <v>43329</v>
      </c>
      <c r="B9361">
        <v>8.2331866000000004E-2</v>
      </c>
      <c r="C9361">
        <v>8.3341919E-2</v>
      </c>
      <c r="D9361">
        <v>8.2331866000000004E-2</v>
      </c>
      <c r="E9361">
        <v>8.3341919E-2</v>
      </c>
      <c r="F9361">
        <f t="shared" si="146"/>
        <v>83.341919000000004</v>
      </c>
    </row>
    <row r="9362" spans="1:6" x14ac:dyDescent="0.2">
      <c r="A9362" s="12">
        <v>43330</v>
      </c>
      <c r="B9362">
        <v>8.2436852000000005E-2</v>
      </c>
      <c r="C9362">
        <v>8.3369412000000004E-2</v>
      </c>
      <c r="D9362">
        <v>8.2436852000000005E-2</v>
      </c>
      <c r="E9362">
        <v>8.3369412000000004E-2</v>
      </c>
      <c r="F9362">
        <f t="shared" si="146"/>
        <v>83.369411999999997</v>
      </c>
    </row>
    <row r="9363" spans="1:6" x14ac:dyDescent="0.2">
      <c r="A9363" s="12">
        <v>43331</v>
      </c>
      <c r="B9363">
        <v>8.2546315999999995E-2</v>
      </c>
      <c r="C9363">
        <v>8.3396799999999993E-2</v>
      </c>
      <c r="D9363">
        <v>8.2546315999999995E-2</v>
      </c>
      <c r="E9363">
        <v>8.3396799999999993E-2</v>
      </c>
      <c r="F9363">
        <f t="shared" si="146"/>
        <v>83.396799999999999</v>
      </c>
    </row>
    <row r="9364" spans="1:6" x14ac:dyDescent="0.2">
      <c r="A9364" s="12">
        <v>43332</v>
      </c>
      <c r="B9364">
        <v>8.2726314999999995E-2</v>
      </c>
      <c r="C9364">
        <v>8.3424076E-2</v>
      </c>
      <c r="D9364">
        <v>8.2726314999999995E-2</v>
      </c>
      <c r="E9364">
        <v>8.3424076E-2</v>
      </c>
      <c r="F9364">
        <f t="shared" si="146"/>
        <v>83.424075999999999</v>
      </c>
    </row>
    <row r="9365" spans="1:6" x14ac:dyDescent="0.2">
      <c r="A9365" s="12">
        <v>43333</v>
      </c>
      <c r="B9365">
        <v>8.2915626000000006E-2</v>
      </c>
      <c r="C9365">
        <v>8.3451226000000003E-2</v>
      </c>
      <c r="D9365">
        <v>8.2915626000000006E-2</v>
      </c>
      <c r="E9365">
        <v>8.3451226000000003E-2</v>
      </c>
      <c r="F9365">
        <f t="shared" si="146"/>
        <v>83.451226000000005</v>
      </c>
    </row>
    <row r="9366" spans="1:6" x14ac:dyDescent="0.2">
      <c r="A9366" s="12">
        <v>43334</v>
      </c>
      <c r="B9366">
        <v>8.3092607999999998E-2</v>
      </c>
      <c r="C9366">
        <v>8.3478241999999994E-2</v>
      </c>
      <c r="D9366">
        <v>8.3092607999999998E-2</v>
      </c>
      <c r="E9366">
        <v>8.3478241999999994E-2</v>
      </c>
      <c r="F9366">
        <f t="shared" si="146"/>
        <v>83.478241999999995</v>
      </c>
    </row>
    <row r="9367" spans="1:6" x14ac:dyDescent="0.2">
      <c r="A9367" s="12">
        <v>43335</v>
      </c>
      <c r="B9367">
        <v>8.3300658E-2</v>
      </c>
      <c r="C9367">
        <v>8.3505101999999998E-2</v>
      </c>
      <c r="D9367">
        <v>8.3300658E-2</v>
      </c>
      <c r="E9367">
        <v>8.3505101999999998E-2</v>
      </c>
      <c r="F9367">
        <f t="shared" si="146"/>
        <v>83.505101999999994</v>
      </c>
    </row>
    <row r="9368" spans="1:6" x14ac:dyDescent="0.2">
      <c r="A9368" s="12">
        <v>43336</v>
      </c>
      <c r="B9368">
        <v>8.3573461000000002E-2</v>
      </c>
      <c r="C9368">
        <v>8.3531804000000001E-2</v>
      </c>
      <c r="D9368">
        <v>8.3573461000000002E-2</v>
      </c>
      <c r="E9368">
        <v>8.3531804000000001E-2</v>
      </c>
      <c r="F9368">
        <f t="shared" si="146"/>
        <v>83.531804000000008</v>
      </c>
    </row>
    <row r="9369" spans="1:6" x14ac:dyDescent="0.2">
      <c r="A9369" s="12">
        <v>43337</v>
      </c>
      <c r="B9369">
        <v>8.3822860999999999E-2</v>
      </c>
      <c r="C9369">
        <v>8.3558328000000001E-2</v>
      </c>
      <c r="D9369">
        <v>8.3822860999999999E-2</v>
      </c>
      <c r="E9369">
        <v>8.3558328000000001E-2</v>
      </c>
      <c r="F9369">
        <f t="shared" si="146"/>
        <v>83.558328000000003</v>
      </c>
    </row>
    <row r="9370" spans="1:6" x14ac:dyDescent="0.2">
      <c r="A9370" s="12">
        <v>43338</v>
      </c>
      <c r="B9370">
        <v>8.4051109999999998E-2</v>
      </c>
      <c r="C9370">
        <v>8.3584666000000002E-2</v>
      </c>
      <c r="D9370">
        <v>8.4051109999999998E-2</v>
      </c>
      <c r="E9370">
        <v>8.3584666000000002E-2</v>
      </c>
      <c r="F9370">
        <f t="shared" si="146"/>
        <v>83.584665999999999</v>
      </c>
    </row>
    <row r="9371" spans="1:6" x14ac:dyDescent="0.2">
      <c r="A9371" s="12">
        <v>43339</v>
      </c>
      <c r="B9371">
        <v>8.4147759000000003E-2</v>
      </c>
      <c r="C9371">
        <v>8.3610809999999994E-2</v>
      </c>
      <c r="D9371">
        <v>8.4147759000000003E-2</v>
      </c>
      <c r="E9371">
        <v>8.3610809999999994E-2</v>
      </c>
      <c r="F9371">
        <f t="shared" si="146"/>
        <v>83.610810000000001</v>
      </c>
    </row>
    <row r="9372" spans="1:6" x14ac:dyDescent="0.2">
      <c r="A9372" s="12">
        <v>43340</v>
      </c>
      <c r="B9372">
        <v>8.4388195999999999E-2</v>
      </c>
      <c r="C9372">
        <v>8.3636731000000006E-2</v>
      </c>
      <c r="D9372">
        <v>8.4388195999999999E-2</v>
      </c>
      <c r="E9372">
        <v>8.3636731000000006E-2</v>
      </c>
      <c r="F9372">
        <f t="shared" si="146"/>
        <v>83.636731000000012</v>
      </c>
    </row>
    <row r="9373" spans="1:6" x14ac:dyDescent="0.2">
      <c r="A9373" s="12">
        <v>43341</v>
      </c>
      <c r="B9373">
        <v>8.4558874000000006E-2</v>
      </c>
      <c r="C9373">
        <v>8.3662434999999993E-2</v>
      </c>
      <c r="D9373">
        <v>8.4558874000000006E-2</v>
      </c>
      <c r="E9373">
        <v>8.3662434999999993E-2</v>
      </c>
      <c r="F9373">
        <f t="shared" si="146"/>
        <v>83.662434999999988</v>
      </c>
    </row>
    <row r="9374" spans="1:6" x14ac:dyDescent="0.2">
      <c r="A9374" s="12">
        <v>43342</v>
      </c>
      <c r="B9374">
        <v>8.4690474000000002E-2</v>
      </c>
      <c r="C9374">
        <v>8.3687900999999995E-2</v>
      </c>
      <c r="D9374">
        <v>8.4690474000000002E-2</v>
      </c>
      <c r="E9374">
        <v>8.3687900999999995E-2</v>
      </c>
      <c r="F9374">
        <f t="shared" si="146"/>
        <v>83.687900999999997</v>
      </c>
    </row>
    <row r="9375" spans="1:6" x14ac:dyDescent="0.2">
      <c r="A9375" s="12">
        <v>43343</v>
      </c>
      <c r="B9375">
        <v>8.4784783000000002E-2</v>
      </c>
      <c r="C9375">
        <v>8.3713114000000005E-2</v>
      </c>
      <c r="D9375">
        <v>8.4784783000000002E-2</v>
      </c>
      <c r="E9375">
        <v>8.3713114000000005E-2</v>
      </c>
      <c r="F9375">
        <f t="shared" si="146"/>
        <v>83.713114000000004</v>
      </c>
    </row>
    <row r="9376" spans="1:6" x14ac:dyDescent="0.2">
      <c r="A9376" s="12">
        <v>43344</v>
      </c>
      <c r="B9376">
        <v>8.4769227000000003E-2</v>
      </c>
      <c r="C9376">
        <v>8.3738066E-2</v>
      </c>
      <c r="D9376">
        <v>8.4769227000000003E-2</v>
      </c>
      <c r="E9376">
        <v>8.3738066E-2</v>
      </c>
      <c r="F9376">
        <f t="shared" si="146"/>
        <v>83.738066000000003</v>
      </c>
    </row>
    <row r="9377" spans="1:6" x14ac:dyDescent="0.2">
      <c r="A9377" s="12">
        <v>43345</v>
      </c>
      <c r="B9377">
        <v>8.4751539000000001E-2</v>
      </c>
      <c r="C9377">
        <v>8.3762743000000001E-2</v>
      </c>
      <c r="D9377">
        <v>8.4751539000000001E-2</v>
      </c>
      <c r="E9377">
        <v>8.3762743000000001E-2</v>
      </c>
      <c r="F9377">
        <f t="shared" si="146"/>
        <v>83.762743</v>
      </c>
    </row>
    <row r="9378" spans="1:6" x14ac:dyDescent="0.2">
      <c r="A9378" s="12">
        <v>43346</v>
      </c>
      <c r="B9378">
        <v>8.4722123999999996E-2</v>
      </c>
      <c r="C9378">
        <v>8.3787128000000002E-2</v>
      </c>
      <c r="D9378">
        <v>8.4722123999999996E-2</v>
      </c>
      <c r="E9378">
        <v>8.3787128000000002E-2</v>
      </c>
      <c r="F9378">
        <f t="shared" si="146"/>
        <v>83.787127999999996</v>
      </c>
    </row>
    <row r="9379" spans="1:6" x14ac:dyDescent="0.2">
      <c r="A9379" s="12">
        <v>43347</v>
      </c>
      <c r="B9379">
        <v>8.4606036999999995E-2</v>
      </c>
      <c r="C9379">
        <v>8.3811208999999998E-2</v>
      </c>
      <c r="D9379">
        <v>8.4606036999999995E-2</v>
      </c>
      <c r="E9379">
        <v>8.3811208999999998E-2</v>
      </c>
      <c r="F9379">
        <f t="shared" si="146"/>
        <v>83.811208999999991</v>
      </c>
    </row>
    <row r="9380" spans="1:6" x14ac:dyDescent="0.2">
      <c r="A9380" s="12">
        <v>43348</v>
      </c>
      <c r="B9380">
        <v>8.4469958999999997E-2</v>
      </c>
      <c r="C9380">
        <v>8.3834976000000005E-2</v>
      </c>
      <c r="D9380">
        <v>8.4469958999999997E-2</v>
      </c>
      <c r="E9380">
        <v>8.3834976000000005E-2</v>
      </c>
      <c r="F9380">
        <f t="shared" si="146"/>
        <v>83.834976000000012</v>
      </c>
    </row>
    <row r="9381" spans="1:6" x14ac:dyDescent="0.2">
      <c r="A9381" s="12">
        <v>43349</v>
      </c>
      <c r="B9381">
        <v>8.4335624999999997E-2</v>
      </c>
      <c r="C9381">
        <v>8.3858415000000006E-2</v>
      </c>
      <c r="D9381">
        <v>8.4335624999999997E-2</v>
      </c>
      <c r="E9381">
        <v>8.3858415000000006E-2</v>
      </c>
      <c r="F9381">
        <f t="shared" si="146"/>
        <v>83.858415000000008</v>
      </c>
    </row>
    <row r="9382" spans="1:6" x14ac:dyDescent="0.2">
      <c r="A9382" s="12">
        <v>43350</v>
      </c>
      <c r="B9382">
        <v>8.4224381000000001E-2</v>
      </c>
      <c r="C9382">
        <v>8.3881512000000005E-2</v>
      </c>
      <c r="D9382">
        <v>8.4224381000000001E-2</v>
      </c>
      <c r="E9382">
        <v>8.3881512000000005E-2</v>
      </c>
      <c r="F9382">
        <f t="shared" si="146"/>
        <v>83.881512000000001</v>
      </c>
    </row>
    <row r="9383" spans="1:6" x14ac:dyDescent="0.2">
      <c r="A9383" s="12">
        <v>43351</v>
      </c>
      <c r="B9383">
        <v>8.4025711000000003E-2</v>
      </c>
      <c r="C9383">
        <v>8.3904258999999995E-2</v>
      </c>
      <c r="D9383">
        <v>8.4025711000000003E-2</v>
      </c>
      <c r="E9383">
        <v>8.3904258999999995E-2</v>
      </c>
      <c r="F9383">
        <f t="shared" si="146"/>
        <v>83.904258999999996</v>
      </c>
    </row>
    <row r="9384" spans="1:6" x14ac:dyDescent="0.2">
      <c r="A9384" s="12">
        <v>43352</v>
      </c>
      <c r="B9384">
        <v>8.3838320999999993E-2</v>
      </c>
      <c r="C9384">
        <v>8.3926633E-2</v>
      </c>
      <c r="D9384">
        <v>8.3838320999999993E-2</v>
      </c>
      <c r="E9384">
        <v>8.3926633E-2</v>
      </c>
      <c r="F9384">
        <f t="shared" si="146"/>
        <v>83.926632999999995</v>
      </c>
    </row>
    <row r="9385" spans="1:6" x14ac:dyDescent="0.2">
      <c r="A9385" s="12">
        <v>43353</v>
      </c>
      <c r="B9385">
        <v>8.3610423000000003E-2</v>
      </c>
      <c r="C9385">
        <v>8.3948634999999994E-2</v>
      </c>
      <c r="D9385">
        <v>8.3610423000000003E-2</v>
      </c>
      <c r="E9385">
        <v>8.3948634999999994E-2</v>
      </c>
      <c r="F9385">
        <f t="shared" si="146"/>
        <v>83.948634999999996</v>
      </c>
    </row>
    <row r="9386" spans="1:6" x14ac:dyDescent="0.2">
      <c r="A9386" s="12">
        <v>43354</v>
      </c>
      <c r="B9386">
        <v>8.3412713999999999E-2</v>
      </c>
      <c r="C9386">
        <v>8.3970248999999997E-2</v>
      </c>
      <c r="D9386">
        <v>8.3412713999999999E-2</v>
      </c>
      <c r="E9386">
        <v>8.3970248999999997E-2</v>
      </c>
      <c r="F9386">
        <f t="shared" si="146"/>
        <v>83.970248999999995</v>
      </c>
    </row>
    <row r="9387" spans="1:6" x14ac:dyDescent="0.2">
      <c r="A9387" s="12">
        <v>43355</v>
      </c>
      <c r="B9387">
        <v>8.3249248999999997E-2</v>
      </c>
      <c r="C9387">
        <v>8.3991468E-2</v>
      </c>
      <c r="D9387">
        <v>8.3249248999999997E-2</v>
      </c>
      <c r="E9387">
        <v>8.3991468E-2</v>
      </c>
      <c r="F9387">
        <f t="shared" si="146"/>
        <v>83.991467999999998</v>
      </c>
    </row>
    <row r="9388" spans="1:6" x14ac:dyDescent="0.2">
      <c r="A9388" s="12">
        <v>43356</v>
      </c>
      <c r="B9388">
        <v>8.3035223000000005E-2</v>
      </c>
      <c r="C9388">
        <v>8.401227E-2</v>
      </c>
      <c r="D9388">
        <v>8.3035223000000005E-2</v>
      </c>
      <c r="E9388">
        <v>8.401227E-2</v>
      </c>
      <c r="F9388">
        <f t="shared" si="146"/>
        <v>84.012270000000001</v>
      </c>
    </row>
    <row r="9389" spans="1:6" x14ac:dyDescent="0.2">
      <c r="A9389" s="12">
        <v>43357</v>
      </c>
      <c r="B9389">
        <v>8.2925088999999993E-2</v>
      </c>
      <c r="C9389">
        <v>8.4032661999999994E-2</v>
      </c>
      <c r="D9389">
        <v>8.2925088999999993E-2</v>
      </c>
      <c r="E9389">
        <v>8.4032661999999994E-2</v>
      </c>
      <c r="F9389">
        <f t="shared" si="146"/>
        <v>84.032661999999988</v>
      </c>
    </row>
    <row r="9390" spans="1:6" x14ac:dyDescent="0.2">
      <c r="A9390" s="12">
        <v>43358</v>
      </c>
      <c r="B9390">
        <v>8.2920364999999996E-2</v>
      </c>
      <c r="C9390">
        <v>8.4052621999999994E-2</v>
      </c>
      <c r="D9390">
        <v>8.2920364999999996E-2</v>
      </c>
      <c r="E9390">
        <v>8.4052621999999994E-2</v>
      </c>
      <c r="F9390">
        <f t="shared" si="146"/>
        <v>84.052622</v>
      </c>
    </row>
    <row r="9391" spans="1:6" x14ac:dyDescent="0.2">
      <c r="A9391" s="12">
        <v>43359</v>
      </c>
      <c r="B9391">
        <v>8.2917318000000004E-2</v>
      </c>
      <c r="C9391">
        <v>8.4072157999999994E-2</v>
      </c>
      <c r="D9391">
        <v>8.2917318000000004E-2</v>
      </c>
      <c r="E9391">
        <v>8.4072157999999994E-2</v>
      </c>
      <c r="F9391">
        <f t="shared" si="146"/>
        <v>84.072157999999988</v>
      </c>
    </row>
    <row r="9392" spans="1:6" x14ac:dyDescent="0.2">
      <c r="A9392" s="12">
        <v>43360</v>
      </c>
      <c r="B9392">
        <v>8.2936837999999999E-2</v>
      </c>
      <c r="C9392">
        <v>8.4091245999999994E-2</v>
      </c>
      <c r="D9392">
        <v>8.2936837999999999E-2</v>
      </c>
      <c r="E9392">
        <v>8.4091245999999994E-2</v>
      </c>
      <c r="F9392">
        <f t="shared" si="146"/>
        <v>84.091245999999998</v>
      </c>
    </row>
    <row r="9393" spans="1:6" x14ac:dyDescent="0.2">
      <c r="A9393" s="12">
        <v>43361</v>
      </c>
      <c r="B9393">
        <v>8.3057612000000003E-2</v>
      </c>
      <c r="C9393">
        <v>8.4109886999999994E-2</v>
      </c>
      <c r="D9393">
        <v>8.3057612000000003E-2</v>
      </c>
      <c r="E9393">
        <v>8.4109886999999994E-2</v>
      </c>
      <c r="F9393">
        <f t="shared" si="146"/>
        <v>84.109887000000001</v>
      </c>
    </row>
    <row r="9394" spans="1:6" x14ac:dyDescent="0.2">
      <c r="A9394" s="12">
        <v>43362</v>
      </c>
      <c r="B9394">
        <v>8.3193882999999996E-2</v>
      </c>
      <c r="C9394">
        <v>8.4128082000000007E-2</v>
      </c>
      <c r="D9394">
        <v>8.3193882999999996E-2</v>
      </c>
      <c r="E9394">
        <v>8.4128082000000007E-2</v>
      </c>
      <c r="F9394">
        <f t="shared" si="146"/>
        <v>84.128082000000006</v>
      </c>
    </row>
    <row r="9395" spans="1:6" x14ac:dyDescent="0.2">
      <c r="A9395" s="12">
        <v>43363</v>
      </c>
      <c r="B9395">
        <v>8.3319492999999994E-2</v>
      </c>
      <c r="C9395">
        <v>8.4145813999999999E-2</v>
      </c>
      <c r="D9395">
        <v>8.3319492999999994E-2</v>
      </c>
      <c r="E9395">
        <v>8.4145813999999999E-2</v>
      </c>
      <c r="F9395">
        <f t="shared" si="146"/>
        <v>84.145814000000001</v>
      </c>
    </row>
    <row r="9396" spans="1:6" x14ac:dyDescent="0.2">
      <c r="A9396" s="12">
        <v>43364</v>
      </c>
      <c r="B9396">
        <v>8.3393723000000003E-2</v>
      </c>
      <c r="C9396">
        <v>8.4163084999999999E-2</v>
      </c>
      <c r="D9396">
        <v>8.3393723000000003E-2</v>
      </c>
      <c r="E9396">
        <v>8.4163084999999999E-2</v>
      </c>
      <c r="F9396">
        <f t="shared" si="146"/>
        <v>84.163084999999995</v>
      </c>
    </row>
    <row r="9397" spans="1:6" x14ac:dyDescent="0.2">
      <c r="A9397" s="12">
        <v>43365</v>
      </c>
      <c r="B9397">
        <v>8.3520449999999996E-2</v>
      </c>
      <c r="C9397">
        <v>8.4179893000000006E-2</v>
      </c>
      <c r="D9397">
        <v>8.3520449999999996E-2</v>
      </c>
      <c r="E9397">
        <v>8.4179893000000006E-2</v>
      </c>
      <c r="F9397">
        <f t="shared" si="146"/>
        <v>84.179893000000007</v>
      </c>
    </row>
    <row r="9398" spans="1:6" x14ac:dyDescent="0.2">
      <c r="A9398" s="12">
        <v>43366</v>
      </c>
      <c r="B9398">
        <v>8.3608880999999996E-2</v>
      </c>
      <c r="C9398">
        <v>8.4196225E-2</v>
      </c>
      <c r="D9398">
        <v>8.3608880999999996E-2</v>
      </c>
      <c r="E9398">
        <v>8.4196225E-2</v>
      </c>
      <c r="F9398">
        <f t="shared" si="146"/>
        <v>84.196224999999998</v>
      </c>
    </row>
    <row r="9399" spans="1:6" x14ac:dyDescent="0.2">
      <c r="A9399" s="12">
        <v>43367</v>
      </c>
      <c r="B9399">
        <v>8.3747312000000004E-2</v>
      </c>
      <c r="C9399">
        <v>8.4212087000000005E-2</v>
      </c>
      <c r="D9399">
        <v>8.3747312000000004E-2</v>
      </c>
      <c r="E9399">
        <v>8.4212087000000005E-2</v>
      </c>
      <c r="F9399">
        <f t="shared" si="146"/>
        <v>84.212087000000011</v>
      </c>
    </row>
    <row r="9400" spans="1:6" x14ac:dyDescent="0.2">
      <c r="A9400" s="12">
        <v>43368</v>
      </c>
      <c r="B9400">
        <v>8.3878584000000006E-2</v>
      </c>
      <c r="C9400">
        <v>8.4227479999999993E-2</v>
      </c>
      <c r="D9400">
        <v>8.3878584000000006E-2</v>
      </c>
      <c r="E9400">
        <v>8.4227479999999993E-2</v>
      </c>
      <c r="F9400">
        <f t="shared" si="146"/>
        <v>84.22748</v>
      </c>
    </row>
    <row r="9401" spans="1:6" x14ac:dyDescent="0.2">
      <c r="A9401" s="12">
        <v>43369</v>
      </c>
      <c r="B9401">
        <v>8.4008767999999998E-2</v>
      </c>
      <c r="C9401">
        <v>8.4242389000000001E-2</v>
      </c>
      <c r="D9401">
        <v>8.4008767999999998E-2</v>
      </c>
      <c r="E9401">
        <v>8.4242389000000001E-2</v>
      </c>
      <c r="F9401">
        <f t="shared" si="146"/>
        <v>84.242389000000003</v>
      </c>
    </row>
    <row r="9402" spans="1:6" x14ac:dyDescent="0.2">
      <c r="A9402" s="12">
        <v>43370</v>
      </c>
      <c r="B9402">
        <v>8.4138489999999996E-2</v>
      </c>
      <c r="C9402">
        <v>8.4256819999999996E-2</v>
      </c>
      <c r="D9402">
        <v>8.4138489999999996E-2</v>
      </c>
      <c r="E9402">
        <v>8.4256819999999996E-2</v>
      </c>
      <c r="F9402">
        <f t="shared" si="146"/>
        <v>84.256819999999991</v>
      </c>
    </row>
    <row r="9403" spans="1:6" x14ac:dyDescent="0.2">
      <c r="A9403" s="12">
        <v>43371</v>
      </c>
      <c r="B9403">
        <v>8.4215789999999999E-2</v>
      </c>
      <c r="C9403">
        <v>8.4270775000000006E-2</v>
      </c>
      <c r="D9403">
        <v>8.4215789999999999E-2</v>
      </c>
      <c r="E9403">
        <v>8.4270775000000006E-2</v>
      </c>
      <c r="F9403">
        <f t="shared" si="146"/>
        <v>84.270775</v>
      </c>
    </row>
    <row r="9404" spans="1:6" x14ac:dyDescent="0.2">
      <c r="A9404" s="12">
        <v>43372</v>
      </c>
      <c r="B9404">
        <v>8.4336489000000001E-2</v>
      </c>
      <c r="C9404">
        <v>8.4284253000000003E-2</v>
      </c>
      <c r="D9404">
        <v>8.4336489000000001E-2</v>
      </c>
      <c r="E9404">
        <v>8.4284253000000003E-2</v>
      </c>
      <c r="F9404">
        <f t="shared" si="146"/>
        <v>84.284253000000007</v>
      </c>
    </row>
    <row r="9405" spans="1:6" x14ac:dyDescent="0.2">
      <c r="A9405" s="12">
        <v>43373</v>
      </c>
      <c r="B9405">
        <v>8.4479636999999996E-2</v>
      </c>
      <c r="C9405">
        <v>8.4297247000000006E-2</v>
      </c>
      <c r="D9405">
        <v>8.4479636999999996E-2</v>
      </c>
      <c r="E9405">
        <v>8.4297247000000006E-2</v>
      </c>
      <c r="F9405">
        <f t="shared" si="146"/>
        <v>84.297246999999999</v>
      </c>
    </row>
    <row r="9406" spans="1:6" x14ac:dyDescent="0.2">
      <c r="A9406" s="12">
        <v>43374</v>
      </c>
      <c r="B9406">
        <v>8.4625959000000001E-2</v>
      </c>
      <c r="C9406">
        <v>8.4309763999999995E-2</v>
      </c>
      <c r="D9406">
        <v>8.4625959000000001E-2</v>
      </c>
      <c r="E9406">
        <v>8.4309763999999995E-2</v>
      </c>
      <c r="F9406">
        <f t="shared" si="146"/>
        <v>84.309764000000001</v>
      </c>
    </row>
    <row r="9407" spans="1:6" x14ac:dyDescent="0.2">
      <c r="A9407" s="12">
        <v>43375</v>
      </c>
      <c r="B9407">
        <v>8.4695481000000003E-2</v>
      </c>
      <c r="C9407">
        <v>8.4321804E-2</v>
      </c>
      <c r="D9407">
        <v>8.4695481000000003E-2</v>
      </c>
      <c r="E9407">
        <v>8.4321804E-2</v>
      </c>
      <c r="F9407">
        <f t="shared" si="146"/>
        <v>84.321804</v>
      </c>
    </row>
    <row r="9408" spans="1:6" x14ac:dyDescent="0.2">
      <c r="A9408" s="12">
        <v>43376</v>
      </c>
      <c r="B9408">
        <v>8.4877193000000004E-2</v>
      </c>
      <c r="C9408">
        <v>8.4333368000000006E-2</v>
      </c>
      <c r="D9408">
        <v>8.4877193000000004E-2</v>
      </c>
      <c r="E9408">
        <v>8.4333368000000006E-2</v>
      </c>
      <c r="F9408">
        <f t="shared" si="146"/>
        <v>84.333368000000007</v>
      </c>
    </row>
    <row r="9409" spans="1:6" x14ac:dyDescent="0.2">
      <c r="A9409" s="12">
        <v>43377</v>
      </c>
      <c r="B9409">
        <v>8.5052333999999993E-2</v>
      </c>
      <c r="C9409">
        <v>8.4344453999999999E-2</v>
      </c>
      <c r="D9409">
        <v>8.5052333999999993E-2</v>
      </c>
      <c r="E9409">
        <v>8.4344453999999999E-2</v>
      </c>
      <c r="F9409">
        <f t="shared" si="146"/>
        <v>84.344453999999999</v>
      </c>
    </row>
    <row r="9410" spans="1:6" x14ac:dyDescent="0.2">
      <c r="A9410" s="12">
        <v>43378</v>
      </c>
      <c r="B9410">
        <v>8.5170074999999998E-2</v>
      </c>
      <c r="C9410">
        <v>8.4355071000000004E-2</v>
      </c>
      <c r="D9410">
        <v>8.5170074999999998E-2</v>
      </c>
      <c r="E9410">
        <v>8.4355071000000004E-2</v>
      </c>
      <c r="F9410">
        <f t="shared" si="146"/>
        <v>84.355071000000009</v>
      </c>
    </row>
    <row r="9411" spans="1:6" x14ac:dyDescent="0.2">
      <c r="A9411" s="12">
        <v>43379</v>
      </c>
      <c r="B9411">
        <v>8.5322931000000005E-2</v>
      </c>
      <c r="C9411">
        <v>8.4365219000000005E-2</v>
      </c>
      <c r="D9411">
        <v>8.5322931000000005E-2</v>
      </c>
      <c r="E9411">
        <v>8.4365219000000005E-2</v>
      </c>
      <c r="F9411">
        <f t="shared" ref="F9411:F9474" si="147">E9411*1000</f>
        <v>84.36521900000001</v>
      </c>
    </row>
    <row r="9412" spans="1:6" x14ac:dyDescent="0.2">
      <c r="A9412" s="12">
        <v>43380</v>
      </c>
      <c r="B9412">
        <v>8.5397324999999996E-2</v>
      </c>
      <c r="C9412">
        <v>8.4374905E-2</v>
      </c>
      <c r="D9412">
        <v>8.5397324999999996E-2</v>
      </c>
      <c r="E9412">
        <v>8.4374905E-2</v>
      </c>
      <c r="F9412">
        <f t="shared" si="147"/>
        <v>84.374904999999998</v>
      </c>
    </row>
    <row r="9413" spans="1:6" x14ac:dyDescent="0.2">
      <c r="A9413" s="12">
        <v>43381</v>
      </c>
      <c r="B9413">
        <v>8.5465616999999994E-2</v>
      </c>
      <c r="C9413">
        <v>8.4384128000000003E-2</v>
      </c>
      <c r="D9413">
        <v>8.5465616999999994E-2</v>
      </c>
      <c r="E9413">
        <v>8.4384128000000003E-2</v>
      </c>
      <c r="F9413">
        <f t="shared" si="147"/>
        <v>84.384128000000004</v>
      </c>
    </row>
    <row r="9414" spans="1:6" x14ac:dyDescent="0.2">
      <c r="A9414" s="12">
        <v>43382</v>
      </c>
      <c r="B9414">
        <v>8.5546009000000006E-2</v>
      </c>
      <c r="C9414">
        <v>8.4392897999999994E-2</v>
      </c>
      <c r="D9414">
        <v>8.5546009000000006E-2</v>
      </c>
      <c r="E9414">
        <v>8.4392897999999994E-2</v>
      </c>
      <c r="F9414">
        <f t="shared" si="147"/>
        <v>84.392897999999988</v>
      </c>
    </row>
    <row r="9415" spans="1:6" x14ac:dyDescent="0.2">
      <c r="A9415" s="12">
        <v>43383</v>
      </c>
      <c r="B9415">
        <v>8.5635035999999998E-2</v>
      </c>
      <c r="C9415">
        <v>8.4401213000000003E-2</v>
      </c>
      <c r="D9415">
        <v>8.5635035999999998E-2</v>
      </c>
      <c r="E9415">
        <v>8.4401213000000003E-2</v>
      </c>
      <c r="F9415">
        <f t="shared" si="147"/>
        <v>84.401212999999998</v>
      </c>
    </row>
    <row r="9416" spans="1:6" x14ac:dyDescent="0.2">
      <c r="A9416" s="12">
        <v>43384</v>
      </c>
      <c r="B9416">
        <v>8.5740893999999998E-2</v>
      </c>
      <c r="C9416">
        <v>8.4409087999999993E-2</v>
      </c>
      <c r="D9416">
        <v>8.5740893999999998E-2</v>
      </c>
      <c r="E9416">
        <v>8.4409087999999993E-2</v>
      </c>
      <c r="F9416">
        <f t="shared" si="147"/>
        <v>84.409087999999997</v>
      </c>
    </row>
    <row r="9417" spans="1:6" x14ac:dyDescent="0.2">
      <c r="A9417" s="12">
        <v>43385</v>
      </c>
      <c r="B9417">
        <v>8.5804239000000004E-2</v>
      </c>
      <c r="C9417">
        <v>8.4416531000000003E-2</v>
      </c>
      <c r="D9417">
        <v>8.5804239000000004E-2</v>
      </c>
      <c r="E9417">
        <v>8.4416531000000003E-2</v>
      </c>
      <c r="F9417">
        <f t="shared" si="147"/>
        <v>84.416531000000006</v>
      </c>
    </row>
    <row r="9418" spans="1:6" x14ac:dyDescent="0.2">
      <c r="A9418" s="12">
        <v>43386</v>
      </c>
      <c r="B9418">
        <v>8.5869721999999996E-2</v>
      </c>
      <c r="C9418">
        <v>8.4423549000000001E-2</v>
      </c>
      <c r="D9418">
        <v>8.5869721999999996E-2</v>
      </c>
      <c r="E9418">
        <v>8.4423549000000001E-2</v>
      </c>
      <c r="F9418">
        <f t="shared" si="147"/>
        <v>84.423548999999994</v>
      </c>
    </row>
    <row r="9419" spans="1:6" x14ac:dyDescent="0.2">
      <c r="A9419" s="12">
        <v>43387</v>
      </c>
      <c r="B9419">
        <v>8.5907183999999998E-2</v>
      </c>
      <c r="C9419">
        <v>8.4430142999999999E-2</v>
      </c>
      <c r="D9419">
        <v>8.5907183999999998E-2</v>
      </c>
      <c r="E9419">
        <v>8.4430142999999999E-2</v>
      </c>
      <c r="F9419">
        <f t="shared" si="147"/>
        <v>84.430143000000001</v>
      </c>
    </row>
    <row r="9420" spans="1:6" x14ac:dyDescent="0.2">
      <c r="A9420" s="12">
        <v>43388</v>
      </c>
      <c r="B9420">
        <v>8.5926786000000005E-2</v>
      </c>
      <c r="C9420">
        <v>8.4436327000000005E-2</v>
      </c>
      <c r="D9420">
        <v>8.5926786000000005E-2</v>
      </c>
      <c r="E9420">
        <v>8.4436327000000005E-2</v>
      </c>
      <c r="F9420">
        <f t="shared" si="147"/>
        <v>84.436327000000006</v>
      </c>
    </row>
    <row r="9421" spans="1:6" x14ac:dyDescent="0.2">
      <c r="A9421" s="12">
        <v>43389</v>
      </c>
      <c r="B9421">
        <v>8.5921428999999994E-2</v>
      </c>
      <c r="C9421">
        <v>8.4442109000000001E-2</v>
      </c>
      <c r="D9421">
        <v>8.5921428999999994E-2</v>
      </c>
      <c r="E9421">
        <v>8.4442109000000001E-2</v>
      </c>
      <c r="F9421">
        <f t="shared" si="147"/>
        <v>84.442109000000002</v>
      </c>
    </row>
    <row r="9422" spans="1:6" x14ac:dyDescent="0.2">
      <c r="A9422" s="12">
        <v>43390</v>
      </c>
      <c r="B9422">
        <v>8.5907355000000005E-2</v>
      </c>
      <c r="C9422">
        <v>8.4447511000000003E-2</v>
      </c>
      <c r="D9422">
        <v>8.5907355000000005E-2</v>
      </c>
      <c r="E9422">
        <v>8.4447511000000003E-2</v>
      </c>
      <c r="F9422">
        <f t="shared" si="147"/>
        <v>84.447511000000006</v>
      </c>
    </row>
    <row r="9423" spans="1:6" x14ac:dyDescent="0.2">
      <c r="A9423" s="12">
        <v>43391</v>
      </c>
      <c r="B9423">
        <v>8.5928164000000001E-2</v>
      </c>
      <c r="C9423">
        <v>8.4452525000000001E-2</v>
      </c>
      <c r="D9423">
        <v>8.5928164000000001E-2</v>
      </c>
      <c r="E9423">
        <v>8.4452525000000001E-2</v>
      </c>
      <c r="F9423">
        <f t="shared" si="147"/>
        <v>84.452524999999994</v>
      </c>
    </row>
    <row r="9424" spans="1:6" x14ac:dyDescent="0.2">
      <c r="A9424" s="12">
        <v>43392</v>
      </c>
      <c r="B9424">
        <v>8.5874245000000002E-2</v>
      </c>
      <c r="C9424">
        <v>8.4457181000000006E-2</v>
      </c>
      <c r="D9424">
        <v>8.5874245000000002E-2</v>
      </c>
      <c r="E9424">
        <v>8.4457181000000006E-2</v>
      </c>
      <c r="F9424">
        <f t="shared" si="147"/>
        <v>84.457181000000006</v>
      </c>
    </row>
    <row r="9425" spans="1:6" x14ac:dyDescent="0.2">
      <c r="A9425" s="12">
        <v>43393</v>
      </c>
      <c r="B9425">
        <v>8.5933357000000002E-2</v>
      </c>
      <c r="C9425">
        <v>8.4461480000000005E-2</v>
      </c>
      <c r="D9425">
        <v>8.5933357000000002E-2</v>
      </c>
      <c r="E9425">
        <v>8.4461480000000005E-2</v>
      </c>
      <c r="F9425">
        <f t="shared" si="147"/>
        <v>84.461480000000009</v>
      </c>
    </row>
    <row r="9426" spans="1:6" x14ac:dyDescent="0.2">
      <c r="A9426" s="12">
        <v>43394</v>
      </c>
      <c r="B9426">
        <v>8.5956803999999998E-2</v>
      </c>
      <c r="C9426">
        <v>8.4465437000000004E-2</v>
      </c>
      <c r="D9426">
        <v>8.5956803999999998E-2</v>
      </c>
      <c r="E9426">
        <v>8.4465437000000004E-2</v>
      </c>
      <c r="F9426">
        <f t="shared" si="147"/>
        <v>84.465437000000009</v>
      </c>
    </row>
    <row r="9427" spans="1:6" x14ac:dyDescent="0.2">
      <c r="A9427" s="12">
        <v>43395</v>
      </c>
      <c r="B9427">
        <v>8.5901468999999994E-2</v>
      </c>
      <c r="C9427">
        <v>8.4469064999999996E-2</v>
      </c>
      <c r="D9427">
        <v>8.5901468999999994E-2</v>
      </c>
      <c r="E9427">
        <v>8.4469064999999996E-2</v>
      </c>
      <c r="F9427">
        <f t="shared" si="147"/>
        <v>84.469065000000001</v>
      </c>
    </row>
    <row r="9428" spans="1:6" x14ac:dyDescent="0.2">
      <c r="A9428" s="12">
        <v>43396</v>
      </c>
      <c r="B9428">
        <v>8.5864267999999994E-2</v>
      </c>
      <c r="C9428">
        <v>8.4472380999999999E-2</v>
      </c>
      <c r="D9428">
        <v>8.5864267999999994E-2</v>
      </c>
      <c r="E9428">
        <v>8.4472380999999999E-2</v>
      </c>
      <c r="F9428">
        <f t="shared" si="147"/>
        <v>84.472380999999999</v>
      </c>
    </row>
    <row r="9429" spans="1:6" x14ac:dyDescent="0.2">
      <c r="A9429" s="12">
        <v>43397</v>
      </c>
      <c r="B9429">
        <v>8.5757396999999999E-2</v>
      </c>
      <c r="C9429">
        <v>8.4475397999999993E-2</v>
      </c>
      <c r="D9429">
        <v>8.5757396999999999E-2</v>
      </c>
      <c r="E9429">
        <v>8.4475397999999993E-2</v>
      </c>
      <c r="F9429">
        <f t="shared" si="147"/>
        <v>84.475397999999998</v>
      </c>
    </row>
    <row r="9430" spans="1:6" x14ac:dyDescent="0.2">
      <c r="A9430" s="12">
        <v>43398</v>
      </c>
      <c r="B9430">
        <v>8.5666262000000007E-2</v>
      </c>
      <c r="C9430">
        <v>8.4478125000000001E-2</v>
      </c>
      <c r="D9430">
        <v>8.5666262000000007E-2</v>
      </c>
      <c r="E9430">
        <v>8.4478125000000001E-2</v>
      </c>
      <c r="F9430">
        <f t="shared" si="147"/>
        <v>84.478125000000006</v>
      </c>
    </row>
    <row r="9431" spans="1:6" x14ac:dyDescent="0.2">
      <c r="A9431" s="12">
        <v>43399</v>
      </c>
      <c r="B9431">
        <v>8.5588962000000005E-2</v>
      </c>
      <c r="C9431">
        <v>8.4480583999999997E-2</v>
      </c>
      <c r="D9431">
        <v>8.5588962000000005E-2</v>
      </c>
      <c r="E9431">
        <v>8.4480583999999997E-2</v>
      </c>
      <c r="F9431">
        <f t="shared" si="147"/>
        <v>84.480583999999993</v>
      </c>
    </row>
    <row r="9432" spans="1:6" x14ac:dyDescent="0.2">
      <c r="A9432" s="12">
        <v>43400</v>
      </c>
      <c r="B9432">
        <v>8.5538111999999999E-2</v>
      </c>
      <c r="C9432">
        <v>8.4482782000000006E-2</v>
      </c>
      <c r="D9432">
        <v>8.5538111999999999E-2</v>
      </c>
      <c r="E9432">
        <v>8.4482782000000006E-2</v>
      </c>
      <c r="F9432">
        <f t="shared" si="147"/>
        <v>84.482782</v>
      </c>
    </row>
    <row r="9433" spans="1:6" x14ac:dyDescent="0.2">
      <c r="A9433" s="12">
        <v>43401</v>
      </c>
      <c r="B9433">
        <v>8.5425176000000005E-2</v>
      </c>
      <c r="C9433">
        <v>8.4484741000000002E-2</v>
      </c>
      <c r="D9433">
        <v>8.5425176000000005E-2</v>
      </c>
      <c r="E9433">
        <v>8.4484741000000002E-2</v>
      </c>
      <c r="F9433">
        <f t="shared" si="147"/>
        <v>84.484741</v>
      </c>
    </row>
    <row r="9434" spans="1:6" x14ac:dyDescent="0.2">
      <c r="A9434" s="12">
        <v>43402</v>
      </c>
      <c r="B9434">
        <v>8.5270964000000005E-2</v>
      </c>
      <c r="C9434">
        <v>8.4486469999999994E-2</v>
      </c>
      <c r="D9434">
        <v>8.5270964000000005E-2</v>
      </c>
      <c r="E9434">
        <v>8.4486469999999994E-2</v>
      </c>
      <c r="F9434">
        <f t="shared" si="147"/>
        <v>84.486469999999997</v>
      </c>
    </row>
    <row r="9435" spans="1:6" x14ac:dyDescent="0.2">
      <c r="A9435" s="12">
        <v>43403</v>
      </c>
      <c r="B9435">
        <v>8.5106826999999996E-2</v>
      </c>
      <c r="C9435">
        <v>8.4487989999999999E-2</v>
      </c>
      <c r="D9435">
        <v>8.5106826999999996E-2</v>
      </c>
      <c r="E9435">
        <v>8.4487989999999999E-2</v>
      </c>
      <c r="F9435">
        <f t="shared" si="147"/>
        <v>84.487989999999996</v>
      </c>
    </row>
    <row r="9436" spans="1:6" x14ac:dyDescent="0.2">
      <c r="A9436" s="12">
        <v>43404</v>
      </c>
      <c r="B9436">
        <v>8.4916911999999997E-2</v>
      </c>
      <c r="C9436">
        <v>8.4489307999999999E-2</v>
      </c>
      <c r="D9436">
        <v>8.4916911999999997E-2</v>
      </c>
      <c r="E9436">
        <v>8.4489307999999999E-2</v>
      </c>
      <c r="F9436">
        <f t="shared" si="147"/>
        <v>84.489307999999994</v>
      </c>
    </row>
    <row r="9437" spans="1:6" x14ac:dyDescent="0.2">
      <c r="A9437" s="12">
        <v>43405</v>
      </c>
      <c r="B9437">
        <v>8.4749475000000005E-2</v>
      </c>
      <c r="C9437">
        <v>8.4490440999999999E-2</v>
      </c>
      <c r="D9437">
        <v>8.4749475000000005E-2</v>
      </c>
      <c r="E9437">
        <v>8.4490440999999999E-2</v>
      </c>
      <c r="F9437">
        <f t="shared" si="147"/>
        <v>84.490441000000004</v>
      </c>
    </row>
    <row r="9438" spans="1:6" x14ac:dyDescent="0.2">
      <c r="A9438" s="12">
        <v>43406</v>
      </c>
      <c r="B9438">
        <v>8.4575764999999997E-2</v>
      </c>
      <c r="C9438">
        <v>8.4491416999999999E-2</v>
      </c>
      <c r="D9438">
        <v>8.4575764999999997E-2</v>
      </c>
      <c r="E9438">
        <v>8.4491416999999999E-2</v>
      </c>
      <c r="F9438">
        <f t="shared" si="147"/>
        <v>84.491416999999998</v>
      </c>
    </row>
    <row r="9439" spans="1:6" x14ac:dyDescent="0.2">
      <c r="A9439" s="12">
        <v>43407</v>
      </c>
      <c r="B9439">
        <v>8.4343857999999994E-2</v>
      </c>
      <c r="C9439">
        <v>8.4492243999999994E-2</v>
      </c>
      <c r="D9439">
        <v>8.4343857999999994E-2</v>
      </c>
      <c r="E9439">
        <v>8.4492243999999994E-2</v>
      </c>
      <c r="F9439">
        <f t="shared" si="147"/>
        <v>84.492243999999999</v>
      </c>
    </row>
    <row r="9440" spans="1:6" x14ac:dyDescent="0.2">
      <c r="A9440" s="12">
        <v>43408</v>
      </c>
      <c r="B9440">
        <v>8.4204039999999994E-2</v>
      </c>
      <c r="C9440">
        <v>8.4492937000000004E-2</v>
      </c>
      <c r="D9440">
        <v>8.4204039999999994E-2</v>
      </c>
      <c r="E9440">
        <v>8.4492937000000004E-2</v>
      </c>
      <c r="F9440">
        <f t="shared" si="147"/>
        <v>84.492936999999998</v>
      </c>
    </row>
    <row r="9441" spans="1:6" x14ac:dyDescent="0.2">
      <c r="A9441" s="12">
        <v>43409</v>
      </c>
      <c r="B9441">
        <v>8.4024660000000001E-2</v>
      </c>
      <c r="C9441">
        <v>8.4493509999999994E-2</v>
      </c>
      <c r="D9441">
        <v>8.4024660000000001E-2</v>
      </c>
      <c r="E9441">
        <v>8.4493509999999994E-2</v>
      </c>
      <c r="F9441">
        <f t="shared" si="147"/>
        <v>84.493510000000001</v>
      </c>
    </row>
    <row r="9442" spans="1:6" x14ac:dyDescent="0.2">
      <c r="A9442" s="12">
        <v>43410</v>
      </c>
      <c r="B9442">
        <v>8.3903781999999996E-2</v>
      </c>
      <c r="C9442">
        <v>8.4493987000000007E-2</v>
      </c>
      <c r="D9442">
        <v>8.3903781999999996E-2</v>
      </c>
      <c r="E9442">
        <v>8.4493987000000007E-2</v>
      </c>
      <c r="F9442">
        <f t="shared" si="147"/>
        <v>84.493987000000004</v>
      </c>
    </row>
    <row r="9443" spans="1:6" x14ac:dyDescent="0.2">
      <c r="A9443" s="12">
        <v>43411</v>
      </c>
      <c r="B9443">
        <v>8.3773508999999996E-2</v>
      </c>
      <c r="C9443">
        <v>8.4494382000000007E-2</v>
      </c>
      <c r="D9443">
        <v>8.3773508999999996E-2</v>
      </c>
      <c r="E9443">
        <v>8.4494382000000007E-2</v>
      </c>
      <c r="F9443">
        <f t="shared" si="147"/>
        <v>84.494382000000002</v>
      </c>
    </row>
    <row r="9444" spans="1:6" x14ac:dyDescent="0.2">
      <c r="A9444" s="12">
        <v>43412</v>
      </c>
      <c r="B9444">
        <v>8.3680734000000007E-2</v>
      </c>
      <c r="C9444">
        <v>8.4494716999999997E-2</v>
      </c>
      <c r="D9444">
        <v>8.3680734000000007E-2</v>
      </c>
      <c r="E9444">
        <v>8.4494716999999997E-2</v>
      </c>
      <c r="F9444">
        <f t="shared" si="147"/>
        <v>84.494716999999994</v>
      </c>
    </row>
    <row r="9445" spans="1:6" x14ac:dyDescent="0.2">
      <c r="A9445" s="12">
        <v>43413</v>
      </c>
      <c r="B9445">
        <v>8.3604238999999997E-2</v>
      </c>
      <c r="C9445">
        <v>8.4495007999999996E-2</v>
      </c>
      <c r="D9445">
        <v>8.3604238999999997E-2</v>
      </c>
      <c r="E9445">
        <v>8.4495007999999996E-2</v>
      </c>
      <c r="F9445">
        <f t="shared" si="147"/>
        <v>84.495007999999999</v>
      </c>
    </row>
    <row r="9446" spans="1:6" x14ac:dyDescent="0.2">
      <c r="A9446" s="12">
        <v>43414</v>
      </c>
      <c r="B9446">
        <v>8.3560652999999999E-2</v>
      </c>
      <c r="C9446">
        <v>8.4495261000000002E-2</v>
      </c>
      <c r="D9446">
        <v>8.3560652999999999E-2</v>
      </c>
      <c r="E9446">
        <v>8.4495261000000002E-2</v>
      </c>
      <c r="F9446">
        <f t="shared" si="147"/>
        <v>84.495260999999999</v>
      </c>
    </row>
    <row r="9447" spans="1:6" x14ac:dyDescent="0.2">
      <c r="A9447" s="12">
        <v>43415</v>
      </c>
      <c r="B9447">
        <v>8.3523311000000003E-2</v>
      </c>
      <c r="C9447">
        <v>8.4495506999999997E-2</v>
      </c>
      <c r="D9447">
        <v>8.3523311000000003E-2</v>
      </c>
      <c r="E9447">
        <v>8.4495506999999997E-2</v>
      </c>
      <c r="F9447">
        <f t="shared" si="147"/>
        <v>84.495507000000003</v>
      </c>
    </row>
    <row r="9448" spans="1:6" x14ac:dyDescent="0.2">
      <c r="A9448" s="12">
        <v>43416</v>
      </c>
      <c r="B9448">
        <v>8.3479732000000001E-2</v>
      </c>
      <c r="C9448">
        <v>8.4495761000000003E-2</v>
      </c>
      <c r="D9448">
        <v>8.3479732000000001E-2</v>
      </c>
      <c r="E9448">
        <v>8.4495761000000003E-2</v>
      </c>
      <c r="F9448">
        <f t="shared" si="147"/>
        <v>84.495761000000002</v>
      </c>
    </row>
    <row r="9449" spans="1:6" x14ac:dyDescent="0.2">
      <c r="A9449" s="12">
        <v>43417</v>
      </c>
      <c r="B9449">
        <v>8.3545200999999999E-2</v>
      </c>
      <c r="C9449">
        <v>8.4496044000000006E-2</v>
      </c>
      <c r="D9449">
        <v>8.3545200999999999E-2</v>
      </c>
      <c r="E9449">
        <v>8.4496044000000006E-2</v>
      </c>
      <c r="F9449">
        <f t="shared" si="147"/>
        <v>84.496044000000012</v>
      </c>
    </row>
    <row r="9450" spans="1:6" x14ac:dyDescent="0.2">
      <c r="A9450" s="12">
        <v>43418</v>
      </c>
      <c r="B9450">
        <v>8.3575957000000006E-2</v>
      </c>
      <c r="C9450">
        <v>8.4496364000000004E-2</v>
      </c>
      <c r="D9450">
        <v>8.3575957000000006E-2</v>
      </c>
      <c r="E9450">
        <v>8.4496364000000004E-2</v>
      </c>
      <c r="F9450">
        <f t="shared" si="147"/>
        <v>84.496364</v>
      </c>
    </row>
    <row r="9451" spans="1:6" x14ac:dyDescent="0.2">
      <c r="A9451" s="12">
        <v>43419</v>
      </c>
      <c r="B9451">
        <v>8.3607607E-2</v>
      </c>
      <c r="C9451">
        <v>8.4496743999999999E-2</v>
      </c>
      <c r="D9451">
        <v>8.3607607E-2</v>
      </c>
      <c r="E9451">
        <v>8.4496743999999999E-2</v>
      </c>
      <c r="F9451">
        <f t="shared" si="147"/>
        <v>84.496743999999993</v>
      </c>
    </row>
    <row r="9452" spans="1:6" x14ac:dyDescent="0.2">
      <c r="A9452" s="12">
        <v>43420</v>
      </c>
      <c r="B9452">
        <v>8.3709753999999997E-2</v>
      </c>
      <c r="C9452">
        <v>8.4497213000000002E-2</v>
      </c>
      <c r="D9452">
        <v>8.3709753999999997E-2</v>
      </c>
      <c r="E9452">
        <v>8.4497213000000002E-2</v>
      </c>
      <c r="F9452">
        <f t="shared" si="147"/>
        <v>84.497213000000002</v>
      </c>
    </row>
    <row r="9453" spans="1:6" x14ac:dyDescent="0.2">
      <c r="A9453" s="12">
        <v>43421</v>
      </c>
      <c r="B9453">
        <v>8.3874515999999996E-2</v>
      </c>
      <c r="C9453">
        <v>8.4497771999999999E-2</v>
      </c>
      <c r="D9453">
        <v>8.3874515999999996E-2</v>
      </c>
      <c r="E9453">
        <v>8.4497771999999999E-2</v>
      </c>
      <c r="F9453">
        <f t="shared" si="147"/>
        <v>84.497771999999998</v>
      </c>
    </row>
    <row r="9454" spans="1:6" x14ac:dyDescent="0.2">
      <c r="A9454" s="12">
        <v>43422</v>
      </c>
      <c r="B9454">
        <v>8.4038608000000001E-2</v>
      </c>
      <c r="C9454">
        <v>8.4498457999999999E-2</v>
      </c>
      <c r="D9454">
        <v>8.4038608000000001E-2</v>
      </c>
      <c r="E9454">
        <v>8.4498457999999999E-2</v>
      </c>
      <c r="F9454">
        <f t="shared" si="147"/>
        <v>84.498457999999999</v>
      </c>
    </row>
    <row r="9455" spans="1:6" x14ac:dyDescent="0.2">
      <c r="A9455" s="12">
        <v>43423</v>
      </c>
      <c r="B9455">
        <v>8.4123872000000002E-2</v>
      </c>
      <c r="C9455">
        <v>8.4499270000000001E-2</v>
      </c>
      <c r="D9455">
        <v>8.4123872000000002E-2</v>
      </c>
      <c r="E9455">
        <v>8.4499270000000001E-2</v>
      </c>
      <c r="F9455">
        <f t="shared" si="147"/>
        <v>84.499269999999996</v>
      </c>
    </row>
    <row r="9456" spans="1:6" x14ac:dyDescent="0.2">
      <c r="A9456" s="12">
        <v>43424</v>
      </c>
      <c r="B9456">
        <v>8.4202140999999994E-2</v>
      </c>
      <c r="C9456">
        <v>8.4500246000000001E-2</v>
      </c>
      <c r="D9456">
        <v>8.4202140999999994E-2</v>
      </c>
      <c r="E9456">
        <v>8.4500246000000001E-2</v>
      </c>
      <c r="F9456">
        <f t="shared" si="147"/>
        <v>84.500246000000004</v>
      </c>
    </row>
    <row r="9457" spans="1:6" x14ac:dyDescent="0.2">
      <c r="A9457" s="12">
        <v>43425</v>
      </c>
      <c r="B9457">
        <v>8.4280579999999994E-2</v>
      </c>
      <c r="C9457">
        <v>8.4501385999999998E-2</v>
      </c>
      <c r="D9457">
        <v>8.4280579999999994E-2</v>
      </c>
      <c r="E9457">
        <v>8.4501385999999998E-2</v>
      </c>
      <c r="F9457">
        <f t="shared" si="147"/>
        <v>84.501385999999997</v>
      </c>
    </row>
    <row r="9458" spans="1:6" x14ac:dyDescent="0.2">
      <c r="A9458" s="12">
        <v>43426</v>
      </c>
      <c r="B9458">
        <v>8.4301508999999997E-2</v>
      </c>
      <c r="C9458">
        <v>8.4502727E-2</v>
      </c>
      <c r="D9458">
        <v>8.4301508999999997E-2</v>
      </c>
      <c r="E9458">
        <v>8.4502727E-2</v>
      </c>
      <c r="F9458">
        <f t="shared" si="147"/>
        <v>84.502726999999993</v>
      </c>
    </row>
    <row r="9459" spans="1:6" x14ac:dyDescent="0.2">
      <c r="A9459" s="12">
        <v>43427</v>
      </c>
      <c r="B9459">
        <v>8.4387951000000003E-2</v>
      </c>
      <c r="C9459">
        <v>8.4504277000000003E-2</v>
      </c>
      <c r="D9459">
        <v>8.4387951000000003E-2</v>
      </c>
      <c r="E9459">
        <v>8.4504277000000003E-2</v>
      </c>
      <c r="F9459">
        <f t="shared" si="147"/>
        <v>84.504277000000002</v>
      </c>
    </row>
    <row r="9460" spans="1:6" x14ac:dyDescent="0.2">
      <c r="A9460" s="12">
        <v>43428</v>
      </c>
      <c r="B9460">
        <v>8.4511414000000007E-2</v>
      </c>
      <c r="C9460">
        <v>8.4506049999999999E-2</v>
      </c>
      <c r="D9460">
        <v>8.4511414000000007E-2</v>
      </c>
      <c r="E9460">
        <v>8.4506049999999999E-2</v>
      </c>
      <c r="F9460">
        <f t="shared" si="147"/>
        <v>84.506050000000002</v>
      </c>
    </row>
    <row r="9461" spans="1:6" x14ac:dyDescent="0.2">
      <c r="A9461" s="12">
        <v>43429</v>
      </c>
      <c r="B9461">
        <v>8.4660709000000001E-2</v>
      </c>
      <c r="C9461">
        <v>8.4508076000000001E-2</v>
      </c>
      <c r="D9461">
        <v>8.4660709000000001E-2</v>
      </c>
      <c r="E9461">
        <v>8.4508076000000001E-2</v>
      </c>
      <c r="F9461">
        <f t="shared" si="147"/>
        <v>84.508076000000003</v>
      </c>
    </row>
    <row r="9462" spans="1:6" x14ac:dyDescent="0.2">
      <c r="A9462" s="12">
        <v>43430</v>
      </c>
      <c r="B9462">
        <v>8.4726578999999996E-2</v>
      </c>
      <c r="C9462">
        <v>8.4510371000000001E-2</v>
      </c>
      <c r="D9462">
        <v>8.4726578999999996E-2</v>
      </c>
      <c r="E9462">
        <v>8.4510371000000001E-2</v>
      </c>
      <c r="F9462">
        <f t="shared" si="147"/>
        <v>84.510371000000006</v>
      </c>
    </row>
    <row r="9463" spans="1:6" x14ac:dyDescent="0.2">
      <c r="A9463" s="12">
        <v>43431</v>
      </c>
      <c r="B9463">
        <v>8.4776580000000004E-2</v>
      </c>
      <c r="C9463">
        <v>8.4512949000000004E-2</v>
      </c>
      <c r="D9463">
        <v>8.4776580000000004E-2</v>
      </c>
      <c r="E9463">
        <v>8.4512949000000004E-2</v>
      </c>
      <c r="F9463">
        <f t="shared" si="147"/>
        <v>84.512949000000006</v>
      </c>
    </row>
    <row r="9464" spans="1:6" x14ac:dyDescent="0.2">
      <c r="A9464" s="12">
        <v>43432</v>
      </c>
      <c r="B9464">
        <v>8.4909587999999994E-2</v>
      </c>
      <c r="C9464">
        <v>8.4515825000000003E-2</v>
      </c>
      <c r="D9464">
        <v>8.4909587999999994E-2</v>
      </c>
      <c r="E9464">
        <v>8.4515825000000003E-2</v>
      </c>
      <c r="F9464">
        <f t="shared" si="147"/>
        <v>84.515825000000007</v>
      </c>
    </row>
    <row r="9465" spans="1:6" x14ac:dyDescent="0.2">
      <c r="A9465" s="12">
        <v>43433</v>
      </c>
      <c r="B9465">
        <v>8.4980114999999995E-2</v>
      </c>
      <c r="C9465">
        <v>8.4519028999999996E-2</v>
      </c>
      <c r="D9465">
        <v>8.4980114999999995E-2</v>
      </c>
      <c r="E9465">
        <v>8.4519028999999996E-2</v>
      </c>
      <c r="F9465">
        <f t="shared" si="147"/>
        <v>84.519028999999989</v>
      </c>
    </row>
    <row r="9466" spans="1:6" x14ac:dyDescent="0.2">
      <c r="A9466" s="12">
        <v>43434</v>
      </c>
      <c r="B9466">
        <v>8.5091344999999999E-2</v>
      </c>
      <c r="C9466">
        <v>8.4522559999999997E-2</v>
      </c>
      <c r="D9466">
        <v>8.5091344999999999E-2</v>
      </c>
      <c r="E9466">
        <v>8.4522559999999997E-2</v>
      </c>
      <c r="F9466">
        <f t="shared" si="147"/>
        <v>84.522559999999999</v>
      </c>
    </row>
    <row r="9467" spans="1:6" x14ac:dyDescent="0.2">
      <c r="A9467" s="12">
        <v>43435</v>
      </c>
      <c r="B9467">
        <v>8.5106626000000005E-2</v>
      </c>
      <c r="C9467">
        <v>8.4526449000000003E-2</v>
      </c>
      <c r="D9467">
        <v>8.5106626000000005E-2</v>
      </c>
      <c r="E9467">
        <v>8.4526449000000003E-2</v>
      </c>
      <c r="F9467">
        <f t="shared" si="147"/>
        <v>84.526449</v>
      </c>
    </row>
    <row r="9468" spans="1:6" x14ac:dyDescent="0.2">
      <c r="A9468" s="12">
        <v>43436</v>
      </c>
      <c r="B9468">
        <v>8.5098787999999995E-2</v>
      </c>
      <c r="C9468">
        <v>8.4530710999999994E-2</v>
      </c>
      <c r="D9468">
        <v>8.5098787999999995E-2</v>
      </c>
      <c r="E9468">
        <v>8.4530710999999994E-2</v>
      </c>
      <c r="F9468">
        <f t="shared" si="147"/>
        <v>84.530710999999997</v>
      </c>
    </row>
    <row r="9469" spans="1:6" x14ac:dyDescent="0.2">
      <c r="A9469" s="12">
        <v>43437</v>
      </c>
      <c r="B9469">
        <v>8.5057534000000004E-2</v>
      </c>
      <c r="C9469">
        <v>8.4535360000000004E-2</v>
      </c>
      <c r="D9469">
        <v>8.5057534000000004E-2</v>
      </c>
      <c r="E9469">
        <v>8.4535360000000004E-2</v>
      </c>
      <c r="F9469">
        <f t="shared" si="147"/>
        <v>84.535359999999997</v>
      </c>
    </row>
    <row r="9470" spans="1:6" x14ac:dyDescent="0.2">
      <c r="A9470" s="12">
        <v>43438</v>
      </c>
      <c r="B9470">
        <v>8.5006885000000004E-2</v>
      </c>
      <c r="C9470">
        <v>8.4540411999999995E-2</v>
      </c>
      <c r="D9470">
        <v>8.5006885000000004E-2</v>
      </c>
      <c r="E9470">
        <v>8.4540411999999995E-2</v>
      </c>
      <c r="F9470">
        <f t="shared" si="147"/>
        <v>84.540411999999989</v>
      </c>
    </row>
    <row r="9471" spans="1:6" x14ac:dyDescent="0.2">
      <c r="A9471" s="12">
        <v>43439</v>
      </c>
      <c r="B9471">
        <v>8.4953211000000001E-2</v>
      </c>
      <c r="C9471">
        <v>8.4545881000000003E-2</v>
      </c>
      <c r="D9471">
        <v>8.4953211000000001E-2</v>
      </c>
      <c r="E9471">
        <v>8.4545881000000003E-2</v>
      </c>
      <c r="F9471">
        <f t="shared" si="147"/>
        <v>84.545881000000008</v>
      </c>
    </row>
    <row r="9472" spans="1:6" x14ac:dyDescent="0.2">
      <c r="A9472" s="12">
        <v>43440</v>
      </c>
      <c r="B9472">
        <v>8.4810211999999996E-2</v>
      </c>
      <c r="C9472">
        <v>8.4551781000000006E-2</v>
      </c>
      <c r="D9472">
        <v>8.4810211999999996E-2</v>
      </c>
      <c r="E9472">
        <v>8.4551781000000006E-2</v>
      </c>
      <c r="F9472">
        <f t="shared" si="147"/>
        <v>84.551781000000005</v>
      </c>
    </row>
    <row r="9473" spans="1:6" x14ac:dyDescent="0.2">
      <c r="A9473" s="12">
        <v>43441</v>
      </c>
      <c r="B9473">
        <v>8.4761403999999999E-2</v>
      </c>
      <c r="C9473">
        <v>8.4558121999999999E-2</v>
      </c>
      <c r="D9473">
        <v>8.4761403999999999E-2</v>
      </c>
      <c r="E9473">
        <v>8.4558121999999999E-2</v>
      </c>
      <c r="F9473">
        <f t="shared" si="147"/>
        <v>84.558121999999997</v>
      </c>
    </row>
    <row r="9474" spans="1:6" x14ac:dyDescent="0.2">
      <c r="A9474" s="12">
        <v>43442</v>
      </c>
      <c r="B9474">
        <v>8.4599905000000003E-2</v>
      </c>
      <c r="C9474">
        <v>8.4564924E-2</v>
      </c>
      <c r="D9474">
        <v>8.4599905000000003E-2</v>
      </c>
      <c r="E9474">
        <v>8.4564924E-2</v>
      </c>
      <c r="F9474">
        <f t="shared" si="147"/>
        <v>84.564924000000005</v>
      </c>
    </row>
    <row r="9475" spans="1:6" x14ac:dyDescent="0.2">
      <c r="A9475" s="12">
        <v>43443</v>
      </c>
      <c r="B9475">
        <v>8.4505752000000003E-2</v>
      </c>
      <c r="C9475">
        <v>8.4572196000000002E-2</v>
      </c>
      <c r="D9475">
        <v>8.4505752000000003E-2</v>
      </c>
      <c r="E9475">
        <v>8.4572196000000002E-2</v>
      </c>
      <c r="F9475">
        <f t="shared" ref="F9475:F9538" si="148">E9475*1000</f>
        <v>84.572196000000005</v>
      </c>
    </row>
    <row r="9476" spans="1:6" x14ac:dyDescent="0.2">
      <c r="A9476" s="12">
        <v>43444</v>
      </c>
      <c r="B9476">
        <v>8.4387383999999996E-2</v>
      </c>
      <c r="C9476">
        <v>8.4579952E-2</v>
      </c>
      <c r="D9476">
        <v>8.4387383999999996E-2</v>
      </c>
      <c r="E9476">
        <v>8.4579952E-2</v>
      </c>
      <c r="F9476">
        <f t="shared" si="148"/>
        <v>84.579952000000006</v>
      </c>
    </row>
    <row r="9477" spans="1:6" x14ac:dyDescent="0.2">
      <c r="A9477" s="12">
        <v>43445</v>
      </c>
      <c r="B9477">
        <v>8.4301896000000001E-2</v>
      </c>
      <c r="C9477">
        <v>8.4588200000000002E-2</v>
      </c>
      <c r="D9477">
        <v>8.4301896000000001E-2</v>
      </c>
      <c r="E9477">
        <v>8.4588200000000002E-2</v>
      </c>
      <c r="F9477">
        <f t="shared" si="148"/>
        <v>84.588200000000001</v>
      </c>
    </row>
    <row r="9478" spans="1:6" x14ac:dyDescent="0.2">
      <c r="A9478" s="12">
        <v>43446</v>
      </c>
      <c r="B9478">
        <v>8.4202595000000005E-2</v>
      </c>
      <c r="C9478">
        <v>8.4596947000000006E-2</v>
      </c>
      <c r="D9478">
        <v>8.4202595000000005E-2</v>
      </c>
      <c r="E9478">
        <v>8.4596947000000006E-2</v>
      </c>
      <c r="F9478">
        <f t="shared" si="148"/>
        <v>84.596947</v>
      </c>
    </row>
    <row r="9479" spans="1:6" x14ac:dyDescent="0.2">
      <c r="A9479" s="12">
        <v>43447</v>
      </c>
      <c r="B9479">
        <v>8.4049052999999999E-2</v>
      </c>
      <c r="C9479">
        <v>8.4606208000000002E-2</v>
      </c>
      <c r="D9479">
        <v>8.4049052999999999E-2</v>
      </c>
      <c r="E9479">
        <v>8.4606208000000002E-2</v>
      </c>
      <c r="F9479">
        <f t="shared" si="148"/>
        <v>84.606207999999995</v>
      </c>
    </row>
    <row r="9480" spans="1:6" x14ac:dyDescent="0.2">
      <c r="A9480" s="12">
        <v>43448</v>
      </c>
      <c r="B9480">
        <v>8.3829134999999999E-2</v>
      </c>
      <c r="C9480">
        <v>8.4615983000000006E-2</v>
      </c>
      <c r="D9480">
        <v>8.3829134999999999E-2</v>
      </c>
      <c r="E9480">
        <v>8.4615983000000006E-2</v>
      </c>
      <c r="F9480">
        <f t="shared" si="148"/>
        <v>84.615983</v>
      </c>
    </row>
    <row r="9481" spans="1:6" x14ac:dyDescent="0.2">
      <c r="A9481" s="12">
        <v>43449</v>
      </c>
      <c r="B9481">
        <v>8.3774797999999998E-2</v>
      </c>
      <c r="C9481">
        <v>8.4626286999999994E-2</v>
      </c>
      <c r="D9481">
        <v>8.3774797999999998E-2</v>
      </c>
      <c r="E9481">
        <v>8.4626286999999994E-2</v>
      </c>
      <c r="F9481">
        <f t="shared" si="148"/>
        <v>84.626286999999991</v>
      </c>
    </row>
    <row r="9482" spans="1:6" x14ac:dyDescent="0.2">
      <c r="A9482" s="12">
        <v>43450</v>
      </c>
      <c r="B9482">
        <v>8.3723165000000002E-2</v>
      </c>
      <c r="C9482">
        <v>8.4637119999999996E-2</v>
      </c>
      <c r="D9482">
        <v>8.3723165000000002E-2</v>
      </c>
      <c r="E9482">
        <v>8.4637119999999996E-2</v>
      </c>
      <c r="F9482">
        <f t="shared" si="148"/>
        <v>84.637119999999996</v>
      </c>
    </row>
    <row r="9483" spans="1:6" x14ac:dyDescent="0.2">
      <c r="A9483" s="12">
        <v>43451</v>
      </c>
      <c r="B9483">
        <v>8.3622373999999999E-2</v>
      </c>
      <c r="C9483">
        <v>8.4648497000000003E-2</v>
      </c>
      <c r="D9483">
        <v>8.3622373999999999E-2</v>
      </c>
      <c r="E9483">
        <v>8.4648497000000003E-2</v>
      </c>
      <c r="F9483">
        <f t="shared" si="148"/>
        <v>84.648497000000006</v>
      </c>
    </row>
    <row r="9484" spans="1:6" x14ac:dyDescent="0.2">
      <c r="A9484" s="12">
        <v>43452</v>
      </c>
      <c r="B9484">
        <v>8.3528377000000001E-2</v>
      </c>
      <c r="C9484">
        <v>8.4660425999999997E-2</v>
      </c>
      <c r="D9484">
        <v>8.3528377000000001E-2</v>
      </c>
      <c r="E9484">
        <v>8.4660425999999997E-2</v>
      </c>
      <c r="F9484">
        <f t="shared" si="148"/>
        <v>84.660426000000001</v>
      </c>
    </row>
    <row r="9485" spans="1:6" x14ac:dyDescent="0.2">
      <c r="A9485" s="12">
        <v>43453</v>
      </c>
      <c r="B9485">
        <v>8.3475694000000003E-2</v>
      </c>
      <c r="C9485">
        <v>8.4672897999999996E-2</v>
      </c>
      <c r="D9485">
        <v>8.3475694000000003E-2</v>
      </c>
      <c r="E9485">
        <v>8.4672897999999996E-2</v>
      </c>
      <c r="F9485">
        <f t="shared" si="148"/>
        <v>84.672898000000004</v>
      </c>
    </row>
    <row r="9486" spans="1:6" x14ac:dyDescent="0.2">
      <c r="A9486" s="12">
        <v>43454</v>
      </c>
      <c r="B9486">
        <v>8.3436496999999998E-2</v>
      </c>
      <c r="C9486">
        <v>8.4685921999999997E-2</v>
      </c>
      <c r="D9486">
        <v>8.3436496999999998E-2</v>
      </c>
      <c r="E9486">
        <v>8.4685921999999997E-2</v>
      </c>
      <c r="F9486">
        <f t="shared" si="148"/>
        <v>84.685921999999991</v>
      </c>
    </row>
    <row r="9487" spans="1:6" x14ac:dyDescent="0.2">
      <c r="A9487" s="12">
        <v>43455</v>
      </c>
      <c r="B9487">
        <v>8.3517931000000004E-2</v>
      </c>
      <c r="C9487">
        <v>8.4699512000000005E-2</v>
      </c>
      <c r="D9487">
        <v>8.3517931000000004E-2</v>
      </c>
      <c r="E9487">
        <v>8.4699512000000005E-2</v>
      </c>
      <c r="F9487">
        <f t="shared" si="148"/>
        <v>84.699511999999999</v>
      </c>
    </row>
    <row r="9488" spans="1:6" x14ac:dyDescent="0.2">
      <c r="A9488" s="12">
        <v>43456</v>
      </c>
      <c r="B9488">
        <v>8.3556272000000001E-2</v>
      </c>
      <c r="C9488">
        <v>8.4713659999999996E-2</v>
      </c>
      <c r="D9488">
        <v>8.3556272000000001E-2</v>
      </c>
      <c r="E9488">
        <v>8.4713659999999996E-2</v>
      </c>
      <c r="F9488">
        <f t="shared" si="148"/>
        <v>84.71365999999999</v>
      </c>
    </row>
    <row r="9489" spans="1:6" x14ac:dyDescent="0.2">
      <c r="A9489" s="12">
        <v>43457</v>
      </c>
      <c r="B9489">
        <v>8.3576082999999995E-2</v>
      </c>
      <c r="C9489">
        <v>8.4728383000000004E-2</v>
      </c>
      <c r="D9489">
        <v>8.3576082999999995E-2</v>
      </c>
      <c r="E9489">
        <v>8.4728383000000004E-2</v>
      </c>
      <c r="F9489">
        <f t="shared" si="148"/>
        <v>84.728383000000008</v>
      </c>
    </row>
    <row r="9490" spans="1:6" x14ac:dyDescent="0.2">
      <c r="A9490" s="12">
        <v>43458</v>
      </c>
      <c r="B9490">
        <v>8.3691216999999998E-2</v>
      </c>
      <c r="C9490">
        <v>8.4743671000000007E-2</v>
      </c>
      <c r="D9490">
        <v>8.3691216999999998E-2</v>
      </c>
      <c r="E9490">
        <v>8.4743671000000007E-2</v>
      </c>
      <c r="F9490">
        <f t="shared" si="148"/>
        <v>84.743671000000006</v>
      </c>
    </row>
    <row r="9491" spans="1:6" x14ac:dyDescent="0.2">
      <c r="A9491" s="12">
        <v>43459</v>
      </c>
      <c r="B9491">
        <v>8.3823144000000002E-2</v>
      </c>
      <c r="C9491">
        <v>8.4759526000000002E-2</v>
      </c>
      <c r="D9491">
        <v>8.3823144000000002E-2</v>
      </c>
      <c r="E9491">
        <v>8.4759526000000002E-2</v>
      </c>
      <c r="F9491">
        <f t="shared" si="148"/>
        <v>84.759526000000008</v>
      </c>
    </row>
    <row r="9492" spans="1:6" x14ac:dyDescent="0.2">
      <c r="A9492" s="12">
        <v>43460</v>
      </c>
      <c r="B9492">
        <v>8.3990827000000004E-2</v>
      </c>
      <c r="C9492">
        <v>8.4775961999999996E-2</v>
      </c>
      <c r="D9492">
        <v>8.3990827000000004E-2</v>
      </c>
      <c r="E9492">
        <v>8.4775961999999996E-2</v>
      </c>
      <c r="F9492">
        <f t="shared" si="148"/>
        <v>84.775961999999993</v>
      </c>
    </row>
    <row r="9493" spans="1:6" x14ac:dyDescent="0.2">
      <c r="A9493" s="12">
        <v>43461</v>
      </c>
      <c r="B9493">
        <v>8.4082245999999999E-2</v>
      </c>
      <c r="C9493">
        <v>8.4792963999999998E-2</v>
      </c>
      <c r="D9493">
        <v>8.4082245999999999E-2</v>
      </c>
      <c r="E9493">
        <v>8.4792963999999998E-2</v>
      </c>
      <c r="F9493">
        <f t="shared" si="148"/>
        <v>84.792963999999998</v>
      </c>
    </row>
    <row r="9494" spans="1:6" x14ac:dyDescent="0.2">
      <c r="A9494" s="12">
        <v>43462</v>
      </c>
      <c r="B9494">
        <v>8.4206499000000004E-2</v>
      </c>
      <c r="C9494">
        <v>8.4810547999999999E-2</v>
      </c>
      <c r="D9494">
        <v>8.4206499000000004E-2</v>
      </c>
      <c r="E9494">
        <v>8.4810547999999999E-2</v>
      </c>
      <c r="F9494">
        <f t="shared" si="148"/>
        <v>84.810547999999997</v>
      </c>
    </row>
    <row r="9495" spans="1:6" x14ac:dyDescent="0.2">
      <c r="A9495" s="12">
        <v>43463</v>
      </c>
      <c r="B9495">
        <v>8.4258832000000006E-2</v>
      </c>
      <c r="C9495">
        <v>8.4828696999999995E-2</v>
      </c>
      <c r="D9495">
        <v>8.4258832000000006E-2</v>
      </c>
      <c r="E9495">
        <v>8.4828696999999995E-2</v>
      </c>
      <c r="F9495">
        <f t="shared" si="148"/>
        <v>84.828696999999991</v>
      </c>
    </row>
    <row r="9496" spans="1:6" x14ac:dyDescent="0.2">
      <c r="A9496" s="12">
        <v>43464</v>
      </c>
      <c r="B9496">
        <v>8.4329477999999999E-2</v>
      </c>
      <c r="C9496">
        <v>8.4847428000000003E-2</v>
      </c>
      <c r="D9496">
        <v>8.4329477999999999E-2</v>
      </c>
      <c r="E9496">
        <v>8.4847428000000003E-2</v>
      </c>
      <c r="F9496">
        <f t="shared" si="148"/>
        <v>84.847428000000008</v>
      </c>
    </row>
    <row r="9497" spans="1:6" x14ac:dyDescent="0.2">
      <c r="A9497" s="12">
        <v>43465</v>
      </c>
      <c r="B9497">
        <v>8.4305502000000004E-2</v>
      </c>
      <c r="C9497">
        <v>8.4866725000000004E-2</v>
      </c>
      <c r="D9497">
        <v>8.4305502000000004E-2</v>
      </c>
      <c r="E9497">
        <v>8.4866725000000004E-2</v>
      </c>
      <c r="F9497">
        <f t="shared" si="148"/>
        <v>84.866725000000002</v>
      </c>
    </row>
    <row r="9498" spans="1:6" x14ac:dyDescent="0.2">
      <c r="A9498" s="12">
        <v>43466</v>
      </c>
      <c r="B9498">
        <v>8.4275454E-2</v>
      </c>
      <c r="C9498">
        <v>8.4886595999999995E-2</v>
      </c>
      <c r="D9498">
        <v>8.4275454E-2</v>
      </c>
      <c r="E9498">
        <v>8.4886595999999995E-2</v>
      </c>
      <c r="F9498">
        <f t="shared" si="148"/>
        <v>84.886595999999997</v>
      </c>
    </row>
    <row r="9499" spans="1:6" x14ac:dyDescent="0.2">
      <c r="A9499" s="12">
        <v>43467</v>
      </c>
      <c r="B9499">
        <v>8.4147475999999999E-2</v>
      </c>
      <c r="C9499">
        <v>8.4907033000000007E-2</v>
      </c>
      <c r="D9499">
        <v>8.4147475999999999E-2</v>
      </c>
      <c r="E9499">
        <v>8.4907033000000007E-2</v>
      </c>
      <c r="F9499">
        <f t="shared" si="148"/>
        <v>84.907033000000013</v>
      </c>
    </row>
    <row r="9500" spans="1:6" x14ac:dyDescent="0.2">
      <c r="A9500" s="12">
        <v>43468</v>
      </c>
      <c r="B9500">
        <v>8.4135920000000003E-2</v>
      </c>
      <c r="C9500">
        <v>8.4928028000000003E-2</v>
      </c>
      <c r="D9500">
        <v>8.4135920000000003E-2</v>
      </c>
      <c r="E9500">
        <v>8.4928028000000003E-2</v>
      </c>
      <c r="F9500">
        <f t="shared" si="148"/>
        <v>84.928027999999998</v>
      </c>
    </row>
    <row r="9501" spans="1:6" x14ac:dyDescent="0.2">
      <c r="A9501" s="12">
        <v>43469</v>
      </c>
      <c r="B9501">
        <v>8.4033862000000001E-2</v>
      </c>
      <c r="C9501">
        <v>8.4949582999999995E-2</v>
      </c>
      <c r="D9501">
        <v>8.4033862000000001E-2</v>
      </c>
      <c r="E9501">
        <v>8.4949582999999995E-2</v>
      </c>
      <c r="F9501">
        <f t="shared" si="148"/>
        <v>84.94958299999999</v>
      </c>
    </row>
    <row r="9502" spans="1:6" x14ac:dyDescent="0.2">
      <c r="A9502" s="12">
        <v>43470</v>
      </c>
      <c r="B9502">
        <v>8.3954677000000005E-2</v>
      </c>
      <c r="C9502">
        <v>8.4971689000000003E-2</v>
      </c>
      <c r="D9502">
        <v>8.3954677000000005E-2</v>
      </c>
      <c r="E9502">
        <v>8.4971689000000003E-2</v>
      </c>
      <c r="F9502">
        <f t="shared" si="148"/>
        <v>84.971688999999998</v>
      </c>
    </row>
    <row r="9503" spans="1:6" x14ac:dyDescent="0.2">
      <c r="A9503" s="12">
        <v>43471</v>
      </c>
      <c r="B9503">
        <v>8.3852022999999998E-2</v>
      </c>
      <c r="C9503">
        <v>8.4994338000000003E-2</v>
      </c>
      <c r="D9503">
        <v>8.3852022999999998E-2</v>
      </c>
      <c r="E9503">
        <v>8.4994338000000003E-2</v>
      </c>
      <c r="F9503">
        <f t="shared" si="148"/>
        <v>84.994337999999999</v>
      </c>
    </row>
    <row r="9504" spans="1:6" x14ac:dyDescent="0.2">
      <c r="A9504" s="12">
        <v>43472</v>
      </c>
      <c r="B9504">
        <v>8.3824447999999996E-2</v>
      </c>
      <c r="C9504">
        <v>8.5017524999999997E-2</v>
      </c>
      <c r="D9504">
        <v>8.3824447999999996E-2</v>
      </c>
      <c r="E9504">
        <v>8.5017524999999997E-2</v>
      </c>
      <c r="F9504">
        <f t="shared" si="148"/>
        <v>85.017524999999992</v>
      </c>
    </row>
    <row r="9505" spans="1:6" x14ac:dyDescent="0.2">
      <c r="A9505" s="12">
        <v>43473</v>
      </c>
      <c r="B9505">
        <v>8.3782098999999999E-2</v>
      </c>
      <c r="C9505">
        <v>8.5041240000000004E-2</v>
      </c>
      <c r="D9505">
        <v>8.3782098999999999E-2</v>
      </c>
      <c r="E9505">
        <v>8.5041240000000004E-2</v>
      </c>
      <c r="F9505">
        <f t="shared" si="148"/>
        <v>85.041240000000002</v>
      </c>
    </row>
    <row r="9506" spans="1:6" x14ac:dyDescent="0.2">
      <c r="A9506" s="12">
        <v>43474</v>
      </c>
      <c r="B9506">
        <v>8.3715952999999996E-2</v>
      </c>
      <c r="C9506">
        <v>8.5065469000000005E-2</v>
      </c>
      <c r="D9506">
        <v>8.3715952999999996E-2</v>
      </c>
      <c r="E9506">
        <v>8.5065469000000005E-2</v>
      </c>
      <c r="F9506">
        <f t="shared" si="148"/>
        <v>85.065469000000007</v>
      </c>
    </row>
    <row r="9507" spans="1:6" x14ac:dyDescent="0.2">
      <c r="A9507" s="12">
        <v>43475</v>
      </c>
      <c r="B9507">
        <v>8.3726488000000002E-2</v>
      </c>
      <c r="C9507">
        <v>8.5090212999999998E-2</v>
      </c>
      <c r="D9507">
        <v>8.3726488000000002E-2</v>
      </c>
      <c r="E9507">
        <v>8.5090212999999998E-2</v>
      </c>
      <c r="F9507">
        <f t="shared" si="148"/>
        <v>85.090212999999991</v>
      </c>
    </row>
    <row r="9508" spans="1:6" x14ac:dyDescent="0.2">
      <c r="A9508" s="12">
        <v>43476</v>
      </c>
      <c r="B9508">
        <v>8.3867601999999999E-2</v>
      </c>
      <c r="C9508">
        <v>8.5115455000000007E-2</v>
      </c>
      <c r="D9508">
        <v>8.3867601999999999E-2</v>
      </c>
      <c r="E9508">
        <v>8.5115455000000007E-2</v>
      </c>
      <c r="F9508">
        <f t="shared" si="148"/>
        <v>85.115455000000011</v>
      </c>
    </row>
    <row r="9509" spans="1:6" x14ac:dyDescent="0.2">
      <c r="A9509" s="12">
        <v>43477</v>
      </c>
      <c r="B9509">
        <v>8.3904505000000004E-2</v>
      </c>
      <c r="C9509">
        <v>8.5141174E-2</v>
      </c>
      <c r="D9509">
        <v>8.3904505000000004E-2</v>
      </c>
      <c r="E9509">
        <v>8.5141174E-2</v>
      </c>
      <c r="F9509">
        <f t="shared" si="148"/>
        <v>85.141174000000007</v>
      </c>
    </row>
    <row r="9510" spans="1:6" x14ac:dyDescent="0.2">
      <c r="A9510" s="12">
        <v>43478</v>
      </c>
      <c r="B9510">
        <v>8.4063983999999994E-2</v>
      </c>
      <c r="C9510">
        <v>8.5167371000000006E-2</v>
      </c>
      <c r="D9510">
        <v>8.4063983999999994E-2</v>
      </c>
      <c r="E9510">
        <v>8.5167371000000006E-2</v>
      </c>
      <c r="F9510">
        <f t="shared" si="148"/>
        <v>85.167371000000003</v>
      </c>
    </row>
    <row r="9511" spans="1:6" x14ac:dyDescent="0.2">
      <c r="A9511" s="12">
        <v>43479</v>
      </c>
      <c r="B9511">
        <v>8.4225409000000001E-2</v>
      </c>
      <c r="C9511">
        <v>8.5194020999999995E-2</v>
      </c>
      <c r="D9511">
        <v>8.4225409000000001E-2</v>
      </c>
      <c r="E9511">
        <v>8.5194020999999995E-2</v>
      </c>
      <c r="F9511">
        <f t="shared" si="148"/>
        <v>85.194020999999992</v>
      </c>
    </row>
    <row r="9512" spans="1:6" x14ac:dyDescent="0.2">
      <c r="A9512" s="12">
        <v>43480</v>
      </c>
      <c r="B9512">
        <v>8.4453911000000007E-2</v>
      </c>
      <c r="C9512">
        <v>8.5221118999999998E-2</v>
      </c>
      <c r="D9512">
        <v>8.4453911000000007E-2</v>
      </c>
      <c r="E9512">
        <v>8.5221118999999998E-2</v>
      </c>
      <c r="F9512">
        <f t="shared" si="148"/>
        <v>85.221119000000002</v>
      </c>
    </row>
    <row r="9513" spans="1:6" x14ac:dyDescent="0.2">
      <c r="A9513" s="12">
        <v>43481</v>
      </c>
      <c r="B9513">
        <v>8.4672525999999998E-2</v>
      </c>
      <c r="C9513">
        <v>8.5248641999999999E-2</v>
      </c>
      <c r="D9513">
        <v>8.4672525999999998E-2</v>
      </c>
      <c r="E9513">
        <v>8.5248641999999999E-2</v>
      </c>
      <c r="F9513">
        <f t="shared" si="148"/>
        <v>85.248642000000004</v>
      </c>
    </row>
    <row r="9514" spans="1:6" x14ac:dyDescent="0.2">
      <c r="A9514" s="12">
        <v>43482</v>
      </c>
      <c r="B9514">
        <v>8.4870256000000005E-2</v>
      </c>
      <c r="C9514">
        <v>8.5276581000000004E-2</v>
      </c>
      <c r="D9514">
        <v>8.4870256000000005E-2</v>
      </c>
      <c r="E9514">
        <v>8.5276581000000004E-2</v>
      </c>
      <c r="F9514">
        <f t="shared" si="148"/>
        <v>85.276581000000007</v>
      </c>
    </row>
    <row r="9515" spans="1:6" x14ac:dyDescent="0.2">
      <c r="A9515" s="12">
        <v>43483</v>
      </c>
      <c r="B9515">
        <v>8.5080146999999995E-2</v>
      </c>
      <c r="C9515">
        <v>8.5304915999999995E-2</v>
      </c>
      <c r="D9515">
        <v>8.5080146999999995E-2</v>
      </c>
      <c r="E9515">
        <v>8.5304915999999995E-2</v>
      </c>
      <c r="F9515">
        <f t="shared" si="148"/>
        <v>85.304915999999992</v>
      </c>
    </row>
    <row r="9516" spans="1:6" x14ac:dyDescent="0.2">
      <c r="A9516" s="12">
        <v>43484</v>
      </c>
      <c r="B9516">
        <v>8.5256613999999994E-2</v>
      </c>
      <c r="C9516">
        <v>8.5333622999999997E-2</v>
      </c>
      <c r="D9516">
        <v>8.5256613999999994E-2</v>
      </c>
      <c r="E9516">
        <v>8.5333622999999997E-2</v>
      </c>
      <c r="F9516">
        <f t="shared" si="148"/>
        <v>85.333623000000003</v>
      </c>
    </row>
    <row r="9517" spans="1:6" x14ac:dyDescent="0.2">
      <c r="A9517" s="12">
        <v>43485</v>
      </c>
      <c r="B9517">
        <v>8.5417620999999999E-2</v>
      </c>
      <c r="C9517">
        <v>8.5362702999999998E-2</v>
      </c>
      <c r="D9517">
        <v>8.5417620999999999E-2</v>
      </c>
      <c r="E9517">
        <v>8.5362702999999998E-2</v>
      </c>
      <c r="F9517">
        <f t="shared" si="148"/>
        <v>85.362702999999996</v>
      </c>
    </row>
    <row r="9518" spans="1:6" x14ac:dyDescent="0.2">
      <c r="A9518" s="12">
        <v>43486</v>
      </c>
      <c r="B9518">
        <v>8.5597939999999997E-2</v>
      </c>
      <c r="C9518">
        <v>8.5392118000000003E-2</v>
      </c>
      <c r="D9518">
        <v>8.5597939999999997E-2</v>
      </c>
      <c r="E9518">
        <v>8.5392118000000003E-2</v>
      </c>
      <c r="F9518">
        <f t="shared" si="148"/>
        <v>85.392117999999996</v>
      </c>
    </row>
    <row r="9519" spans="1:6" x14ac:dyDescent="0.2">
      <c r="A9519" s="12">
        <v>43487</v>
      </c>
      <c r="B9519">
        <v>8.5738271000000005E-2</v>
      </c>
      <c r="C9519">
        <v>8.5421860000000002E-2</v>
      </c>
      <c r="D9519">
        <v>8.5738271000000005E-2</v>
      </c>
      <c r="E9519">
        <v>8.5421860000000002E-2</v>
      </c>
      <c r="F9519">
        <f t="shared" si="148"/>
        <v>85.421859999999995</v>
      </c>
    </row>
    <row r="9520" spans="1:6" x14ac:dyDescent="0.2">
      <c r="A9520" s="12">
        <v>43488</v>
      </c>
      <c r="B9520">
        <v>8.5892818999999995E-2</v>
      </c>
      <c r="C9520">
        <v>8.5451907999999993E-2</v>
      </c>
      <c r="D9520">
        <v>8.5892818999999995E-2</v>
      </c>
      <c r="E9520">
        <v>8.5451907999999993E-2</v>
      </c>
      <c r="F9520">
        <f t="shared" si="148"/>
        <v>85.451907999999989</v>
      </c>
    </row>
    <row r="9521" spans="1:6" x14ac:dyDescent="0.2">
      <c r="A9521" s="12">
        <v>43489</v>
      </c>
      <c r="B9521">
        <v>8.6047016000000004E-2</v>
      </c>
      <c r="C9521">
        <v>8.5482246999999997E-2</v>
      </c>
      <c r="D9521">
        <v>8.6047016000000004E-2</v>
      </c>
      <c r="E9521">
        <v>8.5482246999999997E-2</v>
      </c>
      <c r="F9521">
        <f t="shared" si="148"/>
        <v>85.482247000000001</v>
      </c>
    </row>
    <row r="9522" spans="1:6" x14ac:dyDescent="0.2">
      <c r="A9522" s="12">
        <v>43490</v>
      </c>
      <c r="B9522">
        <v>8.6120381999999995E-2</v>
      </c>
      <c r="C9522">
        <v>8.5512861999999995E-2</v>
      </c>
      <c r="D9522">
        <v>8.6120381999999995E-2</v>
      </c>
      <c r="E9522">
        <v>8.5512861999999995E-2</v>
      </c>
      <c r="F9522">
        <f t="shared" si="148"/>
        <v>85.512861999999998</v>
      </c>
    </row>
    <row r="9523" spans="1:6" x14ac:dyDescent="0.2">
      <c r="A9523" s="12">
        <v>43491</v>
      </c>
      <c r="B9523">
        <v>8.6259477000000001E-2</v>
      </c>
      <c r="C9523">
        <v>8.5543714000000007E-2</v>
      </c>
      <c r="D9523">
        <v>8.6259477000000001E-2</v>
      </c>
      <c r="E9523">
        <v>8.5543714000000007E-2</v>
      </c>
      <c r="F9523">
        <f t="shared" si="148"/>
        <v>85.543714000000008</v>
      </c>
    </row>
    <row r="9524" spans="1:6" x14ac:dyDescent="0.2">
      <c r="A9524" s="12">
        <v>43492</v>
      </c>
      <c r="B9524">
        <v>8.6318292000000005E-2</v>
      </c>
      <c r="C9524">
        <v>8.5574806000000003E-2</v>
      </c>
      <c r="D9524">
        <v>8.6318292000000005E-2</v>
      </c>
      <c r="E9524">
        <v>8.5574806000000003E-2</v>
      </c>
      <c r="F9524">
        <f t="shared" si="148"/>
        <v>85.574806000000009</v>
      </c>
    </row>
    <row r="9525" spans="1:6" x14ac:dyDescent="0.2">
      <c r="A9525" s="12">
        <v>43493</v>
      </c>
      <c r="B9525">
        <v>8.6385600000000007E-2</v>
      </c>
      <c r="C9525">
        <v>8.5606106000000001E-2</v>
      </c>
      <c r="D9525">
        <v>8.6385600000000007E-2</v>
      </c>
      <c r="E9525">
        <v>8.5606106000000001E-2</v>
      </c>
      <c r="F9525">
        <f t="shared" si="148"/>
        <v>85.606105999999997</v>
      </c>
    </row>
    <row r="9526" spans="1:6" x14ac:dyDescent="0.2">
      <c r="A9526" s="12">
        <v>43494</v>
      </c>
      <c r="B9526">
        <v>8.6428865999999993E-2</v>
      </c>
      <c r="C9526">
        <v>8.5637598999999995E-2</v>
      </c>
      <c r="D9526">
        <v>8.6428865999999993E-2</v>
      </c>
      <c r="E9526">
        <v>8.5637598999999995E-2</v>
      </c>
      <c r="F9526">
        <f t="shared" si="148"/>
        <v>85.637598999999994</v>
      </c>
    </row>
    <row r="9527" spans="1:6" x14ac:dyDescent="0.2">
      <c r="A9527" s="12">
        <v>43495</v>
      </c>
      <c r="B9527">
        <v>8.6481050000000004E-2</v>
      </c>
      <c r="C9527">
        <v>8.5669256999999999E-2</v>
      </c>
      <c r="D9527">
        <v>8.6481050000000004E-2</v>
      </c>
      <c r="E9527">
        <v>8.5669256999999999E-2</v>
      </c>
      <c r="F9527">
        <f t="shared" si="148"/>
        <v>85.669257000000002</v>
      </c>
    </row>
    <row r="9528" spans="1:6" x14ac:dyDescent="0.2">
      <c r="A9528" s="12">
        <v>43496</v>
      </c>
      <c r="B9528">
        <v>8.6451307000000005E-2</v>
      </c>
      <c r="C9528">
        <v>8.5701071000000004E-2</v>
      </c>
      <c r="D9528">
        <v>8.6451307000000005E-2</v>
      </c>
      <c r="E9528">
        <v>8.5701071000000004E-2</v>
      </c>
      <c r="F9528">
        <f t="shared" si="148"/>
        <v>85.701070999999999</v>
      </c>
    </row>
    <row r="9529" spans="1:6" x14ac:dyDescent="0.2">
      <c r="A9529" s="12">
        <v>43497</v>
      </c>
      <c r="B9529">
        <v>8.6438714999999999E-2</v>
      </c>
      <c r="C9529">
        <v>8.5733004000000002E-2</v>
      </c>
      <c r="D9529">
        <v>8.6438714999999999E-2</v>
      </c>
      <c r="E9529">
        <v>8.5733004000000002E-2</v>
      </c>
      <c r="F9529">
        <f t="shared" si="148"/>
        <v>85.733004000000008</v>
      </c>
    </row>
    <row r="9530" spans="1:6" x14ac:dyDescent="0.2">
      <c r="A9530" s="12">
        <v>43498</v>
      </c>
      <c r="B9530">
        <v>8.6478717999999996E-2</v>
      </c>
      <c r="C9530">
        <v>8.5765056000000006E-2</v>
      </c>
      <c r="D9530">
        <v>8.6478717999999996E-2</v>
      </c>
      <c r="E9530">
        <v>8.5765056000000006E-2</v>
      </c>
      <c r="F9530">
        <f t="shared" si="148"/>
        <v>85.765056000000001</v>
      </c>
    </row>
    <row r="9531" spans="1:6" x14ac:dyDescent="0.2">
      <c r="A9531" s="12">
        <v>43499</v>
      </c>
      <c r="B9531">
        <v>8.6500779E-2</v>
      </c>
      <c r="C9531">
        <v>8.5797190999999995E-2</v>
      </c>
      <c r="D9531">
        <v>8.6500779E-2</v>
      </c>
      <c r="E9531">
        <v>8.5797190999999995E-2</v>
      </c>
      <c r="F9531">
        <f t="shared" si="148"/>
        <v>85.797190999999998</v>
      </c>
    </row>
    <row r="9532" spans="1:6" x14ac:dyDescent="0.2">
      <c r="A9532" s="12">
        <v>43500</v>
      </c>
      <c r="B9532">
        <v>8.6522974000000002E-2</v>
      </c>
      <c r="C9532">
        <v>8.5829392000000004E-2</v>
      </c>
      <c r="D9532">
        <v>8.6522974000000002E-2</v>
      </c>
      <c r="E9532">
        <v>8.5829392000000004E-2</v>
      </c>
      <c r="F9532">
        <f t="shared" si="148"/>
        <v>85.829391999999999</v>
      </c>
    </row>
    <row r="9533" spans="1:6" x14ac:dyDescent="0.2">
      <c r="A9533" s="12">
        <v>43501</v>
      </c>
      <c r="B9533">
        <v>8.6559251000000004E-2</v>
      </c>
      <c r="C9533">
        <v>8.5861646E-2</v>
      </c>
      <c r="D9533">
        <v>8.6559251000000004E-2</v>
      </c>
      <c r="E9533">
        <v>8.5861646E-2</v>
      </c>
      <c r="F9533">
        <f t="shared" si="148"/>
        <v>85.861645999999993</v>
      </c>
    </row>
    <row r="9534" spans="1:6" x14ac:dyDescent="0.2">
      <c r="A9534" s="12">
        <v>43502</v>
      </c>
      <c r="B9534">
        <v>8.6570695000000003E-2</v>
      </c>
      <c r="C9534">
        <v>8.5893921999999998E-2</v>
      </c>
      <c r="D9534">
        <v>8.6570695000000003E-2</v>
      </c>
      <c r="E9534">
        <v>8.5893921999999998E-2</v>
      </c>
      <c r="F9534">
        <f t="shared" si="148"/>
        <v>85.893922000000003</v>
      </c>
    </row>
    <row r="9535" spans="1:6" x14ac:dyDescent="0.2">
      <c r="A9535" s="12">
        <v>43503</v>
      </c>
      <c r="B9535">
        <v>8.6579545999999993E-2</v>
      </c>
      <c r="C9535">
        <v>8.5926205000000005E-2</v>
      </c>
      <c r="D9535">
        <v>8.6579545999999993E-2</v>
      </c>
      <c r="E9535">
        <v>8.5926205000000005E-2</v>
      </c>
      <c r="F9535">
        <f t="shared" si="148"/>
        <v>85.92620500000001</v>
      </c>
    </row>
    <row r="9536" spans="1:6" x14ac:dyDescent="0.2">
      <c r="A9536" s="12">
        <v>43504</v>
      </c>
      <c r="B9536">
        <v>8.6522214E-2</v>
      </c>
      <c r="C9536">
        <v>8.5958481000000003E-2</v>
      </c>
      <c r="D9536">
        <v>8.6522214E-2</v>
      </c>
      <c r="E9536">
        <v>8.5958481000000003E-2</v>
      </c>
      <c r="F9536">
        <f t="shared" si="148"/>
        <v>85.958481000000006</v>
      </c>
    </row>
    <row r="9537" spans="1:6" x14ac:dyDescent="0.2">
      <c r="A9537" s="12">
        <v>43505</v>
      </c>
      <c r="B9537">
        <v>8.6489684999999997E-2</v>
      </c>
      <c r="C9537">
        <v>8.5990718999999993E-2</v>
      </c>
      <c r="D9537">
        <v>8.6489684999999997E-2</v>
      </c>
      <c r="E9537">
        <v>8.5990718999999993E-2</v>
      </c>
      <c r="F9537">
        <f t="shared" si="148"/>
        <v>85.990718999999999</v>
      </c>
    </row>
    <row r="9538" spans="1:6" x14ac:dyDescent="0.2">
      <c r="A9538" s="12">
        <v>43506</v>
      </c>
      <c r="B9538">
        <v>8.6477749000000007E-2</v>
      </c>
      <c r="C9538">
        <v>8.6022905999999996E-2</v>
      </c>
      <c r="D9538">
        <v>8.6477749000000007E-2</v>
      </c>
      <c r="E9538">
        <v>8.6022905999999996E-2</v>
      </c>
      <c r="F9538">
        <f t="shared" si="148"/>
        <v>86.022905999999992</v>
      </c>
    </row>
    <row r="9539" spans="1:6" x14ac:dyDescent="0.2">
      <c r="A9539" s="12">
        <v>43507</v>
      </c>
      <c r="B9539">
        <v>8.6433038000000004E-2</v>
      </c>
      <c r="C9539">
        <v>8.6055017999999997E-2</v>
      </c>
      <c r="D9539">
        <v>8.6433038000000004E-2</v>
      </c>
      <c r="E9539">
        <v>8.6055017999999997E-2</v>
      </c>
      <c r="F9539">
        <f t="shared" ref="F9539:F9602" si="149">E9539*1000</f>
        <v>86.055018000000004</v>
      </c>
    </row>
    <row r="9540" spans="1:6" x14ac:dyDescent="0.2">
      <c r="A9540" s="12">
        <v>43508</v>
      </c>
      <c r="B9540">
        <v>8.6406155999999998E-2</v>
      </c>
      <c r="C9540">
        <v>8.6087047999999999E-2</v>
      </c>
      <c r="D9540">
        <v>8.6406155999999998E-2</v>
      </c>
      <c r="E9540">
        <v>8.6087047999999999E-2</v>
      </c>
      <c r="F9540">
        <f t="shared" si="149"/>
        <v>86.087047999999996</v>
      </c>
    </row>
    <row r="9541" spans="1:6" x14ac:dyDescent="0.2">
      <c r="A9541" s="12">
        <v>43509</v>
      </c>
      <c r="B9541">
        <v>8.6386822000000002E-2</v>
      </c>
      <c r="C9541">
        <v>8.6118966000000005E-2</v>
      </c>
      <c r="D9541">
        <v>8.6386822000000002E-2</v>
      </c>
      <c r="E9541">
        <v>8.6118966000000005E-2</v>
      </c>
      <c r="F9541">
        <f t="shared" si="149"/>
        <v>86.118966</v>
      </c>
    </row>
    <row r="9542" spans="1:6" x14ac:dyDescent="0.2">
      <c r="A9542" s="12">
        <v>43510</v>
      </c>
      <c r="B9542">
        <v>8.6363605999999996E-2</v>
      </c>
      <c r="C9542">
        <v>8.6150757999999994E-2</v>
      </c>
      <c r="D9542">
        <v>8.6363605999999996E-2</v>
      </c>
      <c r="E9542">
        <v>8.6150757999999994E-2</v>
      </c>
      <c r="F9542">
        <f t="shared" si="149"/>
        <v>86.150757999999996</v>
      </c>
    </row>
    <row r="9543" spans="1:6" x14ac:dyDescent="0.2">
      <c r="A9543" s="12">
        <v>43511</v>
      </c>
      <c r="B9543">
        <v>8.6373991999999997E-2</v>
      </c>
      <c r="C9543">
        <v>8.6182414999999998E-2</v>
      </c>
      <c r="D9543">
        <v>8.6373991999999997E-2</v>
      </c>
      <c r="E9543">
        <v>8.6182414999999998E-2</v>
      </c>
      <c r="F9543">
        <f t="shared" si="149"/>
        <v>86.182414999999992</v>
      </c>
    </row>
    <row r="9544" spans="1:6" x14ac:dyDescent="0.2">
      <c r="A9544" s="12">
        <v>43512</v>
      </c>
      <c r="B9544">
        <v>8.6465879999999995E-2</v>
      </c>
      <c r="C9544">
        <v>8.6213909000000005E-2</v>
      </c>
      <c r="D9544">
        <v>8.6465879999999995E-2</v>
      </c>
      <c r="E9544">
        <v>8.6213909000000005E-2</v>
      </c>
      <c r="F9544">
        <f t="shared" si="149"/>
        <v>86.213909000000001</v>
      </c>
    </row>
    <row r="9545" spans="1:6" x14ac:dyDescent="0.2">
      <c r="A9545" s="12">
        <v>43513</v>
      </c>
      <c r="B9545">
        <v>8.6571230999999998E-2</v>
      </c>
      <c r="C9545">
        <v>8.6245231000000006E-2</v>
      </c>
      <c r="D9545">
        <v>8.6571230999999998E-2</v>
      </c>
      <c r="E9545">
        <v>8.6245231000000006E-2</v>
      </c>
      <c r="F9545">
        <f t="shared" si="149"/>
        <v>86.245231000000004</v>
      </c>
    </row>
    <row r="9546" spans="1:6" x14ac:dyDescent="0.2">
      <c r="A9546" s="12">
        <v>43514</v>
      </c>
      <c r="B9546">
        <v>8.6654373000000007E-2</v>
      </c>
      <c r="C9546">
        <v>8.6276367000000007E-2</v>
      </c>
      <c r="D9546">
        <v>8.6654373000000007E-2</v>
      </c>
      <c r="E9546">
        <v>8.6276367000000007E-2</v>
      </c>
      <c r="F9546">
        <f t="shared" si="149"/>
        <v>86.276367000000008</v>
      </c>
    </row>
    <row r="9547" spans="1:6" x14ac:dyDescent="0.2">
      <c r="A9547" s="12">
        <v>43515</v>
      </c>
      <c r="B9547">
        <v>8.6776360999999996E-2</v>
      </c>
      <c r="C9547">
        <v>8.6307302000000002E-2</v>
      </c>
      <c r="D9547">
        <v>8.6776360999999996E-2</v>
      </c>
      <c r="E9547">
        <v>8.6307302000000002E-2</v>
      </c>
      <c r="F9547">
        <f t="shared" si="149"/>
        <v>86.307302000000007</v>
      </c>
    </row>
    <row r="9548" spans="1:6" x14ac:dyDescent="0.2">
      <c r="A9548" s="12">
        <v>43516</v>
      </c>
      <c r="B9548">
        <v>8.6901016999999997E-2</v>
      </c>
      <c r="C9548">
        <v>8.6338021000000001E-2</v>
      </c>
      <c r="D9548">
        <v>8.6901016999999997E-2</v>
      </c>
      <c r="E9548">
        <v>8.6338021000000001E-2</v>
      </c>
      <c r="F9548">
        <f t="shared" si="149"/>
        <v>86.338020999999998</v>
      </c>
    </row>
    <row r="9549" spans="1:6" x14ac:dyDescent="0.2">
      <c r="A9549" s="12">
        <v>43517</v>
      </c>
      <c r="B9549">
        <v>8.7007500000000002E-2</v>
      </c>
      <c r="C9549">
        <v>8.6368508999999996E-2</v>
      </c>
      <c r="D9549">
        <v>8.7007500000000002E-2</v>
      </c>
      <c r="E9549">
        <v>8.6368508999999996E-2</v>
      </c>
      <c r="F9549">
        <f t="shared" si="149"/>
        <v>86.368509000000003</v>
      </c>
    </row>
    <row r="9550" spans="1:6" x14ac:dyDescent="0.2">
      <c r="A9550" s="12">
        <v>43518</v>
      </c>
      <c r="B9550">
        <v>8.7099388E-2</v>
      </c>
      <c r="C9550">
        <v>8.6398758000000006E-2</v>
      </c>
      <c r="D9550">
        <v>8.7099388E-2</v>
      </c>
      <c r="E9550">
        <v>8.6398758000000006E-2</v>
      </c>
      <c r="F9550">
        <f t="shared" si="149"/>
        <v>86.398758000000001</v>
      </c>
    </row>
    <row r="9551" spans="1:6" x14ac:dyDescent="0.2">
      <c r="A9551" s="12">
        <v>43519</v>
      </c>
      <c r="B9551">
        <v>8.7192207999999993E-2</v>
      </c>
      <c r="C9551">
        <v>8.6428747E-2</v>
      </c>
      <c r="D9551">
        <v>8.7192207999999993E-2</v>
      </c>
      <c r="E9551">
        <v>8.6428747E-2</v>
      </c>
      <c r="F9551">
        <f t="shared" si="149"/>
        <v>86.428747000000001</v>
      </c>
    </row>
    <row r="9552" spans="1:6" x14ac:dyDescent="0.2">
      <c r="A9552" s="12">
        <v>43520</v>
      </c>
      <c r="B9552">
        <v>8.7290681999999994E-2</v>
      </c>
      <c r="C9552">
        <v>8.6458482000000003E-2</v>
      </c>
      <c r="D9552">
        <v>8.7290681999999994E-2</v>
      </c>
      <c r="E9552">
        <v>8.6458482000000003E-2</v>
      </c>
      <c r="F9552">
        <f t="shared" si="149"/>
        <v>86.458482000000004</v>
      </c>
    </row>
    <row r="9553" spans="1:6" x14ac:dyDescent="0.2">
      <c r="A9553" s="12">
        <v>43521</v>
      </c>
      <c r="B9553">
        <v>8.7281331000000004E-2</v>
      </c>
      <c r="C9553">
        <v>8.6487940999999999E-2</v>
      </c>
      <c r="D9553">
        <v>8.7281331000000004E-2</v>
      </c>
      <c r="E9553">
        <v>8.6487940999999999E-2</v>
      </c>
      <c r="F9553">
        <f t="shared" si="149"/>
        <v>86.487940999999992</v>
      </c>
    </row>
    <row r="9554" spans="1:6" x14ac:dyDescent="0.2">
      <c r="A9554" s="12">
        <v>43522</v>
      </c>
      <c r="B9554">
        <v>8.7275922000000006E-2</v>
      </c>
      <c r="C9554">
        <v>8.6517118000000004E-2</v>
      </c>
      <c r="D9554">
        <v>8.7275922000000006E-2</v>
      </c>
      <c r="E9554">
        <v>8.6517118000000004E-2</v>
      </c>
      <c r="F9554">
        <f t="shared" si="149"/>
        <v>86.517118000000011</v>
      </c>
    </row>
    <row r="9555" spans="1:6" x14ac:dyDescent="0.2">
      <c r="A9555" s="12">
        <v>43523</v>
      </c>
      <c r="B9555">
        <v>8.7214686E-2</v>
      </c>
      <c r="C9555">
        <v>8.6546003999999996E-2</v>
      </c>
      <c r="D9555">
        <v>8.7214686E-2</v>
      </c>
      <c r="E9555">
        <v>8.6546003999999996E-2</v>
      </c>
      <c r="F9555">
        <f t="shared" si="149"/>
        <v>86.546003999999996</v>
      </c>
    </row>
    <row r="9556" spans="1:6" x14ac:dyDescent="0.2">
      <c r="A9556" s="12">
        <v>43524</v>
      </c>
      <c r="B9556">
        <v>8.7203689000000001E-2</v>
      </c>
      <c r="C9556">
        <v>8.6574583999999996E-2</v>
      </c>
      <c r="D9556">
        <v>8.7203689000000001E-2</v>
      </c>
      <c r="E9556">
        <v>8.6574583999999996E-2</v>
      </c>
      <c r="F9556">
        <f t="shared" si="149"/>
        <v>86.574584000000002</v>
      </c>
    </row>
    <row r="9557" spans="1:6" x14ac:dyDescent="0.2">
      <c r="A9557" s="12">
        <v>43525</v>
      </c>
      <c r="B9557">
        <v>8.7160936999999994E-2</v>
      </c>
      <c r="C9557">
        <v>8.6602851999999994E-2</v>
      </c>
      <c r="D9557">
        <v>8.7160936999999994E-2</v>
      </c>
      <c r="E9557">
        <v>8.6602851999999994E-2</v>
      </c>
      <c r="F9557">
        <f t="shared" si="149"/>
        <v>86.602851999999999</v>
      </c>
    </row>
    <row r="9558" spans="1:6" x14ac:dyDescent="0.2">
      <c r="A9558" s="12">
        <v>43526</v>
      </c>
      <c r="B9558">
        <v>8.7062366000000002E-2</v>
      </c>
      <c r="C9558">
        <v>8.6630806000000005E-2</v>
      </c>
      <c r="D9558">
        <v>8.7062366000000002E-2</v>
      </c>
      <c r="E9558">
        <v>8.6630806000000005E-2</v>
      </c>
      <c r="F9558">
        <f t="shared" si="149"/>
        <v>86.630806000000007</v>
      </c>
    </row>
    <row r="9559" spans="1:6" x14ac:dyDescent="0.2">
      <c r="A9559" s="12">
        <v>43527</v>
      </c>
      <c r="B9559">
        <v>8.6976870999999997E-2</v>
      </c>
      <c r="C9559">
        <v>8.6658441000000003E-2</v>
      </c>
      <c r="D9559">
        <v>8.6976870999999997E-2</v>
      </c>
      <c r="E9559">
        <v>8.6658441000000003E-2</v>
      </c>
      <c r="F9559">
        <f t="shared" si="149"/>
        <v>86.658440999999996</v>
      </c>
    </row>
    <row r="9560" spans="1:6" x14ac:dyDescent="0.2">
      <c r="A9560" s="12">
        <v>43528</v>
      </c>
      <c r="B9560">
        <v>8.6831115E-2</v>
      </c>
      <c r="C9560">
        <v>8.6685732000000001E-2</v>
      </c>
      <c r="D9560">
        <v>8.6831115E-2</v>
      </c>
      <c r="E9560">
        <v>8.6685732000000001E-2</v>
      </c>
      <c r="F9560">
        <f t="shared" si="149"/>
        <v>86.685732000000002</v>
      </c>
    </row>
    <row r="9561" spans="1:6" x14ac:dyDescent="0.2">
      <c r="A9561" s="12">
        <v>43529</v>
      </c>
      <c r="B9561">
        <v>8.6711205999999999E-2</v>
      </c>
      <c r="C9561">
        <v>8.6712696000000006E-2</v>
      </c>
      <c r="D9561">
        <v>8.6711205999999999E-2</v>
      </c>
      <c r="E9561">
        <v>8.6712696000000006E-2</v>
      </c>
      <c r="F9561">
        <f t="shared" si="149"/>
        <v>86.712696000000008</v>
      </c>
    </row>
    <row r="9562" spans="1:6" x14ac:dyDescent="0.2">
      <c r="A9562" s="12">
        <v>43530</v>
      </c>
      <c r="B9562">
        <v>8.6636438999999996E-2</v>
      </c>
      <c r="C9562">
        <v>8.6739309000000001E-2</v>
      </c>
      <c r="D9562">
        <v>8.6636438999999996E-2</v>
      </c>
      <c r="E9562">
        <v>8.6739309000000001E-2</v>
      </c>
      <c r="F9562">
        <f t="shared" si="149"/>
        <v>86.739309000000006</v>
      </c>
    </row>
    <row r="9563" spans="1:6" x14ac:dyDescent="0.2">
      <c r="A9563" s="12">
        <v>43531</v>
      </c>
      <c r="B9563">
        <v>8.6584695000000003E-2</v>
      </c>
      <c r="C9563">
        <v>8.6765579999999995E-2</v>
      </c>
      <c r="D9563">
        <v>8.6584695000000003E-2</v>
      </c>
      <c r="E9563">
        <v>8.6765579999999995E-2</v>
      </c>
      <c r="F9563">
        <f t="shared" si="149"/>
        <v>86.76558</v>
      </c>
    </row>
    <row r="9564" spans="1:6" x14ac:dyDescent="0.2">
      <c r="A9564" s="12">
        <v>43532</v>
      </c>
      <c r="B9564">
        <v>8.6536749999999996E-2</v>
      </c>
      <c r="C9564">
        <v>8.6791492999999997E-2</v>
      </c>
      <c r="D9564">
        <v>8.6536749999999996E-2</v>
      </c>
      <c r="E9564">
        <v>8.6791492999999997E-2</v>
      </c>
      <c r="F9564">
        <f t="shared" si="149"/>
        <v>86.791493000000003</v>
      </c>
    </row>
    <row r="9565" spans="1:6" x14ac:dyDescent="0.2">
      <c r="A9565" s="12">
        <v>43533</v>
      </c>
      <c r="B9565">
        <v>8.6498976000000005E-2</v>
      </c>
      <c r="C9565">
        <v>8.6817047999999994E-2</v>
      </c>
      <c r="D9565">
        <v>8.6498976000000005E-2</v>
      </c>
      <c r="E9565">
        <v>8.6817047999999994E-2</v>
      </c>
      <c r="F9565">
        <f t="shared" si="149"/>
        <v>86.817048</v>
      </c>
    </row>
    <row r="9566" spans="1:6" x14ac:dyDescent="0.2">
      <c r="A9566" s="12">
        <v>43534</v>
      </c>
      <c r="B9566">
        <v>8.6491263999999998E-2</v>
      </c>
      <c r="C9566">
        <v>8.6842239000000002E-2</v>
      </c>
      <c r="D9566">
        <v>8.6491263999999998E-2</v>
      </c>
      <c r="E9566">
        <v>8.6842239000000002E-2</v>
      </c>
      <c r="F9566">
        <f t="shared" si="149"/>
        <v>86.842239000000006</v>
      </c>
    </row>
    <row r="9567" spans="1:6" x14ac:dyDescent="0.2">
      <c r="A9567" s="12">
        <v>43535</v>
      </c>
      <c r="B9567">
        <v>8.6531206999999999E-2</v>
      </c>
      <c r="C9567">
        <v>8.6867056999999998E-2</v>
      </c>
      <c r="D9567">
        <v>8.6531206999999999E-2</v>
      </c>
      <c r="E9567">
        <v>8.6867056999999998E-2</v>
      </c>
      <c r="F9567">
        <f t="shared" si="149"/>
        <v>86.867057000000003</v>
      </c>
    </row>
    <row r="9568" spans="1:6" x14ac:dyDescent="0.2">
      <c r="A9568" s="12">
        <v>43536</v>
      </c>
      <c r="B9568">
        <v>8.6565375E-2</v>
      </c>
      <c r="C9568">
        <v>8.6891517000000001E-2</v>
      </c>
      <c r="D9568">
        <v>8.6565375E-2</v>
      </c>
      <c r="E9568">
        <v>8.6891517000000001E-2</v>
      </c>
      <c r="F9568">
        <f t="shared" si="149"/>
        <v>86.891517000000007</v>
      </c>
    </row>
    <row r="9569" spans="1:6" x14ac:dyDescent="0.2">
      <c r="A9569" s="12">
        <v>43537</v>
      </c>
      <c r="B9569">
        <v>8.6661569999999993E-2</v>
      </c>
      <c r="C9569">
        <v>8.6915596999999997E-2</v>
      </c>
      <c r="D9569">
        <v>8.6661569999999993E-2</v>
      </c>
      <c r="E9569">
        <v>8.6915596999999997E-2</v>
      </c>
      <c r="F9569">
        <f t="shared" si="149"/>
        <v>86.915596999999991</v>
      </c>
    </row>
    <row r="9570" spans="1:6" x14ac:dyDescent="0.2">
      <c r="A9570" s="12">
        <v>43538</v>
      </c>
      <c r="B9570">
        <v>8.6788848000000002E-2</v>
      </c>
      <c r="C9570">
        <v>8.6939304999999995E-2</v>
      </c>
      <c r="D9570">
        <v>8.6788848000000002E-2</v>
      </c>
      <c r="E9570">
        <v>8.6939304999999995E-2</v>
      </c>
      <c r="F9570">
        <f t="shared" si="149"/>
        <v>86.93930499999999</v>
      </c>
    </row>
    <row r="9571" spans="1:6" x14ac:dyDescent="0.2">
      <c r="A9571" s="12">
        <v>43539</v>
      </c>
      <c r="B9571">
        <v>8.6912616999999998E-2</v>
      </c>
      <c r="C9571">
        <v>8.6962639999999994E-2</v>
      </c>
      <c r="D9571">
        <v>8.6912616999999998E-2</v>
      </c>
      <c r="E9571">
        <v>8.6962639999999994E-2</v>
      </c>
      <c r="F9571">
        <f t="shared" si="149"/>
        <v>86.962639999999993</v>
      </c>
    </row>
    <row r="9572" spans="1:6" x14ac:dyDescent="0.2">
      <c r="A9572" s="12">
        <v>43540</v>
      </c>
      <c r="B9572">
        <v>8.7107307999999994E-2</v>
      </c>
      <c r="C9572">
        <v>8.6985602999999995E-2</v>
      </c>
      <c r="D9572">
        <v>8.7107307999999994E-2</v>
      </c>
      <c r="E9572">
        <v>8.6985602999999995E-2</v>
      </c>
      <c r="F9572">
        <f t="shared" si="149"/>
        <v>86.985602999999998</v>
      </c>
    </row>
    <row r="9573" spans="1:6" x14ac:dyDescent="0.2">
      <c r="A9573" s="12">
        <v>43541</v>
      </c>
      <c r="B9573">
        <v>8.7311804000000007E-2</v>
      </c>
      <c r="C9573">
        <v>8.7008186000000001E-2</v>
      </c>
      <c r="D9573">
        <v>8.7311804000000007E-2</v>
      </c>
      <c r="E9573">
        <v>8.7008186000000001E-2</v>
      </c>
      <c r="F9573">
        <f t="shared" si="149"/>
        <v>87.008185999999995</v>
      </c>
    </row>
    <row r="9574" spans="1:6" x14ac:dyDescent="0.2">
      <c r="A9574" s="12">
        <v>43542</v>
      </c>
      <c r="B9574">
        <v>8.7491184E-2</v>
      </c>
      <c r="C9574">
        <v>8.7030403000000006E-2</v>
      </c>
      <c r="D9574">
        <v>8.7491184E-2</v>
      </c>
      <c r="E9574">
        <v>8.7030403000000006E-2</v>
      </c>
      <c r="F9574">
        <f t="shared" si="149"/>
        <v>87.030403000000007</v>
      </c>
    </row>
    <row r="9575" spans="1:6" x14ac:dyDescent="0.2">
      <c r="A9575" s="12">
        <v>43543</v>
      </c>
      <c r="B9575">
        <v>8.7628074E-2</v>
      </c>
      <c r="C9575">
        <v>8.7052241000000002E-2</v>
      </c>
      <c r="D9575">
        <v>8.7628074E-2</v>
      </c>
      <c r="E9575">
        <v>8.7052241000000002E-2</v>
      </c>
      <c r="F9575">
        <f t="shared" si="149"/>
        <v>87.052241000000009</v>
      </c>
    </row>
    <row r="9576" spans="1:6" x14ac:dyDescent="0.2">
      <c r="A9576" s="12">
        <v>43544</v>
      </c>
      <c r="B9576">
        <v>8.7701752999999993E-2</v>
      </c>
      <c r="C9576">
        <v>8.7073713999999997E-2</v>
      </c>
      <c r="D9576">
        <v>8.7701752999999993E-2</v>
      </c>
      <c r="E9576">
        <v>8.7073713999999997E-2</v>
      </c>
      <c r="F9576">
        <f t="shared" si="149"/>
        <v>87.073713999999995</v>
      </c>
    </row>
    <row r="9577" spans="1:6" x14ac:dyDescent="0.2">
      <c r="A9577" s="12">
        <v>43545</v>
      </c>
      <c r="B9577">
        <v>8.7749473999999994E-2</v>
      </c>
      <c r="C9577">
        <v>8.7094821000000003E-2</v>
      </c>
      <c r="D9577">
        <v>8.7749473999999994E-2</v>
      </c>
      <c r="E9577">
        <v>8.7094821000000003E-2</v>
      </c>
      <c r="F9577">
        <f t="shared" si="149"/>
        <v>87.094820999999996</v>
      </c>
    </row>
    <row r="9578" spans="1:6" x14ac:dyDescent="0.2">
      <c r="A9578" s="12">
        <v>43546</v>
      </c>
      <c r="B9578">
        <v>8.7753169000000006E-2</v>
      </c>
      <c r="C9578">
        <v>8.7115562999999993E-2</v>
      </c>
      <c r="D9578">
        <v>8.7753169000000006E-2</v>
      </c>
      <c r="E9578">
        <v>8.7115562999999993E-2</v>
      </c>
      <c r="F9578">
        <f t="shared" si="149"/>
        <v>87.115562999999995</v>
      </c>
    </row>
    <row r="9579" spans="1:6" x14ac:dyDescent="0.2">
      <c r="A9579" s="12">
        <v>43547</v>
      </c>
      <c r="B9579">
        <v>8.7802768000000003E-2</v>
      </c>
      <c r="C9579">
        <v>8.7135956000000001E-2</v>
      </c>
      <c r="D9579">
        <v>8.7802768000000003E-2</v>
      </c>
      <c r="E9579">
        <v>8.7135956000000001E-2</v>
      </c>
      <c r="F9579">
        <f t="shared" si="149"/>
        <v>87.135956000000007</v>
      </c>
    </row>
    <row r="9580" spans="1:6" x14ac:dyDescent="0.2">
      <c r="A9580" s="12">
        <v>43548</v>
      </c>
      <c r="B9580">
        <v>8.7766602999999999E-2</v>
      </c>
      <c r="C9580">
        <v>8.7155990000000003E-2</v>
      </c>
      <c r="D9580">
        <v>8.7766602999999999E-2</v>
      </c>
      <c r="E9580">
        <v>8.7155990000000003E-2</v>
      </c>
      <c r="F9580">
        <f t="shared" si="149"/>
        <v>87.155990000000003</v>
      </c>
    </row>
    <row r="9581" spans="1:6" x14ac:dyDescent="0.2">
      <c r="A9581" s="12">
        <v>43549</v>
      </c>
      <c r="B9581">
        <v>8.7722771000000005E-2</v>
      </c>
      <c r="C9581">
        <v>8.717569E-2</v>
      </c>
      <c r="D9581">
        <v>8.7722771000000005E-2</v>
      </c>
      <c r="E9581">
        <v>8.717569E-2</v>
      </c>
      <c r="F9581">
        <f t="shared" si="149"/>
        <v>87.175690000000003</v>
      </c>
    </row>
    <row r="9582" spans="1:6" x14ac:dyDescent="0.2">
      <c r="A9582" s="12">
        <v>43550</v>
      </c>
      <c r="B9582">
        <v>8.7631634999999999E-2</v>
      </c>
      <c r="C9582">
        <v>8.7195045999999998E-2</v>
      </c>
      <c r="D9582">
        <v>8.7631634999999999E-2</v>
      </c>
      <c r="E9582">
        <v>8.7195045999999998E-2</v>
      </c>
      <c r="F9582">
        <f t="shared" si="149"/>
        <v>87.195046000000005</v>
      </c>
    </row>
    <row r="9583" spans="1:6" x14ac:dyDescent="0.2">
      <c r="A9583" s="12">
        <v>43551</v>
      </c>
      <c r="B9583">
        <v>8.7583162000000006E-2</v>
      </c>
      <c r="C9583">
        <v>8.7214075000000002E-2</v>
      </c>
      <c r="D9583">
        <v>8.7583162000000006E-2</v>
      </c>
      <c r="E9583">
        <v>8.7214075000000002E-2</v>
      </c>
      <c r="F9583">
        <f t="shared" si="149"/>
        <v>87.214075000000008</v>
      </c>
    </row>
    <row r="9584" spans="1:6" x14ac:dyDescent="0.2">
      <c r="A9584" s="12">
        <v>43552</v>
      </c>
      <c r="B9584">
        <v>8.7488635999999995E-2</v>
      </c>
      <c r="C9584">
        <v>8.7232782999999994E-2</v>
      </c>
      <c r="D9584">
        <v>8.7488635999999995E-2</v>
      </c>
      <c r="E9584">
        <v>8.7232782999999994E-2</v>
      </c>
      <c r="F9584">
        <f t="shared" si="149"/>
        <v>87.232782999999998</v>
      </c>
    </row>
    <row r="9585" spans="1:6" x14ac:dyDescent="0.2">
      <c r="A9585" s="12">
        <v>43553</v>
      </c>
      <c r="B9585">
        <v>8.7392739999999997E-2</v>
      </c>
      <c r="C9585">
        <v>8.7251185999999994E-2</v>
      </c>
      <c r="D9585">
        <v>8.7392739999999997E-2</v>
      </c>
      <c r="E9585">
        <v>8.7251185999999994E-2</v>
      </c>
      <c r="F9585">
        <f t="shared" si="149"/>
        <v>87.25118599999999</v>
      </c>
    </row>
    <row r="9586" spans="1:6" x14ac:dyDescent="0.2">
      <c r="A9586" s="12">
        <v>43554</v>
      </c>
      <c r="B9586">
        <v>8.7312393000000002E-2</v>
      </c>
      <c r="C9586">
        <v>8.7269284000000003E-2</v>
      </c>
      <c r="D9586">
        <v>8.7312393000000002E-2</v>
      </c>
      <c r="E9586">
        <v>8.7269284000000003E-2</v>
      </c>
      <c r="F9586">
        <f t="shared" si="149"/>
        <v>87.269283999999999</v>
      </c>
    </row>
    <row r="9587" spans="1:6" x14ac:dyDescent="0.2">
      <c r="A9587" s="12">
        <v>43555</v>
      </c>
      <c r="B9587">
        <v>8.7212756000000002E-2</v>
      </c>
      <c r="C9587">
        <v>8.7287097999999994E-2</v>
      </c>
      <c r="D9587">
        <v>8.7212756000000002E-2</v>
      </c>
      <c r="E9587">
        <v>8.7287097999999994E-2</v>
      </c>
      <c r="F9587">
        <f t="shared" si="149"/>
        <v>87.287098</v>
      </c>
    </row>
    <row r="9588" spans="1:6" x14ac:dyDescent="0.2">
      <c r="A9588" s="12">
        <v>43556</v>
      </c>
      <c r="B9588">
        <v>8.7053335999999995E-2</v>
      </c>
      <c r="C9588">
        <v>8.7304628999999995E-2</v>
      </c>
      <c r="D9588">
        <v>8.7053335999999995E-2</v>
      </c>
      <c r="E9588">
        <v>8.7304628999999995E-2</v>
      </c>
      <c r="F9588">
        <f t="shared" si="149"/>
        <v>87.304628999999991</v>
      </c>
    </row>
    <row r="9589" spans="1:6" x14ac:dyDescent="0.2">
      <c r="A9589" s="12">
        <v>43557</v>
      </c>
      <c r="B9589">
        <v>8.6963369999999998E-2</v>
      </c>
      <c r="C9589">
        <v>8.7321899999999994E-2</v>
      </c>
      <c r="D9589">
        <v>8.6963369999999998E-2</v>
      </c>
      <c r="E9589">
        <v>8.7321899999999994E-2</v>
      </c>
      <c r="F9589">
        <f t="shared" si="149"/>
        <v>87.321899999999999</v>
      </c>
    </row>
    <row r="9590" spans="1:6" x14ac:dyDescent="0.2">
      <c r="A9590" s="12">
        <v>43558</v>
      </c>
      <c r="B9590">
        <v>8.6912505000000001E-2</v>
      </c>
      <c r="C9590">
        <v>8.7338917000000002E-2</v>
      </c>
      <c r="D9590">
        <v>8.6912505000000001E-2</v>
      </c>
      <c r="E9590">
        <v>8.7338917000000002E-2</v>
      </c>
      <c r="F9590">
        <f t="shared" si="149"/>
        <v>87.338916999999995</v>
      </c>
    </row>
    <row r="9591" spans="1:6" x14ac:dyDescent="0.2">
      <c r="A9591" s="12">
        <v>43559</v>
      </c>
      <c r="B9591">
        <v>8.6810446999999999E-2</v>
      </c>
      <c r="C9591">
        <v>8.7355703000000007E-2</v>
      </c>
      <c r="D9591">
        <v>8.6810446999999999E-2</v>
      </c>
      <c r="E9591">
        <v>8.7355703000000007E-2</v>
      </c>
      <c r="F9591">
        <f t="shared" si="149"/>
        <v>87.355703000000005</v>
      </c>
    </row>
    <row r="9592" spans="1:6" x14ac:dyDescent="0.2">
      <c r="A9592" s="12">
        <v>43560</v>
      </c>
      <c r="B9592">
        <v>8.6781292999999995E-2</v>
      </c>
      <c r="C9592">
        <v>8.7372257999999994E-2</v>
      </c>
      <c r="D9592">
        <v>8.6781292999999995E-2</v>
      </c>
      <c r="E9592">
        <v>8.7372257999999994E-2</v>
      </c>
      <c r="F9592">
        <f t="shared" si="149"/>
        <v>87.372257999999988</v>
      </c>
    </row>
    <row r="9593" spans="1:6" x14ac:dyDescent="0.2">
      <c r="A9593" s="12">
        <v>43561</v>
      </c>
      <c r="B9593">
        <v>8.6860335999999996E-2</v>
      </c>
      <c r="C9593">
        <v>8.7388612000000004E-2</v>
      </c>
      <c r="D9593">
        <v>8.6860335999999996E-2</v>
      </c>
      <c r="E9593">
        <v>8.7388612000000004E-2</v>
      </c>
      <c r="F9593">
        <f t="shared" si="149"/>
        <v>87.388612000000009</v>
      </c>
    </row>
    <row r="9594" spans="1:6" x14ac:dyDescent="0.2">
      <c r="A9594" s="12">
        <v>43562</v>
      </c>
      <c r="B9594">
        <v>8.6920068000000003E-2</v>
      </c>
      <c r="C9594">
        <v>8.7404764999999995E-2</v>
      </c>
      <c r="D9594">
        <v>8.6920068000000003E-2</v>
      </c>
      <c r="E9594">
        <v>8.7404764999999995E-2</v>
      </c>
      <c r="F9594">
        <f t="shared" si="149"/>
        <v>87.404764999999998</v>
      </c>
    </row>
    <row r="9595" spans="1:6" x14ac:dyDescent="0.2">
      <c r="A9595" s="12">
        <v>43563</v>
      </c>
      <c r="B9595">
        <v>8.7012269000000003E-2</v>
      </c>
      <c r="C9595">
        <v>8.7420746999999993E-2</v>
      </c>
      <c r="D9595">
        <v>8.7012269000000003E-2</v>
      </c>
      <c r="E9595">
        <v>8.7420746999999993E-2</v>
      </c>
      <c r="F9595">
        <f t="shared" si="149"/>
        <v>87.420746999999992</v>
      </c>
    </row>
    <row r="9596" spans="1:6" x14ac:dyDescent="0.2">
      <c r="A9596" s="12">
        <v>43564</v>
      </c>
      <c r="B9596">
        <v>8.7041900000000005E-2</v>
      </c>
      <c r="C9596">
        <v>8.7436572000000004E-2</v>
      </c>
      <c r="D9596">
        <v>8.7041900000000005E-2</v>
      </c>
      <c r="E9596">
        <v>8.7436572000000004E-2</v>
      </c>
      <c r="F9596">
        <f t="shared" si="149"/>
        <v>87.436571999999998</v>
      </c>
    </row>
    <row r="9597" spans="1:6" x14ac:dyDescent="0.2">
      <c r="A9597" s="12">
        <v>43565</v>
      </c>
      <c r="B9597">
        <v>8.7155557999999994E-2</v>
      </c>
      <c r="C9597">
        <v>8.7452247999999996E-2</v>
      </c>
      <c r="D9597">
        <v>8.7155557999999994E-2</v>
      </c>
      <c r="E9597">
        <v>8.7452247999999996E-2</v>
      </c>
      <c r="F9597">
        <f t="shared" si="149"/>
        <v>87.452247999999997</v>
      </c>
    </row>
    <row r="9598" spans="1:6" x14ac:dyDescent="0.2">
      <c r="A9598" s="12">
        <v>43566</v>
      </c>
      <c r="B9598">
        <v>8.7291509000000003E-2</v>
      </c>
      <c r="C9598">
        <v>8.7467804999999996E-2</v>
      </c>
      <c r="D9598">
        <v>8.7291509000000003E-2</v>
      </c>
      <c r="E9598">
        <v>8.7467804999999996E-2</v>
      </c>
      <c r="F9598">
        <f t="shared" si="149"/>
        <v>87.467804999999998</v>
      </c>
    </row>
    <row r="9599" spans="1:6" x14ac:dyDescent="0.2">
      <c r="A9599" s="12">
        <v>43567</v>
      </c>
      <c r="B9599">
        <v>8.7416894999999994E-2</v>
      </c>
      <c r="C9599">
        <v>8.7483249999999999E-2</v>
      </c>
      <c r="D9599">
        <v>8.7416894999999994E-2</v>
      </c>
      <c r="E9599">
        <v>8.7483249999999999E-2</v>
      </c>
      <c r="F9599">
        <f t="shared" si="149"/>
        <v>87.483249999999998</v>
      </c>
    </row>
    <row r="9600" spans="1:6" x14ac:dyDescent="0.2">
      <c r="A9600" s="12">
        <v>43568</v>
      </c>
      <c r="B9600">
        <v>8.7552651999999995E-2</v>
      </c>
      <c r="C9600">
        <v>8.7498604999999993E-2</v>
      </c>
      <c r="D9600">
        <v>8.7552651999999995E-2</v>
      </c>
      <c r="E9600">
        <v>8.7498604999999993E-2</v>
      </c>
      <c r="F9600">
        <f t="shared" si="149"/>
        <v>87.498604999999998</v>
      </c>
    </row>
    <row r="9601" spans="1:6" x14ac:dyDescent="0.2">
      <c r="A9601" s="12">
        <v>43569</v>
      </c>
      <c r="B9601">
        <v>8.7656504999999996E-2</v>
      </c>
      <c r="C9601">
        <v>8.7513885999999999E-2</v>
      </c>
      <c r="D9601">
        <v>8.7656504999999996E-2</v>
      </c>
      <c r="E9601">
        <v>8.7513885999999999E-2</v>
      </c>
      <c r="F9601">
        <f t="shared" si="149"/>
        <v>87.513885999999999</v>
      </c>
    </row>
    <row r="9602" spans="1:6" x14ac:dyDescent="0.2">
      <c r="A9602" s="12">
        <v>43570</v>
      </c>
      <c r="B9602">
        <v>8.7801628000000007E-2</v>
      </c>
      <c r="C9602">
        <v>8.7529107999999994E-2</v>
      </c>
      <c r="D9602">
        <v>8.7801628000000007E-2</v>
      </c>
      <c r="E9602">
        <v>8.7529107999999994E-2</v>
      </c>
      <c r="F9602">
        <f t="shared" si="149"/>
        <v>87.529107999999994</v>
      </c>
    </row>
    <row r="9603" spans="1:6" x14ac:dyDescent="0.2">
      <c r="A9603" s="12">
        <v>43571</v>
      </c>
      <c r="B9603">
        <v>8.7912694E-2</v>
      </c>
      <c r="C9603">
        <v>8.7544300000000005E-2</v>
      </c>
      <c r="D9603">
        <v>8.7912694E-2</v>
      </c>
      <c r="E9603">
        <v>8.7544300000000005E-2</v>
      </c>
      <c r="F9603">
        <f t="shared" ref="F9603:F9666" si="150">E9603*1000</f>
        <v>87.544300000000007</v>
      </c>
    </row>
    <row r="9604" spans="1:6" x14ac:dyDescent="0.2">
      <c r="A9604" s="12">
        <v>43572</v>
      </c>
      <c r="B9604">
        <v>8.8094308999999996E-2</v>
      </c>
      <c r="C9604">
        <v>8.7559462000000005E-2</v>
      </c>
      <c r="D9604">
        <v>8.8094308999999996E-2</v>
      </c>
      <c r="E9604">
        <v>8.7559462000000005E-2</v>
      </c>
      <c r="F9604">
        <f t="shared" si="150"/>
        <v>87.559462000000011</v>
      </c>
    </row>
    <row r="9605" spans="1:6" x14ac:dyDescent="0.2">
      <c r="A9605" s="12">
        <v>43573</v>
      </c>
      <c r="B9605">
        <v>8.8243454999999998E-2</v>
      </c>
      <c r="C9605">
        <v>8.7574624000000004E-2</v>
      </c>
      <c r="D9605">
        <v>8.8243454999999998E-2</v>
      </c>
      <c r="E9605">
        <v>8.7574624000000004E-2</v>
      </c>
      <c r="F9605">
        <f t="shared" si="150"/>
        <v>87.574624</v>
      </c>
    </row>
    <row r="9606" spans="1:6" x14ac:dyDescent="0.2">
      <c r="A9606" s="12">
        <v>43574</v>
      </c>
      <c r="B9606">
        <v>8.8374889999999998E-2</v>
      </c>
      <c r="C9606">
        <v>8.7589799999999995E-2</v>
      </c>
      <c r="D9606">
        <v>8.8374889999999998E-2</v>
      </c>
      <c r="E9606">
        <v>8.7589799999999995E-2</v>
      </c>
      <c r="F9606">
        <f t="shared" si="150"/>
        <v>87.589799999999997</v>
      </c>
    </row>
    <row r="9607" spans="1:6" x14ac:dyDescent="0.2">
      <c r="A9607" s="12">
        <v>43575</v>
      </c>
      <c r="B9607">
        <v>8.8475384000000004E-2</v>
      </c>
      <c r="C9607">
        <v>8.7605006999999999E-2</v>
      </c>
      <c r="D9607">
        <v>8.8475384000000004E-2</v>
      </c>
      <c r="E9607">
        <v>8.7605006999999999E-2</v>
      </c>
      <c r="F9607">
        <f t="shared" si="150"/>
        <v>87.605007000000001</v>
      </c>
    </row>
    <row r="9608" spans="1:6" x14ac:dyDescent="0.2">
      <c r="A9608" s="12">
        <v>43576</v>
      </c>
      <c r="B9608">
        <v>8.8533364000000003E-2</v>
      </c>
      <c r="C9608">
        <v>8.7620258000000006E-2</v>
      </c>
      <c r="D9608">
        <v>8.8533364000000003E-2</v>
      </c>
      <c r="E9608">
        <v>8.7620258000000006E-2</v>
      </c>
      <c r="F9608">
        <f t="shared" si="150"/>
        <v>87.620258000000007</v>
      </c>
    </row>
    <row r="9609" spans="1:6" x14ac:dyDescent="0.2">
      <c r="A9609" s="12">
        <v>43577</v>
      </c>
      <c r="B9609">
        <v>8.8559233000000001E-2</v>
      </c>
      <c r="C9609">
        <v>8.7635577000000006E-2</v>
      </c>
      <c r="D9609">
        <v>8.8559233000000001E-2</v>
      </c>
      <c r="E9609">
        <v>8.7635577000000006E-2</v>
      </c>
      <c r="F9609">
        <f t="shared" si="150"/>
        <v>87.635577000000012</v>
      </c>
    </row>
    <row r="9610" spans="1:6" x14ac:dyDescent="0.2">
      <c r="A9610" s="12">
        <v>43578</v>
      </c>
      <c r="B9610">
        <v>8.8541269000000006E-2</v>
      </c>
      <c r="C9610">
        <v>8.7650969999999995E-2</v>
      </c>
      <c r="D9610">
        <v>8.8541269000000006E-2</v>
      </c>
      <c r="E9610">
        <v>8.7650969999999995E-2</v>
      </c>
      <c r="F9610">
        <f t="shared" si="150"/>
        <v>87.650970000000001</v>
      </c>
    </row>
    <row r="9611" spans="1:6" x14ac:dyDescent="0.2">
      <c r="A9611" s="12">
        <v>43579</v>
      </c>
      <c r="B9611">
        <v>8.8515921999999997E-2</v>
      </c>
      <c r="C9611">
        <v>8.7666459000000002E-2</v>
      </c>
      <c r="D9611">
        <v>8.8515921999999997E-2</v>
      </c>
      <c r="E9611">
        <v>8.7666459000000002E-2</v>
      </c>
      <c r="F9611">
        <f t="shared" si="150"/>
        <v>87.666459000000003</v>
      </c>
    </row>
    <row r="9612" spans="1:6" x14ac:dyDescent="0.2">
      <c r="A9612" s="12">
        <v>43580</v>
      </c>
      <c r="B9612">
        <v>8.8448553999999999E-2</v>
      </c>
      <c r="C9612">
        <v>8.7682061000000006E-2</v>
      </c>
      <c r="D9612">
        <v>8.8448553999999999E-2</v>
      </c>
      <c r="E9612">
        <v>8.7682061000000006E-2</v>
      </c>
      <c r="F9612">
        <f t="shared" si="150"/>
        <v>87.682061000000004</v>
      </c>
    </row>
    <row r="9613" spans="1:6" x14ac:dyDescent="0.2">
      <c r="A9613" s="12">
        <v>43581</v>
      </c>
      <c r="B9613">
        <v>8.8392272999999993E-2</v>
      </c>
      <c r="C9613">
        <v>8.7697788999999998E-2</v>
      </c>
      <c r="D9613">
        <v>8.8392272999999993E-2</v>
      </c>
      <c r="E9613">
        <v>8.7697788999999998E-2</v>
      </c>
      <c r="F9613">
        <f t="shared" si="150"/>
        <v>87.697789</v>
      </c>
    </row>
    <row r="9614" spans="1:6" x14ac:dyDescent="0.2">
      <c r="A9614" s="12">
        <v>43582</v>
      </c>
      <c r="B9614">
        <v>8.8373713000000007E-2</v>
      </c>
      <c r="C9614">
        <v>8.7713651000000004E-2</v>
      </c>
      <c r="D9614">
        <v>8.8373713000000007E-2</v>
      </c>
      <c r="E9614">
        <v>8.7713651000000004E-2</v>
      </c>
      <c r="F9614">
        <f t="shared" si="150"/>
        <v>87.713650999999999</v>
      </c>
    </row>
    <row r="9615" spans="1:6" x14ac:dyDescent="0.2">
      <c r="A9615" s="12">
        <v>43583</v>
      </c>
      <c r="B9615">
        <v>8.8370137000000001E-2</v>
      </c>
      <c r="C9615">
        <v>8.7729669999999996E-2</v>
      </c>
      <c r="D9615">
        <v>8.8370137000000001E-2</v>
      </c>
      <c r="E9615">
        <v>8.7729669999999996E-2</v>
      </c>
      <c r="F9615">
        <f t="shared" si="150"/>
        <v>87.729669999999999</v>
      </c>
    </row>
    <row r="9616" spans="1:6" x14ac:dyDescent="0.2">
      <c r="A9616" s="12">
        <v>43584</v>
      </c>
      <c r="B9616">
        <v>8.8395609999999999E-2</v>
      </c>
      <c r="C9616">
        <v>8.7745852999999999E-2</v>
      </c>
      <c r="D9616">
        <v>8.8395609999999999E-2</v>
      </c>
      <c r="E9616">
        <v>8.7745852999999999E-2</v>
      </c>
      <c r="F9616">
        <f t="shared" si="150"/>
        <v>87.745852999999997</v>
      </c>
    </row>
    <row r="9617" spans="1:6" x14ac:dyDescent="0.2">
      <c r="A9617" s="12">
        <v>43585</v>
      </c>
      <c r="B9617">
        <v>8.8332332999999999E-2</v>
      </c>
      <c r="C9617">
        <v>8.7762222000000001E-2</v>
      </c>
      <c r="D9617">
        <v>8.8332332999999999E-2</v>
      </c>
      <c r="E9617">
        <v>8.7762222000000001E-2</v>
      </c>
      <c r="F9617">
        <f t="shared" si="150"/>
        <v>87.762221999999994</v>
      </c>
    </row>
    <row r="9618" spans="1:6" x14ac:dyDescent="0.2">
      <c r="A9618" s="12">
        <v>43586</v>
      </c>
      <c r="B9618">
        <v>8.8180952000000007E-2</v>
      </c>
      <c r="C9618">
        <v>8.7778783999999999E-2</v>
      </c>
      <c r="D9618">
        <v>8.8180952000000007E-2</v>
      </c>
      <c r="E9618">
        <v>8.7778783999999999E-2</v>
      </c>
      <c r="F9618">
        <f t="shared" si="150"/>
        <v>87.778784000000002</v>
      </c>
    </row>
    <row r="9619" spans="1:6" x14ac:dyDescent="0.2">
      <c r="A9619" s="12">
        <v>43587</v>
      </c>
      <c r="B9619">
        <v>8.8065407999999998E-2</v>
      </c>
      <c r="C9619">
        <v>8.7795548000000001E-2</v>
      </c>
      <c r="D9619">
        <v>8.8065407999999998E-2</v>
      </c>
      <c r="E9619">
        <v>8.7795548000000001E-2</v>
      </c>
      <c r="F9619">
        <f t="shared" si="150"/>
        <v>87.795547999999997</v>
      </c>
    </row>
    <row r="9620" spans="1:6" x14ac:dyDescent="0.2">
      <c r="A9620" s="12">
        <v>43588</v>
      </c>
      <c r="B9620">
        <v>8.7898678999999993E-2</v>
      </c>
      <c r="C9620">
        <v>8.7812534999999997E-2</v>
      </c>
      <c r="D9620">
        <v>8.7898678999999993E-2</v>
      </c>
      <c r="E9620">
        <v>8.7812534999999997E-2</v>
      </c>
      <c r="F9620">
        <f t="shared" si="150"/>
        <v>87.812534999999997</v>
      </c>
    </row>
    <row r="9621" spans="1:6" x14ac:dyDescent="0.2">
      <c r="A9621" s="12">
        <v>43589</v>
      </c>
      <c r="B9621">
        <v>8.7778702E-2</v>
      </c>
      <c r="C9621">
        <v>8.7829753999999996E-2</v>
      </c>
      <c r="D9621">
        <v>8.7778702E-2</v>
      </c>
      <c r="E9621">
        <v>8.7829753999999996E-2</v>
      </c>
      <c r="F9621">
        <f t="shared" si="150"/>
        <v>87.829753999999994</v>
      </c>
    </row>
    <row r="9622" spans="1:6" x14ac:dyDescent="0.2">
      <c r="A9622" s="12">
        <v>43590</v>
      </c>
      <c r="B9622">
        <v>8.7638176999999998E-2</v>
      </c>
      <c r="C9622">
        <v>8.7847209999999995E-2</v>
      </c>
      <c r="D9622">
        <v>8.7638176999999998E-2</v>
      </c>
      <c r="E9622">
        <v>8.7847209999999995E-2</v>
      </c>
      <c r="F9622">
        <f t="shared" si="150"/>
        <v>87.84720999999999</v>
      </c>
    </row>
    <row r="9623" spans="1:6" x14ac:dyDescent="0.2">
      <c r="A9623" s="12">
        <v>43591</v>
      </c>
      <c r="B9623">
        <v>8.7512538000000001E-2</v>
      </c>
      <c r="C9623">
        <v>8.7864919999999999E-2</v>
      </c>
      <c r="D9623">
        <v>8.7512538000000001E-2</v>
      </c>
      <c r="E9623">
        <v>8.7864919999999999E-2</v>
      </c>
      <c r="F9623">
        <f t="shared" si="150"/>
        <v>87.864919999999998</v>
      </c>
    </row>
    <row r="9624" spans="1:6" x14ac:dyDescent="0.2">
      <c r="A9624" s="12">
        <v>43592</v>
      </c>
      <c r="B9624">
        <v>8.7410032999999998E-2</v>
      </c>
      <c r="C9624">
        <v>8.7882891000000005E-2</v>
      </c>
      <c r="D9624">
        <v>8.7410032999999998E-2</v>
      </c>
      <c r="E9624">
        <v>8.7882891000000005E-2</v>
      </c>
      <c r="F9624">
        <f t="shared" si="150"/>
        <v>87.882891000000001</v>
      </c>
    </row>
    <row r="9625" spans="1:6" x14ac:dyDescent="0.2">
      <c r="A9625" s="12">
        <v>43593</v>
      </c>
      <c r="B9625">
        <v>8.7350524999999998E-2</v>
      </c>
      <c r="C9625">
        <v>8.7901145E-2</v>
      </c>
      <c r="D9625">
        <v>8.7350524999999998E-2</v>
      </c>
      <c r="E9625">
        <v>8.7901145E-2</v>
      </c>
      <c r="F9625">
        <f t="shared" si="150"/>
        <v>87.901145</v>
      </c>
    </row>
    <row r="9626" spans="1:6" x14ac:dyDescent="0.2">
      <c r="A9626" s="12">
        <v>43594</v>
      </c>
      <c r="B9626">
        <v>8.7319642000000003E-2</v>
      </c>
      <c r="C9626">
        <v>8.7919675000000003E-2</v>
      </c>
      <c r="D9626">
        <v>8.7319642000000003E-2</v>
      </c>
      <c r="E9626">
        <v>8.7919675000000003E-2</v>
      </c>
      <c r="F9626">
        <f t="shared" si="150"/>
        <v>87.919674999999998</v>
      </c>
    </row>
    <row r="9627" spans="1:6" x14ac:dyDescent="0.2">
      <c r="A9627" s="12">
        <v>43595</v>
      </c>
      <c r="B9627">
        <v>8.7312661E-2</v>
      </c>
      <c r="C9627">
        <v>8.7938495000000005E-2</v>
      </c>
      <c r="D9627">
        <v>8.7312661E-2</v>
      </c>
      <c r="E9627">
        <v>8.7938495000000005E-2</v>
      </c>
      <c r="F9627">
        <f t="shared" si="150"/>
        <v>87.938495000000003</v>
      </c>
    </row>
    <row r="9628" spans="1:6" x14ac:dyDescent="0.2">
      <c r="A9628" s="12">
        <v>43596</v>
      </c>
      <c r="B9628">
        <v>8.7376960000000004E-2</v>
      </c>
      <c r="C9628">
        <v>8.7957621E-2</v>
      </c>
      <c r="D9628">
        <v>8.7376960000000004E-2</v>
      </c>
      <c r="E9628">
        <v>8.7957621E-2</v>
      </c>
      <c r="F9628">
        <f t="shared" si="150"/>
        <v>87.957621000000003</v>
      </c>
    </row>
    <row r="9629" spans="1:6" x14ac:dyDescent="0.2">
      <c r="A9629" s="12">
        <v>43597</v>
      </c>
      <c r="B9629">
        <v>8.7339468000000003E-2</v>
      </c>
      <c r="C9629">
        <v>8.7977052E-2</v>
      </c>
      <c r="D9629">
        <v>8.7339468000000003E-2</v>
      </c>
      <c r="E9629">
        <v>8.7977052E-2</v>
      </c>
      <c r="F9629">
        <f t="shared" si="150"/>
        <v>87.977052</v>
      </c>
    </row>
    <row r="9630" spans="1:6" x14ac:dyDescent="0.2">
      <c r="A9630" s="12">
        <v>43598</v>
      </c>
      <c r="B9630">
        <v>8.7362491E-2</v>
      </c>
      <c r="C9630">
        <v>8.7996810999999994E-2</v>
      </c>
      <c r="D9630">
        <v>8.7362491E-2</v>
      </c>
      <c r="E9630">
        <v>8.7996810999999994E-2</v>
      </c>
      <c r="F9630">
        <f t="shared" si="150"/>
        <v>87.996810999999994</v>
      </c>
    </row>
    <row r="9631" spans="1:6" x14ac:dyDescent="0.2">
      <c r="A9631" s="12">
        <v>43599</v>
      </c>
      <c r="B9631">
        <v>8.7376781000000001E-2</v>
      </c>
      <c r="C9631">
        <v>8.801689E-2</v>
      </c>
      <c r="D9631">
        <v>8.7376781000000001E-2</v>
      </c>
      <c r="E9631">
        <v>8.801689E-2</v>
      </c>
      <c r="F9631">
        <f t="shared" si="150"/>
        <v>88.016890000000004</v>
      </c>
    </row>
    <row r="9632" spans="1:6" x14ac:dyDescent="0.2">
      <c r="A9632" s="12">
        <v>43600</v>
      </c>
      <c r="B9632">
        <v>8.7391264999999996E-2</v>
      </c>
      <c r="C9632">
        <v>8.8037304999999996E-2</v>
      </c>
      <c r="D9632">
        <v>8.7391264999999996E-2</v>
      </c>
      <c r="E9632">
        <v>8.8037304999999996E-2</v>
      </c>
      <c r="F9632">
        <f t="shared" si="150"/>
        <v>88.037304999999989</v>
      </c>
    </row>
    <row r="9633" spans="1:6" x14ac:dyDescent="0.2">
      <c r="A9633" s="12">
        <v>43601</v>
      </c>
      <c r="B9633">
        <v>8.7426715000000002E-2</v>
      </c>
      <c r="C9633">
        <v>8.8058062000000006E-2</v>
      </c>
      <c r="D9633">
        <v>8.7426715000000002E-2</v>
      </c>
      <c r="E9633">
        <v>8.8058062000000006E-2</v>
      </c>
      <c r="F9633">
        <f t="shared" si="150"/>
        <v>88.058062000000007</v>
      </c>
    </row>
    <row r="9634" spans="1:6" x14ac:dyDescent="0.2">
      <c r="A9634" s="12">
        <v>43602</v>
      </c>
      <c r="B9634">
        <v>8.7437793999999999E-2</v>
      </c>
      <c r="C9634">
        <v>8.8079168999999999E-2</v>
      </c>
      <c r="D9634">
        <v>8.7437793999999999E-2</v>
      </c>
      <c r="E9634">
        <v>8.8079168999999999E-2</v>
      </c>
      <c r="F9634">
        <f t="shared" si="150"/>
        <v>88.079168999999993</v>
      </c>
    </row>
    <row r="9635" spans="1:6" x14ac:dyDescent="0.2">
      <c r="A9635" s="12">
        <v>43603</v>
      </c>
      <c r="B9635">
        <v>8.7398767000000002E-2</v>
      </c>
      <c r="C9635">
        <v>8.8100627000000001E-2</v>
      </c>
      <c r="D9635">
        <v>8.7398767000000002E-2</v>
      </c>
      <c r="E9635">
        <v>8.8100627000000001E-2</v>
      </c>
      <c r="F9635">
        <f t="shared" si="150"/>
        <v>88.100627000000003</v>
      </c>
    </row>
    <row r="9636" spans="1:6" x14ac:dyDescent="0.2">
      <c r="A9636" s="12">
        <v>43604</v>
      </c>
      <c r="B9636">
        <v>8.7370865000000006E-2</v>
      </c>
      <c r="C9636">
        <v>8.8122441999999995E-2</v>
      </c>
      <c r="D9636">
        <v>8.7370865000000006E-2</v>
      </c>
      <c r="E9636">
        <v>8.8122441999999995E-2</v>
      </c>
      <c r="F9636">
        <f t="shared" si="150"/>
        <v>88.122441999999992</v>
      </c>
    </row>
    <row r="9637" spans="1:6" x14ac:dyDescent="0.2">
      <c r="A9637" s="12">
        <v>43605</v>
      </c>
      <c r="B9637">
        <v>8.7390869999999995E-2</v>
      </c>
      <c r="C9637">
        <v>8.8144630000000002E-2</v>
      </c>
      <c r="D9637">
        <v>8.7390869999999995E-2</v>
      </c>
      <c r="E9637">
        <v>8.8144630000000002E-2</v>
      </c>
      <c r="F9637">
        <f t="shared" si="150"/>
        <v>88.144630000000006</v>
      </c>
    </row>
    <row r="9638" spans="1:6" x14ac:dyDescent="0.2">
      <c r="A9638" s="12">
        <v>43606</v>
      </c>
      <c r="B9638">
        <v>8.7458886E-2</v>
      </c>
      <c r="C9638">
        <v>8.8167176E-2</v>
      </c>
      <c r="D9638">
        <v>8.7458886E-2</v>
      </c>
      <c r="E9638">
        <v>8.8167176E-2</v>
      </c>
      <c r="F9638">
        <f t="shared" si="150"/>
        <v>88.167175999999998</v>
      </c>
    </row>
    <row r="9639" spans="1:6" x14ac:dyDescent="0.2">
      <c r="A9639" s="12">
        <v>43607</v>
      </c>
      <c r="B9639">
        <v>8.7495356999999996E-2</v>
      </c>
      <c r="C9639">
        <v>8.8190101000000007E-2</v>
      </c>
      <c r="D9639">
        <v>8.7495356999999996E-2</v>
      </c>
      <c r="E9639">
        <v>8.8190101000000007E-2</v>
      </c>
      <c r="F9639">
        <f t="shared" si="150"/>
        <v>88.190101000000013</v>
      </c>
    </row>
    <row r="9640" spans="1:6" x14ac:dyDescent="0.2">
      <c r="A9640" s="12">
        <v>43608</v>
      </c>
      <c r="B9640">
        <v>8.7563604000000003E-2</v>
      </c>
      <c r="C9640">
        <v>8.8213398999999998E-2</v>
      </c>
      <c r="D9640">
        <v>8.7563604000000003E-2</v>
      </c>
      <c r="E9640">
        <v>8.8213398999999998E-2</v>
      </c>
      <c r="F9640">
        <f t="shared" si="150"/>
        <v>88.213398999999995</v>
      </c>
    </row>
    <row r="9641" spans="1:6" x14ac:dyDescent="0.2">
      <c r="A9641" s="12">
        <v>43609</v>
      </c>
      <c r="B9641">
        <v>8.761584E-2</v>
      </c>
      <c r="C9641">
        <v>8.8237076999999997E-2</v>
      </c>
      <c r="D9641">
        <v>8.761584E-2</v>
      </c>
      <c r="E9641">
        <v>8.8237076999999997E-2</v>
      </c>
      <c r="F9641">
        <f t="shared" si="150"/>
        <v>88.237076999999999</v>
      </c>
    </row>
    <row r="9642" spans="1:6" x14ac:dyDescent="0.2">
      <c r="A9642" s="12">
        <v>43610</v>
      </c>
      <c r="B9642">
        <v>8.7674147999999993E-2</v>
      </c>
      <c r="C9642">
        <v>8.8261126999999995E-2</v>
      </c>
      <c r="D9642">
        <v>8.7674147999999993E-2</v>
      </c>
      <c r="E9642">
        <v>8.8261126999999995E-2</v>
      </c>
      <c r="F9642">
        <f t="shared" si="150"/>
        <v>88.261126999999988</v>
      </c>
    </row>
    <row r="9643" spans="1:6" x14ac:dyDescent="0.2">
      <c r="A9643" s="12">
        <v>43611</v>
      </c>
      <c r="B9643">
        <v>8.7735906000000002E-2</v>
      </c>
      <c r="C9643">
        <v>8.8285558E-2</v>
      </c>
      <c r="D9643">
        <v>8.7735906000000002E-2</v>
      </c>
      <c r="E9643">
        <v>8.8285558E-2</v>
      </c>
      <c r="F9643">
        <f t="shared" si="150"/>
        <v>88.285557999999995</v>
      </c>
    </row>
    <row r="9644" spans="1:6" x14ac:dyDescent="0.2">
      <c r="A9644" s="12">
        <v>43612</v>
      </c>
      <c r="B9644">
        <v>8.7796978999999997E-2</v>
      </c>
      <c r="C9644">
        <v>8.8310375999999996E-2</v>
      </c>
      <c r="D9644">
        <v>8.7796978999999997E-2</v>
      </c>
      <c r="E9644">
        <v>8.8310375999999996E-2</v>
      </c>
      <c r="F9644">
        <f t="shared" si="150"/>
        <v>88.310375999999991</v>
      </c>
    </row>
    <row r="9645" spans="1:6" x14ac:dyDescent="0.2">
      <c r="A9645" s="12">
        <v>43613</v>
      </c>
      <c r="B9645">
        <v>8.7829418000000006E-2</v>
      </c>
      <c r="C9645">
        <v>8.8335566000000004E-2</v>
      </c>
      <c r="D9645">
        <v>8.7829418000000006E-2</v>
      </c>
      <c r="E9645">
        <v>8.8335566000000004E-2</v>
      </c>
      <c r="F9645">
        <f t="shared" si="150"/>
        <v>88.335566</v>
      </c>
    </row>
    <row r="9646" spans="1:6" x14ac:dyDescent="0.2">
      <c r="A9646" s="12">
        <v>43614</v>
      </c>
      <c r="B9646">
        <v>8.7842352999999998E-2</v>
      </c>
      <c r="C9646">
        <v>8.8361137000000006E-2</v>
      </c>
      <c r="D9646">
        <v>8.7842352999999998E-2</v>
      </c>
      <c r="E9646">
        <v>8.8361137000000006E-2</v>
      </c>
      <c r="F9646">
        <f t="shared" si="150"/>
        <v>88.361136999999999</v>
      </c>
    </row>
    <row r="9647" spans="1:6" x14ac:dyDescent="0.2">
      <c r="A9647" s="12">
        <v>43615</v>
      </c>
      <c r="B9647">
        <v>8.7874464999999999E-2</v>
      </c>
      <c r="C9647">
        <v>8.8387071999999997E-2</v>
      </c>
      <c r="D9647">
        <v>8.7874464999999999E-2</v>
      </c>
      <c r="E9647">
        <v>8.8387071999999997E-2</v>
      </c>
      <c r="F9647">
        <f t="shared" si="150"/>
        <v>88.387072000000003</v>
      </c>
    </row>
    <row r="9648" spans="1:6" x14ac:dyDescent="0.2">
      <c r="A9648" s="12">
        <v>43616</v>
      </c>
      <c r="B9648">
        <v>8.7936661999999999E-2</v>
      </c>
      <c r="C9648">
        <v>8.8413387999999996E-2</v>
      </c>
      <c r="D9648">
        <v>8.7936661999999999E-2</v>
      </c>
      <c r="E9648">
        <v>8.8413387999999996E-2</v>
      </c>
      <c r="F9648">
        <f t="shared" si="150"/>
        <v>88.413387999999998</v>
      </c>
    </row>
    <row r="9649" spans="1:6" x14ac:dyDescent="0.2">
      <c r="A9649" s="12">
        <v>43617</v>
      </c>
      <c r="B9649">
        <v>8.7923220999999996E-2</v>
      </c>
      <c r="C9649">
        <v>8.8440067999999997E-2</v>
      </c>
      <c r="D9649">
        <v>8.7923220999999996E-2</v>
      </c>
      <c r="E9649">
        <v>8.8440067999999997E-2</v>
      </c>
      <c r="F9649">
        <f t="shared" si="150"/>
        <v>88.440067999999997</v>
      </c>
    </row>
    <row r="9650" spans="1:6" x14ac:dyDescent="0.2">
      <c r="A9650" s="12">
        <v>43618</v>
      </c>
      <c r="B9650">
        <v>8.7924457999999997E-2</v>
      </c>
      <c r="C9650">
        <v>8.8467106000000004E-2</v>
      </c>
      <c r="D9650">
        <v>8.7924457999999997E-2</v>
      </c>
      <c r="E9650">
        <v>8.8467106000000004E-2</v>
      </c>
      <c r="F9650">
        <f t="shared" si="150"/>
        <v>88.467106000000001</v>
      </c>
    </row>
    <row r="9651" spans="1:6" x14ac:dyDescent="0.2">
      <c r="A9651" s="12">
        <v>43619</v>
      </c>
      <c r="B9651">
        <v>8.7963163999999996E-2</v>
      </c>
      <c r="C9651">
        <v>8.8494502000000003E-2</v>
      </c>
      <c r="D9651">
        <v>8.7963163999999996E-2</v>
      </c>
      <c r="E9651">
        <v>8.8494502000000003E-2</v>
      </c>
      <c r="F9651">
        <f t="shared" si="150"/>
        <v>88.494501999999997</v>
      </c>
    </row>
    <row r="9652" spans="1:6" x14ac:dyDescent="0.2">
      <c r="A9652" s="12">
        <v>43620</v>
      </c>
      <c r="B9652">
        <v>8.7948902999999995E-2</v>
      </c>
      <c r="C9652">
        <v>8.8522247999999998E-2</v>
      </c>
      <c r="D9652">
        <v>8.7948902999999995E-2</v>
      </c>
      <c r="E9652">
        <v>8.8522247999999998E-2</v>
      </c>
      <c r="F9652">
        <f t="shared" si="150"/>
        <v>88.522248000000005</v>
      </c>
    </row>
    <row r="9653" spans="1:6" x14ac:dyDescent="0.2">
      <c r="A9653" s="12">
        <v>43621</v>
      </c>
      <c r="B9653">
        <v>8.7959431000000005E-2</v>
      </c>
      <c r="C9653">
        <v>8.8550328999999997E-2</v>
      </c>
      <c r="D9653">
        <v>8.7959431000000005E-2</v>
      </c>
      <c r="E9653">
        <v>8.8550328999999997E-2</v>
      </c>
      <c r="F9653">
        <f t="shared" si="150"/>
        <v>88.550328999999991</v>
      </c>
    </row>
    <row r="9654" spans="1:6" x14ac:dyDescent="0.2">
      <c r="A9654" s="12">
        <v>43622</v>
      </c>
      <c r="B9654">
        <v>8.7963900999999997E-2</v>
      </c>
      <c r="C9654">
        <v>8.8578738000000004E-2</v>
      </c>
      <c r="D9654">
        <v>8.7963900999999997E-2</v>
      </c>
      <c r="E9654">
        <v>8.8578738000000004E-2</v>
      </c>
      <c r="F9654">
        <f t="shared" si="150"/>
        <v>88.578738000000001</v>
      </c>
    </row>
    <row r="9655" spans="1:6" x14ac:dyDescent="0.2">
      <c r="A9655" s="12">
        <v>43623</v>
      </c>
      <c r="B9655">
        <v>8.7961315999999998E-2</v>
      </c>
      <c r="C9655">
        <v>8.8607475000000005E-2</v>
      </c>
      <c r="D9655">
        <v>8.7961315999999998E-2</v>
      </c>
      <c r="E9655">
        <v>8.8607475000000005E-2</v>
      </c>
      <c r="F9655">
        <f t="shared" si="150"/>
        <v>88.607475000000008</v>
      </c>
    </row>
    <row r="9656" spans="1:6" x14ac:dyDescent="0.2">
      <c r="A9656" s="12">
        <v>43624</v>
      </c>
      <c r="B9656">
        <v>8.7904549999999998E-2</v>
      </c>
      <c r="C9656">
        <v>8.8636517999999997E-2</v>
      </c>
      <c r="D9656">
        <v>8.7904549999999998E-2</v>
      </c>
      <c r="E9656">
        <v>8.8636517999999997E-2</v>
      </c>
      <c r="F9656">
        <f t="shared" si="150"/>
        <v>88.636517999999995</v>
      </c>
    </row>
    <row r="9657" spans="1:6" x14ac:dyDescent="0.2">
      <c r="A9657" s="12">
        <v>43625</v>
      </c>
      <c r="B9657">
        <v>8.7943568999999999E-2</v>
      </c>
      <c r="C9657">
        <v>8.8665858E-2</v>
      </c>
      <c r="D9657">
        <v>8.7943568999999999E-2</v>
      </c>
      <c r="E9657">
        <v>8.8665858E-2</v>
      </c>
      <c r="F9657">
        <f t="shared" si="150"/>
        <v>88.665858</v>
      </c>
    </row>
    <row r="9658" spans="1:6" x14ac:dyDescent="0.2">
      <c r="A9658" s="12">
        <v>43626</v>
      </c>
      <c r="B9658">
        <v>8.7986939E-2</v>
      </c>
      <c r="C9658">
        <v>8.8695495999999999E-2</v>
      </c>
      <c r="D9658">
        <v>8.7986939E-2</v>
      </c>
      <c r="E9658">
        <v>8.8695495999999999E-2</v>
      </c>
      <c r="F9658">
        <f t="shared" si="150"/>
        <v>88.695496000000006</v>
      </c>
    </row>
    <row r="9659" spans="1:6" x14ac:dyDescent="0.2">
      <c r="A9659" s="12">
        <v>43627</v>
      </c>
      <c r="B9659">
        <v>8.7999880000000003E-2</v>
      </c>
      <c r="C9659">
        <v>8.8725402999999994E-2</v>
      </c>
      <c r="D9659">
        <v>8.7999880000000003E-2</v>
      </c>
      <c r="E9659">
        <v>8.8725402999999994E-2</v>
      </c>
      <c r="F9659">
        <f t="shared" si="150"/>
        <v>88.725403</v>
      </c>
    </row>
    <row r="9660" spans="1:6" x14ac:dyDescent="0.2">
      <c r="A9660" s="12">
        <v>43628</v>
      </c>
      <c r="B9660">
        <v>8.8037975000000004E-2</v>
      </c>
      <c r="C9660">
        <v>8.8755570000000006E-2</v>
      </c>
      <c r="D9660">
        <v>8.8037975000000004E-2</v>
      </c>
      <c r="E9660">
        <v>8.8755570000000006E-2</v>
      </c>
      <c r="F9660">
        <f t="shared" si="150"/>
        <v>88.755570000000006</v>
      </c>
    </row>
    <row r="9661" spans="1:6" x14ac:dyDescent="0.2">
      <c r="A9661" s="12">
        <v>43629</v>
      </c>
      <c r="B9661">
        <v>8.7988362000000001E-2</v>
      </c>
      <c r="C9661">
        <v>8.8785990999999995E-2</v>
      </c>
      <c r="D9661">
        <v>8.7988362000000001E-2</v>
      </c>
      <c r="E9661">
        <v>8.8785990999999995E-2</v>
      </c>
      <c r="F9661">
        <f t="shared" si="150"/>
        <v>88.785990999999996</v>
      </c>
    </row>
    <row r="9662" spans="1:6" x14ac:dyDescent="0.2">
      <c r="A9662" s="12">
        <v>43630</v>
      </c>
      <c r="B9662">
        <v>8.7958365999999996E-2</v>
      </c>
      <c r="C9662">
        <v>8.8816643000000001E-2</v>
      </c>
      <c r="D9662">
        <v>8.7958365999999996E-2</v>
      </c>
      <c r="E9662">
        <v>8.8816643000000001E-2</v>
      </c>
      <c r="F9662">
        <f t="shared" si="150"/>
        <v>88.816642999999999</v>
      </c>
    </row>
    <row r="9663" spans="1:6" x14ac:dyDescent="0.2">
      <c r="A9663" s="12">
        <v>43631</v>
      </c>
      <c r="B9663">
        <v>8.7902911E-2</v>
      </c>
      <c r="C9663">
        <v>8.8847511000000004E-2</v>
      </c>
      <c r="D9663">
        <v>8.7902911E-2</v>
      </c>
      <c r="E9663">
        <v>8.8847511000000004E-2</v>
      </c>
      <c r="F9663">
        <f t="shared" si="150"/>
        <v>88.847510999999997</v>
      </c>
    </row>
    <row r="9664" spans="1:6" x14ac:dyDescent="0.2">
      <c r="A9664" s="12">
        <v>43632</v>
      </c>
      <c r="B9664">
        <v>8.7810001999999998E-2</v>
      </c>
      <c r="C9664">
        <v>8.8878586999999995E-2</v>
      </c>
      <c r="D9664">
        <v>8.7810001999999998E-2</v>
      </c>
      <c r="E9664">
        <v>8.8878586999999995E-2</v>
      </c>
      <c r="F9664">
        <f t="shared" si="150"/>
        <v>88.878586999999996</v>
      </c>
    </row>
    <row r="9665" spans="1:6" x14ac:dyDescent="0.2">
      <c r="A9665" s="12">
        <v>43633</v>
      </c>
      <c r="B9665">
        <v>8.7766856000000004E-2</v>
      </c>
      <c r="C9665">
        <v>8.8909856999999995E-2</v>
      </c>
      <c r="D9665">
        <v>8.7766856000000004E-2</v>
      </c>
      <c r="E9665">
        <v>8.8909856999999995E-2</v>
      </c>
      <c r="F9665">
        <f t="shared" si="150"/>
        <v>88.909856999999988</v>
      </c>
    </row>
    <row r="9666" spans="1:6" x14ac:dyDescent="0.2">
      <c r="A9666" s="12">
        <v>43634</v>
      </c>
      <c r="B9666">
        <v>8.7708733999999997E-2</v>
      </c>
      <c r="C9666">
        <v>8.8941298000000002E-2</v>
      </c>
      <c r="D9666">
        <v>8.7708733999999997E-2</v>
      </c>
      <c r="E9666">
        <v>8.8941298000000002E-2</v>
      </c>
      <c r="F9666">
        <f t="shared" si="150"/>
        <v>88.941298000000003</v>
      </c>
    </row>
    <row r="9667" spans="1:6" x14ac:dyDescent="0.2">
      <c r="A9667" s="12">
        <v>43635</v>
      </c>
      <c r="B9667">
        <v>8.7661467000000007E-2</v>
      </c>
      <c r="C9667">
        <v>8.8972888999999999E-2</v>
      </c>
      <c r="D9667">
        <v>8.7661467000000007E-2</v>
      </c>
      <c r="E9667">
        <v>8.8972888999999999E-2</v>
      </c>
      <c r="F9667">
        <f t="shared" ref="F9667:F9730" si="151">E9667*1000</f>
        <v>88.972888999999995</v>
      </c>
    </row>
    <row r="9668" spans="1:6" x14ac:dyDescent="0.2">
      <c r="A9668" s="12">
        <v>43636</v>
      </c>
      <c r="B9668">
        <v>8.7607719000000001E-2</v>
      </c>
      <c r="C9668">
        <v>8.9004628000000002E-2</v>
      </c>
      <c r="D9668">
        <v>8.7607719000000001E-2</v>
      </c>
      <c r="E9668">
        <v>8.9004628000000002E-2</v>
      </c>
      <c r="F9668">
        <f t="shared" si="151"/>
        <v>89.004627999999997</v>
      </c>
    </row>
    <row r="9669" spans="1:6" x14ac:dyDescent="0.2">
      <c r="A9669" s="12">
        <v>43637</v>
      </c>
      <c r="B9669">
        <v>8.7664700999999998E-2</v>
      </c>
      <c r="C9669">
        <v>8.9036486999999997E-2</v>
      </c>
      <c r="D9669">
        <v>8.7664700999999998E-2</v>
      </c>
      <c r="E9669">
        <v>8.9036486999999997E-2</v>
      </c>
      <c r="F9669">
        <f t="shared" si="151"/>
        <v>89.036486999999994</v>
      </c>
    </row>
    <row r="9670" spans="1:6" x14ac:dyDescent="0.2">
      <c r="A9670" s="12">
        <v>43638</v>
      </c>
      <c r="B9670">
        <v>8.7781451999999996E-2</v>
      </c>
      <c r="C9670">
        <v>8.9068457000000004E-2</v>
      </c>
      <c r="D9670">
        <v>8.7781451999999996E-2</v>
      </c>
      <c r="E9670">
        <v>8.9068457000000004E-2</v>
      </c>
      <c r="F9670">
        <f t="shared" si="151"/>
        <v>89.068457000000009</v>
      </c>
    </row>
    <row r="9671" spans="1:6" x14ac:dyDescent="0.2">
      <c r="A9671" s="12">
        <v>43639</v>
      </c>
      <c r="B9671">
        <v>8.7900645999999999E-2</v>
      </c>
      <c r="C9671">
        <v>8.9100509999999994E-2</v>
      </c>
      <c r="D9671">
        <v>8.7900645999999999E-2</v>
      </c>
      <c r="E9671">
        <v>8.9100509999999994E-2</v>
      </c>
      <c r="F9671">
        <f t="shared" si="151"/>
        <v>89.10051</v>
      </c>
    </row>
    <row r="9672" spans="1:6" x14ac:dyDescent="0.2">
      <c r="A9672" s="12">
        <v>43640</v>
      </c>
      <c r="B9672">
        <v>8.8078274999999998E-2</v>
      </c>
      <c r="C9672">
        <v>8.9132637000000001E-2</v>
      </c>
      <c r="D9672">
        <v>8.8078274999999998E-2</v>
      </c>
      <c r="E9672">
        <v>8.9132637000000001E-2</v>
      </c>
      <c r="F9672">
        <f t="shared" si="151"/>
        <v>89.132637000000003</v>
      </c>
    </row>
    <row r="9673" spans="1:6" x14ac:dyDescent="0.2">
      <c r="A9673" s="12">
        <v>43641</v>
      </c>
      <c r="B9673">
        <v>8.8220924000000006E-2</v>
      </c>
      <c r="C9673">
        <v>8.9164807999999998E-2</v>
      </c>
      <c r="D9673">
        <v>8.8220924000000006E-2</v>
      </c>
      <c r="E9673">
        <v>8.9164807999999998E-2</v>
      </c>
      <c r="F9673">
        <f t="shared" si="151"/>
        <v>89.164807999999994</v>
      </c>
    </row>
    <row r="9674" spans="1:6" x14ac:dyDescent="0.2">
      <c r="A9674" s="12">
        <v>43642</v>
      </c>
      <c r="B9674">
        <v>8.8465817000000002E-2</v>
      </c>
      <c r="C9674">
        <v>8.9197024999999999E-2</v>
      </c>
      <c r="D9674">
        <v>8.8465817000000002E-2</v>
      </c>
      <c r="E9674">
        <v>8.9197024999999999E-2</v>
      </c>
      <c r="F9674">
        <f t="shared" si="151"/>
        <v>89.197024999999996</v>
      </c>
    </row>
    <row r="9675" spans="1:6" x14ac:dyDescent="0.2">
      <c r="A9675" s="12">
        <v>43643</v>
      </c>
      <c r="B9675">
        <v>8.8804736999999995E-2</v>
      </c>
      <c r="C9675">
        <v>8.9229247999999997E-2</v>
      </c>
      <c r="D9675">
        <v>8.8804736999999995E-2</v>
      </c>
      <c r="E9675">
        <v>8.9229247999999997E-2</v>
      </c>
      <c r="F9675">
        <f t="shared" si="151"/>
        <v>89.229247999999998</v>
      </c>
    </row>
    <row r="9676" spans="1:6" x14ac:dyDescent="0.2">
      <c r="A9676" s="12">
        <v>43644</v>
      </c>
      <c r="B9676">
        <v>8.9160516999999995E-2</v>
      </c>
      <c r="C9676">
        <v>8.9261464999999998E-2</v>
      </c>
      <c r="D9676">
        <v>8.9160516999999995E-2</v>
      </c>
      <c r="E9676">
        <v>8.9261464999999998E-2</v>
      </c>
      <c r="F9676">
        <f t="shared" si="151"/>
        <v>89.261465000000001</v>
      </c>
    </row>
    <row r="9677" spans="1:6" x14ac:dyDescent="0.2">
      <c r="A9677" s="12">
        <v>43645</v>
      </c>
      <c r="B9677">
        <v>8.9519775999999995E-2</v>
      </c>
      <c r="C9677">
        <v>8.9293658999999997E-2</v>
      </c>
      <c r="D9677">
        <v>8.9519775999999995E-2</v>
      </c>
      <c r="E9677">
        <v>8.9293658999999997E-2</v>
      </c>
      <c r="F9677">
        <f t="shared" si="151"/>
        <v>89.293658999999991</v>
      </c>
    </row>
    <row r="9678" spans="1:6" x14ac:dyDescent="0.2">
      <c r="A9678" s="12">
        <v>43646</v>
      </c>
      <c r="B9678">
        <v>8.9832194000000004E-2</v>
      </c>
      <c r="C9678">
        <v>8.9325815000000003E-2</v>
      </c>
      <c r="D9678">
        <v>8.9832194000000004E-2</v>
      </c>
      <c r="E9678">
        <v>8.9325815000000003E-2</v>
      </c>
      <c r="F9678">
        <f t="shared" si="151"/>
        <v>89.325815000000006</v>
      </c>
    </row>
    <row r="9679" spans="1:6" x14ac:dyDescent="0.2">
      <c r="A9679" s="12">
        <v>43647</v>
      </c>
      <c r="B9679">
        <v>9.0135253999999998E-2</v>
      </c>
      <c r="C9679">
        <v>8.9357898000000005E-2</v>
      </c>
      <c r="D9679">
        <v>9.0135253999999998E-2</v>
      </c>
      <c r="E9679">
        <v>8.9357898000000005E-2</v>
      </c>
      <c r="F9679">
        <f t="shared" si="151"/>
        <v>89.357898000000006</v>
      </c>
    </row>
    <row r="9680" spans="1:6" x14ac:dyDescent="0.2">
      <c r="A9680" s="12">
        <v>43648</v>
      </c>
      <c r="B9680">
        <v>9.0339146999999995E-2</v>
      </c>
      <c r="C9680">
        <v>8.9389905000000006E-2</v>
      </c>
      <c r="D9680">
        <v>9.0339146999999995E-2</v>
      </c>
      <c r="E9680">
        <v>8.9389905000000006E-2</v>
      </c>
      <c r="F9680">
        <f t="shared" si="151"/>
        <v>89.389904999999999</v>
      </c>
    </row>
    <row r="9681" spans="1:6" x14ac:dyDescent="0.2">
      <c r="A9681" s="12">
        <v>43649</v>
      </c>
      <c r="B9681">
        <v>9.0577572999999995E-2</v>
      </c>
      <c r="C9681">
        <v>8.9421809000000005E-2</v>
      </c>
      <c r="D9681">
        <v>9.0577572999999995E-2</v>
      </c>
      <c r="E9681">
        <v>8.9421809000000005E-2</v>
      </c>
      <c r="F9681">
        <f t="shared" si="151"/>
        <v>89.42180900000001</v>
      </c>
    </row>
    <row r="9682" spans="1:6" x14ac:dyDescent="0.2">
      <c r="A9682" s="12">
        <v>43650</v>
      </c>
      <c r="B9682">
        <v>9.0775392999999996E-2</v>
      </c>
      <c r="C9682">
        <v>8.9453585000000002E-2</v>
      </c>
      <c r="D9682">
        <v>9.0775392999999996E-2</v>
      </c>
      <c r="E9682">
        <v>8.9453585000000002E-2</v>
      </c>
      <c r="F9682">
        <f t="shared" si="151"/>
        <v>89.453585000000004</v>
      </c>
    </row>
    <row r="9683" spans="1:6" x14ac:dyDescent="0.2">
      <c r="A9683" s="12">
        <v>43651</v>
      </c>
      <c r="B9683">
        <v>9.0917765999999997E-2</v>
      </c>
      <c r="C9683">
        <v>8.9485221000000004E-2</v>
      </c>
      <c r="D9683">
        <v>9.0917765999999997E-2</v>
      </c>
      <c r="E9683">
        <v>8.9485221000000004E-2</v>
      </c>
      <c r="F9683">
        <f t="shared" si="151"/>
        <v>89.48522100000001</v>
      </c>
    </row>
    <row r="9684" spans="1:6" x14ac:dyDescent="0.2">
      <c r="A9684" s="12">
        <v>43652</v>
      </c>
      <c r="B9684">
        <v>9.1024048999999996E-2</v>
      </c>
      <c r="C9684">
        <v>8.9516699000000005E-2</v>
      </c>
      <c r="D9684">
        <v>9.1024048999999996E-2</v>
      </c>
      <c r="E9684">
        <v>8.9516699000000005E-2</v>
      </c>
      <c r="F9684">
        <f t="shared" si="151"/>
        <v>89.516699000000003</v>
      </c>
    </row>
    <row r="9685" spans="1:6" x14ac:dyDescent="0.2">
      <c r="A9685" s="12">
        <v>43653</v>
      </c>
      <c r="B9685">
        <v>9.1041483000000006E-2</v>
      </c>
      <c r="C9685">
        <v>8.9547992000000007E-2</v>
      </c>
      <c r="D9685">
        <v>9.1041483000000006E-2</v>
      </c>
      <c r="E9685">
        <v>8.9547992000000007E-2</v>
      </c>
      <c r="F9685">
        <f t="shared" si="151"/>
        <v>89.547992000000008</v>
      </c>
    </row>
    <row r="9686" spans="1:6" x14ac:dyDescent="0.2">
      <c r="A9686" s="12">
        <v>43654</v>
      </c>
      <c r="B9686">
        <v>9.1028771999999994E-2</v>
      </c>
      <c r="C9686">
        <v>8.957909E-2</v>
      </c>
      <c r="D9686">
        <v>9.1028771999999994E-2</v>
      </c>
      <c r="E9686">
        <v>8.957909E-2</v>
      </c>
      <c r="F9686">
        <f t="shared" si="151"/>
        <v>89.579089999999994</v>
      </c>
    </row>
    <row r="9687" spans="1:6" x14ac:dyDescent="0.2">
      <c r="A9687" s="12">
        <v>43655</v>
      </c>
      <c r="B9687">
        <v>9.0975679000000004E-2</v>
      </c>
      <c r="C9687">
        <v>8.9609965999999999E-2</v>
      </c>
      <c r="D9687">
        <v>9.0975679000000004E-2</v>
      </c>
      <c r="E9687">
        <v>8.9609965999999999E-2</v>
      </c>
      <c r="F9687">
        <f t="shared" si="151"/>
        <v>89.609966</v>
      </c>
    </row>
    <row r="9688" spans="1:6" x14ac:dyDescent="0.2">
      <c r="A9688" s="12">
        <v>43656</v>
      </c>
      <c r="B9688">
        <v>9.0959079999999998E-2</v>
      </c>
      <c r="C9688">
        <v>8.9640595000000003E-2</v>
      </c>
      <c r="D9688">
        <v>9.0959079999999998E-2</v>
      </c>
      <c r="E9688">
        <v>8.9640595000000003E-2</v>
      </c>
      <c r="F9688">
        <f t="shared" si="151"/>
        <v>89.640595000000005</v>
      </c>
    </row>
    <row r="9689" spans="1:6" x14ac:dyDescent="0.2">
      <c r="A9689" s="12">
        <v>43657</v>
      </c>
      <c r="B9689">
        <v>9.0919703000000004E-2</v>
      </c>
      <c r="C9689">
        <v>8.9670971000000002E-2</v>
      </c>
      <c r="D9689">
        <v>9.0919703000000004E-2</v>
      </c>
      <c r="E9689">
        <v>8.9670971000000002E-2</v>
      </c>
      <c r="F9689">
        <f t="shared" si="151"/>
        <v>89.670971000000009</v>
      </c>
    </row>
    <row r="9690" spans="1:6" x14ac:dyDescent="0.2">
      <c r="A9690" s="12">
        <v>43658</v>
      </c>
      <c r="B9690">
        <v>9.0818188999999994E-2</v>
      </c>
      <c r="C9690">
        <v>8.9701070999999993E-2</v>
      </c>
      <c r="D9690">
        <v>9.0818188999999994E-2</v>
      </c>
      <c r="E9690">
        <v>8.9701070999999993E-2</v>
      </c>
      <c r="F9690">
        <f t="shared" si="151"/>
        <v>89.701070999999999</v>
      </c>
    </row>
    <row r="9691" spans="1:6" x14ac:dyDescent="0.2">
      <c r="A9691" s="12">
        <v>43659</v>
      </c>
      <c r="B9691">
        <v>9.0682916000000002E-2</v>
      </c>
      <c r="C9691">
        <v>8.9730874000000002E-2</v>
      </c>
      <c r="D9691">
        <v>9.0682916000000002E-2</v>
      </c>
      <c r="E9691">
        <v>8.9730874000000002E-2</v>
      </c>
      <c r="F9691">
        <f t="shared" si="151"/>
        <v>89.730874</v>
      </c>
    </row>
    <row r="9692" spans="1:6" x14ac:dyDescent="0.2">
      <c r="A9692" s="12">
        <v>43660</v>
      </c>
      <c r="B9692">
        <v>9.0582334E-2</v>
      </c>
      <c r="C9692">
        <v>8.9760362999999996E-2</v>
      </c>
      <c r="D9692">
        <v>9.0582334E-2</v>
      </c>
      <c r="E9692">
        <v>8.9760362999999996E-2</v>
      </c>
      <c r="F9692">
        <f t="shared" si="151"/>
        <v>89.760362999999998</v>
      </c>
    </row>
    <row r="9693" spans="1:6" x14ac:dyDescent="0.2">
      <c r="A9693" s="12">
        <v>43661</v>
      </c>
      <c r="B9693">
        <v>9.0555564000000005E-2</v>
      </c>
      <c r="C9693">
        <v>8.9789524999999995E-2</v>
      </c>
      <c r="D9693">
        <v>9.0555564000000005E-2</v>
      </c>
      <c r="E9693">
        <v>8.9789524999999995E-2</v>
      </c>
      <c r="F9693">
        <f t="shared" si="151"/>
        <v>89.789524999999998</v>
      </c>
    </row>
    <row r="9694" spans="1:6" x14ac:dyDescent="0.2">
      <c r="A9694" s="12">
        <v>43662</v>
      </c>
      <c r="B9694">
        <v>9.0560115999999996E-2</v>
      </c>
      <c r="C9694">
        <v>8.9818329000000002E-2</v>
      </c>
      <c r="D9694">
        <v>9.0560115999999996E-2</v>
      </c>
      <c r="E9694">
        <v>8.9818329000000002E-2</v>
      </c>
      <c r="F9694">
        <f t="shared" si="151"/>
        <v>89.818329000000006</v>
      </c>
    </row>
    <row r="9695" spans="1:6" x14ac:dyDescent="0.2">
      <c r="A9695" s="12">
        <v>43663</v>
      </c>
      <c r="B9695">
        <v>9.0542942000000001E-2</v>
      </c>
      <c r="C9695">
        <v>8.9846766999999994E-2</v>
      </c>
      <c r="D9695">
        <v>9.0542942000000001E-2</v>
      </c>
      <c r="E9695">
        <v>8.9846766999999994E-2</v>
      </c>
      <c r="F9695">
        <f t="shared" si="151"/>
        <v>89.846767</v>
      </c>
    </row>
    <row r="9696" spans="1:6" x14ac:dyDescent="0.2">
      <c r="A9696" s="12">
        <v>43664</v>
      </c>
      <c r="B9696">
        <v>9.0568549999999998E-2</v>
      </c>
      <c r="C9696">
        <v>8.9874826000000005E-2</v>
      </c>
      <c r="D9696">
        <v>9.0568549999999998E-2</v>
      </c>
      <c r="E9696">
        <v>8.9874826000000005E-2</v>
      </c>
      <c r="F9696">
        <f t="shared" si="151"/>
        <v>89.874825999999999</v>
      </c>
    </row>
    <row r="9697" spans="1:6" x14ac:dyDescent="0.2">
      <c r="A9697" s="12">
        <v>43665</v>
      </c>
      <c r="B9697">
        <v>9.0568027999999995E-2</v>
      </c>
      <c r="C9697">
        <v>8.9902483000000005E-2</v>
      </c>
      <c r="D9697">
        <v>9.0568027999999995E-2</v>
      </c>
      <c r="E9697">
        <v>8.9902483000000005E-2</v>
      </c>
      <c r="F9697">
        <f t="shared" si="151"/>
        <v>89.902483000000004</v>
      </c>
    </row>
    <row r="9698" spans="1:6" x14ac:dyDescent="0.2">
      <c r="A9698" s="12">
        <v>43666</v>
      </c>
      <c r="B9698">
        <v>9.0633184000000006E-2</v>
      </c>
      <c r="C9698">
        <v>8.9929714999999993E-2</v>
      </c>
      <c r="D9698">
        <v>9.0633184000000006E-2</v>
      </c>
      <c r="E9698">
        <v>8.9929714999999993E-2</v>
      </c>
      <c r="F9698">
        <f t="shared" si="151"/>
        <v>89.929714999999987</v>
      </c>
    </row>
    <row r="9699" spans="1:6" x14ac:dyDescent="0.2">
      <c r="A9699" s="12">
        <v>43667</v>
      </c>
      <c r="B9699">
        <v>9.0703039999999999E-2</v>
      </c>
      <c r="C9699">
        <v>8.9956521999999997E-2</v>
      </c>
      <c r="D9699">
        <v>9.0703039999999999E-2</v>
      </c>
      <c r="E9699">
        <v>8.9956521999999997E-2</v>
      </c>
      <c r="F9699">
        <f t="shared" si="151"/>
        <v>89.956521999999993</v>
      </c>
    </row>
    <row r="9700" spans="1:6" x14ac:dyDescent="0.2">
      <c r="A9700" s="12">
        <v>43668</v>
      </c>
      <c r="B9700">
        <v>9.0731792000000006E-2</v>
      </c>
      <c r="C9700">
        <v>8.9982875000000004E-2</v>
      </c>
      <c r="D9700">
        <v>9.0731792000000006E-2</v>
      </c>
      <c r="E9700">
        <v>8.9982875000000004E-2</v>
      </c>
      <c r="F9700">
        <f t="shared" si="151"/>
        <v>89.982875000000007</v>
      </c>
    </row>
    <row r="9701" spans="1:6" x14ac:dyDescent="0.2">
      <c r="A9701" s="12">
        <v>43669</v>
      </c>
      <c r="B9701">
        <v>9.0724334000000004E-2</v>
      </c>
      <c r="C9701">
        <v>9.0008765000000004E-2</v>
      </c>
      <c r="D9701">
        <v>9.0724334000000004E-2</v>
      </c>
      <c r="E9701">
        <v>9.0008765000000004E-2</v>
      </c>
      <c r="F9701">
        <f t="shared" si="151"/>
        <v>90.008765000000011</v>
      </c>
    </row>
    <row r="9702" spans="1:6" x14ac:dyDescent="0.2">
      <c r="A9702" s="12">
        <v>43670</v>
      </c>
      <c r="B9702">
        <v>9.0669877999999995E-2</v>
      </c>
      <c r="C9702">
        <v>9.0034179000000006E-2</v>
      </c>
      <c r="D9702">
        <v>9.0669877999999995E-2</v>
      </c>
      <c r="E9702">
        <v>9.0034179000000006E-2</v>
      </c>
      <c r="F9702">
        <f t="shared" si="151"/>
        <v>90.034179000000009</v>
      </c>
    </row>
    <row r="9703" spans="1:6" x14ac:dyDescent="0.2">
      <c r="A9703" s="12">
        <v>43671</v>
      </c>
      <c r="B9703">
        <v>9.0643652000000005E-2</v>
      </c>
      <c r="C9703">
        <v>9.0059102000000002E-2</v>
      </c>
      <c r="D9703">
        <v>9.0643652000000005E-2</v>
      </c>
      <c r="E9703">
        <v>9.0059102000000002E-2</v>
      </c>
      <c r="F9703">
        <f t="shared" si="151"/>
        <v>90.059101999999996</v>
      </c>
    </row>
    <row r="9704" spans="1:6" x14ac:dyDescent="0.2">
      <c r="A9704" s="12">
        <v>43672</v>
      </c>
      <c r="B9704">
        <v>9.0548664000000001E-2</v>
      </c>
      <c r="C9704">
        <v>9.0083517000000002E-2</v>
      </c>
      <c r="D9704">
        <v>9.0548664000000001E-2</v>
      </c>
      <c r="E9704">
        <v>9.0083517000000002E-2</v>
      </c>
      <c r="F9704">
        <f t="shared" si="151"/>
        <v>90.083517000000001</v>
      </c>
    </row>
    <row r="9705" spans="1:6" x14ac:dyDescent="0.2">
      <c r="A9705" s="12">
        <v>43673</v>
      </c>
      <c r="B9705">
        <v>9.0533486999999996E-2</v>
      </c>
      <c r="C9705">
        <v>9.0107418999999994E-2</v>
      </c>
      <c r="D9705">
        <v>9.0533486999999996E-2</v>
      </c>
      <c r="E9705">
        <v>9.0107418999999994E-2</v>
      </c>
      <c r="F9705">
        <f t="shared" si="151"/>
        <v>90.107418999999993</v>
      </c>
    </row>
    <row r="9706" spans="1:6" x14ac:dyDescent="0.2">
      <c r="A9706" s="12">
        <v>43674</v>
      </c>
      <c r="B9706">
        <v>9.0475484999999994E-2</v>
      </c>
      <c r="C9706">
        <v>9.0130791000000002E-2</v>
      </c>
      <c r="D9706">
        <v>9.0475484999999994E-2</v>
      </c>
      <c r="E9706">
        <v>9.0130791000000002E-2</v>
      </c>
      <c r="F9706">
        <f t="shared" si="151"/>
        <v>90.130791000000002</v>
      </c>
    </row>
    <row r="9707" spans="1:6" x14ac:dyDescent="0.2">
      <c r="A9707" s="12">
        <v>43675</v>
      </c>
      <c r="B9707">
        <v>9.0437620999999996E-2</v>
      </c>
      <c r="C9707">
        <v>9.0153620000000004E-2</v>
      </c>
      <c r="D9707">
        <v>9.0437620999999996E-2</v>
      </c>
      <c r="E9707">
        <v>9.0153620000000004E-2</v>
      </c>
      <c r="F9707">
        <f t="shared" si="151"/>
        <v>90.153620000000004</v>
      </c>
    </row>
    <row r="9708" spans="1:6" x14ac:dyDescent="0.2">
      <c r="A9708" s="12">
        <v>43676</v>
      </c>
      <c r="B9708">
        <v>9.0394801999999996E-2</v>
      </c>
      <c r="C9708">
        <v>9.0175897000000005E-2</v>
      </c>
      <c r="D9708">
        <v>9.0394801999999996E-2</v>
      </c>
      <c r="E9708">
        <v>9.0175897000000005E-2</v>
      </c>
      <c r="F9708">
        <f t="shared" si="151"/>
        <v>90.175897000000006</v>
      </c>
    </row>
    <row r="9709" spans="1:6" x14ac:dyDescent="0.2">
      <c r="A9709" s="12">
        <v>43677</v>
      </c>
      <c r="B9709">
        <v>9.0336612999999996E-2</v>
      </c>
      <c r="C9709">
        <v>9.0197607999999999E-2</v>
      </c>
      <c r="D9709">
        <v>9.0336612999999996E-2</v>
      </c>
      <c r="E9709">
        <v>9.0197607999999999E-2</v>
      </c>
      <c r="F9709">
        <f t="shared" si="151"/>
        <v>90.197608000000002</v>
      </c>
    </row>
    <row r="9710" spans="1:6" x14ac:dyDescent="0.2">
      <c r="A9710" s="12">
        <v>43678</v>
      </c>
      <c r="B9710">
        <v>9.0312167999999998E-2</v>
      </c>
      <c r="C9710">
        <v>9.0218738000000007E-2</v>
      </c>
      <c r="D9710">
        <v>9.0312167999999998E-2</v>
      </c>
      <c r="E9710">
        <v>9.0218738000000007E-2</v>
      </c>
      <c r="F9710">
        <f t="shared" si="151"/>
        <v>90.218738000000002</v>
      </c>
    </row>
    <row r="9711" spans="1:6" x14ac:dyDescent="0.2">
      <c r="A9711" s="12">
        <v>43679</v>
      </c>
      <c r="B9711">
        <v>9.0312310000000007E-2</v>
      </c>
      <c r="C9711">
        <v>9.0239293999999998E-2</v>
      </c>
      <c r="D9711">
        <v>9.0312310000000007E-2</v>
      </c>
      <c r="E9711">
        <v>9.0239293999999998E-2</v>
      </c>
      <c r="F9711">
        <f t="shared" si="151"/>
        <v>90.239294000000001</v>
      </c>
    </row>
    <row r="9712" spans="1:6" x14ac:dyDescent="0.2">
      <c r="A9712" s="12">
        <v>43680</v>
      </c>
      <c r="B9712">
        <v>9.0318552999999996E-2</v>
      </c>
      <c r="C9712">
        <v>9.0259247000000001E-2</v>
      </c>
      <c r="D9712">
        <v>9.0318552999999996E-2</v>
      </c>
      <c r="E9712">
        <v>9.0259247000000001E-2</v>
      </c>
      <c r="F9712">
        <f t="shared" si="151"/>
        <v>90.259247000000002</v>
      </c>
    </row>
    <row r="9713" spans="1:6" x14ac:dyDescent="0.2">
      <c r="A9713" s="12">
        <v>43681</v>
      </c>
      <c r="B9713">
        <v>9.0308449999999998E-2</v>
      </c>
      <c r="C9713">
        <v>9.0278602999999999E-2</v>
      </c>
      <c r="D9713">
        <v>9.0308449999999998E-2</v>
      </c>
      <c r="E9713">
        <v>9.0278602999999999E-2</v>
      </c>
      <c r="F9713">
        <f t="shared" si="151"/>
        <v>90.278603000000004</v>
      </c>
    </row>
    <row r="9714" spans="1:6" x14ac:dyDescent="0.2">
      <c r="A9714" s="12">
        <v>43682</v>
      </c>
      <c r="B9714">
        <v>9.0279392999999999E-2</v>
      </c>
      <c r="C9714">
        <v>9.0297341000000003E-2</v>
      </c>
      <c r="D9714">
        <v>9.0279392999999999E-2</v>
      </c>
      <c r="E9714">
        <v>9.0297341000000003E-2</v>
      </c>
      <c r="F9714">
        <f t="shared" si="151"/>
        <v>90.297341000000003</v>
      </c>
    </row>
    <row r="9715" spans="1:6" x14ac:dyDescent="0.2">
      <c r="A9715" s="12">
        <v>43683</v>
      </c>
      <c r="B9715">
        <v>9.0317912E-2</v>
      </c>
      <c r="C9715">
        <v>9.0315461E-2</v>
      </c>
      <c r="D9715">
        <v>9.0317912E-2</v>
      </c>
      <c r="E9715">
        <v>9.0315461E-2</v>
      </c>
      <c r="F9715">
        <f t="shared" si="151"/>
        <v>90.315460999999999</v>
      </c>
    </row>
    <row r="9716" spans="1:6" x14ac:dyDescent="0.2">
      <c r="A9716" s="12">
        <v>43684</v>
      </c>
      <c r="B9716">
        <v>9.0280264999999998E-2</v>
      </c>
      <c r="C9716">
        <v>9.0332955000000006E-2</v>
      </c>
      <c r="D9716">
        <v>9.0280264999999998E-2</v>
      </c>
      <c r="E9716">
        <v>9.0332955000000006E-2</v>
      </c>
      <c r="F9716">
        <f t="shared" si="151"/>
        <v>90.332955000000013</v>
      </c>
    </row>
    <row r="9717" spans="1:6" x14ac:dyDescent="0.2">
      <c r="A9717" s="12">
        <v>43685</v>
      </c>
      <c r="B9717">
        <v>9.0255587999999998E-2</v>
      </c>
      <c r="C9717">
        <v>9.0349808000000004E-2</v>
      </c>
      <c r="D9717">
        <v>9.0255587999999998E-2</v>
      </c>
      <c r="E9717">
        <v>9.0349808000000004E-2</v>
      </c>
      <c r="F9717">
        <f t="shared" si="151"/>
        <v>90.34980800000001</v>
      </c>
    </row>
    <row r="9718" spans="1:6" x14ac:dyDescent="0.2">
      <c r="A9718" s="12">
        <v>43686</v>
      </c>
      <c r="B9718">
        <v>9.0140848999999995E-2</v>
      </c>
      <c r="C9718">
        <v>9.0366028000000001E-2</v>
      </c>
      <c r="D9718">
        <v>9.0140848999999995E-2</v>
      </c>
      <c r="E9718">
        <v>9.0366028000000001E-2</v>
      </c>
      <c r="F9718">
        <f t="shared" si="151"/>
        <v>90.366028</v>
      </c>
    </row>
    <row r="9719" spans="1:6" x14ac:dyDescent="0.2">
      <c r="A9719" s="12">
        <v>43687</v>
      </c>
      <c r="B9719">
        <v>9.0059510999999995E-2</v>
      </c>
      <c r="C9719">
        <v>9.0381592999999996E-2</v>
      </c>
      <c r="D9719">
        <v>9.0059510999999995E-2</v>
      </c>
      <c r="E9719">
        <v>9.0381592999999996E-2</v>
      </c>
      <c r="F9719">
        <f t="shared" si="151"/>
        <v>90.381592999999995</v>
      </c>
    </row>
    <row r="9720" spans="1:6" x14ac:dyDescent="0.2">
      <c r="A9720" s="12">
        <v>43688</v>
      </c>
      <c r="B9720">
        <v>8.9935258000000004E-2</v>
      </c>
      <c r="C9720">
        <v>9.0396509E-2</v>
      </c>
      <c r="D9720">
        <v>8.9935258000000004E-2</v>
      </c>
      <c r="E9720">
        <v>9.0396509E-2</v>
      </c>
      <c r="F9720">
        <f t="shared" si="151"/>
        <v>90.396508999999995</v>
      </c>
    </row>
    <row r="9721" spans="1:6" x14ac:dyDescent="0.2">
      <c r="A9721" s="12">
        <v>43689</v>
      </c>
      <c r="B9721">
        <v>8.9845859E-2</v>
      </c>
      <c r="C9721">
        <v>9.0410769000000002E-2</v>
      </c>
      <c r="D9721">
        <v>8.9845859E-2</v>
      </c>
      <c r="E9721">
        <v>9.0410769000000002E-2</v>
      </c>
      <c r="F9721">
        <f t="shared" si="151"/>
        <v>90.410769000000002</v>
      </c>
    </row>
    <row r="9722" spans="1:6" x14ac:dyDescent="0.2">
      <c r="A9722" s="12">
        <v>43690</v>
      </c>
      <c r="B9722">
        <v>8.9706115000000003E-2</v>
      </c>
      <c r="C9722">
        <v>9.0424358999999996E-2</v>
      </c>
      <c r="D9722">
        <v>8.9706115000000003E-2</v>
      </c>
      <c r="E9722">
        <v>9.0424358999999996E-2</v>
      </c>
      <c r="F9722">
        <f t="shared" si="151"/>
        <v>90.424358999999995</v>
      </c>
    </row>
    <row r="9723" spans="1:6" x14ac:dyDescent="0.2">
      <c r="A9723" s="12">
        <v>43691</v>
      </c>
      <c r="B9723">
        <v>8.9665622E-2</v>
      </c>
      <c r="C9723">
        <v>9.0437286000000006E-2</v>
      </c>
      <c r="D9723">
        <v>8.9665622E-2</v>
      </c>
      <c r="E9723">
        <v>9.0437286000000006E-2</v>
      </c>
      <c r="F9723">
        <f t="shared" si="151"/>
        <v>90.437286</v>
      </c>
    </row>
    <row r="9724" spans="1:6" x14ac:dyDescent="0.2">
      <c r="A9724" s="12">
        <v>43692</v>
      </c>
      <c r="B9724">
        <v>8.9675605000000005E-2</v>
      </c>
      <c r="C9724">
        <v>9.0449541999999994E-2</v>
      </c>
      <c r="D9724">
        <v>8.9675605000000005E-2</v>
      </c>
      <c r="E9724">
        <v>9.0449541999999994E-2</v>
      </c>
      <c r="F9724">
        <f t="shared" si="151"/>
        <v>90.449541999999994</v>
      </c>
    </row>
    <row r="9725" spans="1:6" x14ac:dyDescent="0.2">
      <c r="A9725" s="12">
        <v>43693</v>
      </c>
      <c r="B9725">
        <v>8.9721202999999999E-2</v>
      </c>
      <c r="C9725">
        <v>9.0461127000000002E-2</v>
      </c>
      <c r="D9725">
        <v>8.9721202999999999E-2</v>
      </c>
      <c r="E9725">
        <v>9.0461127000000002E-2</v>
      </c>
      <c r="F9725">
        <f t="shared" si="151"/>
        <v>90.461127000000005</v>
      </c>
    </row>
    <row r="9726" spans="1:6" x14ac:dyDescent="0.2">
      <c r="A9726" s="12">
        <v>43694</v>
      </c>
      <c r="B9726">
        <v>8.9641689999999996E-2</v>
      </c>
      <c r="C9726">
        <v>9.0472035000000006E-2</v>
      </c>
      <c r="D9726">
        <v>8.9641689999999996E-2</v>
      </c>
      <c r="E9726">
        <v>9.0472035000000006E-2</v>
      </c>
      <c r="F9726">
        <f t="shared" si="151"/>
        <v>90.472035000000005</v>
      </c>
    </row>
    <row r="9727" spans="1:6" x14ac:dyDescent="0.2">
      <c r="A9727" s="12">
        <v>43695</v>
      </c>
      <c r="B9727">
        <v>8.9602536999999996E-2</v>
      </c>
      <c r="C9727">
        <v>9.0482265000000006E-2</v>
      </c>
      <c r="D9727">
        <v>8.9602536999999996E-2</v>
      </c>
      <c r="E9727">
        <v>9.0482265000000006E-2</v>
      </c>
      <c r="F9727">
        <f t="shared" si="151"/>
        <v>90.482265000000012</v>
      </c>
    </row>
    <row r="9728" spans="1:6" x14ac:dyDescent="0.2">
      <c r="A9728" s="12">
        <v>43696</v>
      </c>
      <c r="B9728">
        <v>8.9583799000000006E-2</v>
      </c>
      <c r="C9728">
        <v>9.0491816000000003E-2</v>
      </c>
      <c r="D9728">
        <v>8.9583799000000006E-2</v>
      </c>
      <c r="E9728">
        <v>9.0491816000000003E-2</v>
      </c>
      <c r="F9728">
        <f t="shared" si="151"/>
        <v>90.491816</v>
      </c>
    </row>
    <row r="9729" spans="1:6" x14ac:dyDescent="0.2">
      <c r="A9729" s="12">
        <v>43697</v>
      </c>
      <c r="B9729">
        <v>8.9617855999999996E-2</v>
      </c>
      <c r="C9729">
        <v>9.0500689999999995E-2</v>
      </c>
      <c r="D9729">
        <v>8.9617855999999996E-2</v>
      </c>
      <c r="E9729">
        <v>9.0500689999999995E-2</v>
      </c>
      <c r="F9729">
        <f t="shared" si="151"/>
        <v>90.500689999999992</v>
      </c>
    </row>
    <row r="9730" spans="1:6" x14ac:dyDescent="0.2">
      <c r="A9730" s="12">
        <v>43698</v>
      </c>
      <c r="B9730">
        <v>8.9627802000000006E-2</v>
      </c>
      <c r="C9730">
        <v>9.0508878000000001E-2</v>
      </c>
      <c r="D9730">
        <v>8.9627802000000006E-2</v>
      </c>
      <c r="E9730">
        <v>9.0508878000000001E-2</v>
      </c>
      <c r="F9730">
        <f t="shared" si="151"/>
        <v>90.508877999999996</v>
      </c>
    </row>
    <row r="9731" spans="1:6" x14ac:dyDescent="0.2">
      <c r="A9731" s="12">
        <v>43699</v>
      </c>
      <c r="B9731">
        <v>8.9694463000000002E-2</v>
      </c>
      <c r="C9731">
        <v>9.0516388000000003E-2</v>
      </c>
      <c r="D9731">
        <v>8.9694463000000002E-2</v>
      </c>
      <c r="E9731">
        <v>9.0516388000000003E-2</v>
      </c>
      <c r="F9731">
        <f t="shared" ref="F9731:F9794" si="152">E9731*1000</f>
        <v>90.516388000000006</v>
      </c>
    </row>
    <row r="9732" spans="1:6" x14ac:dyDescent="0.2">
      <c r="A9732" s="12">
        <v>43700</v>
      </c>
      <c r="B9732">
        <v>8.9795306000000005E-2</v>
      </c>
      <c r="C9732">
        <v>9.0523213000000005E-2</v>
      </c>
      <c r="D9732">
        <v>8.9795306000000005E-2</v>
      </c>
      <c r="E9732">
        <v>9.0523213000000005E-2</v>
      </c>
      <c r="F9732">
        <f t="shared" si="152"/>
        <v>90.523212999999998</v>
      </c>
    </row>
    <row r="9733" spans="1:6" x14ac:dyDescent="0.2">
      <c r="A9733" s="12">
        <v>43701</v>
      </c>
      <c r="B9733">
        <v>8.9893772999999996E-2</v>
      </c>
      <c r="C9733">
        <v>9.0529351999999993E-2</v>
      </c>
      <c r="D9733">
        <v>8.9893772999999996E-2</v>
      </c>
      <c r="E9733">
        <v>9.0529351999999993E-2</v>
      </c>
      <c r="F9733">
        <f t="shared" si="152"/>
        <v>90.529351999999989</v>
      </c>
    </row>
    <row r="9734" spans="1:6" x14ac:dyDescent="0.2">
      <c r="A9734" s="12">
        <v>43702</v>
      </c>
      <c r="B9734">
        <v>9.0107596999999998E-2</v>
      </c>
      <c r="C9734">
        <v>9.0534805999999995E-2</v>
      </c>
      <c r="D9734">
        <v>9.0107596999999998E-2</v>
      </c>
      <c r="E9734">
        <v>9.0534805999999995E-2</v>
      </c>
      <c r="F9734">
        <f t="shared" si="152"/>
        <v>90.534805999999989</v>
      </c>
    </row>
    <row r="9735" spans="1:6" x14ac:dyDescent="0.2">
      <c r="A9735" s="12">
        <v>43703</v>
      </c>
      <c r="B9735">
        <v>9.0312994999999993E-2</v>
      </c>
      <c r="C9735">
        <v>9.0539581999999993E-2</v>
      </c>
      <c r="D9735">
        <v>9.0312994999999993E-2</v>
      </c>
      <c r="E9735">
        <v>9.0539581999999993E-2</v>
      </c>
      <c r="F9735">
        <f t="shared" si="152"/>
        <v>90.539581999999996</v>
      </c>
    </row>
    <row r="9736" spans="1:6" x14ac:dyDescent="0.2">
      <c r="A9736" s="12">
        <v>43704</v>
      </c>
      <c r="B9736">
        <v>9.0497799000000004E-2</v>
      </c>
      <c r="C9736">
        <v>9.0543672000000006E-2</v>
      </c>
      <c r="D9736">
        <v>9.0497799000000004E-2</v>
      </c>
      <c r="E9736">
        <v>9.0543672000000006E-2</v>
      </c>
      <c r="F9736">
        <f t="shared" si="152"/>
        <v>90.543672000000001</v>
      </c>
    </row>
    <row r="9737" spans="1:6" x14ac:dyDescent="0.2">
      <c r="A9737" s="12">
        <v>43705</v>
      </c>
      <c r="B9737">
        <v>9.0731180999999994E-2</v>
      </c>
      <c r="C9737">
        <v>9.0547077000000004E-2</v>
      </c>
      <c r="D9737">
        <v>9.0731180999999994E-2</v>
      </c>
      <c r="E9737">
        <v>9.0547077000000004E-2</v>
      </c>
      <c r="F9737">
        <f t="shared" si="152"/>
        <v>90.547077000000002</v>
      </c>
    </row>
    <row r="9738" spans="1:6" x14ac:dyDescent="0.2">
      <c r="A9738" s="12">
        <v>43706</v>
      </c>
      <c r="B9738">
        <v>9.0976640999999997E-2</v>
      </c>
      <c r="C9738">
        <v>9.0549803999999998E-2</v>
      </c>
      <c r="D9738">
        <v>9.0976640999999997E-2</v>
      </c>
      <c r="E9738">
        <v>9.0549803999999998E-2</v>
      </c>
      <c r="F9738">
        <f t="shared" si="152"/>
        <v>90.549803999999995</v>
      </c>
    </row>
    <row r="9739" spans="1:6" x14ac:dyDescent="0.2">
      <c r="A9739" s="12">
        <v>43707</v>
      </c>
      <c r="B9739">
        <v>9.1189608000000005E-2</v>
      </c>
      <c r="C9739">
        <v>9.0551853000000002E-2</v>
      </c>
      <c r="D9739">
        <v>9.1189608000000005E-2</v>
      </c>
      <c r="E9739">
        <v>9.0551853000000002E-2</v>
      </c>
      <c r="F9739">
        <f t="shared" si="152"/>
        <v>90.551853000000008</v>
      </c>
    </row>
    <row r="9740" spans="1:6" x14ac:dyDescent="0.2">
      <c r="A9740" s="12">
        <v>43708</v>
      </c>
      <c r="B9740">
        <v>9.1420256000000005E-2</v>
      </c>
      <c r="C9740">
        <v>9.0553224000000002E-2</v>
      </c>
      <c r="D9740">
        <v>9.1420256000000005E-2</v>
      </c>
      <c r="E9740">
        <v>9.0553224000000002E-2</v>
      </c>
      <c r="F9740">
        <f t="shared" si="152"/>
        <v>90.553224</v>
      </c>
    </row>
    <row r="9741" spans="1:6" x14ac:dyDescent="0.2">
      <c r="A9741" s="12">
        <v>43709</v>
      </c>
      <c r="B9741">
        <v>9.1643840000000004E-2</v>
      </c>
      <c r="C9741">
        <v>9.0553916999999998E-2</v>
      </c>
      <c r="D9741">
        <v>9.1643840000000004E-2</v>
      </c>
      <c r="E9741">
        <v>9.0553916999999998E-2</v>
      </c>
      <c r="F9741">
        <f t="shared" si="152"/>
        <v>90.553916999999998</v>
      </c>
    </row>
    <row r="9742" spans="1:6" x14ac:dyDescent="0.2">
      <c r="A9742" s="12">
        <v>43710</v>
      </c>
      <c r="B9742">
        <v>9.1897360999999997E-2</v>
      </c>
      <c r="C9742">
        <v>9.0553939E-2</v>
      </c>
      <c r="D9742">
        <v>9.1897360999999997E-2</v>
      </c>
      <c r="E9742">
        <v>9.0553939E-2</v>
      </c>
      <c r="F9742">
        <f t="shared" si="152"/>
        <v>90.553939</v>
      </c>
    </row>
    <row r="9743" spans="1:6" x14ac:dyDescent="0.2">
      <c r="A9743" s="12">
        <v>43711</v>
      </c>
      <c r="B9743">
        <v>9.2123373999999994E-2</v>
      </c>
      <c r="C9743">
        <v>9.0553299000000004E-2</v>
      </c>
      <c r="D9743">
        <v>9.2123373999999994E-2</v>
      </c>
      <c r="E9743">
        <v>9.0553299000000004E-2</v>
      </c>
      <c r="F9743">
        <f t="shared" si="152"/>
        <v>90.55329900000001</v>
      </c>
    </row>
    <row r="9744" spans="1:6" x14ac:dyDescent="0.2">
      <c r="A9744" s="12">
        <v>43712</v>
      </c>
      <c r="B9744">
        <v>9.2258245000000003E-2</v>
      </c>
      <c r="C9744">
        <v>9.0551987E-2</v>
      </c>
      <c r="D9744">
        <v>9.2258245000000003E-2</v>
      </c>
      <c r="E9744">
        <v>9.0551987E-2</v>
      </c>
      <c r="F9744">
        <f t="shared" si="152"/>
        <v>90.551986999999997</v>
      </c>
    </row>
    <row r="9745" spans="1:6" x14ac:dyDescent="0.2">
      <c r="A9745" s="12">
        <v>43713</v>
      </c>
      <c r="B9745">
        <v>9.2380851999999999E-2</v>
      </c>
      <c r="C9745">
        <v>9.0550019999999995E-2</v>
      </c>
      <c r="D9745">
        <v>9.2380851999999999E-2</v>
      </c>
      <c r="E9745">
        <v>9.0550019999999995E-2</v>
      </c>
      <c r="F9745">
        <f t="shared" si="152"/>
        <v>90.550019999999989</v>
      </c>
    </row>
    <row r="9746" spans="1:6" x14ac:dyDescent="0.2">
      <c r="A9746" s="12">
        <v>43714</v>
      </c>
      <c r="B9746">
        <v>9.2489101000000004E-2</v>
      </c>
      <c r="C9746">
        <v>9.0547398000000001E-2</v>
      </c>
      <c r="D9746">
        <v>9.2489101000000004E-2</v>
      </c>
      <c r="E9746">
        <v>9.0547398000000001E-2</v>
      </c>
      <c r="F9746">
        <f t="shared" si="152"/>
        <v>90.547398000000001</v>
      </c>
    </row>
    <row r="9747" spans="1:6" x14ac:dyDescent="0.2">
      <c r="A9747" s="12">
        <v>43715</v>
      </c>
      <c r="B9747">
        <v>9.2499517000000003E-2</v>
      </c>
      <c r="C9747">
        <v>9.0544127000000002E-2</v>
      </c>
      <c r="D9747">
        <v>9.2499517000000003E-2</v>
      </c>
      <c r="E9747">
        <v>9.0544127000000002E-2</v>
      </c>
      <c r="F9747">
        <f t="shared" si="152"/>
        <v>90.544127000000003</v>
      </c>
    </row>
    <row r="9748" spans="1:6" x14ac:dyDescent="0.2">
      <c r="A9748" s="12">
        <v>43716</v>
      </c>
      <c r="B9748">
        <v>9.2488936999999993E-2</v>
      </c>
      <c r="C9748">
        <v>9.0540223000000003E-2</v>
      </c>
      <c r="D9748">
        <v>9.2488936999999993E-2</v>
      </c>
      <c r="E9748">
        <v>9.0540223000000003E-2</v>
      </c>
      <c r="F9748">
        <f t="shared" si="152"/>
        <v>90.540222999999997</v>
      </c>
    </row>
    <row r="9749" spans="1:6" x14ac:dyDescent="0.2">
      <c r="A9749" s="12">
        <v>43717</v>
      </c>
      <c r="B9749">
        <v>9.2395842000000006E-2</v>
      </c>
      <c r="C9749">
        <v>9.0535677999999994E-2</v>
      </c>
      <c r="D9749">
        <v>9.2395842000000006E-2</v>
      </c>
      <c r="E9749">
        <v>9.0535677999999994E-2</v>
      </c>
      <c r="F9749">
        <f t="shared" si="152"/>
        <v>90.53567799999999</v>
      </c>
    </row>
    <row r="9750" spans="1:6" x14ac:dyDescent="0.2">
      <c r="A9750" s="12">
        <v>43718</v>
      </c>
      <c r="B9750">
        <v>9.2299610000000004E-2</v>
      </c>
      <c r="C9750">
        <v>9.0530506999999996E-2</v>
      </c>
      <c r="D9750">
        <v>9.2299610000000004E-2</v>
      </c>
      <c r="E9750">
        <v>9.0530506999999996E-2</v>
      </c>
      <c r="F9750">
        <f t="shared" si="152"/>
        <v>90.530507</v>
      </c>
    </row>
    <row r="9751" spans="1:6" x14ac:dyDescent="0.2">
      <c r="A9751" s="12">
        <v>43719</v>
      </c>
      <c r="B9751">
        <v>9.2150441999999999E-2</v>
      </c>
      <c r="C9751">
        <v>9.0524718000000004E-2</v>
      </c>
      <c r="D9751">
        <v>9.2150441999999999E-2</v>
      </c>
      <c r="E9751">
        <v>9.0524718000000004E-2</v>
      </c>
      <c r="F9751">
        <f t="shared" si="152"/>
        <v>90.524718000000007</v>
      </c>
    </row>
    <row r="9752" spans="1:6" x14ac:dyDescent="0.2">
      <c r="A9752" s="12">
        <v>43720</v>
      </c>
      <c r="B9752">
        <v>9.1999947999999998E-2</v>
      </c>
      <c r="C9752">
        <v>9.0518325999999996E-2</v>
      </c>
      <c r="D9752">
        <v>9.1999947999999998E-2</v>
      </c>
      <c r="E9752">
        <v>9.0518325999999996E-2</v>
      </c>
      <c r="F9752">
        <f t="shared" si="152"/>
        <v>90.518326000000002</v>
      </c>
    </row>
    <row r="9753" spans="1:6" x14ac:dyDescent="0.2">
      <c r="A9753" s="12">
        <v>43721</v>
      </c>
      <c r="B9753">
        <v>9.1865300999999996E-2</v>
      </c>
      <c r="C9753">
        <v>9.0511329000000001E-2</v>
      </c>
      <c r="D9753">
        <v>9.1865300999999996E-2</v>
      </c>
      <c r="E9753">
        <v>9.0511329000000001E-2</v>
      </c>
      <c r="F9753">
        <f t="shared" si="152"/>
        <v>90.511329000000003</v>
      </c>
    </row>
    <row r="9754" spans="1:6" x14ac:dyDescent="0.2">
      <c r="A9754" s="12">
        <v>43722</v>
      </c>
      <c r="B9754">
        <v>9.1744757999999996E-2</v>
      </c>
      <c r="C9754">
        <v>9.0503752000000007E-2</v>
      </c>
      <c r="D9754">
        <v>9.1744757999999996E-2</v>
      </c>
      <c r="E9754">
        <v>9.0503752000000007E-2</v>
      </c>
      <c r="F9754">
        <f t="shared" si="152"/>
        <v>90.503752000000006</v>
      </c>
    </row>
    <row r="9755" spans="1:6" x14ac:dyDescent="0.2">
      <c r="A9755" s="12">
        <v>43723</v>
      </c>
      <c r="B9755">
        <v>9.1638661999999996E-2</v>
      </c>
      <c r="C9755">
        <v>9.0495586000000003E-2</v>
      </c>
      <c r="D9755">
        <v>9.1638661999999996E-2</v>
      </c>
      <c r="E9755">
        <v>9.0495586000000003E-2</v>
      </c>
      <c r="F9755">
        <f t="shared" si="152"/>
        <v>90.495586000000003</v>
      </c>
    </row>
    <row r="9756" spans="1:6" x14ac:dyDescent="0.2">
      <c r="A9756" s="12">
        <v>43724</v>
      </c>
      <c r="B9756">
        <v>9.1532603000000004E-2</v>
      </c>
      <c r="C9756">
        <v>9.0486862000000001E-2</v>
      </c>
      <c r="D9756">
        <v>9.1532603000000004E-2</v>
      </c>
      <c r="E9756">
        <v>9.0486862000000001E-2</v>
      </c>
      <c r="F9756">
        <f t="shared" si="152"/>
        <v>90.486862000000002</v>
      </c>
    </row>
    <row r="9757" spans="1:6" x14ac:dyDescent="0.2">
      <c r="A9757" s="12">
        <v>43725</v>
      </c>
      <c r="B9757">
        <v>9.1406225999999993E-2</v>
      </c>
      <c r="C9757">
        <v>9.0477571000000007E-2</v>
      </c>
      <c r="D9757">
        <v>9.1406225999999993E-2</v>
      </c>
      <c r="E9757">
        <v>9.0477571000000007E-2</v>
      </c>
      <c r="F9757">
        <f t="shared" si="152"/>
        <v>90.477571000000012</v>
      </c>
    </row>
    <row r="9758" spans="1:6" x14ac:dyDescent="0.2">
      <c r="A9758" s="12">
        <v>43726</v>
      </c>
      <c r="B9758">
        <v>9.1317065000000003E-2</v>
      </c>
      <c r="C9758">
        <v>9.0467736000000007E-2</v>
      </c>
      <c r="D9758">
        <v>9.1317065000000003E-2</v>
      </c>
      <c r="E9758">
        <v>9.0467736000000007E-2</v>
      </c>
      <c r="F9758">
        <f t="shared" si="152"/>
        <v>90.467736000000002</v>
      </c>
    </row>
    <row r="9759" spans="1:6" x14ac:dyDescent="0.2">
      <c r="A9759" s="12">
        <v>43727</v>
      </c>
      <c r="B9759">
        <v>9.1124630999999998E-2</v>
      </c>
      <c r="C9759">
        <v>9.0457371999999994E-2</v>
      </c>
      <c r="D9759">
        <v>9.1124630999999998E-2</v>
      </c>
      <c r="E9759">
        <v>9.0457371999999994E-2</v>
      </c>
      <c r="F9759">
        <f t="shared" si="152"/>
        <v>90.457371999999992</v>
      </c>
    </row>
    <row r="9760" spans="1:6" x14ac:dyDescent="0.2">
      <c r="A9760" s="12">
        <v>43728</v>
      </c>
      <c r="B9760">
        <v>9.0943515000000003E-2</v>
      </c>
      <c r="C9760">
        <v>9.0446479999999996E-2</v>
      </c>
      <c r="D9760">
        <v>9.0943515000000003E-2</v>
      </c>
      <c r="E9760">
        <v>9.0446479999999996E-2</v>
      </c>
      <c r="F9760">
        <f t="shared" si="152"/>
        <v>90.446479999999994</v>
      </c>
    </row>
    <row r="9761" spans="1:6" x14ac:dyDescent="0.2">
      <c r="A9761" s="12">
        <v>43729</v>
      </c>
      <c r="B9761">
        <v>9.0754933999999995E-2</v>
      </c>
      <c r="C9761">
        <v>9.0435073000000005E-2</v>
      </c>
      <c r="D9761">
        <v>9.0754933999999995E-2</v>
      </c>
      <c r="E9761">
        <v>9.0435073000000005E-2</v>
      </c>
      <c r="F9761">
        <f t="shared" si="152"/>
        <v>90.435073000000003</v>
      </c>
    </row>
    <row r="9762" spans="1:6" x14ac:dyDescent="0.2">
      <c r="A9762" s="12">
        <v>43730</v>
      </c>
      <c r="B9762">
        <v>9.0476200000000007E-2</v>
      </c>
      <c r="C9762">
        <v>9.0423173999999995E-2</v>
      </c>
      <c r="D9762">
        <v>9.0476200000000007E-2</v>
      </c>
      <c r="E9762">
        <v>9.0423173999999995E-2</v>
      </c>
      <c r="F9762">
        <f t="shared" si="152"/>
        <v>90.423173999999989</v>
      </c>
    </row>
    <row r="9763" spans="1:6" x14ac:dyDescent="0.2">
      <c r="A9763" s="12">
        <v>43731</v>
      </c>
      <c r="B9763">
        <v>9.0204060000000003E-2</v>
      </c>
      <c r="C9763">
        <v>9.0410783999999994E-2</v>
      </c>
      <c r="D9763">
        <v>9.0204060000000003E-2</v>
      </c>
      <c r="E9763">
        <v>9.0410783999999994E-2</v>
      </c>
      <c r="F9763">
        <f t="shared" si="152"/>
        <v>90.410783999999992</v>
      </c>
    </row>
    <row r="9764" spans="1:6" x14ac:dyDescent="0.2">
      <c r="A9764" s="12">
        <v>43732</v>
      </c>
      <c r="B9764">
        <v>8.9937880999999997E-2</v>
      </c>
      <c r="C9764">
        <v>9.0397916999999994E-2</v>
      </c>
      <c r="D9764">
        <v>8.9937880999999997E-2</v>
      </c>
      <c r="E9764">
        <v>9.0397916999999994E-2</v>
      </c>
      <c r="F9764">
        <f t="shared" si="152"/>
        <v>90.397916999999993</v>
      </c>
    </row>
    <row r="9765" spans="1:6" x14ac:dyDescent="0.2">
      <c r="A9765" s="12">
        <v>43733</v>
      </c>
      <c r="B9765">
        <v>8.9672096000000007E-2</v>
      </c>
      <c r="C9765">
        <v>9.0384588000000002E-2</v>
      </c>
      <c r="D9765">
        <v>8.9672096000000007E-2</v>
      </c>
      <c r="E9765">
        <v>9.0384588000000002E-2</v>
      </c>
      <c r="F9765">
        <f t="shared" si="152"/>
        <v>90.384588000000008</v>
      </c>
    </row>
    <row r="9766" spans="1:6" x14ac:dyDescent="0.2">
      <c r="A9766" s="12">
        <v>43734</v>
      </c>
      <c r="B9766">
        <v>8.9431449999999996E-2</v>
      </c>
      <c r="C9766">
        <v>9.0370811999999995E-2</v>
      </c>
      <c r="D9766">
        <v>8.9431449999999996E-2</v>
      </c>
      <c r="E9766">
        <v>9.0370811999999995E-2</v>
      </c>
      <c r="F9766">
        <f t="shared" si="152"/>
        <v>90.370812000000001</v>
      </c>
    </row>
    <row r="9767" spans="1:6" x14ac:dyDescent="0.2">
      <c r="A9767" s="12">
        <v>43735</v>
      </c>
      <c r="B9767">
        <v>8.9231871000000004E-2</v>
      </c>
      <c r="C9767">
        <v>9.0356595999999997E-2</v>
      </c>
      <c r="D9767">
        <v>8.9231871000000004E-2</v>
      </c>
      <c r="E9767">
        <v>9.0356595999999997E-2</v>
      </c>
      <c r="F9767">
        <f t="shared" si="152"/>
        <v>90.356595999999996</v>
      </c>
    </row>
    <row r="9768" spans="1:6" x14ac:dyDescent="0.2">
      <c r="A9768" s="12">
        <v>43736</v>
      </c>
      <c r="B9768">
        <v>8.9043132999999997E-2</v>
      </c>
      <c r="C9768">
        <v>9.0341955000000002E-2</v>
      </c>
      <c r="D9768">
        <v>8.9043132999999997E-2</v>
      </c>
      <c r="E9768">
        <v>9.0341955000000002E-2</v>
      </c>
      <c r="F9768">
        <f t="shared" si="152"/>
        <v>90.341954999999999</v>
      </c>
    </row>
    <row r="9769" spans="1:6" x14ac:dyDescent="0.2">
      <c r="A9769" s="12">
        <v>43737</v>
      </c>
      <c r="B9769">
        <v>8.8902994999999999E-2</v>
      </c>
      <c r="C9769">
        <v>9.0326912999999995E-2</v>
      </c>
      <c r="D9769">
        <v>8.8902994999999999E-2</v>
      </c>
      <c r="E9769">
        <v>9.0326912999999995E-2</v>
      </c>
      <c r="F9769">
        <f t="shared" si="152"/>
        <v>90.32691299999999</v>
      </c>
    </row>
    <row r="9770" spans="1:6" x14ac:dyDescent="0.2">
      <c r="A9770" s="12">
        <v>43738</v>
      </c>
      <c r="B9770">
        <v>8.8874750000000002E-2</v>
      </c>
      <c r="C9770">
        <v>9.0311482999999998E-2</v>
      </c>
      <c r="D9770">
        <v>8.8874750000000002E-2</v>
      </c>
      <c r="E9770">
        <v>9.0311482999999998E-2</v>
      </c>
      <c r="F9770">
        <f t="shared" si="152"/>
        <v>90.311482999999996</v>
      </c>
    </row>
    <row r="9771" spans="1:6" x14ac:dyDescent="0.2">
      <c r="A9771" s="12">
        <v>43739</v>
      </c>
      <c r="B9771">
        <v>8.8864967000000003E-2</v>
      </c>
      <c r="C9771">
        <v>9.0295664999999997E-2</v>
      </c>
      <c r="D9771">
        <v>8.8864967000000003E-2</v>
      </c>
      <c r="E9771">
        <v>9.0295664999999997E-2</v>
      </c>
      <c r="F9771">
        <f t="shared" si="152"/>
        <v>90.295665</v>
      </c>
    </row>
    <row r="9772" spans="1:6" x14ac:dyDescent="0.2">
      <c r="A9772" s="12">
        <v>43740</v>
      </c>
      <c r="B9772">
        <v>8.8900119E-2</v>
      </c>
      <c r="C9772">
        <v>9.0279490000000004E-2</v>
      </c>
      <c r="D9772">
        <v>8.8900119E-2</v>
      </c>
      <c r="E9772">
        <v>9.0279490000000004E-2</v>
      </c>
      <c r="F9772">
        <f t="shared" si="152"/>
        <v>90.27949000000001</v>
      </c>
    </row>
    <row r="9773" spans="1:6" x14ac:dyDescent="0.2">
      <c r="A9773" s="12">
        <v>43741</v>
      </c>
      <c r="B9773">
        <v>8.9017734000000001E-2</v>
      </c>
      <c r="C9773">
        <v>9.0262971999999997E-2</v>
      </c>
      <c r="D9773">
        <v>8.9017734000000001E-2</v>
      </c>
      <c r="E9773">
        <v>9.0262971999999997E-2</v>
      </c>
      <c r="F9773">
        <f t="shared" si="152"/>
        <v>90.262971999999991</v>
      </c>
    </row>
    <row r="9774" spans="1:6" x14ac:dyDescent="0.2">
      <c r="A9774" s="12">
        <v>43742</v>
      </c>
      <c r="B9774">
        <v>8.9170128000000001E-2</v>
      </c>
      <c r="C9774">
        <v>9.0246119E-2</v>
      </c>
      <c r="D9774">
        <v>8.9170128000000001E-2</v>
      </c>
      <c r="E9774">
        <v>9.0246119E-2</v>
      </c>
      <c r="F9774">
        <f t="shared" si="152"/>
        <v>90.246118999999993</v>
      </c>
    </row>
    <row r="9775" spans="1:6" x14ac:dyDescent="0.2">
      <c r="A9775" s="12">
        <v>43743</v>
      </c>
      <c r="B9775">
        <v>8.9269623000000006E-2</v>
      </c>
      <c r="C9775">
        <v>9.0228952000000001E-2</v>
      </c>
      <c r="D9775">
        <v>8.9269623000000006E-2</v>
      </c>
      <c r="E9775">
        <v>9.0228952000000001E-2</v>
      </c>
      <c r="F9775">
        <f t="shared" si="152"/>
        <v>90.228952000000007</v>
      </c>
    </row>
    <row r="9776" spans="1:6" x14ac:dyDescent="0.2">
      <c r="A9776" s="12">
        <v>43744</v>
      </c>
      <c r="B9776">
        <v>8.9394166999999997E-2</v>
      </c>
      <c r="C9776">
        <v>9.0211488000000006E-2</v>
      </c>
      <c r="D9776">
        <v>8.9394166999999997E-2</v>
      </c>
      <c r="E9776">
        <v>9.0211488000000006E-2</v>
      </c>
      <c r="F9776">
        <f t="shared" si="152"/>
        <v>90.211488000000003</v>
      </c>
    </row>
    <row r="9777" spans="1:6" x14ac:dyDescent="0.2">
      <c r="A9777" s="12">
        <v>43745</v>
      </c>
      <c r="B9777">
        <v>8.9523450000000004E-2</v>
      </c>
      <c r="C9777">
        <v>9.0193740999999994E-2</v>
      </c>
      <c r="D9777">
        <v>8.9523450000000004E-2</v>
      </c>
      <c r="E9777">
        <v>9.0193740999999994E-2</v>
      </c>
      <c r="F9777">
        <f t="shared" si="152"/>
        <v>90.193740999999989</v>
      </c>
    </row>
    <row r="9778" spans="1:6" x14ac:dyDescent="0.2">
      <c r="A9778" s="12">
        <v>43746</v>
      </c>
      <c r="B9778">
        <v>8.9650989E-2</v>
      </c>
      <c r="C9778">
        <v>9.0175732999999994E-2</v>
      </c>
      <c r="D9778">
        <v>8.9650989E-2</v>
      </c>
      <c r="E9778">
        <v>9.0175732999999994E-2</v>
      </c>
      <c r="F9778">
        <f t="shared" si="152"/>
        <v>90.175732999999994</v>
      </c>
    </row>
    <row r="9779" spans="1:6" x14ac:dyDescent="0.2">
      <c r="A9779" s="12">
        <v>43747</v>
      </c>
      <c r="B9779">
        <v>8.9774175999999997E-2</v>
      </c>
      <c r="C9779">
        <v>9.0157478999999999E-2</v>
      </c>
      <c r="D9779">
        <v>8.9774175999999997E-2</v>
      </c>
      <c r="E9779">
        <v>9.0157478999999999E-2</v>
      </c>
      <c r="F9779">
        <f t="shared" si="152"/>
        <v>90.157478999999995</v>
      </c>
    </row>
    <row r="9780" spans="1:6" x14ac:dyDescent="0.2">
      <c r="A9780" s="12">
        <v>43748</v>
      </c>
      <c r="B9780">
        <v>8.9872017999999998E-2</v>
      </c>
      <c r="C9780">
        <v>9.0138994E-2</v>
      </c>
      <c r="D9780">
        <v>8.9872017999999998E-2</v>
      </c>
      <c r="E9780">
        <v>9.0138994E-2</v>
      </c>
      <c r="F9780">
        <f t="shared" si="152"/>
        <v>90.138993999999997</v>
      </c>
    </row>
    <row r="9781" spans="1:6" x14ac:dyDescent="0.2">
      <c r="A9781" s="12">
        <v>43749</v>
      </c>
      <c r="B9781">
        <v>9.0005681000000004E-2</v>
      </c>
      <c r="C9781">
        <v>9.0120293000000004E-2</v>
      </c>
      <c r="D9781">
        <v>9.0005681000000004E-2</v>
      </c>
      <c r="E9781">
        <v>9.0120293000000004E-2</v>
      </c>
      <c r="F9781">
        <f t="shared" si="152"/>
        <v>90.120293000000004</v>
      </c>
    </row>
    <row r="9782" spans="1:6" x14ac:dyDescent="0.2">
      <c r="A9782" s="12">
        <v>43750</v>
      </c>
      <c r="B9782">
        <v>9.0100050000000001E-2</v>
      </c>
      <c r="C9782">
        <v>9.0101398999999999E-2</v>
      </c>
      <c r="D9782">
        <v>9.0100050000000001E-2</v>
      </c>
      <c r="E9782">
        <v>9.0101398999999999E-2</v>
      </c>
      <c r="F9782">
        <f t="shared" si="152"/>
        <v>90.101399000000001</v>
      </c>
    </row>
    <row r="9783" spans="1:6" x14ac:dyDescent="0.2">
      <c r="A9783" s="12">
        <v>43751</v>
      </c>
      <c r="B9783">
        <v>9.0138002999999994E-2</v>
      </c>
      <c r="C9783">
        <v>9.0082325000000005E-2</v>
      </c>
      <c r="D9783">
        <v>9.0138002999999994E-2</v>
      </c>
      <c r="E9783">
        <v>9.0082325000000005E-2</v>
      </c>
      <c r="F9783">
        <f t="shared" si="152"/>
        <v>90.082325000000012</v>
      </c>
    </row>
    <row r="9784" spans="1:6" x14ac:dyDescent="0.2">
      <c r="A9784" s="12">
        <v>43752</v>
      </c>
      <c r="B9784">
        <v>9.0150020999999997E-2</v>
      </c>
      <c r="C9784">
        <v>9.0063087999999999E-2</v>
      </c>
      <c r="D9784">
        <v>9.0150020999999997E-2</v>
      </c>
      <c r="E9784">
        <v>9.0063087999999999E-2</v>
      </c>
      <c r="F9784">
        <f t="shared" si="152"/>
        <v>90.063087999999993</v>
      </c>
    </row>
    <row r="9785" spans="1:6" x14ac:dyDescent="0.2">
      <c r="A9785" s="12">
        <v>43753</v>
      </c>
      <c r="B9785">
        <v>9.0151100999999997E-2</v>
      </c>
      <c r="C9785">
        <v>9.0043693999999994E-2</v>
      </c>
      <c r="D9785">
        <v>9.0151100999999997E-2</v>
      </c>
      <c r="E9785">
        <v>9.0043693999999994E-2</v>
      </c>
      <c r="F9785">
        <f t="shared" si="152"/>
        <v>90.043693999999988</v>
      </c>
    </row>
    <row r="9786" spans="1:6" x14ac:dyDescent="0.2">
      <c r="A9786" s="12">
        <v>43754</v>
      </c>
      <c r="B9786">
        <v>9.012647E-2</v>
      </c>
      <c r="C9786">
        <v>9.0024172999999999E-2</v>
      </c>
      <c r="D9786">
        <v>9.012647E-2</v>
      </c>
      <c r="E9786">
        <v>9.0024172999999999E-2</v>
      </c>
      <c r="F9786">
        <f t="shared" si="152"/>
        <v>90.024173000000005</v>
      </c>
    </row>
    <row r="9787" spans="1:6" x14ac:dyDescent="0.2">
      <c r="A9787" s="12">
        <v>43755</v>
      </c>
      <c r="B9787">
        <v>9.0124845999999995E-2</v>
      </c>
      <c r="C9787">
        <v>9.0004533999999997E-2</v>
      </c>
      <c r="D9787">
        <v>9.0124845999999995E-2</v>
      </c>
      <c r="E9787">
        <v>9.0004533999999997E-2</v>
      </c>
      <c r="F9787">
        <f t="shared" si="152"/>
        <v>90.004533999999992</v>
      </c>
    </row>
    <row r="9788" spans="1:6" x14ac:dyDescent="0.2">
      <c r="A9788" s="12">
        <v>43756</v>
      </c>
      <c r="B9788">
        <v>9.0107991999999998E-2</v>
      </c>
      <c r="C9788">
        <v>8.9984788999999996E-2</v>
      </c>
      <c r="D9788">
        <v>9.0107991999999998E-2</v>
      </c>
      <c r="E9788">
        <v>8.9984788999999996E-2</v>
      </c>
      <c r="F9788">
        <f t="shared" si="152"/>
        <v>89.984788999999992</v>
      </c>
    </row>
    <row r="9789" spans="1:6" x14ac:dyDescent="0.2">
      <c r="A9789" s="12">
        <v>43757</v>
      </c>
      <c r="B9789">
        <v>9.0094893999999995E-2</v>
      </c>
      <c r="C9789">
        <v>8.9964955999999999E-2</v>
      </c>
      <c r="D9789">
        <v>9.0094893999999995E-2</v>
      </c>
      <c r="E9789">
        <v>8.9964955999999999E-2</v>
      </c>
      <c r="F9789">
        <f t="shared" si="152"/>
        <v>89.964956000000001</v>
      </c>
    </row>
    <row r="9790" spans="1:6" x14ac:dyDescent="0.2">
      <c r="A9790" s="12">
        <v>43758</v>
      </c>
      <c r="B9790">
        <v>9.0141490000000005E-2</v>
      </c>
      <c r="C9790">
        <v>8.9945048E-2</v>
      </c>
      <c r="D9790">
        <v>9.0141490000000005E-2</v>
      </c>
      <c r="E9790">
        <v>8.9945048E-2</v>
      </c>
      <c r="F9790">
        <f t="shared" si="152"/>
        <v>89.945048</v>
      </c>
    </row>
    <row r="9791" spans="1:6" x14ac:dyDescent="0.2">
      <c r="A9791" s="12">
        <v>43759</v>
      </c>
      <c r="B9791">
        <v>9.0106963999999998E-2</v>
      </c>
      <c r="C9791">
        <v>8.9925081000000004E-2</v>
      </c>
      <c r="D9791">
        <v>9.0106963999999998E-2</v>
      </c>
      <c r="E9791">
        <v>8.9925081000000004E-2</v>
      </c>
      <c r="F9791">
        <f t="shared" si="152"/>
        <v>89.925081000000006</v>
      </c>
    </row>
    <row r="9792" spans="1:6" x14ac:dyDescent="0.2">
      <c r="A9792" s="12">
        <v>43760</v>
      </c>
      <c r="B9792">
        <v>9.0063459999999998E-2</v>
      </c>
      <c r="C9792">
        <v>8.9905068000000005E-2</v>
      </c>
      <c r="D9792">
        <v>9.0063459999999998E-2</v>
      </c>
      <c r="E9792">
        <v>8.9905068000000005E-2</v>
      </c>
      <c r="F9792">
        <f t="shared" si="152"/>
        <v>89.905068</v>
      </c>
    </row>
    <row r="9793" spans="1:6" x14ac:dyDescent="0.2">
      <c r="A9793" s="12">
        <v>43761</v>
      </c>
      <c r="B9793">
        <v>9.0062216E-2</v>
      </c>
      <c r="C9793">
        <v>8.9885018999999997E-2</v>
      </c>
      <c r="D9793">
        <v>9.0062216E-2</v>
      </c>
      <c r="E9793">
        <v>8.9885018999999997E-2</v>
      </c>
      <c r="F9793">
        <f t="shared" si="152"/>
        <v>89.885019</v>
      </c>
    </row>
    <row r="9794" spans="1:6" x14ac:dyDescent="0.2">
      <c r="A9794" s="12">
        <v>43762</v>
      </c>
      <c r="B9794">
        <v>8.9975916000000003E-2</v>
      </c>
      <c r="C9794">
        <v>8.9864947000000001E-2</v>
      </c>
      <c r="D9794">
        <v>8.9975916000000003E-2</v>
      </c>
      <c r="E9794">
        <v>8.9864947000000001E-2</v>
      </c>
      <c r="F9794">
        <f t="shared" si="152"/>
        <v>89.864947000000001</v>
      </c>
    </row>
    <row r="9795" spans="1:6" x14ac:dyDescent="0.2">
      <c r="A9795" s="12">
        <v>43763</v>
      </c>
      <c r="B9795">
        <v>8.9927904000000003E-2</v>
      </c>
      <c r="C9795">
        <v>8.9844875000000005E-2</v>
      </c>
      <c r="D9795">
        <v>8.9927904000000003E-2</v>
      </c>
      <c r="E9795">
        <v>8.9844875000000005E-2</v>
      </c>
      <c r="F9795">
        <f t="shared" ref="F9795:F9858" si="153">E9795*1000</f>
        <v>89.844875000000002</v>
      </c>
    </row>
    <row r="9796" spans="1:6" x14ac:dyDescent="0.2">
      <c r="A9796" s="12">
        <v>43764</v>
      </c>
      <c r="B9796">
        <v>8.9912161000000004E-2</v>
      </c>
      <c r="C9796">
        <v>8.9824802999999995E-2</v>
      </c>
      <c r="D9796">
        <v>8.9912161000000004E-2</v>
      </c>
      <c r="E9796">
        <v>8.9824802999999995E-2</v>
      </c>
      <c r="F9796">
        <f t="shared" si="153"/>
        <v>89.824802999999989</v>
      </c>
    </row>
    <row r="9797" spans="1:6" x14ac:dyDescent="0.2">
      <c r="A9797" s="12">
        <v>43765</v>
      </c>
      <c r="B9797">
        <v>8.9804746000000005E-2</v>
      </c>
      <c r="C9797">
        <v>8.9804754000000001E-2</v>
      </c>
      <c r="D9797">
        <v>8.9804746000000005E-2</v>
      </c>
      <c r="E9797">
        <v>8.9804754000000001E-2</v>
      </c>
      <c r="F9797">
        <f t="shared" si="153"/>
        <v>89.804754000000003</v>
      </c>
    </row>
    <row r="9798" spans="1:6" x14ac:dyDescent="0.2">
      <c r="A9798" s="12">
        <v>43766</v>
      </c>
      <c r="B9798">
        <v>8.9736119000000003E-2</v>
      </c>
      <c r="C9798">
        <v>8.9784734000000005E-2</v>
      </c>
      <c r="D9798">
        <v>8.9736119000000003E-2</v>
      </c>
      <c r="E9798">
        <v>8.9784734000000005E-2</v>
      </c>
      <c r="F9798">
        <f t="shared" si="153"/>
        <v>89.784734</v>
      </c>
    </row>
    <row r="9799" spans="1:6" x14ac:dyDescent="0.2">
      <c r="A9799" s="12">
        <v>43767</v>
      </c>
      <c r="B9799">
        <v>8.9612283000000001E-2</v>
      </c>
      <c r="C9799">
        <v>8.9764751000000004E-2</v>
      </c>
      <c r="D9799">
        <v>8.9612283000000001E-2</v>
      </c>
      <c r="E9799">
        <v>8.9764751000000004E-2</v>
      </c>
      <c r="F9799">
        <f t="shared" si="153"/>
        <v>89.764751000000004</v>
      </c>
    </row>
    <row r="9800" spans="1:6" x14ac:dyDescent="0.2">
      <c r="A9800" s="12">
        <v>43768</v>
      </c>
      <c r="B9800">
        <v>8.9515558999999995E-2</v>
      </c>
      <c r="C9800">
        <v>8.9744835999999995E-2</v>
      </c>
      <c r="D9800">
        <v>8.9515558999999995E-2</v>
      </c>
      <c r="E9800">
        <v>8.9744835999999995E-2</v>
      </c>
      <c r="F9800">
        <f t="shared" si="153"/>
        <v>89.744835999999992</v>
      </c>
    </row>
    <row r="9801" spans="1:6" x14ac:dyDescent="0.2">
      <c r="A9801" s="12">
        <v>43769</v>
      </c>
      <c r="B9801">
        <v>8.9398860999999996E-2</v>
      </c>
      <c r="C9801">
        <v>8.9724979999999996E-2</v>
      </c>
      <c r="D9801">
        <v>8.9398860999999996E-2</v>
      </c>
      <c r="E9801">
        <v>8.9724979999999996E-2</v>
      </c>
      <c r="F9801">
        <f t="shared" si="153"/>
        <v>89.724980000000002</v>
      </c>
    </row>
    <row r="9802" spans="1:6" x14ac:dyDescent="0.2">
      <c r="A9802" s="12">
        <v>43770</v>
      </c>
      <c r="B9802">
        <v>8.9267447999999999E-2</v>
      </c>
      <c r="C9802">
        <v>8.9705198999999999E-2</v>
      </c>
      <c r="D9802">
        <v>8.9267447999999999E-2</v>
      </c>
      <c r="E9802">
        <v>8.9705198999999999E-2</v>
      </c>
      <c r="F9802">
        <f t="shared" si="153"/>
        <v>89.705198999999993</v>
      </c>
    </row>
    <row r="9803" spans="1:6" x14ac:dyDescent="0.2">
      <c r="A9803" s="12">
        <v>43771</v>
      </c>
      <c r="B9803">
        <v>8.9129432999999994E-2</v>
      </c>
      <c r="C9803">
        <v>8.9685506999999998E-2</v>
      </c>
      <c r="D9803">
        <v>8.9129432999999994E-2</v>
      </c>
      <c r="E9803">
        <v>8.9685506999999998E-2</v>
      </c>
      <c r="F9803">
        <f t="shared" si="153"/>
        <v>89.685507000000001</v>
      </c>
    </row>
    <row r="9804" spans="1:6" x14ac:dyDescent="0.2">
      <c r="A9804" s="12">
        <v>43772</v>
      </c>
      <c r="B9804">
        <v>8.8978275999999995E-2</v>
      </c>
      <c r="C9804">
        <v>8.9665919999999996E-2</v>
      </c>
      <c r="D9804">
        <v>8.8978275999999995E-2</v>
      </c>
      <c r="E9804">
        <v>8.9665919999999996E-2</v>
      </c>
      <c r="F9804">
        <f t="shared" si="153"/>
        <v>89.66592</v>
      </c>
    </row>
    <row r="9805" spans="1:6" x14ac:dyDescent="0.2">
      <c r="A9805" s="12">
        <v>43773</v>
      </c>
      <c r="B9805">
        <v>8.8954016999999996E-2</v>
      </c>
      <c r="C9805">
        <v>8.9646435999999996E-2</v>
      </c>
      <c r="D9805">
        <v>8.8954016999999996E-2</v>
      </c>
      <c r="E9805">
        <v>8.9646435999999996E-2</v>
      </c>
      <c r="F9805">
        <f t="shared" si="153"/>
        <v>89.646435999999994</v>
      </c>
    </row>
    <row r="9806" spans="1:6" x14ac:dyDescent="0.2">
      <c r="A9806" s="12">
        <v>43774</v>
      </c>
      <c r="B9806">
        <v>8.8880211000000001E-2</v>
      </c>
      <c r="C9806">
        <v>8.9627072000000002E-2</v>
      </c>
      <c r="D9806">
        <v>8.8880211000000001E-2</v>
      </c>
      <c r="E9806">
        <v>8.9627072000000002E-2</v>
      </c>
      <c r="F9806">
        <f t="shared" si="153"/>
        <v>89.627071999999998</v>
      </c>
    </row>
    <row r="9807" spans="1:6" x14ac:dyDescent="0.2">
      <c r="A9807" s="12">
        <v>43775</v>
      </c>
      <c r="B9807">
        <v>8.8903598E-2</v>
      </c>
      <c r="C9807">
        <v>8.9607834999999997E-2</v>
      </c>
      <c r="D9807">
        <v>8.8903598E-2</v>
      </c>
      <c r="E9807">
        <v>8.9607834999999997E-2</v>
      </c>
      <c r="F9807">
        <f t="shared" si="153"/>
        <v>89.607834999999994</v>
      </c>
    </row>
    <row r="9808" spans="1:6" x14ac:dyDescent="0.2">
      <c r="A9808" s="12">
        <v>43776</v>
      </c>
      <c r="B9808">
        <v>8.8909417000000004E-2</v>
      </c>
      <c r="C9808">
        <v>8.9588739000000001E-2</v>
      </c>
      <c r="D9808">
        <v>8.8909417000000004E-2</v>
      </c>
      <c r="E9808">
        <v>8.9588739000000001E-2</v>
      </c>
      <c r="F9808">
        <f t="shared" si="153"/>
        <v>89.588739000000004</v>
      </c>
    </row>
    <row r="9809" spans="1:6" x14ac:dyDescent="0.2">
      <c r="A9809" s="12">
        <v>43777</v>
      </c>
      <c r="B9809">
        <v>8.8912852000000001E-2</v>
      </c>
      <c r="C9809">
        <v>8.9569784999999999E-2</v>
      </c>
      <c r="D9809">
        <v>8.8912852000000001E-2</v>
      </c>
      <c r="E9809">
        <v>8.9569784999999999E-2</v>
      </c>
      <c r="F9809">
        <f t="shared" si="153"/>
        <v>89.569784999999996</v>
      </c>
    </row>
    <row r="9810" spans="1:6" x14ac:dyDescent="0.2">
      <c r="A9810" s="12">
        <v>43778</v>
      </c>
      <c r="B9810">
        <v>8.8934198000000006E-2</v>
      </c>
      <c r="C9810">
        <v>8.9550986999999999E-2</v>
      </c>
      <c r="D9810">
        <v>8.8934198000000006E-2</v>
      </c>
      <c r="E9810">
        <v>8.9550986999999999E-2</v>
      </c>
      <c r="F9810">
        <f t="shared" si="153"/>
        <v>89.550986999999992</v>
      </c>
    </row>
    <row r="9811" spans="1:6" x14ac:dyDescent="0.2">
      <c r="A9811" s="12">
        <v>43779</v>
      </c>
      <c r="B9811">
        <v>8.8955425000000005E-2</v>
      </c>
      <c r="C9811">
        <v>8.9532360000000005E-2</v>
      </c>
      <c r="D9811">
        <v>8.8955425000000005E-2</v>
      </c>
      <c r="E9811">
        <v>8.9532360000000005E-2</v>
      </c>
      <c r="F9811">
        <f t="shared" si="153"/>
        <v>89.532360000000011</v>
      </c>
    </row>
    <row r="9812" spans="1:6" x14ac:dyDescent="0.2">
      <c r="A9812" s="12">
        <v>43780</v>
      </c>
      <c r="B9812">
        <v>8.8938593999999996E-2</v>
      </c>
      <c r="C9812">
        <v>8.9513897999999995E-2</v>
      </c>
      <c r="D9812">
        <v>8.8938593999999996E-2</v>
      </c>
      <c r="E9812">
        <v>8.9513897999999995E-2</v>
      </c>
      <c r="F9812">
        <f t="shared" si="153"/>
        <v>89.513897999999998</v>
      </c>
    </row>
    <row r="9813" spans="1:6" x14ac:dyDescent="0.2">
      <c r="A9813" s="12">
        <v>43781</v>
      </c>
      <c r="B9813">
        <v>8.8940054000000004E-2</v>
      </c>
      <c r="C9813">
        <v>8.9495628999999993E-2</v>
      </c>
      <c r="D9813">
        <v>8.8940054000000004E-2</v>
      </c>
      <c r="E9813">
        <v>8.9495628999999993E-2</v>
      </c>
      <c r="F9813">
        <f t="shared" si="153"/>
        <v>89.495628999999994</v>
      </c>
    </row>
    <row r="9814" spans="1:6" x14ac:dyDescent="0.2">
      <c r="A9814" s="12">
        <v>43782</v>
      </c>
      <c r="B9814">
        <v>8.8939421000000005E-2</v>
      </c>
      <c r="C9814">
        <v>8.9477538999999995E-2</v>
      </c>
      <c r="D9814">
        <v>8.8939421000000005E-2</v>
      </c>
      <c r="E9814">
        <v>8.9477538999999995E-2</v>
      </c>
      <c r="F9814">
        <f t="shared" si="153"/>
        <v>89.477538999999993</v>
      </c>
    </row>
    <row r="9815" spans="1:6" x14ac:dyDescent="0.2">
      <c r="A9815" s="12">
        <v>43783</v>
      </c>
      <c r="B9815">
        <v>8.8980011999999997E-2</v>
      </c>
      <c r="C9815">
        <v>8.9459650000000002E-2</v>
      </c>
      <c r="D9815">
        <v>8.8980011999999997E-2</v>
      </c>
      <c r="E9815">
        <v>8.9459650000000002E-2</v>
      </c>
      <c r="F9815">
        <f t="shared" si="153"/>
        <v>89.459649999999996</v>
      </c>
    </row>
    <row r="9816" spans="1:6" x14ac:dyDescent="0.2">
      <c r="A9816" s="12">
        <v>43784</v>
      </c>
      <c r="B9816">
        <v>8.9018673000000006E-2</v>
      </c>
      <c r="C9816">
        <v>8.9441969999999996E-2</v>
      </c>
      <c r="D9816">
        <v>8.9018673000000006E-2</v>
      </c>
      <c r="E9816">
        <v>8.9441969999999996E-2</v>
      </c>
      <c r="F9816">
        <f t="shared" si="153"/>
        <v>89.441969999999998</v>
      </c>
    </row>
    <row r="9817" spans="1:6" x14ac:dyDescent="0.2">
      <c r="A9817" s="12">
        <v>43785</v>
      </c>
      <c r="B9817">
        <v>8.9085989000000004E-2</v>
      </c>
      <c r="C9817">
        <v>8.9424498000000005E-2</v>
      </c>
      <c r="D9817">
        <v>8.9085989000000004E-2</v>
      </c>
      <c r="E9817">
        <v>8.9424498000000005E-2</v>
      </c>
      <c r="F9817">
        <f t="shared" si="153"/>
        <v>89.424498</v>
      </c>
    </row>
    <row r="9818" spans="1:6" x14ac:dyDescent="0.2">
      <c r="A9818" s="12">
        <v>43786</v>
      </c>
      <c r="B9818">
        <v>8.9173227999999993E-2</v>
      </c>
      <c r="C9818">
        <v>8.9407249999999994E-2</v>
      </c>
      <c r="D9818">
        <v>8.9173227999999993E-2</v>
      </c>
      <c r="E9818">
        <v>8.9407249999999994E-2</v>
      </c>
      <c r="F9818">
        <f t="shared" si="153"/>
        <v>89.407249999999991</v>
      </c>
    </row>
    <row r="9819" spans="1:6" x14ac:dyDescent="0.2">
      <c r="A9819" s="12">
        <v>43787</v>
      </c>
      <c r="B9819">
        <v>8.9309162999999997E-2</v>
      </c>
      <c r="C9819">
        <v>8.9390232999999999E-2</v>
      </c>
      <c r="D9819">
        <v>8.9309162999999997E-2</v>
      </c>
      <c r="E9819">
        <v>8.9390232999999999E-2</v>
      </c>
      <c r="F9819">
        <f t="shared" si="153"/>
        <v>89.390232999999995</v>
      </c>
    </row>
    <row r="9820" spans="1:6" x14ac:dyDescent="0.2">
      <c r="A9820" s="12">
        <v>43788</v>
      </c>
      <c r="B9820">
        <v>8.9431926999999994E-2</v>
      </c>
      <c r="C9820">
        <v>8.9373446999999995E-2</v>
      </c>
      <c r="D9820">
        <v>8.9431926999999994E-2</v>
      </c>
      <c r="E9820">
        <v>8.9373446999999995E-2</v>
      </c>
      <c r="F9820">
        <f t="shared" si="153"/>
        <v>89.373446999999999</v>
      </c>
    </row>
    <row r="9821" spans="1:6" x14ac:dyDescent="0.2">
      <c r="A9821" s="12">
        <v>43789</v>
      </c>
      <c r="B9821">
        <v>8.9577556000000003E-2</v>
      </c>
      <c r="C9821">
        <v>8.9356906999999999E-2</v>
      </c>
      <c r="D9821">
        <v>8.9577556000000003E-2</v>
      </c>
      <c r="E9821">
        <v>8.9356906999999999E-2</v>
      </c>
      <c r="F9821">
        <f t="shared" si="153"/>
        <v>89.356906999999993</v>
      </c>
    </row>
    <row r="9822" spans="1:6" x14ac:dyDescent="0.2">
      <c r="A9822" s="12">
        <v>43790</v>
      </c>
      <c r="B9822">
        <v>8.9685656000000002E-2</v>
      </c>
      <c r="C9822">
        <v>8.9340612E-2</v>
      </c>
      <c r="D9822">
        <v>8.9685656000000002E-2</v>
      </c>
      <c r="E9822">
        <v>8.9340612E-2</v>
      </c>
      <c r="F9822">
        <f t="shared" si="153"/>
        <v>89.340611999999993</v>
      </c>
    </row>
    <row r="9823" spans="1:6" x14ac:dyDescent="0.2">
      <c r="A9823" s="12">
        <v>43791</v>
      </c>
      <c r="B9823">
        <v>8.9780188999999996E-2</v>
      </c>
      <c r="C9823">
        <v>8.9324579000000001E-2</v>
      </c>
      <c r="D9823">
        <v>8.9780188999999996E-2</v>
      </c>
      <c r="E9823">
        <v>8.9324579000000001E-2</v>
      </c>
      <c r="F9823">
        <f t="shared" si="153"/>
        <v>89.324579</v>
      </c>
    </row>
    <row r="9824" spans="1:6" x14ac:dyDescent="0.2">
      <c r="A9824" s="12">
        <v>43792</v>
      </c>
      <c r="B9824">
        <v>8.9882984999999999E-2</v>
      </c>
      <c r="C9824">
        <v>8.9308806000000004E-2</v>
      </c>
      <c r="D9824">
        <v>8.9882984999999999E-2</v>
      </c>
      <c r="E9824">
        <v>8.9308806000000004E-2</v>
      </c>
      <c r="F9824">
        <f t="shared" si="153"/>
        <v>89.308806000000004</v>
      </c>
    </row>
    <row r="9825" spans="1:6" x14ac:dyDescent="0.2">
      <c r="A9825" s="12">
        <v>43793</v>
      </c>
      <c r="B9825">
        <v>8.9910157000000004E-2</v>
      </c>
      <c r="C9825">
        <v>8.9293301000000005E-2</v>
      </c>
      <c r="D9825">
        <v>8.9910157000000004E-2</v>
      </c>
      <c r="E9825">
        <v>8.9293301000000005E-2</v>
      </c>
      <c r="F9825">
        <f t="shared" si="153"/>
        <v>89.293301</v>
      </c>
    </row>
    <row r="9826" spans="1:6" x14ac:dyDescent="0.2">
      <c r="A9826" s="12">
        <v>43794</v>
      </c>
      <c r="B9826">
        <v>8.9897767000000003E-2</v>
      </c>
      <c r="C9826">
        <v>8.9278079999999996E-2</v>
      </c>
      <c r="D9826">
        <v>8.9897767000000003E-2</v>
      </c>
      <c r="E9826">
        <v>8.9278079999999996E-2</v>
      </c>
      <c r="F9826">
        <f t="shared" si="153"/>
        <v>89.278080000000003</v>
      </c>
    </row>
    <row r="9827" spans="1:6" x14ac:dyDescent="0.2">
      <c r="A9827" s="12">
        <v>43795</v>
      </c>
      <c r="B9827">
        <v>8.9947483999999994E-2</v>
      </c>
      <c r="C9827">
        <v>8.9263133999999994E-2</v>
      </c>
      <c r="D9827">
        <v>8.9947483999999994E-2</v>
      </c>
      <c r="E9827">
        <v>8.9263133999999994E-2</v>
      </c>
      <c r="F9827">
        <f t="shared" si="153"/>
        <v>89.263133999999994</v>
      </c>
    </row>
    <row r="9828" spans="1:6" x14ac:dyDescent="0.2">
      <c r="A9828" s="12">
        <v>43796</v>
      </c>
      <c r="B9828">
        <v>8.9968406000000001E-2</v>
      </c>
      <c r="C9828">
        <v>8.9248470999999996E-2</v>
      </c>
      <c r="D9828">
        <v>8.9968406000000001E-2</v>
      </c>
      <c r="E9828">
        <v>8.9248470999999996E-2</v>
      </c>
      <c r="F9828">
        <f t="shared" si="153"/>
        <v>89.248470999999995</v>
      </c>
    </row>
    <row r="9829" spans="1:6" x14ac:dyDescent="0.2">
      <c r="A9829" s="12">
        <v>43797</v>
      </c>
      <c r="B9829">
        <v>8.9894614999999997E-2</v>
      </c>
      <c r="C9829">
        <v>8.9234105999999994E-2</v>
      </c>
      <c r="D9829">
        <v>8.9894614999999997E-2</v>
      </c>
      <c r="E9829">
        <v>8.9234105999999994E-2</v>
      </c>
      <c r="F9829">
        <f t="shared" si="153"/>
        <v>89.234105999999997</v>
      </c>
    </row>
    <row r="9830" spans="1:6" x14ac:dyDescent="0.2">
      <c r="A9830" s="12">
        <v>43798</v>
      </c>
      <c r="B9830">
        <v>8.9841500000000005E-2</v>
      </c>
      <c r="C9830">
        <v>8.9220032000000005E-2</v>
      </c>
      <c r="D9830">
        <v>8.9841500000000005E-2</v>
      </c>
      <c r="E9830">
        <v>8.9220032000000005E-2</v>
      </c>
      <c r="F9830">
        <f t="shared" si="153"/>
        <v>89.220032000000003</v>
      </c>
    </row>
    <row r="9831" spans="1:6" x14ac:dyDescent="0.2">
      <c r="A9831" s="12">
        <v>43799</v>
      </c>
      <c r="B9831">
        <v>8.9837790000000001E-2</v>
      </c>
      <c r="C9831">
        <v>8.9206262999999994E-2</v>
      </c>
      <c r="D9831">
        <v>8.9837790000000001E-2</v>
      </c>
      <c r="E9831">
        <v>8.9206262999999994E-2</v>
      </c>
      <c r="F9831">
        <f t="shared" si="153"/>
        <v>89.206262999999993</v>
      </c>
    </row>
    <row r="9832" spans="1:6" x14ac:dyDescent="0.2">
      <c r="A9832" s="12">
        <v>43800</v>
      </c>
      <c r="B9832">
        <v>8.979173E-2</v>
      </c>
      <c r="C9832">
        <v>8.9192807999999998E-2</v>
      </c>
      <c r="D9832">
        <v>8.979173E-2</v>
      </c>
      <c r="E9832">
        <v>8.9192807999999998E-2</v>
      </c>
      <c r="F9832">
        <f t="shared" si="153"/>
        <v>89.192807999999999</v>
      </c>
    </row>
    <row r="9833" spans="1:6" x14ac:dyDescent="0.2">
      <c r="A9833" s="12">
        <v>43801</v>
      </c>
      <c r="B9833">
        <v>8.9750632999999996E-2</v>
      </c>
      <c r="C9833">
        <v>8.9179656999999996E-2</v>
      </c>
      <c r="D9833">
        <v>8.9750632999999996E-2</v>
      </c>
      <c r="E9833">
        <v>8.9179656999999996E-2</v>
      </c>
      <c r="F9833">
        <f t="shared" si="153"/>
        <v>89.179656999999992</v>
      </c>
    </row>
    <row r="9834" spans="1:6" x14ac:dyDescent="0.2">
      <c r="A9834" s="12">
        <v>43802</v>
      </c>
      <c r="B9834">
        <v>8.9777767999999994E-2</v>
      </c>
      <c r="C9834">
        <v>8.9166819999999994E-2</v>
      </c>
      <c r="D9834">
        <v>8.9777767999999994E-2</v>
      </c>
      <c r="E9834">
        <v>8.9166819999999994E-2</v>
      </c>
      <c r="F9834">
        <f t="shared" si="153"/>
        <v>89.166819999999987</v>
      </c>
    </row>
    <row r="9835" spans="1:6" x14ac:dyDescent="0.2">
      <c r="A9835" s="12">
        <v>43803</v>
      </c>
      <c r="B9835">
        <v>8.9719273000000002E-2</v>
      </c>
      <c r="C9835">
        <v>8.9154303000000004E-2</v>
      </c>
      <c r="D9835">
        <v>8.9719273000000002E-2</v>
      </c>
      <c r="E9835">
        <v>8.9154303000000004E-2</v>
      </c>
      <c r="F9835">
        <f t="shared" si="153"/>
        <v>89.154302999999999</v>
      </c>
    </row>
    <row r="9836" spans="1:6" x14ac:dyDescent="0.2">
      <c r="A9836" s="12">
        <v>43804</v>
      </c>
      <c r="B9836">
        <v>8.9677333999999997E-2</v>
      </c>
      <c r="C9836">
        <v>8.9142105999999999E-2</v>
      </c>
      <c r="D9836">
        <v>8.9677333999999997E-2</v>
      </c>
      <c r="E9836">
        <v>8.9142105999999999E-2</v>
      </c>
      <c r="F9836">
        <f t="shared" si="153"/>
        <v>89.142105999999998</v>
      </c>
    </row>
    <row r="9837" spans="1:6" x14ac:dyDescent="0.2">
      <c r="A9837" s="12">
        <v>43805</v>
      </c>
      <c r="B9837">
        <v>8.9620031000000003E-2</v>
      </c>
      <c r="C9837">
        <v>8.9130238000000001E-2</v>
      </c>
      <c r="D9837">
        <v>8.9620031000000003E-2</v>
      </c>
      <c r="E9837">
        <v>8.9130238000000001E-2</v>
      </c>
      <c r="F9837">
        <f t="shared" si="153"/>
        <v>89.130238000000006</v>
      </c>
    </row>
    <row r="9838" spans="1:6" x14ac:dyDescent="0.2">
      <c r="A9838" s="12">
        <v>43806</v>
      </c>
      <c r="B9838">
        <v>8.9542516000000003E-2</v>
      </c>
      <c r="C9838">
        <v>8.9118696999999997E-2</v>
      </c>
      <c r="D9838">
        <v>8.9542516000000003E-2</v>
      </c>
      <c r="E9838">
        <v>8.9118696999999997E-2</v>
      </c>
      <c r="F9838">
        <f t="shared" si="153"/>
        <v>89.118696999999997</v>
      </c>
    </row>
    <row r="9839" spans="1:6" x14ac:dyDescent="0.2">
      <c r="A9839" s="12">
        <v>43807</v>
      </c>
      <c r="B9839">
        <v>8.9477404999999996E-2</v>
      </c>
      <c r="C9839">
        <v>8.9107484000000001E-2</v>
      </c>
      <c r="D9839">
        <v>8.9477404999999996E-2</v>
      </c>
      <c r="E9839">
        <v>8.9107484000000001E-2</v>
      </c>
      <c r="F9839">
        <f t="shared" si="153"/>
        <v>89.107483999999999</v>
      </c>
    </row>
    <row r="9840" spans="1:6" x14ac:dyDescent="0.2">
      <c r="A9840" s="12">
        <v>43808</v>
      </c>
      <c r="B9840">
        <v>8.9444034000000006E-2</v>
      </c>
      <c r="C9840">
        <v>8.9096605999999995E-2</v>
      </c>
      <c r="D9840">
        <v>8.9444034000000006E-2</v>
      </c>
      <c r="E9840">
        <v>8.9096605999999995E-2</v>
      </c>
      <c r="F9840">
        <f t="shared" si="153"/>
        <v>89.096605999999994</v>
      </c>
    </row>
    <row r="9841" spans="1:6" x14ac:dyDescent="0.2">
      <c r="A9841" s="12">
        <v>43809</v>
      </c>
      <c r="B9841">
        <v>8.9402065000000003E-2</v>
      </c>
      <c r="C9841">
        <v>8.9086062999999993E-2</v>
      </c>
      <c r="D9841">
        <v>8.9402065000000003E-2</v>
      </c>
      <c r="E9841">
        <v>8.9086062999999993E-2</v>
      </c>
      <c r="F9841">
        <f t="shared" si="153"/>
        <v>89.086062999999996</v>
      </c>
    </row>
    <row r="9842" spans="1:6" x14ac:dyDescent="0.2">
      <c r="A9842" s="12">
        <v>43810</v>
      </c>
      <c r="B9842">
        <v>8.9472935000000003E-2</v>
      </c>
      <c r="C9842">
        <v>8.9075863000000005E-2</v>
      </c>
      <c r="D9842">
        <v>8.9472935000000003E-2</v>
      </c>
      <c r="E9842">
        <v>8.9075863000000005E-2</v>
      </c>
      <c r="F9842">
        <f t="shared" si="153"/>
        <v>89.075862999999998</v>
      </c>
    </row>
    <row r="9843" spans="1:6" x14ac:dyDescent="0.2">
      <c r="A9843" s="12">
        <v>43811</v>
      </c>
      <c r="B9843">
        <v>8.9554838999999997E-2</v>
      </c>
      <c r="C9843">
        <v>8.9065990999999997E-2</v>
      </c>
      <c r="D9843">
        <v>8.9554838999999997E-2</v>
      </c>
      <c r="E9843">
        <v>8.9065990999999997E-2</v>
      </c>
      <c r="F9843">
        <f t="shared" si="153"/>
        <v>89.065990999999997</v>
      </c>
    </row>
    <row r="9844" spans="1:6" x14ac:dyDescent="0.2">
      <c r="A9844" s="12">
        <v>43812</v>
      </c>
      <c r="B9844">
        <v>8.9529917000000001E-2</v>
      </c>
      <c r="C9844">
        <v>8.9056462000000003E-2</v>
      </c>
      <c r="D9844">
        <v>8.9529917000000001E-2</v>
      </c>
      <c r="E9844">
        <v>8.9056462000000003E-2</v>
      </c>
      <c r="F9844">
        <f t="shared" si="153"/>
        <v>89.056461999999996</v>
      </c>
    </row>
    <row r="9845" spans="1:6" x14ac:dyDescent="0.2">
      <c r="A9845" s="12">
        <v>43813</v>
      </c>
      <c r="B9845">
        <v>8.9559831000000006E-2</v>
      </c>
      <c r="C9845">
        <v>8.9047283000000005E-2</v>
      </c>
      <c r="D9845">
        <v>8.9559831000000006E-2</v>
      </c>
      <c r="E9845">
        <v>8.9047283000000005E-2</v>
      </c>
      <c r="F9845">
        <f t="shared" si="153"/>
        <v>89.047283000000007</v>
      </c>
    </row>
    <row r="9846" spans="1:6" x14ac:dyDescent="0.2">
      <c r="A9846" s="12">
        <v>43814</v>
      </c>
      <c r="B9846">
        <v>8.9569382000000003E-2</v>
      </c>
      <c r="C9846">
        <v>8.9038438999999997E-2</v>
      </c>
      <c r="D9846">
        <v>8.9569382000000003E-2</v>
      </c>
      <c r="E9846">
        <v>8.9038438999999997E-2</v>
      </c>
      <c r="F9846">
        <f t="shared" si="153"/>
        <v>89.038438999999997</v>
      </c>
    </row>
    <row r="9847" spans="1:6" x14ac:dyDescent="0.2">
      <c r="A9847" s="12">
        <v>43815</v>
      </c>
      <c r="B9847">
        <v>8.9502335000000002E-2</v>
      </c>
      <c r="C9847">
        <v>8.9029944999999999E-2</v>
      </c>
      <c r="D9847">
        <v>8.9502335000000002E-2</v>
      </c>
      <c r="E9847">
        <v>8.9029944999999999E-2</v>
      </c>
      <c r="F9847">
        <f t="shared" si="153"/>
        <v>89.029944999999998</v>
      </c>
    </row>
    <row r="9848" spans="1:6" x14ac:dyDescent="0.2">
      <c r="A9848" s="12">
        <v>43816</v>
      </c>
      <c r="B9848">
        <v>8.9382566999999996E-2</v>
      </c>
      <c r="C9848">
        <v>8.9021808999999993E-2</v>
      </c>
      <c r="D9848">
        <v>8.9382566999999996E-2</v>
      </c>
      <c r="E9848">
        <v>8.9021808999999993E-2</v>
      </c>
      <c r="F9848">
        <f t="shared" si="153"/>
        <v>89.02180899999999</v>
      </c>
    </row>
    <row r="9849" spans="1:6" x14ac:dyDescent="0.2">
      <c r="A9849" s="12">
        <v>43817</v>
      </c>
      <c r="B9849">
        <v>8.9194714999999994E-2</v>
      </c>
      <c r="C9849">
        <v>8.9014030999999993E-2</v>
      </c>
      <c r="D9849">
        <v>8.9194714999999994E-2</v>
      </c>
      <c r="E9849">
        <v>8.9014030999999993E-2</v>
      </c>
      <c r="F9849">
        <f t="shared" si="153"/>
        <v>89.014030999999989</v>
      </c>
    </row>
    <row r="9850" spans="1:6" x14ac:dyDescent="0.2">
      <c r="A9850" s="12">
        <v>43818</v>
      </c>
      <c r="B9850">
        <v>8.9046954999999997E-2</v>
      </c>
      <c r="C9850">
        <v>8.900661E-2</v>
      </c>
      <c r="D9850">
        <v>8.9046954999999997E-2</v>
      </c>
      <c r="E9850">
        <v>8.900661E-2</v>
      </c>
      <c r="F9850">
        <f t="shared" si="153"/>
        <v>89.006609999999995</v>
      </c>
    </row>
    <row r="9851" spans="1:6" x14ac:dyDescent="0.2">
      <c r="A9851" s="12">
        <v>43819</v>
      </c>
      <c r="B9851">
        <v>8.8837303000000006E-2</v>
      </c>
      <c r="C9851">
        <v>8.8999554999999994E-2</v>
      </c>
      <c r="D9851">
        <v>8.8837303000000006E-2</v>
      </c>
      <c r="E9851">
        <v>8.8999554999999994E-2</v>
      </c>
      <c r="F9851">
        <f t="shared" si="153"/>
        <v>88.999555000000001</v>
      </c>
    </row>
    <row r="9852" spans="1:6" x14ac:dyDescent="0.2">
      <c r="A9852" s="12">
        <v>43820</v>
      </c>
      <c r="B9852">
        <v>8.8677302E-2</v>
      </c>
      <c r="C9852">
        <v>8.8992864000000005E-2</v>
      </c>
      <c r="D9852">
        <v>8.8677302E-2</v>
      </c>
      <c r="E9852">
        <v>8.8992864000000005E-2</v>
      </c>
      <c r="F9852">
        <f t="shared" si="153"/>
        <v>88.992864000000012</v>
      </c>
    </row>
    <row r="9853" spans="1:6" x14ac:dyDescent="0.2">
      <c r="A9853" s="12">
        <v>43821</v>
      </c>
      <c r="B9853">
        <v>8.8608243000000003E-2</v>
      </c>
      <c r="C9853">
        <v>8.8986552999999996E-2</v>
      </c>
      <c r="D9853">
        <v>8.8608243000000003E-2</v>
      </c>
      <c r="E9853">
        <v>8.8986552999999996E-2</v>
      </c>
      <c r="F9853">
        <f t="shared" si="153"/>
        <v>88.986553000000001</v>
      </c>
    </row>
    <row r="9854" spans="1:6" x14ac:dyDescent="0.2">
      <c r="A9854" s="12">
        <v>43822</v>
      </c>
      <c r="B9854">
        <v>8.8472231999999998E-2</v>
      </c>
      <c r="C9854">
        <v>8.8980614999999999E-2</v>
      </c>
      <c r="D9854">
        <v>8.8472231999999998E-2</v>
      </c>
      <c r="E9854">
        <v>8.8980614999999999E-2</v>
      </c>
      <c r="F9854">
        <f t="shared" si="153"/>
        <v>88.980615</v>
      </c>
    </row>
    <row r="9855" spans="1:6" x14ac:dyDescent="0.2">
      <c r="A9855" s="12">
        <v>43823</v>
      </c>
      <c r="B9855">
        <v>8.8436662999999999E-2</v>
      </c>
      <c r="C9855">
        <v>8.8975064000000006E-2</v>
      </c>
      <c r="D9855">
        <v>8.8436662999999999E-2</v>
      </c>
      <c r="E9855">
        <v>8.8975064000000006E-2</v>
      </c>
      <c r="F9855">
        <f t="shared" si="153"/>
        <v>88.975064000000003</v>
      </c>
    </row>
    <row r="9856" spans="1:6" x14ac:dyDescent="0.2">
      <c r="A9856" s="12">
        <v>43824</v>
      </c>
      <c r="B9856">
        <v>8.8446386000000002E-2</v>
      </c>
      <c r="C9856">
        <v>8.8969901000000004E-2</v>
      </c>
      <c r="D9856">
        <v>8.8446386000000002E-2</v>
      </c>
      <c r="E9856">
        <v>8.8969901000000004E-2</v>
      </c>
      <c r="F9856">
        <f t="shared" si="153"/>
        <v>88.969901000000007</v>
      </c>
    </row>
    <row r="9857" spans="1:6" x14ac:dyDescent="0.2">
      <c r="A9857" s="12">
        <v>43825</v>
      </c>
      <c r="B9857">
        <v>8.8517331000000005E-2</v>
      </c>
      <c r="C9857">
        <v>8.8965125000000006E-2</v>
      </c>
      <c r="D9857">
        <v>8.8517331000000005E-2</v>
      </c>
      <c r="E9857">
        <v>8.8965125000000006E-2</v>
      </c>
      <c r="F9857">
        <f t="shared" si="153"/>
        <v>88.965125</v>
      </c>
    </row>
    <row r="9858" spans="1:6" x14ac:dyDescent="0.2">
      <c r="A9858" s="12">
        <v>43826</v>
      </c>
      <c r="B9858">
        <v>8.8538892999999994E-2</v>
      </c>
      <c r="C9858">
        <v>8.8960752000000004E-2</v>
      </c>
      <c r="D9858">
        <v>8.8538892999999994E-2</v>
      </c>
      <c r="E9858">
        <v>8.8960752000000004E-2</v>
      </c>
      <c r="F9858">
        <f t="shared" si="153"/>
        <v>88.960751999999999</v>
      </c>
    </row>
    <row r="9859" spans="1:6" x14ac:dyDescent="0.2">
      <c r="A9859" s="12">
        <v>43827</v>
      </c>
      <c r="B9859">
        <v>8.8623262999999994E-2</v>
      </c>
      <c r="C9859">
        <v>8.8956773000000003E-2</v>
      </c>
      <c r="D9859">
        <v>8.8623262999999994E-2</v>
      </c>
      <c r="E9859">
        <v>8.8956773000000003E-2</v>
      </c>
      <c r="F9859">
        <f t="shared" ref="F9859:F9922" si="154">E9859*1000</f>
        <v>88.956772999999998</v>
      </c>
    </row>
    <row r="9860" spans="1:6" x14ac:dyDescent="0.2">
      <c r="A9860" s="12">
        <v>43828</v>
      </c>
      <c r="B9860">
        <v>8.8726223000000007E-2</v>
      </c>
      <c r="C9860">
        <v>8.8953212000000004E-2</v>
      </c>
      <c r="D9860">
        <v>8.8726223000000007E-2</v>
      </c>
      <c r="E9860">
        <v>8.8953212000000004E-2</v>
      </c>
      <c r="F9860">
        <f t="shared" si="154"/>
        <v>88.953212000000008</v>
      </c>
    </row>
    <row r="9861" spans="1:6" x14ac:dyDescent="0.2">
      <c r="A9861" s="12">
        <v>43829</v>
      </c>
      <c r="B9861">
        <v>8.8827169999999997E-2</v>
      </c>
      <c r="C9861">
        <v>8.8950053000000001E-2</v>
      </c>
      <c r="D9861">
        <v>8.8827169999999997E-2</v>
      </c>
      <c r="E9861">
        <v>8.8950053000000001E-2</v>
      </c>
      <c r="F9861">
        <f t="shared" si="154"/>
        <v>88.950052999999997</v>
      </c>
    </row>
    <row r="9862" spans="1:6" x14ac:dyDescent="0.2">
      <c r="A9862" s="12">
        <v>43830</v>
      </c>
      <c r="B9862">
        <v>8.8941984000000002E-2</v>
      </c>
      <c r="C9862">
        <v>8.8947304000000005E-2</v>
      </c>
      <c r="D9862">
        <v>8.8941984000000002E-2</v>
      </c>
      <c r="E9862">
        <v>8.8947304000000005E-2</v>
      </c>
      <c r="F9862">
        <f t="shared" si="154"/>
        <v>88.947304000000003</v>
      </c>
    </row>
    <row r="9863" spans="1:6" x14ac:dyDescent="0.2">
      <c r="A9863" s="12">
        <v>43831</v>
      </c>
      <c r="B9863">
        <v>8.9063600000000007E-2</v>
      </c>
      <c r="C9863">
        <v>8.8944978999999993E-2</v>
      </c>
      <c r="D9863">
        <v>8.9063600000000007E-2</v>
      </c>
      <c r="E9863">
        <v>8.8944978999999993E-2</v>
      </c>
      <c r="F9863">
        <f t="shared" si="154"/>
        <v>88.944978999999989</v>
      </c>
    </row>
    <row r="9864" spans="1:6" x14ac:dyDescent="0.2">
      <c r="A9864" s="12">
        <v>43832</v>
      </c>
      <c r="B9864">
        <v>8.9207068E-2</v>
      </c>
      <c r="C9864">
        <v>8.8943078999999994E-2</v>
      </c>
      <c r="D9864">
        <v>8.9207068E-2</v>
      </c>
      <c r="E9864">
        <v>8.8943078999999994E-2</v>
      </c>
      <c r="F9864">
        <f t="shared" si="154"/>
        <v>88.943078999999997</v>
      </c>
    </row>
    <row r="9865" spans="1:6" x14ac:dyDescent="0.2">
      <c r="A9865" s="12">
        <v>43833</v>
      </c>
      <c r="B9865">
        <v>8.9262075999999996E-2</v>
      </c>
      <c r="C9865">
        <v>8.8941595999999998E-2</v>
      </c>
      <c r="D9865">
        <v>8.9262075999999996E-2</v>
      </c>
      <c r="E9865">
        <v>8.8941595999999998E-2</v>
      </c>
      <c r="F9865">
        <f t="shared" si="154"/>
        <v>88.941596000000004</v>
      </c>
    </row>
    <row r="9866" spans="1:6" x14ac:dyDescent="0.2">
      <c r="A9866" s="12">
        <v>43834</v>
      </c>
      <c r="B9866">
        <v>8.9260295000000003E-2</v>
      </c>
      <c r="C9866">
        <v>8.8940545999999995E-2</v>
      </c>
      <c r="D9866">
        <v>8.9260295000000003E-2</v>
      </c>
      <c r="E9866">
        <v>8.8940545999999995E-2</v>
      </c>
      <c r="F9866">
        <f t="shared" si="154"/>
        <v>88.940545999999998</v>
      </c>
    </row>
    <row r="9867" spans="1:6" x14ac:dyDescent="0.2">
      <c r="A9867" s="12">
        <v>43835</v>
      </c>
      <c r="B9867">
        <v>8.9169613999999994E-2</v>
      </c>
      <c r="C9867">
        <v>8.8939920000000006E-2</v>
      </c>
      <c r="D9867">
        <v>8.9169613999999994E-2</v>
      </c>
      <c r="E9867">
        <v>8.8939920000000006E-2</v>
      </c>
      <c r="F9867">
        <f t="shared" si="154"/>
        <v>88.939920000000001</v>
      </c>
    </row>
    <row r="9868" spans="1:6" x14ac:dyDescent="0.2">
      <c r="A9868" s="12">
        <v>43836</v>
      </c>
      <c r="B9868">
        <v>8.9093581000000005E-2</v>
      </c>
      <c r="C9868">
        <v>8.8939734000000006E-2</v>
      </c>
      <c r="D9868">
        <v>8.9093581000000005E-2</v>
      </c>
      <c r="E9868">
        <v>8.8939734000000006E-2</v>
      </c>
      <c r="F9868">
        <f t="shared" si="154"/>
        <v>88.939734000000001</v>
      </c>
    </row>
    <row r="9869" spans="1:6" x14ac:dyDescent="0.2">
      <c r="A9869" s="12">
        <v>43837</v>
      </c>
      <c r="B9869">
        <v>8.9000121000000001E-2</v>
      </c>
      <c r="C9869">
        <v>8.8939972000000006E-2</v>
      </c>
      <c r="D9869">
        <v>8.9000121000000001E-2</v>
      </c>
      <c r="E9869">
        <v>8.8939972000000006E-2</v>
      </c>
      <c r="F9869">
        <f t="shared" si="154"/>
        <v>88.939972000000012</v>
      </c>
    </row>
    <row r="9870" spans="1:6" x14ac:dyDescent="0.2">
      <c r="A9870" s="12">
        <v>43838</v>
      </c>
      <c r="B9870">
        <v>8.8830002000000005E-2</v>
      </c>
      <c r="C9870">
        <v>8.8940649999999996E-2</v>
      </c>
      <c r="D9870">
        <v>8.8830002000000005E-2</v>
      </c>
      <c r="E9870">
        <v>8.8940649999999996E-2</v>
      </c>
      <c r="F9870">
        <f t="shared" si="154"/>
        <v>88.940649999999991</v>
      </c>
    </row>
    <row r="9871" spans="1:6" x14ac:dyDescent="0.2">
      <c r="A9871" s="12">
        <v>43839</v>
      </c>
      <c r="B9871">
        <v>8.8584266999999994E-2</v>
      </c>
      <c r="C9871">
        <v>8.8941768000000004E-2</v>
      </c>
      <c r="D9871">
        <v>8.8584266999999994E-2</v>
      </c>
      <c r="E9871">
        <v>8.8941768000000004E-2</v>
      </c>
      <c r="F9871">
        <f t="shared" si="154"/>
        <v>88.94176800000001</v>
      </c>
    </row>
    <row r="9872" spans="1:6" x14ac:dyDescent="0.2">
      <c r="A9872" s="12">
        <v>43840</v>
      </c>
      <c r="B9872">
        <v>8.8454856999999998E-2</v>
      </c>
      <c r="C9872">
        <v>8.8943317999999993E-2</v>
      </c>
      <c r="D9872">
        <v>8.8454856999999998E-2</v>
      </c>
      <c r="E9872">
        <v>8.8943317999999993E-2</v>
      </c>
      <c r="F9872">
        <f t="shared" si="154"/>
        <v>88.943317999999991</v>
      </c>
    </row>
    <row r="9873" spans="1:6" x14ac:dyDescent="0.2">
      <c r="A9873" s="12">
        <v>43841</v>
      </c>
      <c r="B9873">
        <v>8.8305220000000004E-2</v>
      </c>
      <c r="C9873">
        <v>8.8945313999999998E-2</v>
      </c>
      <c r="D9873">
        <v>8.8305220000000004E-2</v>
      </c>
      <c r="E9873">
        <v>8.8945313999999998E-2</v>
      </c>
      <c r="F9873">
        <f t="shared" si="154"/>
        <v>88.945313999999996</v>
      </c>
    </row>
    <row r="9874" spans="1:6" x14ac:dyDescent="0.2">
      <c r="A9874" s="12">
        <v>43842</v>
      </c>
      <c r="B9874">
        <v>8.8177784999999995E-2</v>
      </c>
      <c r="C9874">
        <v>8.8947742999999996E-2</v>
      </c>
      <c r="D9874">
        <v>8.8177784999999995E-2</v>
      </c>
      <c r="E9874">
        <v>8.8947742999999996E-2</v>
      </c>
      <c r="F9874">
        <f t="shared" si="154"/>
        <v>88.947743000000003</v>
      </c>
    </row>
    <row r="9875" spans="1:6" x14ac:dyDescent="0.2">
      <c r="A9875" s="12">
        <v>43843</v>
      </c>
      <c r="B9875">
        <v>8.8111669000000004E-2</v>
      </c>
      <c r="C9875">
        <v>8.8950611999999998E-2</v>
      </c>
      <c r="D9875">
        <v>8.8111669000000004E-2</v>
      </c>
      <c r="E9875">
        <v>8.8950611999999998E-2</v>
      </c>
      <c r="F9875">
        <f t="shared" si="154"/>
        <v>88.950611999999992</v>
      </c>
    </row>
    <row r="9876" spans="1:6" x14ac:dyDescent="0.2">
      <c r="A9876" s="12">
        <v>43844</v>
      </c>
      <c r="B9876">
        <v>8.8024511999999999E-2</v>
      </c>
      <c r="C9876">
        <v>8.8953920000000006E-2</v>
      </c>
      <c r="D9876">
        <v>8.8024511999999999E-2</v>
      </c>
      <c r="E9876">
        <v>8.8953920000000006E-2</v>
      </c>
      <c r="F9876">
        <f t="shared" si="154"/>
        <v>88.953920000000011</v>
      </c>
    </row>
    <row r="9877" spans="1:6" x14ac:dyDescent="0.2">
      <c r="A9877" s="12">
        <v>43845</v>
      </c>
      <c r="B9877">
        <v>8.7943180999999995E-2</v>
      </c>
      <c r="C9877">
        <v>8.8957667000000004E-2</v>
      </c>
      <c r="D9877">
        <v>8.7943180999999995E-2</v>
      </c>
      <c r="E9877">
        <v>8.8957667000000004E-2</v>
      </c>
      <c r="F9877">
        <f t="shared" si="154"/>
        <v>88.957667000000001</v>
      </c>
    </row>
    <row r="9878" spans="1:6" x14ac:dyDescent="0.2">
      <c r="A9878" s="12">
        <v>43846</v>
      </c>
      <c r="B9878">
        <v>8.7860807999999999E-2</v>
      </c>
      <c r="C9878">
        <v>8.8961855000000006E-2</v>
      </c>
      <c r="D9878">
        <v>8.7860807999999999E-2</v>
      </c>
      <c r="E9878">
        <v>8.8961855000000006E-2</v>
      </c>
      <c r="F9878">
        <f t="shared" si="154"/>
        <v>88.961855</v>
      </c>
    </row>
    <row r="9879" spans="1:6" x14ac:dyDescent="0.2">
      <c r="A9879" s="12">
        <v>43847</v>
      </c>
      <c r="B9879">
        <v>8.7795511000000007E-2</v>
      </c>
      <c r="C9879">
        <v>8.8966481E-2</v>
      </c>
      <c r="D9879">
        <v>8.7795511000000007E-2</v>
      </c>
      <c r="E9879">
        <v>8.8966481E-2</v>
      </c>
      <c r="F9879">
        <f t="shared" si="154"/>
        <v>88.966481000000002</v>
      </c>
    </row>
    <row r="9880" spans="1:6" x14ac:dyDescent="0.2">
      <c r="A9880" s="12">
        <v>43848</v>
      </c>
      <c r="B9880">
        <v>8.7744831999999995E-2</v>
      </c>
      <c r="C9880">
        <v>8.8971533000000005E-2</v>
      </c>
      <c r="D9880">
        <v>8.7744831999999995E-2</v>
      </c>
      <c r="E9880">
        <v>8.8971533000000005E-2</v>
      </c>
      <c r="F9880">
        <f t="shared" si="154"/>
        <v>88.971533000000008</v>
      </c>
    </row>
    <row r="9881" spans="1:6" x14ac:dyDescent="0.2">
      <c r="A9881" s="12">
        <v>43849</v>
      </c>
      <c r="B9881">
        <v>8.7745629000000006E-2</v>
      </c>
      <c r="C9881">
        <v>8.8977024000000002E-2</v>
      </c>
      <c r="D9881">
        <v>8.7745629000000006E-2</v>
      </c>
      <c r="E9881">
        <v>8.8977024000000002E-2</v>
      </c>
      <c r="F9881">
        <f t="shared" si="154"/>
        <v>88.977024</v>
      </c>
    </row>
    <row r="9882" spans="1:6" x14ac:dyDescent="0.2">
      <c r="A9882" s="12">
        <v>43850</v>
      </c>
      <c r="B9882">
        <v>8.7734558000000004E-2</v>
      </c>
      <c r="C9882">
        <v>8.8982947000000007E-2</v>
      </c>
      <c r="D9882">
        <v>8.7734558000000004E-2</v>
      </c>
      <c r="E9882">
        <v>8.8982947000000007E-2</v>
      </c>
      <c r="F9882">
        <f t="shared" si="154"/>
        <v>88.98294700000001</v>
      </c>
    </row>
    <row r="9883" spans="1:6" x14ac:dyDescent="0.2">
      <c r="A9883" s="12">
        <v>43851</v>
      </c>
      <c r="B9883">
        <v>8.7769948E-2</v>
      </c>
      <c r="C9883">
        <v>8.8989294999999996E-2</v>
      </c>
      <c r="D9883">
        <v>8.7769948E-2</v>
      </c>
      <c r="E9883">
        <v>8.8989294999999996E-2</v>
      </c>
      <c r="F9883">
        <f t="shared" si="154"/>
        <v>88.989294999999998</v>
      </c>
    </row>
    <row r="9884" spans="1:6" x14ac:dyDescent="0.2">
      <c r="A9884" s="12">
        <v>43852</v>
      </c>
      <c r="B9884">
        <v>8.7763815999999994E-2</v>
      </c>
      <c r="C9884">
        <v>8.8996067999999998E-2</v>
      </c>
      <c r="D9884">
        <v>8.7763815999999994E-2</v>
      </c>
      <c r="E9884">
        <v>8.8996067999999998E-2</v>
      </c>
      <c r="F9884">
        <f t="shared" si="154"/>
        <v>88.996067999999994</v>
      </c>
    </row>
    <row r="9885" spans="1:6" x14ac:dyDescent="0.2">
      <c r="A9885" s="12">
        <v>43853</v>
      </c>
      <c r="B9885">
        <v>8.7759875000000001E-2</v>
      </c>
      <c r="C9885">
        <v>8.9003264999999998E-2</v>
      </c>
      <c r="D9885">
        <v>8.7759875000000001E-2</v>
      </c>
      <c r="E9885">
        <v>8.9003264999999998E-2</v>
      </c>
      <c r="F9885">
        <f t="shared" si="154"/>
        <v>89.003264999999999</v>
      </c>
    </row>
    <row r="9886" spans="1:6" x14ac:dyDescent="0.2">
      <c r="A9886" s="12">
        <v>43854</v>
      </c>
      <c r="B9886">
        <v>8.7746910999999997E-2</v>
      </c>
      <c r="C9886">
        <v>8.9010879000000001E-2</v>
      </c>
      <c r="D9886">
        <v>8.7746910999999997E-2</v>
      </c>
      <c r="E9886">
        <v>8.9010879000000001E-2</v>
      </c>
      <c r="F9886">
        <f t="shared" si="154"/>
        <v>89.010879000000003</v>
      </c>
    </row>
    <row r="9887" spans="1:6" x14ac:dyDescent="0.2">
      <c r="A9887" s="12">
        <v>43855</v>
      </c>
      <c r="B9887">
        <v>8.7744220999999997E-2</v>
      </c>
      <c r="C9887">
        <v>8.9018903999999996E-2</v>
      </c>
      <c r="D9887">
        <v>8.7744220999999997E-2</v>
      </c>
      <c r="E9887">
        <v>8.9018903999999996E-2</v>
      </c>
      <c r="F9887">
        <f t="shared" si="154"/>
        <v>89.018903999999992</v>
      </c>
    </row>
    <row r="9888" spans="1:6" x14ac:dyDescent="0.2">
      <c r="A9888" s="12">
        <v>43856</v>
      </c>
      <c r="B9888">
        <v>8.7739161999999996E-2</v>
      </c>
      <c r="C9888">
        <v>8.9027337999999998E-2</v>
      </c>
      <c r="D9888">
        <v>8.7739161999999996E-2</v>
      </c>
      <c r="E9888">
        <v>8.9027337999999998E-2</v>
      </c>
      <c r="F9888">
        <f t="shared" si="154"/>
        <v>89.027338</v>
      </c>
    </row>
    <row r="9889" spans="1:6" x14ac:dyDescent="0.2">
      <c r="A9889" s="12">
        <v>43857</v>
      </c>
      <c r="B9889">
        <v>8.7749586000000004E-2</v>
      </c>
      <c r="C9889">
        <v>8.9036173999999996E-2</v>
      </c>
      <c r="D9889">
        <v>8.7749586000000004E-2</v>
      </c>
      <c r="E9889">
        <v>8.9036173999999996E-2</v>
      </c>
      <c r="F9889">
        <f t="shared" si="154"/>
        <v>89.036174000000003</v>
      </c>
    </row>
    <row r="9890" spans="1:6" x14ac:dyDescent="0.2">
      <c r="A9890" s="12">
        <v>43858</v>
      </c>
      <c r="B9890">
        <v>8.7855600000000006E-2</v>
      </c>
      <c r="C9890">
        <v>8.9045413000000004E-2</v>
      </c>
      <c r="D9890">
        <v>8.7855600000000006E-2</v>
      </c>
      <c r="E9890">
        <v>8.9045413000000004E-2</v>
      </c>
      <c r="F9890">
        <f t="shared" si="154"/>
        <v>89.045413000000011</v>
      </c>
    </row>
    <row r="9891" spans="1:6" x14ac:dyDescent="0.2">
      <c r="A9891" s="12">
        <v>43859</v>
      </c>
      <c r="B9891">
        <v>8.7981611000000001E-2</v>
      </c>
      <c r="C9891">
        <v>8.9055045999999999E-2</v>
      </c>
      <c r="D9891">
        <v>8.7981611000000001E-2</v>
      </c>
      <c r="E9891">
        <v>8.9055045999999999E-2</v>
      </c>
      <c r="F9891">
        <f t="shared" si="154"/>
        <v>89.055046000000004</v>
      </c>
    </row>
    <row r="9892" spans="1:6" x14ac:dyDescent="0.2">
      <c r="A9892" s="12">
        <v>43860</v>
      </c>
      <c r="B9892">
        <v>8.8091023000000004E-2</v>
      </c>
      <c r="C9892">
        <v>8.9065060000000001E-2</v>
      </c>
      <c r="D9892">
        <v>8.8091023000000004E-2</v>
      </c>
      <c r="E9892">
        <v>8.9065060000000001E-2</v>
      </c>
      <c r="F9892">
        <f t="shared" si="154"/>
        <v>89.065060000000003</v>
      </c>
    </row>
    <row r="9893" spans="1:6" x14ac:dyDescent="0.2">
      <c r="A9893" s="12">
        <v>43861</v>
      </c>
      <c r="B9893">
        <v>8.8167459000000004E-2</v>
      </c>
      <c r="C9893">
        <v>8.9075460999999995E-2</v>
      </c>
      <c r="D9893">
        <v>8.8167459000000004E-2</v>
      </c>
      <c r="E9893">
        <v>8.9075460999999995E-2</v>
      </c>
      <c r="F9893">
        <f t="shared" si="154"/>
        <v>89.07546099999999</v>
      </c>
    </row>
    <row r="9894" spans="1:6" x14ac:dyDescent="0.2">
      <c r="A9894" s="12">
        <v>43862</v>
      </c>
      <c r="B9894">
        <v>8.8211185999999997E-2</v>
      </c>
      <c r="C9894">
        <v>8.9086241999999996E-2</v>
      </c>
      <c r="D9894">
        <v>8.8211185999999997E-2</v>
      </c>
      <c r="E9894">
        <v>8.9086241999999996E-2</v>
      </c>
      <c r="F9894">
        <f t="shared" si="154"/>
        <v>89.086241999999999</v>
      </c>
    </row>
    <row r="9895" spans="1:6" x14ac:dyDescent="0.2">
      <c r="A9895" s="12">
        <v>43863</v>
      </c>
      <c r="B9895">
        <v>8.8338554E-2</v>
      </c>
      <c r="C9895">
        <v>8.9097381000000003E-2</v>
      </c>
      <c r="D9895">
        <v>8.8338554E-2</v>
      </c>
      <c r="E9895">
        <v>8.9097381000000003E-2</v>
      </c>
      <c r="F9895">
        <f t="shared" si="154"/>
        <v>89.097380999999999</v>
      </c>
    </row>
    <row r="9896" spans="1:6" x14ac:dyDescent="0.2">
      <c r="A9896" s="12">
        <v>43864</v>
      </c>
      <c r="B9896">
        <v>8.8476077E-2</v>
      </c>
      <c r="C9896">
        <v>8.9108891999999995E-2</v>
      </c>
      <c r="D9896">
        <v>8.8476077E-2</v>
      </c>
      <c r="E9896">
        <v>8.9108891999999995E-2</v>
      </c>
      <c r="F9896">
        <f t="shared" si="154"/>
        <v>89.108891999999997</v>
      </c>
    </row>
    <row r="9897" spans="1:6" x14ac:dyDescent="0.2">
      <c r="A9897" s="12">
        <v>43865</v>
      </c>
      <c r="B9897">
        <v>8.8558554999999997E-2</v>
      </c>
      <c r="C9897">
        <v>8.9120746000000001E-2</v>
      </c>
      <c r="D9897">
        <v>8.8558554999999997E-2</v>
      </c>
      <c r="E9897">
        <v>8.9120746000000001E-2</v>
      </c>
      <c r="F9897">
        <f t="shared" si="154"/>
        <v>89.120745999999997</v>
      </c>
    </row>
    <row r="9898" spans="1:6" x14ac:dyDescent="0.2">
      <c r="A9898" s="12">
        <v>43866</v>
      </c>
      <c r="B9898">
        <v>8.8651031000000005E-2</v>
      </c>
      <c r="C9898">
        <v>8.9132950000000002E-2</v>
      </c>
      <c r="D9898">
        <v>8.8651031000000005E-2</v>
      </c>
      <c r="E9898">
        <v>8.9132950000000002E-2</v>
      </c>
      <c r="F9898">
        <f t="shared" si="154"/>
        <v>89.132950000000008</v>
      </c>
    </row>
    <row r="9899" spans="1:6" x14ac:dyDescent="0.2">
      <c r="A9899" s="12">
        <v>43867</v>
      </c>
      <c r="B9899">
        <v>8.8866196999999994E-2</v>
      </c>
      <c r="C9899">
        <v>8.9145496000000005E-2</v>
      </c>
      <c r="D9899">
        <v>8.8866196999999994E-2</v>
      </c>
      <c r="E9899">
        <v>8.9145496000000005E-2</v>
      </c>
      <c r="F9899">
        <f t="shared" si="154"/>
        <v>89.145496000000009</v>
      </c>
    </row>
    <row r="9900" spans="1:6" x14ac:dyDescent="0.2">
      <c r="A9900" s="12">
        <v>43868</v>
      </c>
      <c r="B9900">
        <v>8.9101337000000003E-2</v>
      </c>
      <c r="C9900">
        <v>8.9158364000000004E-2</v>
      </c>
      <c r="D9900">
        <v>8.9101337000000003E-2</v>
      </c>
      <c r="E9900">
        <v>8.9158364000000004E-2</v>
      </c>
      <c r="F9900">
        <f t="shared" si="154"/>
        <v>89.158364000000006</v>
      </c>
    </row>
    <row r="9901" spans="1:6" x14ac:dyDescent="0.2">
      <c r="A9901" s="12">
        <v>43869</v>
      </c>
      <c r="B9901">
        <v>8.9400283999999997E-2</v>
      </c>
      <c r="C9901">
        <v>8.9171558999999997E-2</v>
      </c>
      <c r="D9901">
        <v>8.9400283999999997E-2</v>
      </c>
      <c r="E9901">
        <v>8.9171558999999997E-2</v>
      </c>
      <c r="F9901">
        <f t="shared" si="154"/>
        <v>89.171559000000002</v>
      </c>
    </row>
    <row r="9902" spans="1:6" x14ac:dyDescent="0.2">
      <c r="A9902" s="12">
        <v>43870</v>
      </c>
      <c r="B9902">
        <v>8.9701638E-2</v>
      </c>
      <c r="C9902">
        <v>8.9185067000000007E-2</v>
      </c>
      <c r="D9902">
        <v>8.9701638E-2</v>
      </c>
      <c r="E9902">
        <v>8.9185067000000007E-2</v>
      </c>
      <c r="F9902">
        <f t="shared" si="154"/>
        <v>89.185067000000004</v>
      </c>
    </row>
    <row r="9903" spans="1:6" x14ac:dyDescent="0.2">
      <c r="A9903" s="12">
        <v>43871</v>
      </c>
      <c r="B9903">
        <v>8.9988090000000007E-2</v>
      </c>
      <c r="C9903">
        <v>8.9198879999999994E-2</v>
      </c>
      <c r="D9903">
        <v>8.9988090000000007E-2</v>
      </c>
      <c r="E9903">
        <v>8.9198879999999994E-2</v>
      </c>
      <c r="F9903">
        <f t="shared" si="154"/>
        <v>89.198879999999988</v>
      </c>
    </row>
    <row r="9904" spans="1:6" x14ac:dyDescent="0.2">
      <c r="A9904" s="12">
        <v>43872</v>
      </c>
      <c r="B9904">
        <v>9.0258956000000001E-2</v>
      </c>
      <c r="C9904">
        <v>8.9212983999999995E-2</v>
      </c>
      <c r="D9904">
        <v>9.0258956000000001E-2</v>
      </c>
      <c r="E9904">
        <v>8.9212983999999995E-2</v>
      </c>
      <c r="F9904">
        <f t="shared" si="154"/>
        <v>89.212983999999992</v>
      </c>
    </row>
    <row r="9905" spans="1:6" x14ac:dyDescent="0.2">
      <c r="A9905" s="12">
        <v>43873</v>
      </c>
      <c r="B9905">
        <v>9.0472131999999997E-2</v>
      </c>
      <c r="C9905">
        <v>8.9227377999999996E-2</v>
      </c>
      <c r="D9905">
        <v>9.0472131999999997E-2</v>
      </c>
      <c r="E9905">
        <v>8.9227377999999996E-2</v>
      </c>
      <c r="F9905">
        <f t="shared" si="154"/>
        <v>89.227378000000002</v>
      </c>
    </row>
    <row r="9906" spans="1:6" x14ac:dyDescent="0.2">
      <c r="A9906" s="12">
        <v>43874</v>
      </c>
      <c r="B9906">
        <v>9.0667530999999996E-2</v>
      </c>
      <c r="C9906">
        <v>8.9242040999999994E-2</v>
      </c>
      <c r="D9906">
        <v>9.0667530999999996E-2</v>
      </c>
      <c r="E9906">
        <v>8.9242040999999994E-2</v>
      </c>
      <c r="F9906">
        <f t="shared" si="154"/>
        <v>89.242041</v>
      </c>
    </row>
    <row r="9907" spans="1:6" x14ac:dyDescent="0.2">
      <c r="A9907" s="12">
        <v>43875</v>
      </c>
      <c r="B9907">
        <v>9.0872981000000005E-2</v>
      </c>
      <c r="C9907">
        <v>8.925698E-2</v>
      </c>
      <c r="D9907">
        <v>9.0872981000000005E-2</v>
      </c>
      <c r="E9907">
        <v>8.925698E-2</v>
      </c>
      <c r="F9907">
        <f t="shared" si="154"/>
        <v>89.256979999999999</v>
      </c>
    </row>
    <row r="9908" spans="1:6" x14ac:dyDescent="0.2">
      <c r="A9908" s="12">
        <v>43876</v>
      </c>
      <c r="B9908">
        <v>9.0914510000000004E-2</v>
      </c>
      <c r="C9908">
        <v>8.9272178999999993E-2</v>
      </c>
      <c r="D9908">
        <v>9.0914510000000004E-2</v>
      </c>
      <c r="E9908">
        <v>8.9272178999999993E-2</v>
      </c>
      <c r="F9908">
        <f t="shared" si="154"/>
        <v>89.272178999999994</v>
      </c>
    </row>
    <row r="9909" spans="1:6" x14ac:dyDescent="0.2">
      <c r="A9909" s="12">
        <v>43877</v>
      </c>
      <c r="B9909">
        <v>9.1029204000000002E-2</v>
      </c>
      <c r="C9909">
        <v>8.9287623999999996E-2</v>
      </c>
      <c r="D9909">
        <v>9.1029204000000002E-2</v>
      </c>
      <c r="E9909">
        <v>8.9287623999999996E-2</v>
      </c>
      <c r="F9909">
        <f t="shared" si="154"/>
        <v>89.287623999999994</v>
      </c>
    </row>
    <row r="9910" spans="1:6" x14ac:dyDescent="0.2">
      <c r="A9910" s="12">
        <v>43878</v>
      </c>
      <c r="B9910">
        <v>9.1047421000000003E-2</v>
      </c>
      <c r="C9910">
        <v>8.9303306999999998E-2</v>
      </c>
      <c r="D9910">
        <v>9.1047421000000003E-2</v>
      </c>
      <c r="E9910">
        <v>8.9303306999999998E-2</v>
      </c>
      <c r="F9910">
        <f t="shared" si="154"/>
        <v>89.303307000000004</v>
      </c>
    </row>
    <row r="9911" spans="1:6" x14ac:dyDescent="0.2">
      <c r="A9911" s="12">
        <v>43879</v>
      </c>
      <c r="B9911">
        <v>9.1087959999999996E-2</v>
      </c>
      <c r="C9911">
        <v>8.9319222000000004E-2</v>
      </c>
      <c r="D9911">
        <v>9.1087959999999996E-2</v>
      </c>
      <c r="E9911">
        <v>8.9319222000000004E-2</v>
      </c>
      <c r="F9911">
        <f t="shared" si="154"/>
        <v>89.319222000000011</v>
      </c>
    </row>
    <row r="9912" spans="1:6" x14ac:dyDescent="0.2">
      <c r="A9912" s="12">
        <v>43880</v>
      </c>
      <c r="B9912">
        <v>9.1074705000000006E-2</v>
      </c>
      <c r="C9912">
        <v>8.9335366999999999E-2</v>
      </c>
      <c r="D9912">
        <v>9.1074705000000006E-2</v>
      </c>
      <c r="E9912">
        <v>8.9335366999999999E-2</v>
      </c>
      <c r="F9912">
        <f t="shared" si="154"/>
        <v>89.335367000000005</v>
      </c>
    </row>
    <row r="9913" spans="1:6" x14ac:dyDescent="0.2">
      <c r="A9913" s="12">
        <v>43881</v>
      </c>
      <c r="B9913">
        <v>9.0994178999999994E-2</v>
      </c>
      <c r="C9913">
        <v>8.9351720999999995E-2</v>
      </c>
      <c r="D9913">
        <v>9.0994178999999994E-2</v>
      </c>
      <c r="E9913">
        <v>8.9351720999999995E-2</v>
      </c>
      <c r="F9913">
        <f t="shared" si="154"/>
        <v>89.351720999999998</v>
      </c>
    </row>
    <row r="9914" spans="1:6" x14ac:dyDescent="0.2">
      <c r="A9914" s="12">
        <v>43882</v>
      </c>
      <c r="B9914">
        <v>9.0845293999999993E-2</v>
      </c>
      <c r="C9914">
        <v>8.9368284000000006E-2</v>
      </c>
      <c r="D9914">
        <v>9.0845293999999993E-2</v>
      </c>
      <c r="E9914">
        <v>8.9368284000000006E-2</v>
      </c>
      <c r="F9914">
        <f t="shared" si="154"/>
        <v>89.368284000000003</v>
      </c>
    </row>
    <row r="9915" spans="1:6" x14ac:dyDescent="0.2">
      <c r="A9915" s="12">
        <v>43883</v>
      </c>
      <c r="B9915">
        <v>9.0713485999999996E-2</v>
      </c>
      <c r="C9915">
        <v>8.9385039999999999E-2</v>
      </c>
      <c r="D9915">
        <v>9.0713485999999996E-2</v>
      </c>
      <c r="E9915">
        <v>8.9385039999999999E-2</v>
      </c>
      <c r="F9915">
        <f t="shared" si="154"/>
        <v>89.385040000000004</v>
      </c>
    </row>
    <row r="9916" spans="1:6" x14ac:dyDescent="0.2">
      <c r="A9916" s="12">
        <v>43884</v>
      </c>
      <c r="B9916">
        <v>9.0633616E-2</v>
      </c>
      <c r="C9916">
        <v>8.9401990000000001E-2</v>
      </c>
      <c r="D9916">
        <v>9.0633616E-2</v>
      </c>
      <c r="E9916">
        <v>8.9401990000000001E-2</v>
      </c>
      <c r="F9916">
        <f t="shared" si="154"/>
        <v>89.401989999999998</v>
      </c>
    </row>
    <row r="9917" spans="1:6" x14ac:dyDescent="0.2">
      <c r="A9917" s="12">
        <v>43885</v>
      </c>
      <c r="B9917">
        <v>9.0558939000000005E-2</v>
      </c>
      <c r="C9917">
        <v>8.9419119000000005E-2</v>
      </c>
      <c r="D9917">
        <v>9.0558939000000005E-2</v>
      </c>
      <c r="E9917">
        <v>8.9419119000000005E-2</v>
      </c>
      <c r="F9917">
        <f t="shared" si="154"/>
        <v>89.419119000000009</v>
      </c>
    </row>
    <row r="9918" spans="1:6" x14ac:dyDescent="0.2">
      <c r="A9918" s="12">
        <v>43886</v>
      </c>
      <c r="B9918">
        <v>9.0525411E-2</v>
      </c>
      <c r="C9918">
        <v>8.9436419000000003E-2</v>
      </c>
      <c r="D9918">
        <v>9.0525411E-2</v>
      </c>
      <c r="E9918">
        <v>8.9436419000000003E-2</v>
      </c>
      <c r="F9918">
        <f t="shared" si="154"/>
        <v>89.436419000000001</v>
      </c>
    </row>
    <row r="9919" spans="1:6" x14ac:dyDescent="0.2">
      <c r="A9919" s="12">
        <v>43887</v>
      </c>
      <c r="B9919">
        <v>9.0436161000000001E-2</v>
      </c>
      <c r="C9919">
        <v>8.9453882999999998E-2</v>
      </c>
      <c r="D9919">
        <v>9.0436161000000001E-2</v>
      </c>
      <c r="E9919">
        <v>8.9453882999999998E-2</v>
      </c>
      <c r="F9919">
        <f t="shared" si="154"/>
        <v>89.453883000000005</v>
      </c>
    </row>
    <row r="9920" spans="1:6" x14ac:dyDescent="0.2">
      <c r="A9920" s="12">
        <v>43888</v>
      </c>
      <c r="B9920">
        <v>9.0329646999999999E-2</v>
      </c>
      <c r="C9920">
        <v>8.9471512000000003E-2</v>
      </c>
      <c r="D9920">
        <v>9.0329646999999999E-2</v>
      </c>
      <c r="E9920">
        <v>8.9471512000000003E-2</v>
      </c>
      <c r="F9920">
        <f t="shared" si="154"/>
        <v>89.471512000000004</v>
      </c>
    </row>
    <row r="9921" spans="1:6" x14ac:dyDescent="0.2">
      <c r="A9921" s="12">
        <v>43889</v>
      </c>
      <c r="B9921">
        <v>9.0207994E-2</v>
      </c>
      <c r="C9921">
        <v>8.9489289E-2</v>
      </c>
      <c r="D9921">
        <v>9.0207994E-2</v>
      </c>
      <c r="E9921">
        <v>8.9489289E-2</v>
      </c>
      <c r="F9921">
        <f t="shared" si="154"/>
        <v>89.489288999999999</v>
      </c>
    </row>
    <row r="9922" spans="1:6" x14ac:dyDescent="0.2">
      <c r="A9922" s="12">
        <v>43890</v>
      </c>
      <c r="B9922">
        <v>9.0081558000000006E-2</v>
      </c>
      <c r="C9922">
        <v>8.9507207000000005E-2</v>
      </c>
      <c r="D9922">
        <v>9.0081558000000006E-2</v>
      </c>
      <c r="E9922">
        <v>8.9507207000000005E-2</v>
      </c>
      <c r="F9922">
        <f t="shared" si="154"/>
        <v>89.507207000000008</v>
      </c>
    </row>
    <row r="9923" spans="1:6" x14ac:dyDescent="0.2">
      <c r="A9923" s="12">
        <v>43891</v>
      </c>
      <c r="B9923">
        <v>8.9928313999999995E-2</v>
      </c>
      <c r="C9923">
        <v>8.9525259999999995E-2</v>
      </c>
      <c r="D9923">
        <v>8.9928313999999995E-2</v>
      </c>
      <c r="E9923">
        <v>8.9525259999999995E-2</v>
      </c>
      <c r="F9923">
        <f t="shared" ref="F9923:F9986" si="155">E9923*1000</f>
        <v>89.525259999999989</v>
      </c>
    </row>
    <row r="9924" spans="1:6" x14ac:dyDescent="0.2">
      <c r="A9924" s="12">
        <v>43892</v>
      </c>
      <c r="B9924">
        <v>8.9837856999999993E-2</v>
      </c>
      <c r="C9924">
        <v>8.9543439000000002E-2</v>
      </c>
      <c r="D9924">
        <v>8.9837856999999993E-2</v>
      </c>
      <c r="E9924">
        <v>8.9543439000000002E-2</v>
      </c>
      <c r="F9924">
        <f t="shared" si="155"/>
        <v>89.543439000000006</v>
      </c>
    </row>
    <row r="9925" spans="1:6" x14ac:dyDescent="0.2">
      <c r="A9925" s="12">
        <v>43893</v>
      </c>
      <c r="B9925">
        <v>8.9760049999999994E-2</v>
      </c>
      <c r="C9925">
        <v>8.9561745999999998E-2</v>
      </c>
      <c r="D9925">
        <v>8.9760049999999994E-2</v>
      </c>
      <c r="E9925">
        <v>8.9561745999999998E-2</v>
      </c>
      <c r="F9925">
        <f t="shared" si="155"/>
        <v>89.561745999999999</v>
      </c>
    </row>
    <row r="9926" spans="1:6" x14ac:dyDescent="0.2">
      <c r="A9926" s="12">
        <v>43894</v>
      </c>
      <c r="B9926">
        <v>8.9718676999999997E-2</v>
      </c>
      <c r="C9926">
        <v>8.9580163000000004E-2</v>
      </c>
      <c r="D9926">
        <v>8.9718676999999997E-2</v>
      </c>
      <c r="E9926">
        <v>8.9580163000000004E-2</v>
      </c>
      <c r="F9926">
        <f t="shared" si="155"/>
        <v>89.580162999999999</v>
      </c>
    </row>
    <row r="9927" spans="1:6" x14ac:dyDescent="0.2">
      <c r="A9927" s="12">
        <v>43895</v>
      </c>
      <c r="B9927">
        <v>8.9672296999999998E-2</v>
      </c>
      <c r="C9927">
        <v>8.9598678000000001E-2</v>
      </c>
      <c r="D9927">
        <v>8.9672296999999998E-2</v>
      </c>
      <c r="E9927">
        <v>8.9598678000000001E-2</v>
      </c>
      <c r="F9927">
        <f t="shared" si="155"/>
        <v>89.598678000000007</v>
      </c>
    </row>
    <row r="9928" spans="1:6" x14ac:dyDescent="0.2">
      <c r="A9928" s="12">
        <v>43896</v>
      </c>
      <c r="B9928">
        <v>8.9696154E-2</v>
      </c>
      <c r="C9928">
        <v>8.9617296999999999E-2</v>
      </c>
      <c r="D9928">
        <v>8.9696154E-2</v>
      </c>
      <c r="E9928">
        <v>8.9617296999999999E-2</v>
      </c>
      <c r="F9928">
        <f t="shared" si="155"/>
        <v>89.617296999999994</v>
      </c>
    </row>
    <row r="9929" spans="1:6" x14ac:dyDescent="0.2">
      <c r="A9929" s="12">
        <v>43897</v>
      </c>
      <c r="B9929">
        <v>8.9675561000000001E-2</v>
      </c>
      <c r="C9929">
        <v>8.9636005000000005E-2</v>
      </c>
      <c r="D9929">
        <v>8.9675561000000001E-2</v>
      </c>
      <c r="E9929">
        <v>8.9636005000000005E-2</v>
      </c>
      <c r="F9929">
        <f t="shared" si="155"/>
        <v>89.636005000000011</v>
      </c>
    </row>
    <row r="9930" spans="1:6" x14ac:dyDescent="0.2">
      <c r="A9930" s="12">
        <v>43898</v>
      </c>
      <c r="B9930">
        <v>8.9694694000000005E-2</v>
      </c>
      <c r="C9930">
        <v>8.9654803000000005E-2</v>
      </c>
      <c r="D9930">
        <v>8.9694694000000005E-2</v>
      </c>
      <c r="E9930">
        <v>8.9654803000000005E-2</v>
      </c>
      <c r="F9930">
        <f t="shared" si="155"/>
        <v>89.654803000000001</v>
      </c>
    </row>
    <row r="9931" spans="1:6" x14ac:dyDescent="0.2">
      <c r="A9931" s="12">
        <v>43899</v>
      </c>
      <c r="B9931">
        <v>8.9689045999999994E-2</v>
      </c>
      <c r="C9931">
        <v>8.9673667999999998E-2</v>
      </c>
      <c r="D9931">
        <v>8.9689045999999994E-2</v>
      </c>
      <c r="E9931">
        <v>8.9673667999999998E-2</v>
      </c>
      <c r="F9931">
        <f t="shared" si="155"/>
        <v>89.673667999999992</v>
      </c>
    </row>
    <row r="9932" spans="1:6" x14ac:dyDescent="0.2">
      <c r="A9932" s="12">
        <v>43900</v>
      </c>
      <c r="B9932">
        <v>8.9721917999999998E-2</v>
      </c>
      <c r="C9932">
        <v>8.9692607999999993E-2</v>
      </c>
      <c r="D9932">
        <v>8.9721917999999998E-2</v>
      </c>
      <c r="E9932">
        <v>8.9692607999999993E-2</v>
      </c>
      <c r="F9932">
        <f t="shared" si="155"/>
        <v>89.692607999999993</v>
      </c>
    </row>
    <row r="9933" spans="1:6" x14ac:dyDescent="0.2">
      <c r="A9933" s="12">
        <v>43901</v>
      </c>
      <c r="B9933">
        <v>8.9738949999999998E-2</v>
      </c>
      <c r="C9933">
        <v>8.9711599000000003E-2</v>
      </c>
      <c r="D9933">
        <v>8.9738949999999998E-2</v>
      </c>
      <c r="E9933">
        <v>8.9711599000000003E-2</v>
      </c>
      <c r="F9933">
        <f t="shared" si="155"/>
        <v>89.711599000000007</v>
      </c>
    </row>
    <row r="9934" spans="1:6" x14ac:dyDescent="0.2">
      <c r="A9934" s="12">
        <v>43902</v>
      </c>
      <c r="B9934">
        <v>8.9748427000000006E-2</v>
      </c>
      <c r="C9934">
        <v>8.9730649999999995E-2</v>
      </c>
      <c r="D9934">
        <v>8.9748427000000006E-2</v>
      </c>
      <c r="E9934">
        <v>8.9730649999999995E-2</v>
      </c>
      <c r="F9934">
        <f t="shared" si="155"/>
        <v>89.730649999999997</v>
      </c>
    </row>
    <row r="9935" spans="1:6" x14ac:dyDescent="0.2">
      <c r="A9935" s="12">
        <v>43903</v>
      </c>
      <c r="B9935">
        <v>8.9688352999999998E-2</v>
      </c>
      <c r="C9935">
        <v>8.9749746000000005E-2</v>
      </c>
      <c r="D9935">
        <v>8.9688352999999998E-2</v>
      </c>
      <c r="E9935">
        <v>8.9749746000000005E-2</v>
      </c>
      <c r="F9935">
        <f t="shared" si="155"/>
        <v>89.749746000000002</v>
      </c>
    </row>
    <row r="9936" spans="1:6" x14ac:dyDescent="0.2">
      <c r="A9936" s="12">
        <v>43904</v>
      </c>
      <c r="B9936">
        <v>8.9602545000000006E-2</v>
      </c>
      <c r="C9936">
        <v>8.9768887000000006E-2</v>
      </c>
      <c r="D9936">
        <v>8.9602545000000006E-2</v>
      </c>
      <c r="E9936">
        <v>8.9768887000000006E-2</v>
      </c>
      <c r="F9936">
        <f t="shared" si="155"/>
        <v>89.768887000000007</v>
      </c>
    </row>
    <row r="9937" spans="1:6" x14ac:dyDescent="0.2">
      <c r="A9937" s="12">
        <v>43905</v>
      </c>
      <c r="B9937">
        <v>8.9431501999999996E-2</v>
      </c>
      <c r="C9937">
        <v>8.9788057000000004E-2</v>
      </c>
      <c r="D9937">
        <v>8.9431501999999996E-2</v>
      </c>
      <c r="E9937">
        <v>8.9788057000000004E-2</v>
      </c>
      <c r="F9937">
        <f t="shared" si="155"/>
        <v>89.788057000000009</v>
      </c>
    </row>
    <row r="9938" spans="1:6" x14ac:dyDescent="0.2">
      <c r="A9938" s="12">
        <v>43906</v>
      </c>
      <c r="B9938">
        <v>8.9289895999999994E-2</v>
      </c>
      <c r="C9938">
        <v>8.9807250000000005E-2</v>
      </c>
      <c r="D9938">
        <v>8.9289895999999994E-2</v>
      </c>
      <c r="E9938">
        <v>8.9807250000000005E-2</v>
      </c>
      <c r="F9938">
        <f t="shared" si="155"/>
        <v>89.80725000000001</v>
      </c>
    </row>
    <row r="9939" spans="1:6" x14ac:dyDescent="0.2">
      <c r="A9939" s="12">
        <v>43907</v>
      </c>
      <c r="B9939">
        <v>8.9096613000000005E-2</v>
      </c>
      <c r="C9939">
        <v>8.9826464999999994E-2</v>
      </c>
      <c r="D9939">
        <v>8.9096613000000005E-2</v>
      </c>
      <c r="E9939">
        <v>8.9826464999999994E-2</v>
      </c>
      <c r="F9939">
        <f t="shared" si="155"/>
        <v>89.826464999999999</v>
      </c>
    </row>
    <row r="9940" spans="1:6" x14ac:dyDescent="0.2">
      <c r="A9940" s="12">
        <v>43908</v>
      </c>
      <c r="B9940">
        <v>8.8906183999999999E-2</v>
      </c>
      <c r="C9940">
        <v>8.9845686999999994E-2</v>
      </c>
      <c r="D9940">
        <v>8.8906183999999999E-2</v>
      </c>
      <c r="E9940">
        <v>8.9845686999999994E-2</v>
      </c>
      <c r="F9940">
        <f t="shared" si="155"/>
        <v>89.845686999999998</v>
      </c>
    </row>
    <row r="9941" spans="1:6" x14ac:dyDescent="0.2">
      <c r="A9941" s="12">
        <v>43909</v>
      </c>
      <c r="B9941">
        <v>8.8706947999999994E-2</v>
      </c>
      <c r="C9941">
        <v>8.9864917000000002E-2</v>
      </c>
      <c r="D9941">
        <v>8.8706947999999994E-2</v>
      </c>
      <c r="E9941">
        <v>8.9864917000000002E-2</v>
      </c>
      <c r="F9941">
        <f t="shared" si="155"/>
        <v>89.864917000000005</v>
      </c>
    </row>
    <row r="9942" spans="1:6" x14ac:dyDescent="0.2">
      <c r="A9942" s="12">
        <v>43910</v>
      </c>
      <c r="B9942">
        <v>8.8562734000000004E-2</v>
      </c>
      <c r="C9942">
        <v>8.9884140000000001E-2</v>
      </c>
      <c r="D9942">
        <v>8.8562734000000004E-2</v>
      </c>
      <c r="E9942">
        <v>8.9884140000000001E-2</v>
      </c>
      <c r="F9942">
        <f t="shared" si="155"/>
        <v>89.884140000000002</v>
      </c>
    </row>
    <row r="9943" spans="1:6" x14ac:dyDescent="0.2">
      <c r="A9943" s="12">
        <v>43911</v>
      </c>
      <c r="B9943">
        <v>8.8404931000000006E-2</v>
      </c>
      <c r="C9943">
        <v>8.9903362000000001E-2</v>
      </c>
      <c r="D9943">
        <v>8.8404931000000006E-2</v>
      </c>
      <c r="E9943">
        <v>8.9903362000000001E-2</v>
      </c>
      <c r="F9943">
        <f t="shared" si="155"/>
        <v>89.903362000000001</v>
      </c>
    </row>
    <row r="9944" spans="1:6" x14ac:dyDescent="0.2">
      <c r="A9944" s="12">
        <v>43912</v>
      </c>
      <c r="B9944">
        <v>8.8264175E-2</v>
      </c>
      <c r="C9944">
        <v>8.9922561999999998E-2</v>
      </c>
      <c r="D9944">
        <v>8.8264175E-2</v>
      </c>
      <c r="E9944">
        <v>8.9922561999999998E-2</v>
      </c>
      <c r="F9944">
        <f t="shared" si="155"/>
        <v>89.922561999999999</v>
      </c>
    </row>
    <row r="9945" spans="1:6" x14ac:dyDescent="0.2">
      <c r="A9945" s="12">
        <v>43913</v>
      </c>
      <c r="B9945">
        <v>8.8151677999999997E-2</v>
      </c>
      <c r="C9945">
        <v>8.9941740000000006E-2</v>
      </c>
      <c r="D9945">
        <v>8.8151677999999997E-2</v>
      </c>
      <c r="E9945">
        <v>8.9941740000000006E-2</v>
      </c>
      <c r="F9945">
        <f t="shared" si="155"/>
        <v>89.94174000000001</v>
      </c>
    </row>
    <row r="9946" spans="1:6" x14ac:dyDescent="0.2">
      <c r="A9946" s="12">
        <v>43914</v>
      </c>
      <c r="B9946">
        <v>8.8023610000000002E-2</v>
      </c>
      <c r="C9946">
        <v>8.9960888000000003E-2</v>
      </c>
      <c r="D9946">
        <v>8.8023610000000002E-2</v>
      </c>
      <c r="E9946">
        <v>8.9960888000000003E-2</v>
      </c>
      <c r="F9946">
        <f t="shared" si="155"/>
        <v>89.960887999999997</v>
      </c>
    </row>
    <row r="9947" spans="1:6" x14ac:dyDescent="0.2">
      <c r="A9947" s="12">
        <v>43915</v>
      </c>
      <c r="B9947">
        <v>8.7947666999999993E-2</v>
      </c>
      <c r="C9947">
        <v>8.9980006000000001E-2</v>
      </c>
      <c r="D9947">
        <v>8.7947666999999993E-2</v>
      </c>
      <c r="E9947">
        <v>8.9980006000000001E-2</v>
      </c>
      <c r="F9947">
        <f t="shared" si="155"/>
        <v>89.980006000000003</v>
      </c>
    </row>
    <row r="9948" spans="1:6" x14ac:dyDescent="0.2">
      <c r="A9948" s="12">
        <v>43916</v>
      </c>
      <c r="B9948">
        <v>8.7942638000000004E-2</v>
      </c>
      <c r="C9948">
        <v>8.9999079999999995E-2</v>
      </c>
      <c r="D9948">
        <v>8.7942638000000004E-2</v>
      </c>
      <c r="E9948">
        <v>8.9999079999999995E-2</v>
      </c>
      <c r="F9948">
        <f t="shared" si="155"/>
        <v>89.999079999999992</v>
      </c>
    </row>
    <row r="9949" spans="1:6" x14ac:dyDescent="0.2">
      <c r="A9949" s="12">
        <v>43917</v>
      </c>
      <c r="B9949">
        <v>8.7947965000000003E-2</v>
      </c>
      <c r="C9949">
        <v>9.0018107999999999E-2</v>
      </c>
      <c r="D9949">
        <v>8.7947965000000003E-2</v>
      </c>
      <c r="E9949">
        <v>9.0018107999999999E-2</v>
      </c>
      <c r="F9949">
        <f t="shared" si="155"/>
        <v>90.018107999999998</v>
      </c>
    </row>
    <row r="9950" spans="1:6" x14ac:dyDescent="0.2">
      <c r="A9950" s="12">
        <v>43918</v>
      </c>
      <c r="B9950">
        <v>8.8030465000000002E-2</v>
      </c>
      <c r="C9950">
        <v>9.0037085000000003E-2</v>
      </c>
      <c r="D9950">
        <v>8.8030465000000002E-2</v>
      </c>
      <c r="E9950">
        <v>9.0037085000000003E-2</v>
      </c>
      <c r="F9950">
        <f t="shared" si="155"/>
        <v>90.037085000000005</v>
      </c>
    </row>
    <row r="9951" spans="1:6" x14ac:dyDescent="0.2">
      <c r="A9951" s="12">
        <v>43919</v>
      </c>
      <c r="B9951">
        <v>8.8265359000000002E-2</v>
      </c>
      <c r="C9951">
        <v>9.0056010000000006E-2</v>
      </c>
      <c r="D9951">
        <v>8.8265359000000002E-2</v>
      </c>
      <c r="E9951">
        <v>9.0056010000000006E-2</v>
      </c>
      <c r="F9951">
        <f t="shared" si="155"/>
        <v>90.056010000000001</v>
      </c>
    </row>
    <row r="9952" spans="1:6" x14ac:dyDescent="0.2">
      <c r="A9952" s="12">
        <v>43920</v>
      </c>
      <c r="B9952">
        <v>8.8488347999999994E-2</v>
      </c>
      <c r="C9952">
        <v>9.0074881999999995E-2</v>
      </c>
      <c r="D9952">
        <v>8.8488347999999994E-2</v>
      </c>
      <c r="E9952">
        <v>9.0074881999999995E-2</v>
      </c>
      <c r="F9952">
        <f t="shared" si="155"/>
        <v>90.074881999999988</v>
      </c>
    </row>
    <row r="9953" spans="1:6" x14ac:dyDescent="0.2">
      <c r="A9953" s="12">
        <v>43921</v>
      </c>
      <c r="B9953">
        <v>8.8774770000000003E-2</v>
      </c>
      <c r="C9953">
        <v>9.0093687000000006E-2</v>
      </c>
      <c r="D9953">
        <v>8.8774770000000003E-2</v>
      </c>
      <c r="E9953">
        <v>9.0093687000000006E-2</v>
      </c>
      <c r="F9953">
        <f t="shared" si="155"/>
        <v>90.093687000000003</v>
      </c>
    </row>
    <row r="9954" spans="1:6" x14ac:dyDescent="0.2">
      <c r="A9954" s="12">
        <v>43922</v>
      </c>
      <c r="B9954">
        <v>8.9123919999999995E-2</v>
      </c>
      <c r="C9954">
        <v>9.0112418E-2</v>
      </c>
      <c r="D9954">
        <v>8.9123919999999995E-2</v>
      </c>
      <c r="E9954">
        <v>9.0112418E-2</v>
      </c>
      <c r="F9954">
        <f t="shared" si="155"/>
        <v>90.112418000000005</v>
      </c>
    </row>
    <row r="9955" spans="1:6" x14ac:dyDescent="0.2">
      <c r="A9955" s="12">
        <v>43923</v>
      </c>
      <c r="B9955">
        <v>8.9457400000000006E-2</v>
      </c>
      <c r="C9955">
        <v>9.0131088999999998E-2</v>
      </c>
      <c r="D9955">
        <v>8.9457400000000006E-2</v>
      </c>
      <c r="E9955">
        <v>9.0131088999999998E-2</v>
      </c>
      <c r="F9955">
        <f t="shared" si="155"/>
        <v>90.131089000000003</v>
      </c>
    </row>
    <row r="9956" spans="1:6" x14ac:dyDescent="0.2">
      <c r="A9956" s="12">
        <v>43924</v>
      </c>
      <c r="B9956">
        <v>8.9799358999999995E-2</v>
      </c>
      <c r="C9956">
        <v>9.0149686000000007E-2</v>
      </c>
      <c r="D9956">
        <v>8.9799358999999995E-2</v>
      </c>
      <c r="E9956">
        <v>9.0149686000000007E-2</v>
      </c>
      <c r="F9956">
        <f t="shared" si="155"/>
        <v>90.149686000000003</v>
      </c>
    </row>
    <row r="9957" spans="1:6" x14ac:dyDescent="0.2">
      <c r="A9957" s="12">
        <v>43925</v>
      </c>
      <c r="B9957">
        <v>9.0104147999999995E-2</v>
      </c>
      <c r="C9957">
        <v>9.0168208E-2</v>
      </c>
      <c r="D9957">
        <v>9.0104147999999995E-2</v>
      </c>
      <c r="E9957">
        <v>9.0168208E-2</v>
      </c>
      <c r="F9957">
        <f t="shared" si="155"/>
        <v>90.168207999999993</v>
      </c>
    </row>
    <row r="9958" spans="1:6" x14ac:dyDescent="0.2">
      <c r="A9958" s="12">
        <v>43926</v>
      </c>
      <c r="B9958">
        <v>9.0418644000000006E-2</v>
      </c>
      <c r="C9958">
        <v>9.0186656000000004E-2</v>
      </c>
      <c r="D9958">
        <v>9.0418644000000006E-2</v>
      </c>
      <c r="E9958">
        <v>9.0186656000000004E-2</v>
      </c>
      <c r="F9958">
        <f t="shared" si="155"/>
        <v>90.186655999999999</v>
      </c>
    </row>
    <row r="9959" spans="1:6" x14ac:dyDescent="0.2">
      <c r="A9959" s="12">
        <v>43927</v>
      </c>
      <c r="B9959">
        <v>9.0594656999999995E-2</v>
      </c>
      <c r="C9959">
        <v>9.0205020999999996E-2</v>
      </c>
      <c r="D9959">
        <v>9.0594656999999995E-2</v>
      </c>
      <c r="E9959">
        <v>9.0205020999999996E-2</v>
      </c>
      <c r="F9959">
        <f t="shared" si="155"/>
        <v>90.205021000000002</v>
      </c>
    </row>
    <row r="9960" spans="1:6" x14ac:dyDescent="0.2">
      <c r="A9960" s="12">
        <v>43928</v>
      </c>
      <c r="B9960">
        <v>9.0749621000000003E-2</v>
      </c>
      <c r="C9960">
        <v>9.0223305000000004E-2</v>
      </c>
      <c r="D9960">
        <v>9.0749621000000003E-2</v>
      </c>
      <c r="E9960">
        <v>9.0223305000000004E-2</v>
      </c>
      <c r="F9960">
        <f t="shared" si="155"/>
        <v>90.223305000000011</v>
      </c>
    </row>
    <row r="9961" spans="1:6" x14ac:dyDescent="0.2">
      <c r="A9961" s="12">
        <v>43929</v>
      </c>
      <c r="B9961">
        <v>9.0874858000000003E-2</v>
      </c>
      <c r="C9961">
        <v>9.0241513999999995E-2</v>
      </c>
      <c r="D9961">
        <v>9.0874858000000003E-2</v>
      </c>
      <c r="E9961">
        <v>9.0241513999999995E-2</v>
      </c>
      <c r="F9961">
        <f t="shared" si="155"/>
        <v>90.241513999999995</v>
      </c>
    </row>
    <row r="9962" spans="1:6" x14ac:dyDescent="0.2">
      <c r="A9962" s="12">
        <v>43930</v>
      </c>
      <c r="B9962">
        <v>9.0944909000000004E-2</v>
      </c>
      <c r="C9962">
        <v>9.0259634000000005E-2</v>
      </c>
      <c r="D9962">
        <v>9.0944909000000004E-2</v>
      </c>
      <c r="E9962">
        <v>9.0259634000000005E-2</v>
      </c>
      <c r="F9962">
        <f t="shared" si="155"/>
        <v>90.259634000000005</v>
      </c>
    </row>
    <row r="9963" spans="1:6" x14ac:dyDescent="0.2">
      <c r="A9963" s="12">
        <v>43931</v>
      </c>
      <c r="B9963">
        <v>9.1012417999999998E-2</v>
      </c>
      <c r="C9963">
        <v>9.0277663999999994E-2</v>
      </c>
      <c r="D9963">
        <v>9.1012417999999998E-2</v>
      </c>
      <c r="E9963">
        <v>9.0277663999999994E-2</v>
      </c>
      <c r="F9963">
        <f t="shared" si="155"/>
        <v>90.277663999999987</v>
      </c>
    </row>
    <row r="9964" spans="1:6" x14ac:dyDescent="0.2">
      <c r="A9964" s="12">
        <v>43932</v>
      </c>
      <c r="B9964">
        <v>9.1002285000000002E-2</v>
      </c>
      <c r="C9964">
        <v>9.0295619999999993E-2</v>
      </c>
      <c r="D9964">
        <v>9.1002285000000002E-2</v>
      </c>
      <c r="E9964">
        <v>9.0295619999999993E-2</v>
      </c>
      <c r="F9964">
        <f t="shared" si="155"/>
        <v>90.29562</v>
      </c>
    </row>
    <row r="9965" spans="1:6" x14ac:dyDescent="0.2">
      <c r="A9965" s="12">
        <v>43933</v>
      </c>
      <c r="B9965">
        <v>9.0934432999999995E-2</v>
      </c>
      <c r="C9965">
        <v>9.0313479000000002E-2</v>
      </c>
      <c r="D9965">
        <v>9.0934432999999995E-2</v>
      </c>
      <c r="E9965">
        <v>9.0313479000000002E-2</v>
      </c>
      <c r="F9965">
        <f t="shared" si="155"/>
        <v>90.313479000000001</v>
      </c>
    </row>
    <row r="9966" spans="1:6" x14ac:dyDescent="0.2">
      <c r="A9966" s="12">
        <v>43934</v>
      </c>
      <c r="B9966">
        <v>9.0903050999999999E-2</v>
      </c>
      <c r="C9966">
        <v>9.0331255999999999E-2</v>
      </c>
      <c r="D9966">
        <v>9.0903050999999999E-2</v>
      </c>
      <c r="E9966">
        <v>9.0331255999999999E-2</v>
      </c>
      <c r="F9966">
        <f t="shared" si="155"/>
        <v>90.331255999999996</v>
      </c>
    </row>
    <row r="9967" spans="1:6" x14ac:dyDescent="0.2">
      <c r="A9967" s="12">
        <v>43935</v>
      </c>
      <c r="B9967">
        <v>9.0851843000000002E-2</v>
      </c>
      <c r="C9967">
        <v>9.0348944E-2</v>
      </c>
      <c r="D9967">
        <v>9.0851843000000002E-2</v>
      </c>
      <c r="E9967">
        <v>9.0348944E-2</v>
      </c>
      <c r="F9967">
        <f t="shared" si="155"/>
        <v>90.348944000000003</v>
      </c>
    </row>
    <row r="9968" spans="1:6" x14ac:dyDescent="0.2">
      <c r="A9968" s="12">
        <v>43936</v>
      </c>
      <c r="B9968">
        <v>9.0743944000000007E-2</v>
      </c>
      <c r="C9968">
        <v>9.0366550000000004E-2</v>
      </c>
      <c r="D9968">
        <v>9.0743944000000007E-2</v>
      </c>
      <c r="E9968">
        <v>9.0366550000000004E-2</v>
      </c>
      <c r="F9968">
        <f t="shared" si="155"/>
        <v>90.366550000000004</v>
      </c>
    </row>
    <row r="9969" spans="1:6" x14ac:dyDescent="0.2">
      <c r="A9969" s="12">
        <v>43937</v>
      </c>
      <c r="B9969">
        <v>9.0672821000000001E-2</v>
      </c>
      <c r="C9969">
        <v>9.0384059000000003E-2</v>
      </c>
      <c r="D9969">
        <v>9.0672821000000001E-2</v>
      </c>
      <c r="E9969">
        <v>9.0384059000000003E-2</v>
      </c>
      <c r="F9969">
        <f t="shared" si="155"/>
        <v>90.384059000000008</v>
      </c>
    </row>
    <row r="9970" spans="1:6" x14ac:dyDescent="0.2">
      <c r="A9970" s="12">
        <v>43938</v>
      </c>
      <c r="B9970">
        <v>9.0596973999999997E-2</v>
      </c>
      <c r="C9970">
        <v>9.0401486000000003E-2</v>
      </c>
      <c r="D9970">
        <v>9.0596973999999997E-2</v>
      </c>
      <c r="E9970">
        <v>9.0401486000000003E-2</v>
      </c>
      <c r="F9970">
        <f t="shared" si="155"/>
        <v>90.401486000000006</v>
      </c>
    </row>
    <row r="9971" spans="1:6" x14ac:dyDescent="0.2">
      <c r="A9971" s="12">
        <v>43939</v>
      </c>
      <c r="B9971">
        <v>9.0603120999999995E-2</v>
      </c>
      <c r="C9971">
        <v>9.0418822999999995E-2</v>
      </c>
      <c r="D9971">
        <v>9.0603120999999995E-2</v>
      </c>
      <c r="E9971">
        <v>9.0418822999999995E-2</v>
      </c>
      <c r="F9971">
        <f t="shared" si="155"/>
        <v>90.418822999999989</v>
      </c>
    </row>
    <row r="9972" spans="1:6" x14ac:dyDescent="0.2">
      <c r="A9972" s="12">
        <v>43940</v>
      </c>
      <c r="B9972">
        <v>9.0623206999999997E-2</v>
      </c>
      <c r="C9972">
        <v>9.0436079000000003E-2</v>
      </c>
      <c r="D9972">
        <v>9.0623206999999997E-2</v>
      </c>
      <c r="E9972">
        <v>9.0436079000000003E-2</v>
      </c>
      <c r="F9972">
        <f t="shared" si="155"/>
        <v>90.436079000000007</v>
      </c>
    </row>
    <row r="9973" spans="1:6" x14ac:dyDescent="0.2">
      <c r="A9973" s="12">
        <v>43941</v>
      </c>
      <c r="B9973">
        <v>9.0661227999999996E-2</v>
      </c>
      <c r="C9973">
        <v>9.0453237000000006E-2</v>
      </c>
      <c r="D9973">
        <v>9.0661227999999996E-2</v>
      </c>
      <c r="E9973">
        <v>9.0453237000000006E-2</v>
      </c>
      <c r="F9973">
        <f t="shared" si="155"/>
        <v>90.453237000000001</v>
      </c>
    </row>
    <row r="9974" spans="1:6" x14ac:dyDescent="0.2">
      <c r="A9974" s="12">
        <v>43942</v>
      </c>
      <c r="B9974">
        <v>9.0782687000000001E-2</v>
      </c>
      <c r="C9974">
        <v>9.0470313999999996E-2</v>
      </c>
      <c r="D9974">
        <v>9.0782687000000001E-2</v>
      </c>
      <c r="E9974">
        <v>9.0470313999999996E-2</v>
      </c>
      <c r="F9974">
        <f t="shared" si="155"/>
        <v>90.470314000000002</v>
      </c>
    </row>
    <row r="9975" spans="1:6" x14ac:dyDescent="0.2">
      <c r="A9975" s="12">
        <v>43943</v>
      </c>
      <c r="B9975">
        <v>9.0873635999999994E-2</v>
      </c>
      <c r="C9975">
        <v>9.0487309000000002E-2</v>
      </c>
      <c r="D9975">
        <v>9.0873635999999994E-2</v>
      </c>
      <c r="E9975">
        <v>9.0487309000000002E-2</v>
      </c>
      <c r="F9975">
        <f t="shared" si="155"/>
        <v>90.487308999999996</v>
      </c>
    </row>
    <row r="9976" spans="1:6" x14ac:dyDescent="0.2">
      <c r="A9976" s="12">
        <v>43944</v>
      </c>
      <c r="B9976">
        <v>9.0986839999999999E-2</v>
      </c>
      <c r="C9976">
        <v>9.0504213999999999E-2</v>
      </c>
      <c r="D9976">
        <v>9.0986839999999999E-2</v>
      </c>
      <c r="E9976">
        <v>9.0504213999999999E-2</v>
      </c>
      <c r="F9976">
        <f t="shared" si="155"/>
        <v>90.504214000000005</v>
      </c>
    </row>
    <row r="9977" spans="1:6" x14ac:dyDescent="0.2">
      <c r="A9977" s="12">
        <v>43945</v>
      </c>
      <c r="B9977">
        <v>9.1123171000000003E-2</v>
      </c>
      <c r="C9977">
        <v>9.0521037999999998E-2</v>
      </c>
      <c r="D9977">
        <v>9.1123171000000003E-2</v>
      </c>
      <c r="E9977">
        <v>9.0521037999999998E-2</v>
      </c>
      <c r="F9977">
        <f t="shared" si="155"/>
        <v>90.521038000000004</v>
      </c>
    </row>
    <row r="9978" spans="1:6" x14ac:dyDescent="0.2">
      <c r="A9978" s="12">
        <v>43946</v>
      </c>
      <c r="B9978">
        <v>9.1231129999999994E-2</v>
      </c>
      <c r="C9978">
        <v>9.0537772000000002E-2</v>
      </c>
      <c r="D9978">
        <v>9.1231129999999994E-2</v>
      </c>
      <c r="E9978">
        <v>9.0537772000000002E-2</v>
      </c>
      <c r="F9978">
        <f t="shared" si="155"/>
        <v>90.537772000000004</v>
      </c>
    </row>
    <row r="9979" spans="1:6" x14ac:dyDescent="0.2">
      <c r="A9979" s="12">
        <v>43947</v>
      </c>
      <c r="B9979">
        <v>9.1252766999999999E-2</v>
      </c>
      <c r="C9979">
        <v>9.0554423999999994E-2</v>
      </c>
      <c r="D9979">
        <v>9.1252766999999999E-2</v>
      </c>
      <c r="E9979">
        <v>9.0554423999999994E-2</v>
      </c>
      <c r="F9979">
        <f t="shared" si="155"/>
        <v>90.554423999999997</v>
      </c>
    </row>
    <row r="9980" spans="1:6" x14ac:dyDescent="0.2">
      <c r="A9980" s="12">
        <v>43948</v>
      </c>
      <c r="B9980">
        <v>9.1292970000000001E-2</v>
      </c>
      <c r="C9980">
        <v>9.0570994000000002E-2</v>
      </c>
      <c r="D9980">
        <v>9.1292970000000001E-2</v>
      </c>
      <c r="E9980">
        <v>9.0570994000000002E-2</v>
      </c>
      <c r="F9980">
        <f t="shared" si="155"/>
        <v>90.570993999999999</v>
      </c>
    </row>
    <row r="9981" spans="1:6" x14ac:dyDescent="0.2">
      <c r="A9981" s="12">
        <v>43949</v>
      </c>
      <c r="B9981">
        <v>9.1331317999999995E-2</v>
      </c>
      <c r="C9981">
        <v>9.0587488999999993E-2</v>
      </c>
      <c r="D9981">
        <v>9.1331317999999995E-2</v>
      </c>
      <c r="E9981">
        <v>9.0587488999999993E-2</v>
      </c>
      <c r="F9981">
        <f t="shared" si="155"/>
        <v>90.587488999999991</v>
      </c>
    </row>
    <row r="9982" spans="1:6" x14ac:dyDescent="0.2">
      <c r="A9982" s="12">
        <v>43950</v>
      </c>
      <c r="B9982">
        <v>9.1340952000000003E-2</v>
      </c>
      <c r="C9982">
        <v>9.0603895000000004E-2</v>
      </c>
      <c r="D9982">
        <v>9.1340952000000003E-2</v>
      </c>
      <c r="E9982">
        <v>9.0603895000000004E-2</v>
      </c>
      <c r="F9982">
        <f t="shared" si="155"/>
        <v>90.603895000000009</v>
      </c>
    </row>
    <row r="9983" spans="1:6" x14ac:dyDescent="0.2">
      <c r="A9983" s="12">
        <v>43951</v>
      </c>
      <c r="B9983">
        <v>9.1285258999999994E-2</v>
      </c>
      <c r="C9983">
        <v>9.0620226999999998E-2</v>
      </c>
      <c r="D9983">
        <v>9.1285258999999994E-2</v>
      </c>
      <c r="E9983">
        <v>9.0620226999999998E-2</v>
      </c>
      <c r="F9983">
        <f t="shared" si="155"/>
        <v>90.620227</v>
      </c>
    </row>
    <row r="9984" spans="1:6" x14ac:dyDescent="0.2">
      <c r="A9984" s="12">
        <v>43952</v>
      </c>
      <c r="B9984">
        <v>9.1214723999999997E-2</v>
      </c>
      <c r="C9984">
        <v>9.0636484000000003E-2</v>
      </c>
      <c r="D9984">
        <v>9.1214723999999997E-2</v>
      </c>
      <c r="E9984">
        <v>9.0636484000000003E-2</v>
      </c>
      <c r="F9984">
        <f t="shared" si="155"/>
        <v>90.63648400000001</v>
      </c>
    </row>
    <row r="9985" spans="1:6" x14ac:dyDescent="0.2">
      <c r="A9985" s="12">
        <v>43953</v>
      </c>
      <c r="B9985">
        <v>9.1156854999999995E-2</v>
      </c>
      <c r="C9985">
        <v>9.0652659999999996E-2</v>
      </c>
      <c r="D9985">
        <v>9.1156854999999995E-2</v>
      </c>
      <c r="E9985">
        <v>9.0652659999999996E-2</v>
      </c>
      <c r="F9985">
        <f t="shared" si="155"/>
        <v>90.652659999999997</v>
      </c>
    </row>
    <row r="9986" spans="1:6" x14ac:dyDescent="0.2">
      <c r="A9986" s="12">
        <v>43954</v>
      </c>
      <c r="B9986">
        <v>9.1070427999999995E-2</v>
      </c>
      <c r="C9986">
        <v>9.0668767999999997E-2</v>
      </c>
      <c r="D9986">
        <v>9.1070427999999995E-2</v>
      </c>
      <c r="E9986">
        <v>9.0668767999999997E-2</v>
      </c>
      <c r="F9986">
        <f t="shared" si="155"/>
        <v>90.668768</v>
      </c>
    </row>
    <row r="9987" spans="1:6" x14ac:dyDescent="0.2">
      <c r="A9987" s="12">
        <v>43955</v>
      </c>
      <c r="B9987">
        <v>9.0990387000000006E-2</v>
      </c>
      <c r="C9987">
        <v>9.0684793999999999E-2</v>
      </c>
      <c r="D9987">
        <v>9.0990387000000006E-2</v>
      </c>
      <c r="E9987">
        <v>9.0684793999999999E-2</v>
      </c>
      <c r="F9987">
        <f t="shared" ref="F9987:F10017" si="156">E9987*1000</f>
        <v>90.684793999999997</v>
      </c>
    </row>
    <row r="9988" spans="1:6" x14ac:dyDescent="0.2">
      <c r="A9988" s="12">
        <v>43956</v>
      </c>
      <c r="B9988">
        <v>9.0905227000000005E-2</v>
      </c>
      <c r="C9988">
        <v>9.0700752999999995E-2</v>
      </c>
      <c r="D9988">
        <v>9.0905227000000005E-2</v>
      </c>
      <c r="E9988">
        <v>9.0700752999999995E-2</v>
      </c>
      <c r="F9988">
        <f t="shared" si="156"/>
        <v>90.700752999999992</v>
      </c>
    </row>
    <row r="9989" spans="1:6" x14ac:dyDescent="0.2">
      <c r="A9989" s="12">
        <v>43957</v>
      </c>
      <c r="B9989">
        <v>9.0859367999999996E-2</v>
      </c>
      <c r="C9989">
        <v>9.0716652999999994E-2</v>
      </c>
      <c r="D9989">
        <v>9.0859367999999996E-2</v>
      </c>
      <c r="E9989">
        <v>9.0716652999999994E-2</v>
      </c>
      <c r="F9989">
        <f t="shared" si="156"/>
        <v>90.716652999999994</v>
      </c>
    </row>
    <row r="9990" spans="1:6" x14ac:dyDescent="0.2">
      <c r="A9990" s="12">
        <v>43958</v>
      </c>
      <c r="B9990">
        <v>9.0813033000000001E-2</v>
      </c>
      <c r="C9990">
        <v>9.0732478000000005E-2</v>
      </c>
      <c r="D9990">
        <v>9.0813033000000001E-2</v>
      </c>
      <c r="E9990">
        <v>9.0732478000000005E-2</v>
      </c>
      <c r="F9990">
        <f t="shared" si="156"/>
        <v>90.732478</v>
      </c>
    </row>
    <row r="9991" spans="1:6" x14ac:dyDescent="0.2">
      <c r="A9991" s="12">
        <v>43959</v>
      </c>
      <c r="B9991">
        <v>9.0792879000000007E-2</v>
      </c>
      <c r="C9991">
        <v>9.0748243000000006E-2</v>
      </c>
      <c r="D9991">
        <v>9.0792879000000007E-2</v>
      </c>
      <c r="E9991">
        <v>9.0748243000000006E-2</v>
      </c>
      <c r="F9991">
        <f t="shared" si="156"/>
        <v>90.748243000000002</v>
      </c>
    </row>
    <row r="9992" spans="1:6" x14ac:dyDescent="0.2">
      <c r="A9992" s="12">
        <v>43960</v>
      </c>
      <c r="B9992">
        <v>9.0779631999999999E-2</v>
      </c>
      <c r="C9992">
        <v>9.0763941000000001E-2</v>
      </c>
      <c r="D9992">
        <v>9.0779631999999999E-2</v>
      </c>
      <c r="E9992">
        <v>9.0763941000000001E-2</v>
      </c>
      <c r="F9992">
        <f t="shared" si="156"/>
        <v>90.763941000000003</v>
      </c>
    </row>
    <row r="9993" spans="1:6" x14ac:dyDescent="0.2">
      <c r="A9993" s="12">
        <v>43961</v>
      </c>
      <c r="B9993">
        <v>9.0830683999999995E-2</v>
      </c>
      <c r="C9993">
        <v>9.0779595000000005E-2</v>
      </c>
      <c r="D9993">
        <v>9.0830683999999995E-2</v>
      </c>
      <c r="E9993">
        <v>9.0779595000000005E-2</v>
      </c>
      <c r="F9993">
        <f t="shared" si="156"/>
        <v>90.779595</v>
      </c>
    </row>
    <row r="9994" spans="1:6" x14ac:dyDescent="0.2">
      <c r="A9994" s="12">
        <v>43962</v>
      </c>
      <c r="B9994">
        <v>9.0823642999999996E-2</v>
      </c>
      <c r="C9994">
        <v>9.0795182000000002E-2</v>
      </c>
      <c r="D9994">
        <v>9.0823642999999996E-2</v>
      </c>
      <c r="E9994">
        <v>9.0795182000000002E-2</v>
      </c>
      <c r="F9994">
        <f t="shared" si="156"/>
        <v>90.795181999999997</v>
      </c>
    </row>
    <row r="9995" spans="1:6" x14ac:dyDescent="0.2">
      <c r="A9995" s="12">
        <v>43963</v>
      </c>
      <c r="B9995">
        <v>9.0812206000000006E-2</v>
      </c>
      <c r="C9995">
        <v>9.0810723999999995E-2</v>
      </c>
      <c r="D9995">
        <v>9.0812206000000006E-2</v>
      </c>
      <c r="E9995">
        <v>9.0810723999999995E-2</v>
      </c>
      <c r="F9995">
        <f t="shared" si="156"/>
        <v>90.810723999999993</v>
      </c>
    </row>
    <row r="9996" spans="1:6" x14ac:dyDescent="0.2">
      <c r="A9996" s="12">
        <v>43964</v>
      </c>
      <c r="B9996">
        <v>9.0758546999999995E-2</v>
      </c>
      <c r="C9996">
        <v>9.0826220999999999E-2</v>
      </c>
      <c r="D9996">
        <v>9.0758546999999995E-2</v>
      </c>
      <c r="E9996">
        <v>9.0826220999999999E-2</v>
      </c>
      <c r="F9996">
        <f t="shared" si="156"/>
        <v>90.826221000000004</v>
      </c>
    </row>
    <row r="9997" spans="1:6" x14ac:dyDescent="0.2">
      <c r="A9997" s="12">
        <v>43965</v>
      </c>
      <c r="B9997">
        <v>9.0744667000000001E-2</v>
      </c>
      <c r="C9997">
        <v>9.0841672999999998E-2</v>
      </c>
      <c r="D9997">
        <v>9.0744667000000001E-2</v>
      </c>
      <c r="E9997">
        <v>9.0841672999999998E-2</v>
      </c>
      <c r="F9997">
        <f t="shared" si="156"/>
        <v>90.841673</v>
      </c>
    </row>
    <row r="9998" spans="1:6" x14ac:dyDescent="0.2">
      <c r="A9998" s="12">
        <v>43966</v>
      </c>
      <c r="B9998">
        <v>9.0726174000000007E-2</v>
      </c>
      <c r="C9998">
        <v>9.0857089000000002E-2</v>
      </c>
      <c r="D9998">
        <v>9.0726174000000007E-2</v>
      </c>
      <c r="E9998">
        <v>9.0857089000000002E-2</v>
      </c>
      <c r="F9998">
        <f t="shared" si="156"/>
        <v>90.857089000000002</v>
      </c>
    </row>
    <row r="9999" spans="1:6" x14ac:dyDescent="0.2">
      <c r="A9999" s="12">
        <v>43967</v>
      </c>
      <c r="B9999">
        <v>9.0760380000000002E-2</v>
      </c>
      <c r="C9999">
        <v>9.0872473999999995E-2</v>
      </c>
      <c r="D9999">
        <v>9.0760380000000002E-2</v>
      </c>
      <c r="E9999">
        <v>9.0872473999999995E-2</v>
      </c>
      <c r="F9999">
        <f t="shared" si="156"/>
        <v>90.872473999999997</v>
      </c>
    </row>
    <row r="10000" spans="1:6" x14ac:dyDescent="0.2">
      <c r="A10000" s="12">
        <v>43968</v>
      </c>
      <c r="B10000">
        <v>9.0805046E-2</v>
      </c>
      <c r="C10000">
        <v>9.0887830000000003E-2</v>
      </c>
      <c r="D10000">
        <v>9.0805046E-2</v>
      </c>
      <c r="E10000">
        <v>9.0887830000000003E-2</v>
      </c>
      <c r="F10000">
        <f t="shared" si="156"/>
        <v>90.887830000000008</v>
      </c>
    </row>
    <row r="10001" spans="1:6" x14ac:dyDescent="0.2">
      <c r="A10001" s="12">
        <v>43969</v>
      </c>
      <c r="B10001">
        <v>9.0875289999999997E-2</v>
      </c>
      <c r="C10001">
        <v>9.0903162999999995E-2</v>
      </c>
      <c r="D10001">
        <v>9.0875289999999997E-2</v>
      </c>
      <c r="E10001">
        <v>9.0903162999999995E-2</v>
      </c>
      <c r="F10001">
        <f t="shared" si="156"/>
        <v>90.903162999999992</v>
      </c>
    </row>
    <row r="10002" spans="1:6" x14ac:dyDescent="0.2">
      <c r="A10002" s="12">
        <v>43970</v>
      </c>
      <c r="B10002">
        <v>9.0958132999999997E-2</v>
      </c>
      <c r="C10002">
        <v>9.0918480999999995E-2</v>
      </c>
      <c r="D10002">
        <v>9.0958132999999997E-2</v>
      </c>
      <c r="E10002">
        <v>9.0918480999999995E-2</v>
      </c>
      <c r="F10002">
        <f t="shared" si="156"/>
        <v>90.918481</v>
      </c>
    </row>
    <row r="10003" spans="1:6" x14ac:dyDescent="0.2">
      <c r="A10003" s="12">
        <v>43971</v>
      </c>
      <c r="B10003">
        <v>9.1062024000000005E-2</v>
      </c>
      <c r="C10003">
        <v>9.0933785000000003E-2</v>
      </c>
      <c r="D10003">
        <v>9.1062024000000005E-2</v>
      </c>
      <c r="E10003">
        <v>9.0933785000000003E-2</v>
      </c>
      <c r="F10003">
        <f t="shared" si="156"/>
        <v>90.933785</v>
      </c>
    </row>
    <row r="10004" spans="1:6" x14ac:dyDescent="0.2">
      <c r="A10004" s="12">
        <v>43972</v>
      </c>
      <c r="B10004">
        <v>9.1154790999999999E-2</v>
      </c>
      <c r="C10004">
        <v>9.0949081000000001E-2</v>
      </c>
      <c r="D10004">
        <v>9.1154790999999999E-2</v>
      </c>
      <c r="E10004">
        <v>9.0949081000000001E-2</v>
      </c>
      <c r="F10004">
        <f t="shared" si="156"/>
        <v>90.949081000000007</v>
      </c>
    </row>
    <row r="10005" spans="1:6" x14ac:dyDescent="0.2">
      <c r="A10005" s="12">
        <v>43973</v>
      </c>
      <c r="B10005">
        <v>9.1233096999999999E-2</v>
      </c>
      <c r="C10005">
        <v>9.0964383999999995E-2</v>
      </c>
      <c r="D10005">
        <v>9.1233096999999999E-2</v>
      </c>
      <c r="E10005">
        <v>9.0964383999999995E-2</v>
      </c>
      <c r="F10005">
        <f t="shared" si="156"/>
        <v>90.964383999999995</v>
      </c>
    </row>
    <row r="10006" spans="1:6" x14ac:dyDescent="0.2">
      <c r="A10006" s="12">
        <v>43974</v>
      </c>
      <c r="B10006">
        <v>9.1304958000000006E-2</v>
      </c>
      <c r="C10006">
        <v>9.0979694999999999E-2</v>
      </c>
      <c r="D10006">
        <v>9.1304958000000006E-2</v>
      </c>
      <c r="E10006">
        <v>9.0979694999999999E-2</v>
      </c>
      <c r="F10006">
        <f t="shared" si="156"/>
        <v>90.979694999999992</v>
      </c>
    </row>
    <row r="10007" spans="1:6" x14ac:dyDescent="0.2">
      <c r="A10007" s="12">
        <v>43975</v>
      </c>
      <c r="B10007">
        <v>9.1364241999999998E-2</v>
      </c>
      <c r="C10007">
        <v>9.0995013999999999E-2</v>
      </c>
      <c r="D10007">
        <v>9.1364241999999998E-2</v>
      </c>
      <c r="E10007">
        <v>9.0995013999999999E-2</v>
      </c>
      <c r="F10007">
        <f t="shared" si="156"/>
        <v>90.995013999999998</v>
      </c>
    </row>
    <row r="10008" spans="1:6" x14ac:dyDescent="0.2">
      <c r="A10008" s="12">
        <v>43976</v>
      </c>
      <c r="B10008">
        <v>9.1482728999999999E-2</v>
      </c>
      <c r="C10008">
        <v>9.1010361999999997E-2</v>
      </c>
      <c r="D10008">
        <v>9.1482728999999999E-2</v>
      </c>
      <c r="E10008">
        <v>9.1010361999999997E-2</v>
      </c>
      <c r="F10008">
        <f t="shared" si="156"/>
        <v>91.010362000000001</v>
      </c>
    </row>
    <row r="10009" spans="1:6" x14ac:dyDescent="0.2">
      <c r="A10009" s="12">
        <v>43977</v>
      </c>
      <c r="B10009">
        <v>9.1591543999999997E-2</v>
      </c>
      <c r="C10009">
        <v>9.1025739999999994E-2</v>
      </c>
      <c r="D10009">
        <v>9.1591543999999997E-2</v>
      </c>
      <c r="E10009">
        <v>9.1025739999999994E-2</v>
      </c>
      <c r="F10009">
        <f t="shared" si="156"/>
        <v>91.025739999999999</v>
      </c>
    </row>
    <row r="10010" spans="1:6" x14ac:dyDescent="0.2">
      <c r="A10010" s="12">
        <v>43978</v>
      </c>
      <c r="B10010">
        <v>9.1711394000000002E-2</v>
      </c>
      <c r="C10010">
        <v>9.1041148000000002E-2</v>
      </c>
      <c r="D10010">
        <v>9.1711394000000002E-2</v>
      </c>
      <c r="E10010">
        <v>9.1041148000000002E-2</v>
      </c>
      <c r="F10010">
        <f t="shared" si="156"/>
        <v>91.041148000000007</v>
      </c>
    </row>
    <row r="10011" spans="1:6" x14ac:dyDescent="0.2">
      <c r="A10011" s="12">
        <v>43979</v>
      </c>
      <c r="B10011">
        <v>9.1836191999999997E-2</v>
      </c>
      <c r="C10011">
        <v>9.1056607999999997E-2</v>
      </c>
      <c r="D10011">
        <v>9.1836191999999997E-2</v>
      </c>
      <c r="E10011">
        <v>9.1056607999999997E-2</v>
      </c>
      <c r="F10011">
        <f t="shared" si="156"/>
        <v>91.056607999999997</v>
      </c>
    </row>
    <row r="10012" spans="1:6" x14ac:dyDescent="0.2">
      <c r="A10012" s="12">
        <v>43980</v>
      </c>
      <c r="B10012">
        <v>9.1987520000000003E-2</v>
      </c>
      <c r="C10012">
        <v>9.1072111999999997E-2</v>
      </c>
      <c r="D10012">
        <v>9.1987520000000003E-2</v>
      </c>
      <c r="E10012">
        <v>9.1072111999999997E-2</v>
      </c>
      <c r="F10012">
        <f t="shared" si="156"/>
        <v>91.07211199999999</v>
      </c>
    </row>
    <row r="10013" spans="1:6" x14ac:dyDescent="0.2">
      <c r="A10013" s="12">
        <v>43981</v>
      </c>
      <c r="B10013">
        <v>9.2085175000000005E-2</v>
      </c>
      <c r="C10013">
        <v>9.1087690999999998E-2</v>
      </c>
      <c r="D10013">
        <v>9.2085175000000005E-2</v>
      </c>
      <c r="E10013">
        <v>9.1087690999999998E-2</v>
      </c>
      <c r="F10013">
        <f t="shared" si="156"/>
        <v>91.087690999999992</v>
      </c>
    </row>
    <row r="10014" spans="1:6" x14ac:dyDescent="0.2">
      <c r="A10014" s="12">
        <v>43982</v>
      </c>
      <c r="B10014">
        <v>9.2160544999999996E-2</v>
      </c>
      <c r="C10014">
        <v>9.1103329999999996E-2</v>
      </c>
      <c r="D10014">
        <v>9.2160544999999996E-2</v>
      </c>
      <c r="E10014">
        <v>9.1103329999999996E-2</v>
      </c>
      <c r="F10014">
        <f t="shared" si="156"/>
        <v>91.10333</v>
      </c>
    </row>
    <row r="10015" spans="1:6" x14ac:dyDescent="0.2">
      <c r="A10015" s="12">
        <v>43983</v>
      </c>
      <c r="B10015">
        <v>9.2244484000000002E-2</v>
      </c>
      <c r="C10015">
        <v>9.1119058000000003E-2</v>
      </c>
      <c r="D10015">
        <v>9.2244484000000002E-2</v>
      </c>
      <c r="E10015">
        <v>9.1119058000000003E-2</v>
      </c>
      <c r="F10015">
        <f t="shared" si="156"/>
        <v>91.11905800000001</v>
      </c>
    </row>
    <row r="10016" spans="1:6" x14ac:dyDescent="0.2">
      <c r="A10016" s="12">
        <v>43984</v>
      </c>
      <c r="B10016">
        <v>9.2254563999999997E-2</v>
      </c>
      <c r="C10016">
        <v>9.1134868999999993E-2</v>
      </c>
      <c r="D10016">
        <v>9.2254563999999997E-2</v>
      </c>
      <c r="E10016">
        <v>9.1134868999999993E-2</v>
      </c>
      <c r="F10016">
        <f t="shared" si="156"/>
        <v>91.134868999999995</v>
      </c>
    </row>
    <row r="10017" spans="1:6" x14ac:dyDescent="0.2">
      <c r="A10017" s="12">
        <v>43985</v>
      </c>
      <c r="B10017">
        <v>9.2210948000000001E-2</v>
      </c>
      <c r="C10017">
        <v>9.1150789999999995E-2</v>
      </c>
      <c r="D10017">
        <v>9.2210948000000001E-2</v>
      </c>
      <c r="E10017">
        <v>9.1150789999999995E-2</v>
      </c>
      <c r="F10017">
        <f t="shared" si="156"/>
        <v>91.150790000000001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27"/>
  <sheetViews>
    <sheetView workbookViewId="0">
      <pane ySplit="1" topLeftCell="A23" activePane="bottomLeft" state="frozen"/>
      <selection pane="bottomLeft" activeCell="G51" sqref="G51"/>
    </sheetView>
  </sheetViews>
  <sheetFormatPr baseColWidth="10" defaultColWidth="9.140625" defaultRowHeight="12.75" x14ac:dyDescent="0.2"/>
  <cols>
    <col min="1" max="1" width="18.42578125" style="1" bestFit="1" customWidth="1"/>
    <col min="2" max="2" width="28.5703125" style="8" customWidth="1"/>
    <col min="3" max="3" width="28.5703125" style="2" customWidth="1"/>
    <col min="4" max="16384" width="9.140625" style="2"/>
  </cols>
  <sheetData>
    <row r="1" spans="1:3" s="4" customFormat="1" ht="38.25" x14ac:dyDescent="0.2">
      <c r="A1" s="7" t="s">
        <v>0</v>
      </c>
      <c r="B1" s="18" t="s">
        <v>14</v>
      </c>
      <c r="C1" s="19" t="s">
        <v>4</v>
      </c>
    </row>
    <row r="2" spans="1:3" x14ac:dyDescent="0.2">
      <c r="A2" s="1">
        <v>1900</v>
      </c>
      <c r="B2" s="9">
        <v>-148.46748185261109</v>
      </c>
    </row>
    <row r="3" spans="1:3" x14ac:dyDescent="0.2">
      <c r="A3" s="1">
        <f t="shared" ref="A3:A47" si="0">A2+1</f>
        <v>1901</v>
      </c>
      <c r="B3" s="9">
        <v>-146.75311515261109</v>
      </c>
    </row>
    <row r="4" spans="1:3" x14ac:dyDescent="0.2">
      <c r="A4" s="1">
        <f t="shared" si="0"/>
        <v>1902</v>
      </c>
      <c r="B4" s="9">
        <v>-148.32143455261109</v>
      </c>
    </row>
    <row r="5" spans="1:3" x14ac:dyDescent="0.2">
      <c r="A5" s="1">
        <f t="shared" si="0"/>
        <v>1903</v>
      </c>
      <c r="B5" s="9">
        <v>-142.16405635261111</v>
      </c>
    </row>
    <row r="6" spans="1:3" x14ac:dyDescent="0.2">
      <c r="A6" s="1">
        <f t="shared" si="0"/>
        <v>1904</v>
      </c>
      <c r="B6" s="9">
        <v>-144.4036914526111</v>
      </c>
    </row>
    <row r="7" spans="1:3" x14ac:dyDescent="0.2">
      <c r="A7" s="1">
        <f t="shared" si="0"/>
        <v>1905</v>
      </c>
      <c r="B7" s="9">
        <v>-142.95469965261111</v>
      </c>
    </row>
    <row r="8" spans="1:3" x14ac:dyDescent="0.2">
      <c r="A8" s="1">
        <f t="shared" si="0"/>
        <v>1906</v>
      </c>
      <c r="B8" s="9">
        <v>-145.50153435261109</v>
      </c>
    </row>
    <row r="9" spans="1:3" x14ac:dyDescent="0.2">
      <c r="A9" s="1">
        <f t="shared" si="0"/>
        <v>1907</v>
      </c>
      <c r="B9" s="9">
        <v>-143.1256308526111</v>
      </c>
    </row>
    <row r="10" spans="1:3" x14ac:dyDescent="0.2">
      <c r="A10" s="1">
        <f t="shared" si="0"/>
        <v>1908</v>
      </c>
      <c r="B10" s="9">
        <v>-148.35394855261109</v>
      </c>
    </row>
    <row r="11" spans="1:3" x14ac:dyDescent="0.2">
      <c r="A11" s="1">
        <f t="shared" si="0"/>
        <v>1909</v>
      </c>
      <c r="B11" s="9">
        <v>-145.1862071526111</v>
      </c>
    </row>
    <row r="12" spans="1:3" x14ac:dyDescent="0.2">
      <c r="A12" s="1">
        <f t="shared" si="0"/>
        <v>1910</v>
      </c>
      <c r="B12" s="9">
        <v>-144.37638115261109</v>
      </c>
    </row>
    <row r="13" spans="1:3" x14ac:dyDescent="0.2">
      <c r="A13" s="1">
        <f t="shared" si="0"/>
        <v>1911</v>
      </c>
      <c r="B13" s="9">
        <v>-135.48652375261111</v>
      </c>
    </row>
    <row r="14" spans="1:3" x14ac:dyDescent="0.2">
      <c r="A14" s="1">
        <f t="shared" si="0"/>
        <v>1912</v>
      </c>
      <c r="B14" s="9">
        <v>-133.68273695261109</v>
      </c>
    </row>
    <row r="15" spans="1:3" x14ac:dyDescent="0.2">
      <c r="A15" s="1">
        <f t="shared" si="0"/>
        <v>1913</v>
      </c>
      <c r="B15" s="9">
        <v>-130.19352345261112</v>
      </c>
    </row>
    <row r="16" spans="1:3" x14ac:dyDescent="0.2">
      <c r="A16" s="1">
        <f t="shared" si="0"/>
        <v>1914</v>
      </c>
      <c r="B16" s="9">
        <v>-127.01598215261112</v>
      </c>
    </row>
    <row r="17" spans="1:2" x14ac:dyDescent="0.2">
      <c r="A17" s="1">
        <f t="shared" si="0"/>
        <v>1915</v>
      </c>
      <c r="B17" s="9">
        <v>-122.60722315261111</v>
      </c>
    </row>
    <row r="18" spans="1:2" x14ac:dyDescent="0.2">
      <c r="A18" s="1">
        <f t="shared" si="0"/>
        <v>1916</v>
      </c>
      <c r="B18" s="9">
        <v>-132.26632025261111</v>
      </c>
    </row>
    <row r="19" spans="1:2" x14ac:dyDescent="0.2">
      <c r="A19" s="1">
        <f t="shared" si="0"/>
        <v>1917</v>
      </c>
      <c r="B19" s="9">
        <v>-130.23005015261111</v>
      </c>
    </row>
    <row r="20" spans="1:2" x14ac:dyDescent="0.2">
      <c r="A20" s="1">
        <f t="shared" si="0"/>
        <v>1918</v>
      </c>
      <c r="B20" s="9">
        <v>-128.4990695526111</v>
      </c>
    </row>
    <row r="21" spans="1:2" x14ac:dyDescent="0.2">
      <c r="A21" s="1">
        <f t="shared" si="0"/>
        <v>1919</v>
      </c>
      <c r="B21" s="9">
        <v>-125.46595805261111</v>
      </c>
    </row>
    <row r="22" spans="1:2" x14ac:dyDescent="0.2">
      <c r="A22" s="1">
        <f t="shared" si="0"/>
        <v>1920</v>
      </c>
      <c r="B22" s="9">
        <v>-122.22633125261112</v>
      </c>
    </row>
    <row r="23" spans="1:2" x14ac:dyDescent="0.2">
      <c r="A23" s="1">
        <f t="shared" si="0"/>
        <v>1921</v>
      </c>
      <c r="B23" s="9">
        <v>-121.63854675261111</v>
      </c>
    </row>
    <row r="24" spans="1:2" x14ac:dyDescent="0.2">
      <c r="A24" s="1">
        <f t="shared" si="0"/>
        <v>1922</v>
      </c>
      <c r="B24" s="9">
        <v>-121.73416315261112</v>
      </c>
    </row>
    <row r="25" spans="1:2" x14ac:dyDescent="0.2">
      <c r="A25" s="1">
        <f t="shared" si="0"/>
        <v>1923</v>
      </c>
      <c r="B25" s="9">
        <v>-125.98246585261111</v>
      </c>
    </row>
    <row r="26" spans="1:2" x14ac:dyDescent="0.2">
      <c r="A26" s="1">
        <f t="shared" si="0"/>
        <v>1924</v>
      </c>
      <c r="B26" s="9">
        <v>-126.56328175261112</v>
      </c>
    </row>
    <row r="27" spans="1:2" x14ac:dyDescent="0.2">
      <c r="A27" s="1">
        <f t="shared" si="0"/>
        <v>1925</v>
      </c>
      <c r="B27" s="9">
        <v>-126.99094505261111</v>
      </c>
    </row>
    <row r="28" spans="1:2" x14ac:dyDescent="0.2">
      <c r="A28" s="1">
        <f t="shared" si="0"/>
        <v>1926</v>
      </c>
      <c r="B28" s="9">
        <v>-124.99384675261111</v>
      </c>
    </row>
    <row r="29" spans="1:2" x14ac:dyDescent="0.2">
      <c r="A29" s="1">
        <f t="shared" si="0"/>
        <v>1927</v>
      </c>
      <c r="B29" s="9">
        <v>-122.83924135261111</v>
      </c>
    </row>
    <row r="30" spans="1:2" x14ac:dyDescent="0.2">
      <c r="A30" s="1">
        <f t="shared" si="0"/>
        <v>1928</v>
      </c>
      <c r="B30" s="9">
        <v>-124.33727455261111</v>
      </c>
    </row>
    <row r="31" spans="1:2" x14ac:dyDescent="0.2">
      <c r="A31" s="1">
        <f t="shared" si="0"/>
        <v>1929</v>
      </c>
      <c r="B31" s="9">
        <v>-123.30402195261111</v>
      </c>
    </row>
    <row r="32" spans="1:2" x14ac:dyDescent="0.2">
      <c r="A32" s="1">
        <f t="shared" si="0"/>
        <v>1930</v>
      </c>
      <c r="B32" s="9">
        <v>-119.87121105261112</v>
      </c>
    </row>
    <row r="33" spans="1:2" x14ac:dyDescent="0.2">
      <c r="A33" s="1">
        <f t="shared" si="0"/>
        <v>1931</v>
      </c>
      <c r="B33" s="9">
        <v>-119.96980745261111</v>
      </c>
    </row>
    <row r="34" spans="1:2" x14ac:dyDescent="0.2">
      <c r="A34" s="1">
        <f t="shared" si="0"/>
        <v>1932</v>
      </c>
      <c r="B34" s="9">
        <v>-112.82243015261112</v>
      </c>
    </row>
    <row r="35" spans="1:2" x14ac:dyDescent="0.2">
      <c r="A35" s="1">
        <f t="shared" si="0"/>
        <v>1933</v>
      </c>
      <c r="B35" s="9">
        <v>-112.99593155261111</v>
      </c>
    </row>
    <row r="36" spans="1:2" x14ac:dyDescent="0.2">
      <c r="A36" s="1">
        <f t="shared" si="0"/>
        <v>1934</v>
      </c>
      <c r="B36" s="9">
        <v>-118.49036815261111</v>
      </c>
    </row>
    <row r="37" spans="1:2" x14ac:dyDescent="0.2">
      <c r="A37" s="1">
        <f t="shared" si="0"/>
        <v>1935</v>
      </c>
      <c r="B37" s="9">
        <v>-111.38332055261111</v>
      </c>
    </row>
    <row r="38" spans="1:2" x14ac:dyDescent="0.2">
      <c r="A38" s="1">
        <f t="shared" si="0"/>
        <v>1936</v>
      </c>
      <c r="B38" s="9">
        <v>-114.08424325261112</v>
      </c>
    </row>
    <row r="39" spans="1:2" x14ac:dyDescent="0.2">
      <c r="A39" s="1">
        <f t="shared" si="0"/>
        <v>1937</v>
      </c>
      <c r="B39" s="9">
        <v>-108.56049675261112</v>
      </c>
    </row>
    <row r="40" spans="1:2" x14ac:dyDescent="0.2">
      <c r="A40" s="1">
        <f t="shared" si="0"/>
        <v>1938</v>
      </c>
      <c r="B40" s="9">
        <v>-103.85024305261111</v>
      </c>
    </row>
    <row r="41" spans="1:2" x14ac:dyDescent="0.2">
      <c r="A41" s="1">
        <f t="shared" si="0"/>
        <v>1939</v>
      </c>
      <c r="B41" s="9">
        <v>-99.715491992611106</v>
      </c>
    </row>
    <row r="42" spans="1:2" x14ac:dyDescent="0.2">
      <c r="A42" s="1">
        <f t="shared" si="0"/>
        <v>1940</v>
      </c>
      <c r="B42" s="9">
        <v>-104.37480855261111</v>
      </c>
    </row>
    <row r="43" spans="1:2" x14ac:dyDescent="0.2">
      <c r="A43" s="1">
        <f t="shared" si="0"/>
        <v>1941</v>
      </c>
      <c r="B43" s="9">
        <v>-94.407388012611108</v>
      </c>
    </row>
    <row r="44" spans="1:2" x14ac:dyDescent="0.2">
      <c r="A44" s="1">
        <f t="shared" si="0"/>
        <v>1942</v>
      </c>
      <c r="B44" s="9">
        <v>-93.81198792261111</v>
      </c>
    </row>
    <row r="45" spans="1:2" x14ac:dyDescent="0.2">
      <c r="A45" s="1">
        <f t="shared" si="0"/>
        <v>1943</v>
      </c>
      <c r="B45" s="9">
        <v>-91.329184242611106</v>
      </c>
    </row>
    <row r="46" spans="1:2" x14ac:dyDescent="0.2">
      <c r="A46" s="1">
        <f t="shared" si="0"/>
        <v>1944</v>
      </c>
      <c r="B46" s="9">
        <v>-95.534916922611117</v>
      </c>
    </row>
    <row r="47" spans="1:2" x14ac:dyDescent="0.2">
      <c r="A47" s="1">
        <f t="shared" si="0"/>
        <v>1945</v>
      </c>
      <c r="B47" s="9">
        <v>-94.082109842611118</v>
      </c>
    </row>
    <row r="48" spans="1:2" x14ac:dyDescent="0.2">
      <c r="A48" s="1">
        <f t="shared" ref="A48:A111" si="1">A47+1</f>
        <v>1946</v>
      </c>
      <c r="B48" s="9">
        <v>-85.467725952611119</v>
      </c>
    </row>
    <row r="49" spans="1:2" x14ac:dyDescent="0.2">
      <c r="A49" s="1">
        <f t="shared" si="1"/>
        <v>1947</v>
      </c>
      <c r="B49" s="9">
        <v>-86.616525702611114</v>
      </c>
    </row>
    <row r="50" spans="1:2" x14ac:dyDescent="0.2">
      <c r="A50" s="1">
        <f t="shared" si="1"/>
        <v>1948</v>
      </c>
      <c r="B50" s="9">
        <v>-82.030047962611107</v>
      </c>
    </row>
    <row r="51" spans="1:2" x14ac:dyDescent="0.2">
      <c r="A51" s="1">
        <f t="shared" si="1"/>
        <v>1949</v>
      </c>
      <c r="B51" s="9">
        <v>-77.734473622611119</v>
      </c>
    </row>
    <row r="52" spans="1:2" x14ac:dyDescent="0.2">
      <c r="A52" s="1">
        <f t="shared" si="1"/>
        <v>1950</v>
      </c>
      <c r="B52" s="9">
        <v>-77.964799932611115</v>
      </c>
    </row>
    <row r="53" spans="1:2" x14ac:dyDescent="0.2">
      <c r="A53" s="1">
        <f t="shared" si="1"/>
        <v>1951</v>
      </c>
      <c r="B53" s="9">
        <v>-70.866269652611109</v>
      </c>
    </row>
    <row r="54" spans="1:2" x14ac:dyDescent="0.2">
      <c r="A54" s="1">
        <f t="shared" si="1"/>
        <v>1952</v>
      </c>
      <c r="B54" s="9">
        <v>-70.864698082611113</v>
      </c>
    </row>
    <row r="55" spans="1:2" x14ac:dyDescent="0.2">
      <c r="A55" s="1">
        <f t="shared" si="1"/>
        <v>1953</v>
      </c>
      <c r="B55" s="9">
        <v>-67.423495432611119</v>
      </c>
    </row>
    <row r="56" spans="1:2" x14ac:dyDescent="0.2">
      <c r="A56" s="1">
        <f t="shared" si="1"/>
        <v>1954</v>
      </c>
      <c r="B56" s="9">
        <v>-71.490253302611109</v>
      </c>
    </row>
    <row r="57" spans="1:2" x14ac:dyDescent="0.2">
      <c r="A57" s="1">
        <f t="shared" si="1"/>
        <v>1955</v>
      </c>
      <c r="B57" s="9">
        <v>-70.100235312611119</v>
      </c>
    </row>
    <row r="58" spans="1:2" x14ac:dyDescent="0.2">
      <c r="A58" s="1">
        <f t="shared" si="1"/>
        <v>1956</v>
      </c>
      <c r="B58" s="9">
        <v>-75.749302102611111</v>
      </c>
    </row>
    <row r="59" spans="1:2" x14ac:dyDescent="0.2">
      <c r="A59" s="1">
        <f t="shared" si="1"/>
        <v>1957</v>
      </c>
      <c r="B59" s="9">
        <v>-65.011359512611108</v>
      </c>
    </row>
    <row r="60" spans="1:2" x14ac:dyDescent="0.2">
      <c r="A60" s="1">
        <f t="shared" si="1"/>
        <v>1958</v>
      </c>
      <c r="B60" s="9">
        <v>-65.197929612611105</v>
      </c>
    </row>
    <row r="61" spans="1:2" x14ac:dyDescent="0.2">
      <c r="A61" s="1">
        <f t="shared" si="1"/>
        <v>1959</v>
      </c>
      <c r="B61" s="9">
        <v>-63.974089892611111</v>
      </c>
    </row>
    <row r="62" spans="1:2" x14ac:dyDescent="0.2">
      <c r="A62" s="1">
        <f t="shared" si="1"/>
        <v>1960</v>
      </c>
      <c r="B62" s="9">
        <v>-60.814219922611116</v>
      </c>
    </row>
    <row r="63" spans="1:2" x14ac:dyDescent="0.2">
      <c r="A63" s="1">
        <f t="shared" si="1"/>
        <v>1961</v>
      </c>
      <c r="B63" s="9">
        <v>-59.096357932611113</v>
      </c>
    </row>
    <row r="64" spans="1:2" x14ac:dyDescent="0.2">
      <c r="A64" s="1">
        <f t="shared" si="1"/>
        <v>1962</v>
      </c>
      <c r="B64" s="9">
        <v>-61.417627702611114</v>
      </c>
    </row>
    <row r="65" spans="1:2" x14ac:dyDescent="0.2">
      <c r="A65" s="1">
        <f t="shared" si="1"/>
        <v>1963</v>
      </c>
      <c r="B65" s="9">
        <v>-61.658003872611111</v>
      </c>
    </row>
    <row r="66" spans="1:2" x14ac:dyDescent="0.2">
      <c r="A66" s="1">
        <f t="shared" si="1"/>
        <v>1964</v>
      </c>
      <c r="B66" s="9">
        <v>-65.78100740261111</v>
      </c>
    </row>
    <row r="67" spans="1:2" x14ac:dyDescent="0.2">
      <c r="A67" s="1">
        <f t="shared" si="1"/>
        <v>1965</v>
      </c>
      <c r="B67" s="9">
        <v>-58.837699162611109</v>
      </c>
    </row>
    <row r="68" spans="1:2" x14ac:dyDescent="0.2">
      <c r="A68" s="1">
        <f t="shared" si="1"/>
        <v>1966</v>
      </c>
      <c r="B68" s="9">
        <v>-62.61084787261111</v>
      </c>
    </row>
    <row r="69" spans="1:2" x14ac:dyDescent="0.2">
      <c r="A69" s="1">
        <f t="shared" si="1"/>
        <v>1967</v>
      </c>
      <c r="B69" s="9">
        <v>-62.819316882611112</v>
      </c>
    </row>
    <row r="70" spans="1:2" x14ac:dyDescent="0.2">
      <c r="A70" s="1">
        <f t="shared" si="1"/>
        <v>1968</v>
      </c>
      <c r="B70" s="9">
        <v>-62.545562332611112</v>
      </c>
    </row>
    <row r="71" spans="1:2" x14ac:dyDescent="0.2">
      <c r="A71" s="1">
        <f t="shared" si="1"/>
        <v>1969</v>
      </c>
      <c r="B71" s="9">
        <v>-59.28754559261111</v>
      </c>
    </row>
    <row r="72" spans="1:2" x14ac:dyDescent="0.2">
      <c r="A72" s="1">
        <f t="shared" si="1"/>
        <v>1970</v>
      </c>
      <c r="B72" s="9">
        <v>-60.437347612611113</v>
      </c>
    </row>
    <row r="73" spans="1:2" x14ac:dyDescent="0.2">
      <c r="A73" s="1">
        <f t="shared" si="1"/>
        <v>1971</v>
      </c>
      <c r="B73" s="9">
        <v>-54.525800032611116</v>
      </c>
    </row>
    <row r="74" spans="1:2" x14ac:dyDescent="0.2">
      <c r="A74" s="1">
        <f t="shared" si="1"/>
        <v>1972</v>
      </c>
      <c r="B74" s="9">
        <v>-52.748561472611115</v>
      </c>
    </row>
    <row r="75" spans="1:2" x14ac:dyDescent="0.2">
      <c r="A75" s="1">
        <f t="shared" si="1"/>
        <v>1973</v>
      </c>
      <c r="B75" s="9">
        <v>-56.27323484261111</v>
      </c>
    </row>
    <row r="76" spans="1:2" x14ac:dyDescent="0.2">
      <c r="A76" s="1">
        <f t="shared" si="1"/>
        <v>1974</v>
      </c>
      <c r="B76" s="9">
        <v>-50.039969312611113</v>
      </c>
    </row>
    <row r="77" spans="1:2" x14ac:dyDescent="0.2">
      <c r="A77" s="1">
        <f t="shared" si="1"/>
        <v>1975</v>
      </c>
      <c r="B77" s="9">
        <v>-47.390049132611111</v>
      </c>
    </row>
    <row r="78" spans="1:2" x14ac:dyDescent="0.2">
      <c r="A78" s="1">
        <f t="shared" si="1"/>
        <v>1976</v>
      </c>
      <c r="B78" s="9">
        <v>-50.231721882611112</v>
      </c>
    </row>
    <row r="79" spans="1:2" x14ac:dyDescent="0.2">
      <c r="A79" s="1">
        <f t="shared" si="1"/>
        <v>1977</v>
      </c>
      <c r="B79" s="9">
        <v>-48.714584462611114</v>
      </c>
    </row>
    <row r="80" spans="1:2" x14ac:dyDescent="0.2">
      <c r="A80" s="1">
        <f t="shared" si="1"/>
        <v>1978</v>
      </c>
      <c r="B80" s="9">
        <v>-47.548258162611113</v>
      </c>
    </row>
    <row r="81" spans="1:3" x14ac:dyDescent="0.2">
      <c r="A81" s="1">
        <f t="shared" si="1"/>
        <v>1979</v>
      </c>
      <c r="B81" s="9">
        <v>-45.476181462611116</v>
      </c>
    </row>
    <row r="82" spans="1:3" x14ac:dyDescent="0.2">
      <c r="A82" s="1">
        <f t="shared" si="1"/>
        <v>1980</v>
      </c>
      <c r="B82" s="9">
        <v>-43.304490862611111</v>
      </c>
    </row>
    <row r="83" spans="1:3" x14ac:dyDescent="0.2">
      <c r="A83" s="1">
        <f t="shared" si="1"/>
        <v>1981</v>
      </c>
      <c r="B83" s="9">
        <v>-33.583102972611108</v>
      </c>
    </row>
    <row r="84" spans="1:3" x14ac:dyDescent="0.2">
      <c r="A84" s="1">
        <f t="shared" si="1"/>
        <v>1982</v>
      </c>
      <c r="B84" s="9">
        <v>-37.402834382611111</v>
      </c>
    </row>
    <row r="85" spans="1:3" x14ac:dyDescent="0.2">
      <c r="A85" s="1">
        <f t="shared" si="1"/>
        <v>1983</v>
      </c>
      <c r="B85" s="9">
        <v>-33.560327192611112</v>
      </c>
    </row>
    <row r="86" spans="1:3" x14ac:dyDescent="0.2">
      <c r="A86" s="1">
        <f t="shared" si="1"/>
        <v>1984</v>
      </c>
      <c r="B86" s="9">
        <v>-32.742130262611113</v>
      </c>
    </row>
    <row r="87" spans="1:3" x14ac:dyDescent="0.2">
      <c r="A87" s="1">
        <f t="shared" si="1"/>
        <v>1985</v>
      </c>
      <c r="B87" s="9">
        <v>-37.592249942611112</v>
      </c>
    </row>
    <row r="88" spans="1:3" x14ac:dyDescent="0.2">
      <c r="A88" s="1">
        <f t="shared" si="1"/>
        <v>1986</v>
      </c>
      <c r="B88" s="9">
        <v>-34.469646272611108</v>
      </c>
    </row>
    <row r="89" spans="1:3" x14ac:dyDescent="0.2">
      <c r="A89" s="1">
        <f t="shared" si="1"/>
        <v>1987</v>
      </c>
      <c r="B89" s="9">
        <v>-34.561671362611108</v>
      </c>
    </row>
    <row r="90" spans="1:3" x14ac:dyDescent="0.2">
      <c r="A90" s="1">
        <f t="shared" si="1"/>
        <v>1988</v>
      </c>
      <c r="B90" s="9">
        <v>-34.219266402611112</v>
      </c>
    </row>
    <row r="91" spans="1:3" x14ac:dyDescent="0.2">
      <c r="A91" s="1">
        <f t="shared" si="1"/>
        <v>1989</v>
      </c>
      <c r="B91" s="9">
        <v>-30.226740472611112</v>
      </c>
    </row>
    <row r="92" spans="1:3" x14ac:dyDescent="0.2">
      <c r="A92" s="1">
        <f t="shared" si="1"/>
        <v>1990</v>
      </c>
      <c r="B92" s="9">
        <v>-26.692027862611113</v>
      </c>
    </row>
    <row r="93" spans="1:3" x14ac:dyDescent="0.2">
      <c r="A93" s="1">
        <f t="shared" si="1"/>
        <v>1991</v>
      </c>
      <c r="B93" s="9">
        <v>-27.040971032611111</v>
      </c>
    </row>
    <row r="94" spans="1:3" x14ac:dyDescent="0.2">
      <c r="A94" s="1">
        <f t="shared" si="1"/>
        <v>1992</v>
      </c>
      <c r="B94" s="9">
        <v>-26.602028012611107</v>
      </c>
    </row>
    <row r="95" spans="1:3" x14ac:dyDescent="0.2">
      <c r="A95" s="1">
        <f t="shared" si="1"/>
        <v>1993</v>
      </c>
      <c r="B95" s="9">
        <v>-26.069870832611109</v>
      </c>
      <c r="C95" s="9">
        <v>-20.34710148766457</v>
      </c>
    </row>
    <row r="96" spans="1:3" x14ac:dyDescent="0.2">
      <c r="A96" s="1">
        <f t="shared" si="1"/>
        <v>1994</v>
      </c>
      <c r="B96" s="9">
        <v>-23.112759422611113</v>
      </c>
      <c r="C96" s="9">
        <v>-17.243238046568685</v>
      </c>
    </row>
    <row r="97" spans="1:3" x14ac:dyDescent="0.2">
      <c r="A97" s="1">
        <f t="shared" si="1"/>
        <v>1995</v>
      </c>
      <c r="B97" s="9">
        <v>-17.709230232611112</v>
      </c>
      <c r="C97" s="9">
        <v>-14.225396673965944</v>
      </c>
    </row>
    <row r="98" spans="1:3" x14ac:dyDescent="0.2">
      <c r="A98" s="1">
        <f t="shared" si="1"/>
        <v>1996</v>
      </c>
      <c r="B98" s="9">
        <v>-17.72090782261111</v>
      </c>
      <c r="C98" s="9">
        <v>-14.78155999839891</v>
      </c>
    </row>
    <row r="99" spans="1:3" x14ac:dyDescent="0.2">
      <c r="A99" s="1">
        <f t="shared" si="1"/>
        <v>1997</v>
      </c>
      <c r="B99" s="9">
        <v>-9.44600162161111</v>
      </c>
      <c r="C99" s="9">
        <v>-13.316788210952245</v>
      </c>
    </row>
    <row r="100" spans="1:3" x14ac:dyDescent="0.2">
      <c r="A100" s="1">
        <f t="shared" si="1"/>
        <v>1998</v>
      </c>
      <c r="B100" s="9">
        <v>-12.388865889611111</v>
      </c>
      <c r="C100" s="9">
        <v>-11.682093336979641</v>
      </c>
    </row>
    <row r="101" spans="1:3" x14ac:dyDescent="0.2">
      <c r="A101" s="1">
        <f t="shared" si="1"/>
        <v>1999</v>
      </c>
      <c r="B101" s="9">
        <v>-7.970115386611111</v>
      </c>
      <c r="C101" s="9">
        <v>-9.9175677369796418</v>
      </c>
    </row>
    <row r="102" spans="1:3" x14ac:dyDescent="0.2">
      <c r="A102" s="1">
        <f t="shared" si="1"/>
        <v>2000</v>
      </c>
      <c r="B102" s="9">
        <v>-5.7137610316111109</v>
      </c>
      <c r="C102" s="9">
        <v>-6.6638280229890654</v>
      </c>
    </row>
    <row r="103" spans="1:3" x14ac:dyDescent="0.2">
      <c r="A103" s="1">
        <f t="shared" si="1"/>
        <v>2001</v>
      </c>
      <c r="B103" s="9">
        <v>-1.9631232866111108</v>
      </c>
      <c r="C103" s="9">
        <v>-2.3304045479385493</v>
      </c>
    </row>
    <row r="104" spans="1:3" x14ac:dyDescent="0.2">
      <c r="A104" s="1">
        <f t="shared" si="1"/>
        <v>2002</v>
      </c>
      <c r="B104" s="9">
        <v>3.3319441203888891</v>
      </c>
      <c r="C104" s="9">
        <v>0.49596391233541226</v>
      </c>
    </row>
    <row r="105" spans="1:3" x14ac:dyDescent="0.2">
      <c r="A105" s="1">
        <f t="shared" si="1"/>
        <v>2003</v>
      </c>
      <c r="B105" s="9">
        <v>8.4919652673888883</v>
      </c>
      <c r="C105" s="9">
        <v>4.5449036849381592</v>
      </c>
    </row>
    <row r="106" spans="1:3" x14ac:dyDescent="0.2">
      <c r="A106" s="1">
        <f t="shared" si="1"/>
        <v>2004</v>
      </c>
      <c r="B106" s="9">
        <v>4.5733298843888894</v>
      </c>
      <c r="C106" s="9">
        <v>6.3307975972294876</v>
      </c>
    </row>
    <row r="107" spans="1:3" x14ac:dyDescent="0.2">
      <c r="A107" s="1">
        <f t="shared" si="1"/>
        <v>2005</v>
      </c>
      <c r="B107" s="9">
        <v>7.7515650573888895</v>
      </c>
      <c r="C107" s="9">
        <v>10.680631668499768</v>
      </c>
    </row>
    <row r="108" spans="1:3" x14ac:dyDescent="0.2">
      <c r="A108" s="1">
        <f t="shared" si="1"/>
        <v>2006</v>
      </c>
      <c r="B108" s="9">
        <v>13.544740937388889</v>
      </c>
      <c r="C108" s="9">
        <v>12.974869030143619</v>
      </c>
    </row>
    <row r="109" spans="1:3" x14ac:dyDescent="0.2">
      <c r="A109" s="1">
        <f t="shared" si="1"/>
        <v>2007</v>
      </c>
      <c r="B109" s="9">
        <v>12.976677967388889</v>
      </c>
      <c r="C109" s="9">
        <v>13.910763736992944</v>
      </c>
    </row>
    <row r="110" spans="1:3" x14ac:dyDescent="0.2">
      <c r="A110" s="1">
        <f t="shared" si="1"/>
        <v>2008</v>
      </c>
      <c r="B110" s="9">
        <v>19.554256497388891</v>
      </c>
      <c r="C110" s="9">
        <v>17.28205180214756</v>
      </c>
    </row>
    <row r="111" spans="1:3" x14ac:dyDescent="0.2">
      <c r="A111" s="1">
        <f t="shared" si="1"/>
        <v>2009</v>
      </c>
      <c r="B111" s="9">
        <v>23.644755307388891</v>
      </c>
      <c r="C111" s="9">
        <v>21.089125964390224</v>
      </c>
    </row>
    <row r="112" spans="1:3" x14ac:dyDescent="0.2">
      <c r="A112" s="1">
        <f t="shared" ref="A112:A117" si="2">A111+1</f>
        <v>2010</v>
      </c>
      <c r="B112" s="9">
        <v>28.225400487388889</v>
      </c>
      <c r="C112" s="9">
        <v>23.198870665760079</v>
      </c>
    </row>
    <row r="113" spans="1:3" x14ac:dyDescent="0.2">
      <c r="A113" s="1">
        <f t="shared" si="2"/>
        <v>2011</v>
      </c>
      <c r="B113" s="9"/>
      <c r="C113" s="9">
        <v>22.651139649321745</v>
      </c>
    </row>
    <row r="114" spans="1:3" x14ac:dyDescent="0.2">
      <c r="A114" s="1">
        <f t="shared" si="2"/>
        <v>2012</v>
      </c>
      <c r="B114" s="9"/>
      <c r="C114" s="9">
        <v>31.820460971546435</v>
      </c>
    </row>
    <row r="115" spans="1:3" x14ac:dyDescent="0.2">
      <c r="A115" s="1">
        <f t="shared" si="2"/>
        <v>2013</v>
      </c>
      <c r="B115" s="9"/>
      <c r="C115" s="9">
        <v>34.500956194527163</v>
      </c>
    </row>
    <row r="116" spans="1:3" x14ac:dyDescent="0.2">
      <c r="A116" s="1">
        <f t="shared" si="2"/>
        <v>2014</v>
      </c>
      <c r="B116" s="9"/>
      <c r="C116" s="9">
        <v>37.123736964390147</v>
      </c>
    </row>
    <row r="117" spans="1:3" x14ac:dyDescent="0.2">
      <c r="A117" s="1">
        <f t="shared" si="2"/>
        <v>2015</v>
      </c>
      <c r="B117" s="9"/>
      <c r="C117" s="9">
        <v>45.943210931513491</v>
      </c>
    </row>
    <row r="118" spans="1:3" x14ac:dyDescent="0.2">
      <c r="A118" s="1">
        <v>2016</v>
      </c>
      <c r="B118" s="9"/>
      <c r="C118" s="9">
        <v>49.817066930562817</v>
      </c>
    </row>
    <row r="119" spans="1:3" x14ac:dyDescent="0.2">
      <c r="A119" s="1">
        <v>2017</v>
      </c>
      <c r="B119" s="9"/>
      <c r="C119" s="9">
        <v>51.500216079458724</v>
      </c>
    </row>
    <row r="120" spans="1:3" x14ac:dyDescent="0.2">
      <c r="A120" s="1">
        <v>2018</v>
      </c>
      <c r="B120" s="9"/>
      <c r="C120" s="9">
        <v>55.168923868499803</v>
      </c>
    </row>
    <row r="121" spans="1:3" x14ac:dyDescent="0.2">
      <c r="A121" s="1">
        <v>2019</v>
      </c>
      <c r="B121" s="9"/>
      <c r="C121" s="9">
        <v>61.243288465760074</v>
      </c>
    </row>
    <row r="122" spans="1:3" x14ac:dyDescent="0.2">
      <c r="A122" s="1">
        <v>2020</v>
      </c>
      <c r="B122" s="9"/>
      <c r="C122" s="9">
        <v>62.614084590019914</v>
      </c>
    </row>
    <row r="123" spans="1:3" x14ac:dyDescent="0.2">
      <c r="B123" s="9"/>
      <c r="C123" s="9"/>
    </row>
    <row r="124" spans="1:3" ht="25.5" x14ac:dyDescent="0.2">
      <c r="A124" s="10" t="s">
        <v>47</v>
      </c>
      <c r="B124" s="11">
        <f>AVERAGE(B$95:B$112)</f>
        <v>0</v>
      </c>
      <c r="C124" s="11">
        <f>AVERAGE(C$95:C$112)</f>
        <v>3.157967714489334E-15</v>
      </c>
    </row>
    <row r="125" spans="1:3" ht="25.5" x14ac:dyDescent="0.2">
      <c r="A125" s="5" t="s">
        <v>48</v>
      </c>
      <c r="B125" s="2">
        <f>SLOPE(B$95:B$112,$A$95:$A$112)</f>
        <v>2.9979466221764706</v>
      </c>
      <c r="C125" s="2">
        <f>SLOPE(C$95:C$112,$A$95:$A$112)</f>
        <v>2.6329595031111546</v>
      </c>
    </row>
    <row r="126" spans="1:3" ht="25.5" x14ac:dyDescent="0.2">
      <c r="A126" s="5" t="s">
        <v>2</v>
      </c>
      <c r="B126" s="2">
        <f>SLOPE(B$2:B$112,$A$2:$A$112)</f>
        <v>1.4942299496798874</v>
      </c>
      <c r="C126" s="2">
        <f>SLOPE(C$95:C$122,$A$95:$A$122)</f>
        <v>3.1226608403873595</v>
      </c>
    </row>
    <row r="127" spans="1:3" ht="25.5" hidden="1" x14ac:dyDescent="0.2">
      <c r="A127" s="6" t="s">
        <v>1</v>
      </c>
    </row>
  </sheetData>
  <phoneticPr fontId="2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"/>
  <sheetViews>
    <sheetView zoomScaleNormal="100" workbookViewId="0">
      <selection activeCell="U47" sqref="U47"/>
    </sheetView>
  </sheetViews>
  <sheetFormatPr baseColWidth="10" defaultColWidth="9.140625" defaultRowHeight="12.75" x14ac:dyDescent="0.2"/>
  <sheetData/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CA357-B04E-4355-BA2F-0339CD94AF06}">
  <dimension ref="A1:AJ36"/>
  <sheetViews>
    <sheetView topLeftCell="G1" zoomScaleNormal="100" workbookViewId="0">
      <selection activeCell="Y31" sqref="Y31"/>
    </sheetView>
  </sheetViews>
  <sheetFormatPr baseColWidth="10" defaultColWidth="9.140625" defaultRowHeight="15" x14ac:dyDescent="0.25"/>
  <cols>
    <col min="1" max="19" width="9.140625" style="20"/>
    <col min="20" max="20" width="2" style="20" customWidth="1"/>
    <col min="21" max="16384" width="9.140625" style="20"/>
  </cols>
  <sheetData>
    <row r="1" spans="1:36" x14ac:dyDescent="0.25">
      <c r="B1" s="20" t="s">
        <v>60</v>
      </c>
      <c r="C1" s="20" t="s">
        <v>59</v>
      </c>
      <c r="D1" s="20" t="s">
        <v>58</v>
      </c>
      <c r="E1" s="20" t="s">
        <v>57</v>
      </c>
      <c r="F1" s="20">
        <v>2020</v>
      </c>
      <c r="G1" s="20">
        <v>2030</v>
      </c>
      <c r="H1" s="20">
        <v>2040</v>
      </c>
      <c r="I1" s="20">
        <v>2050</v>
      </c>
      <c r="J1" s="20">
        <v>2060</v>
      </c>
      <c r="K1" s="20">
        <v>2070</v>
      </c>
      <c r="L1" s="20">
        <v>2080</v>
      </c>
      <c r="M1" s="20">
        <v>2090</v>
      </c>
      <c r="N1" s="20">
        <v>2100</v>
      </c>
      <c r="O1" s="20">
        <v>2110</v>
      </c>
      <c r="P1" s="20">
        <v>2120</v>
      </c>
      <c r="Q1" s="20">
        <v>2130</v>
      </c>
      <c r="R1" s="20">
        <v>2140</v>
      </c>
      <c r="S1" s="20">
        <v>2150</v>
      </c>
      <c r="V1" s="22" t="s">
        <v>56</v>
      </c>
      <c r="W1" s="22" t="s">
        <v>56</v>
      </c>
      <c r="X1" s="22" t="s">
        <v>56</v>
      </c>
      <c r="Y1" s="22" t="s">
        <v>52</v>
      </c>
      <c r="Z1" s="22" t="s">
        <v>52</v>
      </c>
      <c r="AA1" s="22" t="s">
        <v>52</v>
      </c>
      <c r="AB1" s="22" t="s">
        <v>55</v>
      </c>
      <c r="AC1" s="22" t="s">
        <v>55</v>
      </c>
      <c r="AD1" s="22" t="s">
        <v>55</v>
      </c>
      <c r="AE1" s="22" t="s">
        <v>54</v>
      </c>
      <c r="AF1" s="22" t="s">
        <v>54</v>
      </c>
      <c r="AG1" s="22" t="s">
        <v>54</v>
      </c>
      <c r="AH1" s="22" t="s">
        <v>49</v>
      </c>
      <c r="AI1" s="22" t="s">
        <v>49</v>
      </c>
      <c r="AJ1" s="22" t="s">
        <v>49</v>
      </c>
    </row>
    <row r="2" spans="1:36" x14ac:dyDescent="0.25">
      <c r="A2" s="20" t="str">
        <f>D2&amp;"-"&amp;E2</f>
        <v>ssp119-5</v>
      </c>
      <c r="B2" s="20" t="s">
        <v>51</v>
      </c>
      <c r="C2" s="20" t="s">
        <v>53</v>
      </c>
      <c r="D2" s="20" t="s">
        <v>56</v>
      </c>
      <c r="E2" s="20">
        <v>5</v>
      </c>
      <c r="F2" s="20">
        <v>3.9E-2</v>
      </c>
      <c r="G2" s="20">
        <v>7.1999999999999995E-2</v>
      </c>
      <c r="H2" s="20">
        <v>9.5000000000000001E-2</v>
      </c>
      <c r="I2" s="20">
        <v>0.13</v>
      </c>
      <c r="J2" s="20">
        <v>0.14799999999999999</v>
      </c>
      <c r="K2" s="20">
        <v>0.17699999999999999</v>
      </c>
      <c r="L2" s="20">
        <v>0.193</v>
      </c>
      <c r="M2" s="20">
        <v>0.215</v>
      </c>
      <c r="N2" s="20">
        <v>0.21199999999999999</v>
      </c>
      <c r="O2" s="20">
        <v>0.24099999999999999</v>
      </c>
      <c r="P2" s="20">
        <v>0.25600000000000001</v>
      </c>
      <c r="Q2" s="20">
        <v>0.26900000000000002</v>
      </c>
      <c r="R2" s="20">
        <v>0.28000000000000003</v>
      </c>
      <c r="S2" s="20">
        <v>0.28999999999999998</v>
      </c>
      <c r="V2" s="22">
        <v>5</v>
      </c>
      <c r="W2" s="22">
        <v>50</v>
      </c>
      <c r="X2" s="22">
        <v>95</v>
      </c>
      <c r="Y2" s="22">
        <v>5</v>
      </c>
      <c r="Z2" s="22">
        <v>50</v>
      </c>
      <c r="AA2" s="22">
        <v>95</v>
      </c>
      <c r="AB2" s="22">
        <v>5</v>
      </c>
      <c r="AC2" s="22">
        <v>50</v>
      </c>
      <c r="AD2" s="22">
        <v>95</v>
      </c>
      <c r="AE2" s="22">
        <v>5</v>
      </c>
      <c r="AF2" s="22">
        <v>50</v>
      </c>
      <c r="AG2" s="22">
        <v>95</v>
      </c>
      <c r="AH2" s="22">
        <v>5</v>
      </c>
      <c r="AI2" s="22">
        <v>50</v>
      </c>
      <c r="AJ2" s="22">
        <v>95</v>
      </c>
    </row>
    <row r="3" spans="1:36" x14ac:dyDescent="0.25">
      <c r="A3" s="20" t="str">
        <f>D3&amp;"-"&amp;E3</f>
        <v>ssp119-17</v>
      </c>
      <c r="B3" s="20" t="s">
        <v>51</v>
      </c>
      <c r="C3" s="20" t="s">
        <v>53</v>
      </c>
      <c r="D3" s="20" t="s">
        <v>56</v>
      </c>
      <c r="E3" s="20">
        <v>17</v>
      </c>
      <c r="F3" s="20">
        <v>4.2999999999999997E-2</v>
      </c>
      <c r="G3" s="20">
        <v>0.08</v>
      </c>
      <c r="H3" s="20">
        <v>0.107</v>
      </c>
      <c r="I3" s="20">
        <v>0.14599999999999999</v>
      </c>
      <c r="J3" s="20">
        <v>0.16900000000000001</v>
      </c>
      <c r="K3" s="20">
        <v>0.20599999999999999</v>
      </c>
      <c r="L3" s="20">
        <v>0.23100000000000001</v>
      </c>
      <c r="M3" s="20">
        <v>0.26</v>
      </c>
      <c r="N3" s="20">
        <v>0.27500000000000002</v>
      </c>
      <c r="O3" s="20">
        <v>0.29599999999999999</v>
      </c>
      <c r="P3" s="20">
        <v>0.317</v>
      </c>
      <c r="Q3" s="20">
        <v>0.33500000000000002</v>
      </c>
      <c r="R3" s="20">
        <v>0.35299999999999998</v>
      </c>
      <c r="S3" s="20">
        <v>0.36899999999999999</v>
      </c>
      <c r="U3" s="20">
        <v>2020</v>
      </c>
      <c r="V3" s="21">
        <f>INDEX($F$2:$S$36, MATCH(V$1&amp;"-"&amp;V$2, $A$2:$A$26, 0), MATCH($U3, $F$1:$S$1, 0))</f>
        <v>3.9E-2</v>
      </c>
      <c r="W3" s="21">
        <f>INDEX($F$2:$S$36, MATCH(W$1&amp;"-"&amp;W$2, $A$2:$A$26, 0), MATCH($U3, $F$1:$S$1, 0))</f>
        <v>4.9000000000000002E-2</v>
      </c>
      <c r="X3" s="21">
        <f>INDEX($F$2:$S$36, MATCH(X$1&amp;"-"&amp;X$2, $A$2:$A$26, 0), MATCH($U3, $F$1:$S$1, 0))</f>
        <v>7.3999999999999996E-2</v>
      </c>
      <c r="Y3" s="21">
        <f>INDEX($F$2:$S$36, MATCH(Y$1&amp;"-"&amp;Y$2, $A$2:$A$26, 0), MATCH($U3, $F$1:$S$1, 0))</f>
        <v>3.9E-2</v>
      </c>
      <c r="Z3" s="21">
        <f>INDEX($F$2:$S$36, MATCH(Z$1&amp;"-"&amp;Z$2, $A$2:$A$26, 0), MATCH($U3, $F$1:$S$1, 0))</f>
        <v>4.9000000000000002E-2</v>
      </c>
      <c r="AA3" s="21">
        <f>INDEX($F$2:$S$36, MATCH(AA$1&amp;"-"&amp;AA$2, $A$2:$A$26, 0), MATCH($U3, $F$1:$S$1, 0))</f>
        <v>7.3999999999999996E-2</v>
      </c>
      <c r="AB3" s="21">
        <f>INDEX($F$2:$S$36, MATCH(AB$1&amp;"-"&amp;AB$2, $A$2:$A$26, 0), MATCH($U3, $F$1:$S$1, 0))</f>
        <v>3.9E-2</v>
      </c>
      <c r="AC3" s="21">
        <f>INDEX($F$2:$S$36, MATCH(AC$1&amp;"-"&amp;AC$2, $A$2:$A$26, 0), MATCH($U3, $F$1:$S$1, 0))</f>
        <v>4.9000000000000002E-2</v>
      </c>
      <c r="AD3" s="21">
        <f>INDEX($F$2:$S$36, MATCH(AD$1&amp;"-"&amp;AD$2, $A$2:$A$26, 0), MATCH($U3, $F$1:$S$1, 0))</f>
        <v>7.2999999999999995E-2</v>
      </c>
      <c r="AE3" s="21">
        <f>INDEX($F$2:$S$36, MATCH(AE$1&amp;"-"&amp;AE$2, $A$2:$A$26, 0), MATCH($U3, $F$1:$S$1, 0))</f>
        <v>3.9E-2</v>
      </c>
      <c r="AF3" s="21">
        <f>INDEX($F$2:$S$36, MATCH(AF$1&amp;"-"&amp;AF$2, $A$2:$A$26, 0), MATCH($U3, $F$1:$S$1, 0))</f>
        <v>4.9000000000000002E-2</v>
      </c>
      <c r="AG3" s="21">
        <f>INDEX($F$2:$S$36, MATCH(AG$1&amp;"-"&amp;AG$2, $A$2:$A$26, 0), MATCH($U3, $F$1:$S$1, 0))</f>
        <v>7.2999999999999995E-2</v>
      </c>
      <c r="AH3" s="21">
        <f>INDEX($F$2:$S$36, MATCH(AH$1&amp;"-"&amp;AH$2, $A$2:$A$26, 0), MATCH($U3, $F$1:$S$1, 0))</f>
        <v>3.9E-2</v>
      </c>
      <c r="AI3" s="21">
        <f>INDEX($F$2:$S$36, MATCH(AI$1&amp;"-"&amp;AI$2, $A$2:$A$26, 0), MATCH($U3, $F$1:$S$1, 0))</f>
        <v>0.05</v>
      </c>
      <c r="AJ3" s="21">
        <f>INDEX($F$2:$S$36, MATCH(AJ$1&amp;"-"&amp;AJ$2, $A$2:$A$26, 0), MATCH($U3, $F$1:$S$1, 0))</f>
        <v>7.3999999999999996E-2</v>
      </c>
    </row>
    <row r="4" spans="1:36" x14ac:dyDescent="0.25">
      <c r="A4" s="20" t="str">
        <f>D4&amp;"-"&amp;E4</f>
        <v>ssp119-50</v>
      </c>
      <c r="B4" s="20" t="s">
        <v>51</v>
      </c>
      <c r="C4" s="20" t="s">
        <v>53</v>
      </c>
      <c r="D4" s="20" t="s">
        <v>56</v>
      </c>
      <c r="E4" s="20">
        <v>50</v>
      </c>
      <c r="F4" s="20">
        <v>4.9000000000000002E-2</v>
      </c>
      <c r="G4" s="20">
        <v>9.1999999999999998E-2</v>
      </c>
      <c r="H4" s="20">
        <v>0.128</v>
      </c>
      <c r="I4" s="20">
        <v>0.17599999999999999</v>
      </c>
      <c r="J4" s="20">
        <v>0.21</v>
      </c>
      <c r="K4" s="20">
        <v>0.26</v>
      </c>
      <c r="L4" s="20">
        <v>0.30099999999999999</v>
      </c>
      <c r="M4" s="20">
        <v>0.34799999999999998</v>
      </c>
      <c r="N4" s="20">
        <v>0.38400000000000001</v>
      </c>
      <c r="O4" s="20">
        <v>0.42799999999999999</v>
      </c>
      <c r="P4" s="20">
        <v>0.46600000000000003</v>
      </c>
      <c r="Q4" s="20">
        <v>0.502</v>
      </c>
      <c r="R4" s="20">
        <v>0.53600000000000003</v>
      </c>
      <c r="S4" s="20">
        <v>0.56899999999999995</v>
      </c>
      <c r="U4" s="20">
        <v>2030</v>
      </c>
      <c r="V4" s="21">
        <f>INDEX($F$2:$S$36, MATCH(V$1&amp;"-"&amp;V$2, $A$2:$A$26, 0), MATCH($U4, $F$1:$S$1, 0))</f>
        <v>7.1999999999999995E-2</v>
      </c>
      <c r="W4" s="21">
        <f>INDEX($F$2:$S$36, MATCH(W$1&amp;"-"&amp;W$2, $A$2:$A$26, 0), MATCH($U4, $F$1:$S$1, 0))</f>
        <v>9.1999999999999998E-2</v>
      </c>
      <c r="X4" s="21">
        <f>INDEX($F$2:$S$36, MATCH(X$1&amp;"-"&amp;X$2, $A$2:$A$26, 0), MATCH($U4, $F$1:$S$1, 0))</f>
        <v>0.14099999999999999</v>
      </c>
      <c r="Y4" s="21">
        <f>INDEX($F$2:$S$36, MATCH(Y$1&amp;"-"&amp;Y$2, $A$2:$A$26, 0), MATCH($U4, $F$1:$S$1, 0))</f>
        <v>7.1999999999999995E-2</v>
      </c>
      <c r="Z4" s="21">
        <f>INDEX($F$2:$S$36, MATCH(Z$1&amp;"-"&amp;Z$2, $A$2:$A$26, 0), MATCH($U4, $F$1:$S$1, 0))</f>
        <v>9.1999999999999998E-2</v>
      </c>
      <c r="AA4" s="21">
        <f>INDEX($F$2:$S$36, MATCH(AA$1&amp;"-"&amp;AA$2, $A$2:$A$26, 0), MATCH($U4, $F$1:$S$1, 0))</f>
        <v>0.14099999999999999</v>
      </c>
      <c r="AB4" s="21">
        <f>INDEX($F$2:$S$36, MATCH(AB$1&amp;"-"&amp;AB$2, $A$2:$A$26, 0), MATCH($U4, $F$1:$S$1, 0))</f>
        <v>7.1999999999999995E-2</v>
      </c>
      <c r="AC4" s="21">
        <f>INDEX($F$2:$S$36, MATCH(AC$1&amp;"-"&amp;AC$2, $A$2:$A$26, 0), MATCH($U4, $F$1:$S$1, 0))</f>
        <v>9.2999999999999999E-2</v>
      </c>
      <c r="AD4" s="21">
        <f>INDEX($F$2:$S$36, MATCH(AD$1&amp;"-"&amp;AD$2, $A$2:$A$26, 0), MATCH($U4, $F$1:$S$1, 0))</f>
        <v>0.13900000000000001</v>
      </c>
      <c r="AE4" s="21">
        <f>INDEX($F$2:$S$36, MATCH(AE$1&amp;"-"&amp;AE$2, $A$2:$A$26, 0), MATCH($U4, $F$1:$S$1, 0))</f>
        <v>7.2999999999999995E-2</v>
      </c>
      <c r="AF4" s="21">
        <f>INDEX($F$2:$S$36, MATCH(AF$1&amp;"-"&amp;AF$2, $A$2:$A$26, 0), MATCH($U4, $F$1:$S$1, 0))</f>
        <v>9.4E-2</v>
      </c>
      <c r="AG4" s="21">
        <f>INDEX($F$2:$S$36, MATCH(AG$1&amp;"-"&amp;AG$2, $A$2:$A$26, 0), MATCH($U4, $F$1:$S$1, 0))</f>
        <v>0.14099999999999999</v>
      </c>
      <c r="AH4" s="21">
        <f>INDEX($F$2:$S$36, MATCH(AH$1&amp;"-"&amp;AH$2, $A$2:$A$26, 0), MATCH($U4, $F$1:$S$1, 0))</f>
        <v>7.8E-2</v>
      </c>
      <c r="AI4" s="21">
        <f>INDEX($F$2:$S$36, MATCH(AI$1&amp;"-"&amp;AI$2, $A$2:$A$26, 0), MATCH($U4, $F$1:$S$1, 0))</f>
        <v>9.8000000000000004E-2</v>
      </c>
      <c r="AJ4" s="21">
        <f>INDEX($F$2:$S$36, MATCH(AJ$1&amp;"-"&amp;AJ$2, $A$2:$A$26, 0), MATCH($U4, $F$1:$S$1, 0))</f>
        <v>0.14699999999999999</v>
      </c>
    </row>
    <row r="5" spans="1:36" x14ac:dyDescent="0.25">
      <c r="A5" s="20" t="str">
        <f>D5&amp;"-"&amp;E5</f>
        <v>ssp119-83</v>
      </c>
      <c r="B5" s="20" t="s">
        <v>51</v>
      </c>
      <c r="C5" s="20" t="s">
        <v>53</v>
      </c>
      <c r="D5" s="20" t="s">
        <v>56</v>
      </c>
      <c r="E5" s="20">
        <v>83</v>
      </c>
      <c r="F5" s="20">
        <v>6.0999999999999999E-2</v>
      </c>
      <c r="G5" s="20">
        <v>0.11700000000000001</v>
      </c>
      <c r="H5" s="20">
        <v>0.16800000000000001</v>
      </c>
      <c r="I5" s="20">
        <v>0.23200000000000001</v>
      </c>
      <c r="J5" s="20">
        <v>0.28599999999999998</v>
      </c>
      <c r="K5" s="20">
        <v>0.35599999999999998</v>
      </c>
      <c r="L5" s="20">
        <v>0.42099999999999999</v>
      </c>
      <c r="M5" s="20">
        <v>0.48899999999999999</v>
      </c>
      <c r="N5" s="20">
        <v>0.54800000000000004</v>
      </c>
      <c r="O5" s="20">
        <v>0.62</v>
      </c>
      <c r="P5" s="20">
        <v>0.68200000000000005</v>
      </c>
      <c r="Q5" s="20">
        <v>0.74</v>
      </c>
      <c r="R5" s="20">
        <v>0.79800000000000004</v>
      </c>
      <c r="S5" s="20">
        <v>0.85499999999999998</v>
      </c>
      <c r="U5" s="20">
        <v>2040</v>
      </c>
      <c r="V5" s="21">
        <f>INDEX($F$2:$S$36, MATCH(V$1&amp;"-"&amp;V$2, $A$2:$A$26, 0), MATCH($U5, $F$1:$S$1, 0))</f>
        <v>9.5000000000000001E-2</v>
      </c>
      <c r="W5" s="21">
        <f>INDEX($F$2:$S$36, MATCH(W$1&amp;"-"&amp;W$2, $A$2:$A$26, 0), MATCH($U5, $F$1:$S$1, 0))</f>
        <v>0.128</v>
      </c>
      <c r="X5" s="21">
        <f>INDEX($F$2:$S$36, MATCH(X$1&amp;"-"&amp;X$2, $A$2:$A$26, 0), MATCH($U5, $F$1:$S$1, 0))</f>
        <v>0.20699999999999999</v>
      </c>
      <c r="Y5" s="21">
        <f>INDEX($F$2:$S$36, MATCH(Y$1&amp;"-"&amp;Y$2, $A$2:$A$26, 0), MATCH($U5, $F$1:$S$1, 0))</f>
        <v>0.10199999999999999</v>
      </c>
      <c r="Z5" s="21">
        <f>INDEX($F$2:$S$36, MATCH(Z$1&amp;"-"&amp;Z$2, $A$2:$A$26, 0), MATCH($U5, $F$1:$S$1, 0))</f>
        <v>0.13600000000000001</v>
      </c>
      <c r="AA5" s="21">
        <f>INDEX($F$2:$S$36, MATCH(AA$1&amp;"-"&amp;AA$2, $A$2:$A$26, 0), MATCH($U5, $F$1:$S$1, 0))</f>
        <v>0.214</v>
      </c>
      <c r="AB5" s="21">
        <f>INDEX($F$2:$S$36, MATCH(AB$1&amp;"-"&amp;AB$2, $A$2:$A$26, 0), MATCH($U5, $F$1:$S$1, 0))</f>
        <v>0.108</v>
      </c>
      <c r="AC5" s="21">
        <f>INDEX($F$2:$S$36, MATCH(AC$1&amp;"-"&amp;AC$2, $A$2:$A$26, 0), MATCH($U5, $F$1:$S$1, 0))</f>
        <v>0.14199999999999999</v>
      </c>
      <c r="AD5" s="21">
        <f>INDEX($F$2:$S$36, MATCH(AD$1&amp;"-"&amp;AD$2, $A$2:$A$26, 0), MATCH($U5, $F$1:$S$1, 0))</f>
        <v>0.217</v>
      </c>
      <c r="AE5" s="21">
        <f>INDEX($F$2:$S$36, MATCH(AE$1&amp;"-"&amp;AE$2, $A$2:$A$26, 0), MATCH($U5, $F$1:$S$1, 0))</f>
        <v>0.113</v>
      </c>
      <c r="AF5" s="21">
        <f>INDEX($F$2:$S$36, MATCH(AF$1&amp;"-"&amp;AF$2, $A$2:$A$26, 0), MATCH($U5, $F$1:$S$1, 0))</f>
        <v>0.14499999999999999</v>
      </c>
      <c r="AG5" s="21">
        <f>INDEX($F$2:$S$36, MATCH(AG$1&amp;"-"&amp;AG$2, $A$2:$A$26, 0), MATCH($U5, $F$1:$S$1, 0))</f>
        <v>0.224</v>
      </c>
      <c r="AH5" s="21">
        <f>INDEX($F$2:$S$36, MATCH(AH$1&amp;"-"&amp;AH$2, $A$2:$A$26, 0), MATCH($U5, $F$1:$S$1, 0))</f>
        <v>0.122</v>
      </c>
      <c r="AI5" s="21">
        <f>INDEX($F$2:$S$36, MATCH(AI$1&amp;"-"&amp;AI$2, $A$2:$A$26, 0), MATCH($U5, $F$1:$S$1, 0))</f>
        <v>0.157</v>
      </c>
      <c r="AJ5" s="21">
        <f>INDEX($F$2:$S$36, MATCH(AJ$1&amp;"-"&amp;AJ$2, $A$2:$A$26, 0), MATCH($U5, $F$1:$S$1, 0))</f>
        <v>0.23699999999999999</v>
      </c>
    </row>
    <row r="6" spans="1:36" x14ac:dyDescent="0.25">
      <c r="A6" s="20" t="str">
        <f>D6&amp;"-"&amp;E6</f>
        <v>ssp119-95</v>
      </c>
      <c r="B6" s="20" t="s">
        <v>51</v>
      </c>
      <c r="C6" s="20" t="s">
        <v>53</v>
      </c>
      <c r="D6" s="20" t="s">
        <v>56</v>
      </c>
      <c r="E6" s="20">
        <v>95</v>
      </c>
      <c r="F6" s="20">
        <v>7.3999999999999996E-2</v>
      </c>
      <c r="G6" s="20">
        <v>0.14099999999999999</v>
      </c>
      <c r="H6" s="20">
        <v>0.20699999999999999</v>
      </c>
      <c r="I6" s="20">
        <v>0.28899999999999998</v>
      </c>
      <c r="J6" s="20">
        <v>0.36099999999999999</v>
      </c>
      <c r="K6" s="20">
        <v>0.44900000000000001</v>
      </c>
      <c r="L6" s="20">
        <v>0.53</v>
      </c>
      <c r="M6" s="20">
        <v>0.62</v>
      </c>
      <c r="N6" s="20">
        <v>0.70399999999999996</v>
      </c>
      <c r="O6" s="20">
        <v>0.78100000000000003</v>
      </c>
      <c r="P6" s="20">
        <v>0.86499999999999999</v>
      </c>
      <c r="Q6" s="20">
        <v>0.94499999999999995</v>
      </c>
      <c r="R6" s="20">
        <v>1.022</v>
      </c>
      <c r="S6" s="20">
        <v>1.1000000000000001</v>
      </c>
      <c r="U6" s="20">
        <v>2050</v>
      </c>
      <c r="V6" s="21">
        <f>INDEX($F$2:$S$36, MATCH(V$1&amp;"-"&amp;V$2, $A$2:$A$26, 0), MATCH($U6, $F$1:$S$1, 0))</f>
        <v>0.13</v>
      </c>
      <c r="W6" s="21">
        <f>INDEX($F$2:$S$36, MATCH(W$1&amp;"-"&amp;W$2, $A$2:$A$26, 0), MATCH($U6, $F$1:$S$1, 0))</f>
        <v>0.17599999999999999</v>
      </c>
      <c r="X6" s="21">
        <f>INDEX($F$2:$S$36, MATCH(X$1&amp;"-"&amp;X$2, $A$2:$A$26, 0), MATCH($U6, $F$1:$S$1, 0))</f>
        <v>0.28899999999999998</v>
      </c>
      <c r="Y6" s="21">
        <f>INDEX($F$2:$S$36, MATCH(Y$1&amp;"-"&amp;Y$2, $A$2:$A$26, 0), MATCH($U6, $F$1:$S$1, 0))</f>
        <v>0.14099999999999999</v>
      </c>
      <c r="Z6" s="21">
        <f>INDEX($F$2:$S$36, MATCH(Z$1&amp;"-"&amp;Z$2, $A$2:$A$26, 0), MATCH($U6, $F$1:$S$1, 0))</f>
        <v>0.189</v>
      </c>
      <c r="AA6" s="21">
        <f>INDEX($F$2:$S$36, MATCH(AA$1&amp;"-"&amp;AA$2, $A$2:$A$26, 0), MATCH($U6, $F$1:$S$1, 0))</f>
        <v>0.30299999999999999</v>
      </c>
      <c r="AB6" s="21">
        <f>INDEX($F$2:$S$36, MATCH(AB$1&amp;"-"&amp;AB$2, $A$2:$A$26, 0), MATCH($U6, $F$1:$S$1, 0))</f>
        <v>0.157</v>
      </c>
      <c r="AC6" s="21">
        <f>INDEX($F$2:$S$36, MATCH(AC$1&amp;"-"&amp;AC$2, $A$2:$A$26, 0), MATCH($U6, $F$1:$S$1, 0))</f>
        <v>0.20399999999999999</v>
      </c>
      <c r="AD6" s="21">
        <f>INDEX($F$2:$S$36, MATCH(AD$1&amp;"-"&amp;AD$2, $A$2:$A$26, 0), MATCH($U6, $F$1:$S$1, 0))</f>
        <v>0.317</v>
      </c>
      <c r="AE6" s="21">
        <f>INDEX($F$2:$S$36, MATCH(AE$1&amp;"-"&amp;AE$2, $A$2:$A$26, 0), MATCH($U6, $F$1:$S$1, 0))</f>
        <v>0.16700000000000001</v>
      </c>
      <c r="AF6" s="21">
        <f>INDEX($F$2:$S$36, MATCH(AF$1&amp;"-"&amp;AF$2, $A$2:$A$26, 0), MATCH($U6, $F$1:$S$1, 0))</f>
        <v>0.215</v>
      </c>
      <c r="AG6" s="21">
        <f>INDEX($F$2:$S$36, MATCH(AG$1&amp;"-"&amp;AG$2, $A$2:$A$26, 0), MATCH($U6, $F$1:$S$1, 0))</f>
        <v>0.33100000000000002</v>
      </c>
      <c r="AH6" s="21">
        <f>INDEX($F$2:$S$36, MATCH(AH$1&amp;"-"&amp;AH$2, $A$2:$A$26, 0), MATCH($U6, $F$1:$S$1, 0))</f>
        <v>0.18</v>
      </c>
      <c r="AI6" s="21">
        <f>INDEX($F$2:$S$36, MATCH(AI$1&amp;"-"&amp;AI$2, $A$2:$A$26, 0), MATCH($U6, $F$1:$S$1, 0))</f>
        <v>0.23200000000000001</v>
      </c>
      <c r="AJ6" s="21">
        <f>INDEX($F$2:$S$36, MATCH(AJ$1&amp;"-"&amp;AJ$2, $A$2:$A$26, 0), MATCH($U6, $F$1:$S$1, 0))</f>
        <v>0.35299999999999998</v>
      </c>
    </row>
    <row r="7" spans="1:36" x14ac:dyDescent="0.25">
      <c r="A7" s="20" t="str">
        <f>D7&amp;"-"&amp;E7</f>
        <v>ssp126-5</v>
      </c>
      <c r="B7" s="20" t="s">
        <v>51</v>
      </c>
      <c r="C7" s="20" t="s">
        <v>53</v>
      </c>
      <c r="D7" s="20" t="s">
        <v>52</v>
      </c>
      <c r="E7" s="20">
        <v>5</v>
      </c>
      <c r="F7" s="20">
        <v>3.9E-2</v>
      </c>
      <c r="G7" s="20">
        <v>7.1999999999999995E-2</v>
      </c>
      <c r="H7" s="20">
        <v>0.10199999999999999</v>
      </c>
      <c r="I7" s="20">
        <v>0.14099999999999999</v>
      </c>
      <c r="J7" s="20">
        <v>0.17</v>
      </c>
      <c r="K7" s="20">
        <v>0.20699999999999999</v>
      </c>
      <c r="L7" s="20">
        <v>0.23</v>
      </c>
      <c r="M7" s="20">
        <v>0.252</v>
      </c>
      <c r="N7" s="20">
        <v>0.26500000000000001</v>
      </c>
      <c r="O7" s="20">
        <v>0.29299999999999998</v>
      </c>
      <c r="P7" s="20">
        <v>0.315</v>
      </c>
      <c r="Q7" s="20">
        <v>0.33500000000000002</v>
      </c>
      <c r="R7" s="20">
        <v>0.35399999999999998</v>
      </c>
      <c r="S7" s="20">
        <v>0.371</v>
      </c>
      <c r="U7" s="20">
        <v>2060</v>
      </c>
      <c r="V7" s="21">
        <f>INDEX($F$2:$S$36, MATCH(V$1&amp;"-"&amp;V$2, $A$2:$A$26, 0), MATCH($U7, $F$1:$S$1, 0))</f>
        <v>0.14799999999999999</v>
      </c>
      <c r="W7" s="21">
        <f>INDEX($F$2:$S$36, MATCH(W$1&amp;"-"&amp;W$2, $A$2:$A$26, 0), MATCH($U7, $F$1:$S$1, 0))</f>
        <v>0.21</v>
      </c>
      <c r="X7" s="21">
        <f>INDEX($F$2:$S$36, MATCH(X$1&amp;"-"&amp;X$2, $A$2:$A$26, 0), MATCH($U7, $F$1:$S$1, 0))</f>
        <v>0.36099999999999999</v>
      </c>
      <c r="Y7" s="21">
        <f>INDEX($F$2:$S$36, MATCH(Y$1&amp;"-"&amp;Y$2, $A$2:$A$26, 0), MATCH($U7, $F$1:$S$1, 0))</f>
        <v>0.17</v>
      </c>
      <c r="Z7" s="21">
        <f>INDEX($F$2:$S$36, MATCH(Z$1&amp;"-"&amp;Z$2, $A$2:$A$26, 0), MATCH($U7, $F$1:$S$1, 0))</f>
        <v>0.23200000000000001</v>
      </c>
      <c r="AA7" s="21">
        <f>INDEX($F$2:$S$36, MATCH(AA$1&amp;"-"&amp;AA$2, $A$2:$A$26, 0), MATCH($U7, $F$1:$S$1, 0))</f>
        <v>0.38600000000000001</v>
      </c>
      <c r="AB7" s="21">
        <f>INDEX($F$2:$S$36, MATCH(AB$1&amp;"-"&amp;AB$2, $A$2:$A$26, 0), MATCH($U7, $F$1:$S$1, 0))</f>
        <v>0.19700000000000001</v>
      </c>
      <c r="AC7" s="21">
        <f>INDEX($F$2:$S$36, MATCH(AC$1&amp;"-"&amp;AC$2, $A$2:$A$26, 0), MATCH($U7, $F$1:$S$1, 0))</f>
        <v>0.26200000000000001</v>
      </c>
      <c r="AD7" s="21">
        <f>INDEX($F$2:$S$36, MATCH(AD$1&amp;"-"&amp;AD$2, $A$2:$A$26, 0), MATCH($U7, $F$1:$S$1, 0))</f>
        <v>0.41599999999999998</v>
      </c>
      <c r="AE7" s="21">
        <f>INDEX($F$2:$S$36, MATCH(AE$1&amp;"-"&amp;AE$2, $A$2:$A$26, 0), MATCH($U7, $F$1:$S$1, 0))</f>
        <v>0.216</v>
      </c>
      <c r="AF7" s="21">
        <f>INDEX($F$2:$S$36, MATCH(AF$1&amp;"-"&amp;AF$2, $A$2:$A$26, 0), MATCH($U7, $F$1:$S$1, 0))</f>
        <v>0.28199999999999997</v>
      </c>
      <c r="AG7" s="21">
        <f>INDEX($F$2:$S$36, MATCH(AG$1&amp;"-"&amp;AG$2, $A$2:$A$26, 0), MATCH($U7, $F$1:$S$1, 0))</f>
        <v>0.443</v>
      </c>
      <c r="AH7" s="21">
        <f>INDEX($F$2:$S$36, MATCH(AH$1&amp;"-"&amp;AH$2, $A$2:$A$26, 0), MATCH($U7, $F$1:$S$1, 0))</f>
        <v>0.23799999999999999</v>
      </c>
      <c r="AI7" s="21">
        <f>INDEX($F$2:$S$36, MATCH(AI$1&amp;"-"&amp;AI$2, $A$2:$A$26, 0), MATCH($U7, $F$1:$S$1, 0))</f>
        <v>0.31</v>
      </c>
      <c r="AJ7" s="21">
        <f>INDEX($F$2:$S$36, MATCH(AJ$1&amp;"-"&amp;AJ$2, $A$2:$A$26, 0), MATCH($U7, $F$1:$S$1, 0))</f>
        <v>0.47899999999999998</v>
      </c>
    </row>
    <row r="8" spans="1:36" x14ac:dyDescent="0.25">
      <c r="A8" s="20" t="str">
        <f>D8&amp;"-"&amp;E8</f>
        <v>ssp126-17</v>
      </c>
      <c r="B8" s="20" t="s">
        <v>51</v>
      </c>
      <c r="C8" s="20" t="s">
        <v>53</v>
      </c>
      <c r="D8" s="20" t="s">
        <v>52</v>
      </c>
      <c r="E8" s="20">
        <v>17</v>
      </c>
      <c r="F8" s="20">
        <v>4.2999999999999997E-2</v>
      </c>
      <c r="G8" s="20">
        <v>7.9000000000000001E-2</v>
      </c>
      <c r="H8" s="20">
        <v>0.114</v>
      </c>
      <c r="I8" s="20">
        <v>0.158</v>
      </c>
      <c r="J8" s="20">
        <v>0.192</v>
      </c>
      <c r="K8" s="20">
        <v>0.23400000000000001</v>
      </c>
      <c r="L8" s="20">
        <v>0.26600000000000001</v>
      </c>
      <c r="M8" s="20">
        <v>0.29799999999999999</v>
      </c>
      <c r="N8" s="20">
        <v>0.32400000000000001</v>
      </c>
      <c r="O8" s="20">
        <v>0.35099999999999998</v>
      </c>
      <c r="P8" s="20">
        <v>0.38</v>
      </c>
      <c r="Q8" s="20">
        <v>0.40699999999999997</v>
      </c>
      <c r="R8" s="20">
        <v>0.433</v>
      </c>
      <c r="S8" s="20">
        <v>0.45700000000000002</v>
      </c>
      <c r="U8" s="20">
        <v>2070</v>
      </c>
      <c r="V8" s="21">
        <f>INDEX($F$2:$S$36, MATCH(V$1&amp;"-"&amp;V$2, $A$2:$A$26, 0), MATCH($U8, $F$1:$S$1, 0))</f>
        <v>0.17699999999999999</v>
      </c>
      <c r="W8" s="21">
        <f>INDEX($F$2:$S$36, MATCH(W$1&amp;"-"&amp;W$2, $A$2:$A$26, 0), MATCH($U8, $F$1:$S$1, 0))</f>
        <v>0.26</v>
      </c>
      <c r="X8" s="21">
        <f>INDEX($F$2:$S$36, MATCH(X$1&amp;"-"&amp;X$2, $A$2:$A$26, 0), MATCH($U8, $F$1:$S$1, 0))</f>
        <v>0.44900000000000001</v>
      </c>
      <c r="Y8" s="21">
        <f>INDEX($F$2:$S$36, MATCH(Y$1&amp;"-"&amp;Y$2, $A$2:$A$26, 0), MATCH($U8, $F$1:$S$1, 0))</f>
        <v>0.20699999999999999</v>
      </c>
      <c r="Z8" s="21">
        <f>INDEX($F$2:$S$36, MATCH(Z$1&amp;"-"&amp;Z$2, $A$2:$A$26, 0), MATCH($U8, $F$1:$S$1, 0))</f>
        <v>0.28999999999999998</v>
      </c>
      <c r="AA8" s="21">
        <f>INDEX($F$2:$S$36, MATCH(AA$1&amp;"-"&amp;AA$2, $A$2:$A$26, 0), MATCH($U8, $F$1:$S$1, 0))</f>
        <v>0.48599999999999999</v>
      </c>
      <c r="AB8" s="21">
        <f>INDEX($F$2:$S$36, MATCH(AB$1&amp;"-"&amp;AB$2, $A$2:$A$26, 0), MATCH($U8, $F$1:$S$1, 0))</f>
        <v>0.24199999999999999</v>
      </c>
      <c r="AC8" s="21">
        <f>INDEX($F$2:$S$36, MATCH(AC$1&amp;"-"&amp;AC$2, $A$2:$A$26, 0), MATCH($U8, $F$1:$S$1, 0))</f>
        <v>0.33</v>
      </c>
      <c r="AD8" s="21">
        <f>INDEX($F$2:$S$36, MATCH(AD$1&amp;"-"&amp;AD$2, $A$2:$A$26, 0), MATCH($U8, $F$1:$S$1, 0))</f>
        <v>0.53400000000000003</v>
      </c>
      <c r="AE8" s="21">
        <f>INDEX($F$2:$S$36, MATCH(AE$1&amp;"-"&amp;AE$2, $A$2:$A$26, 0), MATCH($U8, $F$1:$S$1, 0))</f>
        <v>0.27600000000000002</v>
      </c>
      <c r="AF8" s="21">
        <f>INDEX($F$2:$S$36, MATCH(AF$1&amp;"-"&amp;AF$2, $A$2:$A$26, 0), MATCH($U8, $F$1:$S$1, 0))</f>
        <v>0.36599999999999999</v>
      </c>
      <c r="AG8" s="21">
        <f>INDEX($F$2:$S$36, MATCH(AG$1&amp;"-"&amp;AG$2, $A$2:$A$26, 0), MATCH($U8, $F$1:$S$1, 0))</f>
        <v>0.57999999999999996</v>
      </c>
      <c r="AH8" s="21">
        <f>INDEX($F$2:$S$36, MATCH(AH$1&amp;"-"&amp;AH$2, $A$2:$A$26, 0), MATCH($U8, $F$1:$S$1, 0))</f>
        <v>0.307</v>
      </c>
      <c r="AI8" s="21">
        <f>INDEX($F$2:$S$36, MATCH(AI$1&amp;"-"&amp;AI$2, $A$2:$A$26, 0), MATCH($U8, $F$1:$S$1, 0))</f>
        <v>0.40400000000000003</v>
      </c>
      <c r="AJ8" s="21">
        <f>INDEX($F$2:$S$36, MATCH(AJ$1&amp;"-"&amp;AJ$2, $A$2:$A$26, 0), MATCH($U8, $F$1:$S$1, 0))</f>
        <v>0.63300000000000001</v>
      </c>
    </row>
    <row r="9" spans="1:36" x14ac:dyDescent="0.25">
      <c r="A9" s="20" t="str">
        <f>D9&amp;"-"&amp;E9</f>
        <v>ssp126-50</v>
      </c>
      <c r="B9" s="20" t="s">
        <v>51</v>
      </c>
      <c r="C9" s="20" t="s">
        <v>53</v>
      </c>
      <c r="D9" s="20" t="s">
        <v>52</v>
      </c>
      <c r="E9" s="20">
        <v>50</v>
      </c>
      <c r="F9" s="20">
        <v>4.9000000000000002E-2</v>
      </c>
      <c r="G9" s="20">
        <v>9.1999999999999998E-2</v>
      </c>
      <c r="H9" s="20">
        <v>0.13600000000000001</v>
      </c>
      <c r="I9" s="20">
        <v>0.189</v>
      </c>
      <c r="J9" s="20">
        <v>0.23200000000000001</v>
      </c>
      <c r="K9" s="20">
        <v>0.28999999999999998</v>
      </c>
      <c r="L9" s="20">
        <v>0.33800000000000002</v>
      </c>
      <c r="M9" s="20">
        <v>0.38600000000000001</v>
      </c>
      <c r="N9" s="20">
        <v>0.436</v>
      </c>
      <c r="O9" s="20">
        <v>0.497</v>
      </c>
      <c r="P9" s="20">
        <v>0.54500000000000004</v>
      </c>
      <c r="Q9" s="20">
        <v>0.59099999999999997</v>
      </c>
      <c r="R9" s="20">
        <v>0.63700000000000001</v>
      </c>
      <c r="S9" s="20">
        <v>0.68100000000000005</v>
      </c>
      <c r="U9" s="20">
        <v>2080</v>
      </c>
      <c r="V9" s="21">
        <f>INDEX($F$2:$S$36, MATCH(V$1&amp;"-"&amp;V$2, $A$2:$A$26, 0), MATCH($U9, $F$1:$S$1, 0))</f>
        <v>0.193</v>
      </c>
      <c r="W9" s="21">
        <f>INDEX($F$2:$S$36, MATCH(W$1&amp;"-"&amp;W$2, $A$2:$A$26, 0), MATCH($U9, $F$1:$S$1, 0))</f>
        <v>0.30099999999999999</v>
      </c>
      <c r="X9" s="21">
        <f>INDEX($F$2:$S$36, MATCH(X$1&amp;"-"&amp;X$2, $A$2:$A$26, 0), MATCH($U9, $F$1:$S$1, 0))</f>
        <v>0.53</v>
      </c>
      <c r="Y9" s="21">
        <f>INDEX($F$2:$S$36, MATCH(Y$1&amp;"-"&amp;Y$2, $A$2:$A$26, 0), MATCH($U9, $F$1:$S$1, 0))</f>
        <v>0.23</v>
      </c>
      <c r="Z9" s="21">
        <f>INDEX($F$2:$S$36, MATCH(Z$1&amp;"-"&amp;Z$2, $A$2:$A$26, 0), MATCH($U9, $F$1:$S$1, 0))</f>
        <v>0.33800000000000002</v>
      </c>
      <c r="AA9" s="21">
        <f>INDEX($F$2:$S$36, MATCH(AA$1&amp;"-"&amp;AA$2, $A$2:$A$26, 0), MATCH($U9, $F$1:$S$1, 0))</f>
        <v>0.58399999999999996</v>
      </c>
      <c r="AB9" s="21">
        <f>INDEX($F$2:$S$36, MATCH(AB$1&amp;"-"&amp;AB$2, $A$2:$A$26, 0), MATCH($U9, $F$1:$S$1, 0))</f>
        <v>0.28699999999999998</v>
      </c>
      <c r="AC9" s="21">
        <f>INDEX($F$2:$S$36, MATCH(AC$1&amp;"-"&amp;AC$2, $A$2:$A$26, 0), MATCH($U9, $F$1:$S$1, 0))</f>
        <v>0.40300000000000002</v>
      </c>
      <c r="AD9" s="21">
        <f>INDEX($F$2:$S$36, MATCH(AD$1&amp;"-"&amp;AD$2, $A$2:$A$26, 0), MATCH($U9, $F$1:$S$1, 0))</f>
        <v>0.66200000000000003</v>
      </c>
      <c r="AE9" s="21">
        <f>INDEX($F$2:$S$36, MATCH(AE$1&amp;"-"&amp;AE$2, $A$2:$A$26, 0), MATCH($U9, $F$1:$S$1, 0))</f>
        <v>0.33700000000000002</v>
      </c>
      <c r="AF9" s="21">
        <f>INDEX($F$2:$S$36, MATCH(AF$1&amp;"-"&amp;AF$2, $A$2:$A$26, 0), MATCH($U9, $F$1:$S$1, 0))</f>
        <v>0.45800000000000002</v>
      </c>
      <c r="AG9" s="21">
        <f>INDEX($F$2:$S$36, MATCH(AG$1&amp;"-"&amp;AG$2, $A$2:$A$26, 0), MATCH($U9, $F$1:$S$1, 0))</f>
        <v>0.73499999999999999</v>
      </c>
      <c r="AH9" s="21">
        <f>INDEX($F$2:$S$36, MATCH(AH$1&amp;"-"&amp;AH$2, $A$2:$A$26, 0), MATCH($U9, $F$1:$S$1, 0))</f>
        <v>0.377</v>
      </c>
      <c r="AI9" s="21">
        <f>INDEX($F$2:$S$36, MATCH(AI$1&amp;"-"&amp;AI$2, $A$2:$A$26, 0), MATCH($U9, $F$1:$S$1, 0))</f>
        <v>0.50900000000000001</v>
      </c>
      <c r="AJ9" s="21">
        <f>INDEX($F$2:$S$36, MATCH(AJ$1&amp;"-"&amp;AJ$2, $A$2:$A$26, 0), MATCH($U9, $F$1:$S$1, 0))</f>
        <v>0.81100000000000005</v>
      </c>
    </row>
    <row r="10" spans="1:36" x14ac:dyDescent="0.25">
      <c r="A10" s="20" t="str">
        <f>D10&amp;"-"&amp;E10</f>
        <v>ssp126-83</v>
      </c>
      <c r="B10" s="20" t="s">
        <v>51</v>
      </c>
      <c r="C10" s="20" t="s">
        <v>53</v>
      </c>
      <c r="D10" s="20" t="s">
        <v>52</v>
      </c>
      <c r="E10" s="20">
        <v>83</v>
      </c>
      <c r="F10" s="20">
        <v>6.0999999999999999E-2</v>
      </c>
      <c r="G10" s="20">
        <v>0.11700000000000001</v>
      </c>
      <c r="H10" s="20">
        <v>0.17499999999999999</v>
      </c>
      <c r="I10" s="20">
        <v>0.247</v>
      </c>
      <c r="J10" s="20">
        <v>0.311</v>
      </c>
      <c r="K10" s="20">
        <v>0.39100000000000001</v>
      </c>
      <c r="L10" s="20">
        <v>0.46600000000000003</v>
      </c>
      <c r="M10" s="20">
        <v>0.53900000000000003</v>
      </c>
      <c r="N10" s="20">
        <v>0.61499999999999999</v>
      </c>
      <c r="O10" s="20">
        <v>0.70199999999999996</v>
      </c>
      <c r="P10" s="20">
        <v>0.77700000000000002</v>
      </c>
      <c r="Q10" s="20">
        <v>0.85099999999999998</v>
      </c>
      <c r="R10" s="20">
        <v>0.92300000000000004</v>
      </c>
      <c r="S10" s="20">
        <v>0.99399999999999999</v>
      </c>
      <c r="U10" s="20">
        <v>2090</v>
      </c>
      <c r="V10" s="21">
        <f>INDEX($F$2:$S$36, MATCH(V$1&amp;"-"&amp;V$2, $A$2:$A$26, 0), MATCH($U10, $F$1:$S$1, 0))</f>
        <v>0.215</v>
      </c>
      <c r="W10" s="21">
        <f>INDEX($F$2:$S$36, MATCH(W$1&amp;"-"&amp;W$2, $A$2:$A$26, 0), MATCH($U10, $F$1:$S$1, 0))</f>
        <v>0.34799999999999998</v>
      </c>
      <c r="X10" s="21">
        <f>INDEX($F$2:$S$36, MATCH(X$1&amp;"-"&amp;X$2, $A$2:$A$26, 0), MATCH($U10, $F$1:$S$1, 0))</f>
        <v>0.62</v>
      </c>
      <c r="Y10" s="21">
        <f>INDEX($F$2:$S$36, MATCH(Y$1&amp;"-"&amp;Y$2, $A$2:$A$26, 0), MATCH($U10, $F$1:$S$1, 0))</f>
        <v>0.252</v>
      </c>
      <c r="Z10" s="21">
        <f>INDEX($F$2:$S$36, MATCH(Z$1&amp;"-"&amp;Z$2, $A$2:$A$26, 0), MATCH($U10, $F$1:$S$1, 0))</f>
        <v>0.38600000000000001</v>
      </c>
      <c r="AA10" s="21">
        <f>INDEX($F$2:$S$36, MATCH(AA$1&amp;"-"&amp;AA$2, $A$2:$A$26, 0), MATCH($U10, $F$1:$S$1, 0))</f>
        <v>0.68</v>
      </c>
      <c r="AB10" s="21">
        <f>INDEX($F$2:$S$36, MATCH(AB$1&amp;"-"&amp;AB$2, $A$2:$A$26, 0), MATCH($U10, $F$1:$S$1, 0))</f>
        <v>0.32600000000000001</v>
      </c>
      <c r="AC10" s="21">
        <f>INDEX($F$2:$S$36, MATCH(AC$1&amp;"-"&amp;AC$2, $A$2:$A$26, 0), MATCH($U10, $F$1:$S$1, 0))</f>
        <v>0.47599999999999998</v>
      </c>
      <c r="AD10" s="21">
        <f>INDEX($F$2:$S$36, MATCH(AD$1&amp;"-"&amp;AD$2, $A$2:$A$26, 0), MATCH($U10, $F$1:$S$1, 0))</f>
        <v>0.79400000000000004</v>
      </c>
      <c r="AE10" s="21">
        <f>INDEX($F$2:$S$36, MATCH(AE$1&amp;"-"&amp;AE$2, $A$2:$A$26, 0), MATCH($U10, $F$1:$S$1, 0))</f>
        <v>0.40600000000000003</v>
      </c>
      <c r="AF10" s="21">
        <f>INDEX($F$2:$S$36, MATCH(AF$1&amp;"-"&amp;AF$2, $A$2:$A$26, 0), MATCH($U10, $F$1:$S$1, 0))</f>
        <v>0.56100000000000005</v>
      </c>
      <c r="AG10" s="21">
        <f>INDEX($F$2:$S$36, MATCH(AG$1&amp;"-"&amp;AG$2, $A$2:$A$26, 0), MATCH($U10, $F$1:$S$1, 0))</f>
        <v>0.90600000000000003</v>
      </c>
      <c r="AH10" s="21">
        <f>INDEX($F$2:$S$36, MATCH(AH$1&amp;"-"&amp;AH$2, $A$2:$A$26, 0), MATCH($U10, $F$1:$S$1, 0))</f>
        <v>0.46800000000000003</v>
      </c>
      <c r="AI10" s="21">
        <f>INDEX($F$2:$S$36, MATCH(AI$1&amp;"-"&amp;AI$2, $A$2:$A$26, 0), MATCH($U10, $F$1:$S$1, 0))</f>
        <v>0.63300000000000001</v>
      </c>
      <c r="AJ10" s="21">
        <f>INDEX($F$2:$S$36, MATCH(AJ$1&amp;"-"&amp;AJ$2, $A$2:$A$26, 0), MATCH($U10, $F$1:$S$1, 0))</f>
        <v>1.0149999999999999</v>
      </c>
    </row>
    <row r="11" spans="1:36" x14ac:dyDescent="0.25">
      <c r="A11" s="20" t="str">
        <f>D11&amp;"-"&amp;E11</f>
        <v>ssp126-95</v>
      </c>
      <c r="B11" s="20" t="s">
        <v>51</v>
      </c>
      <c r="C11" s="20" t="s">
        <v>53</v>
      </c>
      <c r="D11" s="20" t="s">
        <v>52</v>
      </c>
      <c r="E11" s="20">
        <v>95</v>
      </c>
      <c r="F11" s="20">
        <v>7.3999999999999996E-2</v>
      </c>
      <c r="G11" s="20">
        <v>0.14099999999999999</v>
      </c>
      <c r="H11" s="20">
        <v>0.214</v>
      </c>
      <c r="I11" s="20">
        <v>0.30299999999999999</v>
      </c>
      <c r="J11" s="20">
        <v>0.38600000000000001</v>
      </c>
      <c r="K11" s="20">
        <v>0.48599999999999999</v>
      </c>
      <c r="L11" s="20">
        <v>0.58399999999999996</v>
      </c>
      <c r="M11" s="20">
        <v>0.68</v>
      </c>
      <c r="N11" s="20">
        <v>0.77800000000000002</v>
      </c>
      <c r="O11" s="20">
        <v>0.874</v>
      </c>
      <c r="P11" s="20">
        <v>0.97299999999999998</v>
      </c>
      <c r="Q11" s="20">
        <v>1.07</v>
      </c>
      <c r="R11" s="20">
        <v>1.1619999999999999</v>
      </c>
      <c r="S11" s="20">
        <v>1.2549999999999999</v>
      </c>
      <c r="U11" s="20">
        <v>2100</v>
      </c>
      <c r="V11" s="21">
        <f>INDEX($F$2:$S$36, MATCH(V$1&amp;"-"&amp;V$2, $A$2:$A$26, 0), MATCH($U11, $F$1:$S$1, 0))</f>
        <v>0.21199999999999999</v>
      </c>
      <c r="W11" s="21">
        <f>INDEX($F$2:$S$36, MATCH(W$1&amp;"-"&amp;W$2, $A$2:$A$26, 0), MATCH($U11, $F$1:$S$1, 0))</f>
        <v>0.38400000000000001</v>
      </c>
      <c r="X11" s="21">
        <f>INDEX($F$2:$S$36, MATCH(X$1&amp;"-"&amp;X$2, $A$2:$A$26, 0), MATCH($U11, $F$1:$S$1, 0))</f>
        <v>0.70399999999999996</v>
      </c>
      <c r="Y11" s="21">
        <f>INDEX($F$2:$S$36, MATCH(Y$1&amp;"-"&amp;Y$2, $A$2:$A$26, 0), MATCH($U11, $F$1:$S$1, 0))</f>
        <v>0.26500000000000001</v>
      </c>
      <c r="Z11" s="21">
        <f>INDEX($F$2:$S$36, MATCH(Z$1&amp;"-"&amp;Z$2, $A$2:$A$26, 0), MATCH($U11, $F$1:$S$1, 0))</f>
        <v>0.436</v>
      </c>
      <c r="AA11" s="21">
        <f>INDEX($F$2:$S$36, MATCH(AA$1&amp;"-"&amp;AA$2, $A$2:$A$26, 0), MATCH($U11, $F$1:$S$1, 0))</f>
        <v>0.77800000000000002</v>
      </c>
      <c r="AB11" s="21">
        <f>INDEX($F$2:$S$36, MATCH(AB$1&amp;"-"&amp;AB$2, $A$2:$A$26, 0), MATCH($U11, $F$1:$S$1, 0))</f>
        <v>0.371</v>
      </c>
      <c r="AC11" s="21">
        <f>INDEX($F$2:$S$36, MATCH(AC$1&amp;"-"&amp;AC$2, $A$2:$A$26, 0), MATCH($U11, $F$1:$S$1, 0))</f>
        <v>0.55600000000000005</v>
      </c>
      <c r="AD11" s="21">
        <f>INDEX($F$2:$S$36, MATCH(AD$1&amp;"-"&amp;AD$2, $A$2:$A$26, 0), MATCH($U11, $F$1:$S$1, 0))</f>
        <v>0.93899999999999995</v>
      </c>
      <c r="AE11" s="21">
        <f>INDEX($F$2:$S$36, MATCH(AE$1&amp;"-"&amp;AE$2, $A$2:$A$26, 0), MATCH($U11, $F$1:$S$1, 0))</f>
        <v>0.48</v>
      </c>
      <c r="AF11" s="21">
        <f>INDEX($F$2:$S$36, MATCH(AF$1&amp;"-"&amp;AF$2, $A$2:$A$26, 0), MATCH($U11, $F$1:$S$1, 0))</f>
        <v>0.67900000000000005</v>
      </c>
      <c r="AG11" s="21">
        <f>INDEX($F$2:$S$36, MATCH(AG$1&amp;"-"&amp;AG$2, $A$2:$A$26, 0), MATCH($U11, $F$1:$S$1, 0))</f>
        <v>1.1080000000000001</v>
      </c>
      <c r="AH11" s="21">
        <f>INDEX($F$2:$S$36, MATCH(AH$1&amp;"-"&amp;AH$2, $A$2:$A$26, 0), MATCH($U11, $F$1:$S$1, 0))</f>
        <v>0.55500000000000005</v>
      </c>
      <c r="AI11" s="21">
        <f>INDEX($F$2:$S$36, MATCH(AI$1&amp;"-"&amp;AI$2, $A$2:$A$26, 0), MATCH($U11, $F$1:$S$1, 0))</f>
        <v>0.76600000000000001</v>
      </c>
      <c r="AJ11" s="21">
        <f>INDEX($F$2:$S$36, MATCH(AJ$1&amp;"-"&amp;AJ$2, $A$2:$A$26, 0), MATCH($U11, $F$1:$S$1, 0))</f>
        <v>1.242</v>
      </c>
    </row>
    <row r="12" spans="1:36" x14ac:dyDescent="0.25">
      <c r="A12" s="20" t="str">
        <f>D12&amp;"-"&amp;E12</f>
        <v>ssp245-5</v>
      </c>
      <c r="B12" s="20" t="s">
        <v>51</v>
      </c>
      <c r="C12" s="20" t="s">
        <v>53</v>
      </c>
      <c r="D12" s="20" t="s">
        <v>55</v>
      </c>
      <c r="E12" s="20">
        <v>5</v>
      </c>
      <c r="F12" s="20">
        <v>3.9E-2</v>
      </c>
      <c r="G12" s="20">
        <v>7.1999999999999995E-2</v>
      </c>
      <c r="H12" s="20">
        <v>0.108</v>
      </c>
      <c r="I12" s="20">
        <v>0.157</v>
      </c>
      <c r="J12" s="20">
        <v>0.19700000000000001</v>
      </c>
      <c r="K12" s="20">
        <v>0.24199999999999999</v>
      </c>
      <c r="L12" s="20">
        <v>0.28699999999999998</v>
      </c>
      <c r="M12" s="20">
        <v>0.32600000000000001</v>
      </c>
      <c r="N12" s="20">
        <v>0.371</v>
      </c>
      <c r="O12" s="20">
        <v>0.39500000000000002</v>
      </c>
      <c r="P12" s="20">
        <v>0.436</v>
      </c>
      <c r="Q12" s="20">
        <v>0.47599999999999998</v>
      </c>
      <c r="R12" s="20">
        <v>0.51500000000000001</v>
      </c>
      <c r="S12" s="20">
        <v>0.55300000000000005</v>
      </c>
      <c r="U12" s="20">
        <v>2110</v>
      </c>
      <c r="V12" s="21">
        <f>INDEX($F$2:$S$36, MATCH(V$1&amp;"-"&amp;V$2, $A$2:$A$26, 0), MATCH($U12, $F$1:$S$1, 0))</f>
        <v>0.24099999999999999</v>
      </c>
      <c r="W12" s="21">
        <f>INDEX($F$2:$S$36, MATCH(W$1&amp;"-"&amp;W$2, $A$2:$A$26, 0), MATCH($U12, $F$1:$S$1, 0))</f>
        <v>0.42799999999999999</v>
      </c>
      <c r="X12" s="21">
        <f>INDEX($F$2:$S$36, MATCH(X$1&amp;"-"&amp;X$2, $A$2:$A$26, 0), MATCH($U12, $F$1:$S$1, 0))</f>
        <v>0.78100000000000003</v>
      </c>
      <c r="Y12" s="21">
        <f>INDEX($F$2:$S$36, MATCH(Y$1&amp;"-"&amp;Y$2, $A$2:$A$26, 0), MATCH($U12, $F$1:$S$1, 0))</f>
        <v>0.29299999999999998</v>
      </c>
      <c r="Z12" s="21">
        <f>INDEX($F$2:$S$36, MATCH(Z$1&amp;"-"&amp;Z$2, $A$2:$A$26, 0), MATCH($U12, $F$1:$S$1, 0))</f>
        <v>0.497</v>
      </c>
      <c r="AA12" s="21">
        <f>INDEX($F$2:$S$36, MATCH(AA$1&amp;"-"&amp;AA$2, $A$2:$A$26, 0), MATCH($U12, $F$1:$S$1, 0))</f>
        <v>0.874</v>
      </c>
      <c r="AB12" s="21">
        <f>INDEX($F$2:$S$36, MATCH(AB$1&amp;"-"&amp;AB$2, $A$2:$A$26, 0), MATCH($U12, $F$1:$S$1, 0))</f>
        <v>0.39500000000000002</v>
      </c>
      <c r="AC12" s="21">
        <f>INDEX($F$2:$S$36, MATCH(AC$1&amp;"-"&amp;AC$2, $A$2:$A$26, 0), MATCH($U12, $F$1:$S$1, 0))</f>
        <v>0.628</v>
      </c>
      <c r="AD12" s="21">
        <f>INDEX($F$2:$S$36, MATCH(AD$1&amp;"-"&amp;AD$2, $A$2:$A$26, 0), MATCH($U12, $F$1:$S$1, 0))</f>
        <v>1.08</v>
      </c>
      <c r="AE12" s="21">
        <f>INDEX($F$2:$S$36, MATCH(AE$1&amp;"-"&amp;AE$2, $A$2:$A$26, 0), MATCH($U12, $F$1:$S$1, 0))</f>
        <v>0.497</v>
      </c>
      <c r="AF12" s="21">
        <f>INDEX($F$2:$S$36, MATCH(AF$1&amp;"-"&amp;AF$2, $A$2:$A$26, 0), MATCH($U12, $F$1:$S$1, 0))</f>
        <v>0.75800000000000001</v>
      </c>
      <c r="AG12" s="21">
        <f>INDEX($F$2:$S$36, MATCH(AG$1&amp;"-"&amp;AG$2, $A$2:$A$26, 0), MATCH($U12, $F$1:$S$1, 0))</f>
        <v>1.2769999999999999</v>
      </c>
      <c r="AH12" s="21">
        <f>INDEX($F$2:$S$36, MATCH(AH$1&amp;"-"&amp;AH$2, $A$2:$A$26, 0), MATCH($U12, $F$1:$S$1, 0))</f>
        <v>0.55700000000000005</v>
      </c>
      <c r="AI12" s="21">
        <f>INDEX($F$2:$S$36, MATCH(AI$1&amp;"-"&amp;AI$2, $A$2:$A$26, 0), MATCH($U12, $F$1:$S$1, 0))</f>
        <v>0.85599999999999998</v>
      </c>
      <c r="AJ12" s="21">
        <f>INDEX($F$2:$S$36, MATCH(AJ$1&amp;"-"&amp;AJ$2, $A$2:$A$26, 0), MATCH($U12, $F$1:$S$1, 0))</f>
        <v>1.476</v>
      </c>
    </row>
    <row r="13" spans="1:36" x14ac:dyDescent="0.25">
      <c r="A13" s="20" t="str">
        <f>D13&amp;"-"&amp;E13</f>
        <v>ssp245-17</v>
      </c>
      <c r="B13" s="20" t="s">
        <v>51</v>
      </c>
      <c r="C13" s="20" t="s">
        <v>53</v>
      </c>
      <c r="D13" s="20" t="s">
        <v>55</v>
      </c>
      <c r="E13" s="20">
        <v>17</v>
      </c>
      <c r="F13" s="20">
        <v>4.2999999999999997E-2</v>
      </c>
      <c r="G13" s="20">
        <v>0.08</v>
      </c>
      <c r="H13" s="20">
        <v>0.11899999999999999</v>
      </c>
      <c r="I13" s="20">
        <v>0.17299999999999999</v>
      </c>
      <c r="J13" s="20">
        <v>0.219</v>
      </c>
      <c r="K13" s="20">
        <v>0.27300000000000002</v>
      </c>
      <c r="L13" s="20">
        <v>0.32300000000000001</v>
      </c>
      <c r="M13" s="20">
        <v>0.378</v>
      </c>
      <c r="N13" s="20">
        <v>0.435</v>
      </c>
      <c r="O13" s="20">
        <v>0.46300000000000002</v>
      </c>
      <c r="P13" s="20">
        <v>0.51300000000000001</v>
      </c>
      <c r="Q13" s="20">
        <v>0.56200000000000006</v>
      </c>
      <c r="R13" s="20">
        <v>0.61099999999999999</v>
      </c>
      <c r="S13" s="20">
        <v>0.65700000000000003</v>
      </c>
      <c r="U13" s="20">
        <v>2120</v>
      </c>
      <c r="V13" s="21">
        <f>INDEX($F$2:$S$36, MATCH(V$1&amp;"-"&amp;V$2, $A$2:$A$26, 0), MATCH($U13, $F$1:$S$1, 0))</f>
        <v>0.25600000000000001</v>
      </c>
      <c r="W13" s="21">
        <f>INDEX($F$2:$S$36, MATCH(W$1&amp;"-"&amp;W$2, $A$2:$A$26, 0), MATCH($U13, $F$1:$S$1, 0))</f>
        <v>0.46600000000000003</v>
      </c>
      <c r="X13" s="21">
        <f>INDEX($F$2:$S$36, MATCH(X$1&amp;"-"&amp;X$2, $A$2:$A$26, 0), MATCH($U13, $F$1:$S$1, 0))</f>
        <v>0.86499999999999999</v>
      </c>
      <c r="Y13" s="21">
        <f>INDEX($F$2:$S$36, MATCH(Y$1&amp;"-"&amp;Y$2, $A$2:$A$26, 0), MATCH($U13, $F$1:$S$1, 0))</f>
        <v>0.315</v>
      </c>
      <c r="Z13" s="21">
        <f>INDEX($F$2:$S$36, MATCH(Z$1&amp;"-"&amp;Z$2, $A$2:$A$26, 0), MATCH($U13, $F$1:$S$1, 0))</f>
        <v>0.54500000000000004</v>
      </c>
      <c r="AA13" s="21">
        <f>INDEX($F$2:$S$36, MATCH(AA$1&amp;"-"&amp;AA$2, $A$2:$A$26, 0), MATCH($U13, $F$1:$S$1, 0))</f>
        <v>0.97299999999999998</v>
      </c>
      <c r="AB13" s="21">
        <f>INDEX($F$2:$S$36, MATCH(AB$1&amp;"-"&amp;AB$2, $A$2:$A$26, 0), MATCH($U13, $F$1:$S$1, 0))</f>
        <v>0.436</v>
      </c>
      <c r="AC13" s="21">
        <f>INDEX($F$2:$S$36, MATCH(AC$1&amp;"-"&amp;AC$2, $A$2:$A$26, 0), MATCH($U13, $F$1:$S$1, 0))</f>
        <v>0.70199999999999996</v>
      </c>
      <c r="AD13" s="21">
        <f>INDEX($F$2:$S$36, MATCH(AD$1&amp;"-"&amp;AD$2, $A$2:$A$26, 0), MATCH($U13, $F$1:$S$1, 0))</f>
        <v>1.22</v>
      </c>
      <c r="AE13" s="21">
        <f>INDEX($F$2:$S$36, MATCH(AE$1&amp;"-"&amp;AE$2, $A$2:$A$26, 0), MATCH($U13, $F$1:$S$1, 0))</f>
        <v>0.56399999999999995</v>
      </c>
      <c r="AF13" s="21">
        <f>INDEX($F$2:$S$36, MATCH(AF$1&amp;"-"&amp;AF$2, $A$2:$A$26, 0), MATCH($U13, $F$1:$S$1, 0))</f>
        <v>0.86799999999999999</v>
      </c>
      <c r="AG13" s="21">
        <f>INDEX($F$2:$S$36, MATCH(AG$1&amp;"-"&amp;AG$2, $A$2:$A$26, 0), MATCH($U13, $F$1:$S$1, 0))</f>
        <v>1.4670000000000001</v>
      </c>
      <c r="AH13" s="21">
        <f>INDEX($F$2:$S$36, MATCH(AH$1&amp;"-"&amp;AH$2, $A$2:$A$26, 0), MATCH($U13, $F$1:$S$1, 0))</f>
        <v>0.63300000000000001</v>
      </c>
      <c r="AI13" s="21">
        <f>INDEX($F$2:$S$36, MATCH(AI$1&amp;"-"&amp;AI$2, $A$2:$A$26, 0), MATCH($U13, $F$1:$S$1, 0))</f>
        <v>0.98</v>
      </c>
      <c r="AJ13" s="21">
        <f>INDEX($F$2:$S$36, MATCH(AJ$1&amp;"-"&amp;AJ$2, $A$2:$A$26, 0), MATCH($U13, $F$1:$S$1, 0))</f>
        <v>1.698</v>
      </c>
    </row>
    <row r="14" spans="1:36" x14ac:dyDescent="0.25">
      <c r="A14" s="20" t="str">
        <f>D14&amp;"-"&amp;E14</f>
        <v>ssp245-50</v>
      </c>
      <c r="B14" s="20" t="s">
        <v>51</v>
      </c>
      <c r="C14" s="20" t="s">
        <v>53</v>
      </c>
      <c r="D14" s="20" t="s">
        <v>55</v>
      </c>
      <c r="E14" s="20">
        <v>50</v>
      </c>
      <c r="F14" s="20">
        <v>4.9000000000000002E-2</v>
      </c>
      <c r="G14" s="20">
        <v>9.2999999999999999E-2</v>
      </c>
      <c r="H14" s="20">
        <v>0.14199999999999999</v>
      </c>
      <c r="I14" s="20">
        <v>0.20399999999999999</v>
      </c>
      <c r="J14" s="20">
        <v>0.26200000000000001</v>
      </c>
      <c r="K14" s="20">
        <v>0.33</v>
      </c>
      <c r="L14" s="20">
        <v>0.40300000000000002</v>
      </c>
      <c r="M14" s="20">
        <v>0.47599999999999998</v>
      </c>
      <c r="N14" s="20">
        <v>0.55600000000000005</v>
      </c>
      <c r="O14" s="20">
        <v>0.628</v>
      </c>
      <c r="P14" s="20">
        <v>0.70199999999999996</v>
      </c>
      <c r="Q14" s="20">
        <v>0.77500000000000002</v>
      </c>
      <c r="R14" s="20">
        <v>0.84799999999999998</v>
      </c>
      <c r="S14" s="20">
        <v>0.91900000000000004</v>
      </c>
      <c r="U14" s="20">
        <v>2130</v>
      </c>
      <c r="V14" s="21">
        <f>INDEX($F$2:$S$36, MATCH(V$1&amp;"-"&amp;V$2, $A$2:$A$26, 0), MATCH($U14, $F$1:$S$1, 0))</f>
        <v>0.26900000000000002</v>
      </c>
      <c r="W14" s="21">
        <f>INDEX($F$2:$S$36, MATCH(W$1&amp;"-"&amp;W$2, $A$2:$A$26, 0), MATCH($U14, $F$1:$S$1, 0))</f>
        <v>0.502</v>
      </c>
      <c r="X14" s="21">
        <f>INDEX($F$2:$S$36, MATCH(X$1&amp;"-"&amp;X$2, $A$2:$A$26, 0), MATCH($U14, $F$1:$S$1, 0))</f>
        <v>0.94499999999999995</v>
      </c>
      <c r="Y14" s="21">
        <f>INDEX($F$2:$S$36, MATCH(Y$1&amp;"-"&amp;Y$2, $A$2:$A$26, 0), MATCH($U14, $F$1:$S$1, 0))</f>
        <v>0.33500000000000002</v>
      </c>
      <c r="Z14" s="21">
        <f>INDEX($F$2:$S$36, MATCH(Z$1&amp;"-"&amp;Z$2, $A$2:$A$26, 0), MATCH($U14, $F$1:$S$1, 0))</f>
        <v>0.59099999999999997</v>
      </c>
      <c r="AA14" s="21">
        <f>INDEX($F$2:$S$36, MATCH(AA$1&amp;"-"&amp;AA$2, $A$2:$A$26, 0), MATCH($U14, $F$1:$S$1, 0))</f>
        <v>1.07</v>
      </c>
      <c r="AB14" s="21">
        <f>INDEX($F$2:$S$36, MATCH(AB$1&amp;"-"&amp;AB$2, $A$2:$A$26, 0), MATCH($U14, $F$1:$S$1, 0))</f>
        <v>0.47599999999999998</v>
      </c>
      <c r="AC14" s="21">
        <f>INDEX($F$2:$S$36, MATCH(AC$1&amp;"-"&amp;AC$2, $A$2:$A$26, 0), MATCH($U14, $F$1:$S$1, 0))</f>
        <v>0.77500000000000002</v>
      </c>
      <c r="AD14" s="21">
        <f>INDEX($F$2:$S$36, MATCH(AD$1&amp;"-"&amp;AD$2, $A$2:$A$26, 0), MATCH($U14, $F$1:$S$1, 0))</f>
        <v>1.359</v>
      </c>
      <c r="AE14" s="21">
        <f>INDEX($F$2:$S$36, MATCH(AE$1&amp;"-"&amp;AE$2, $A$2:$A$26, 0), MATCH($U14, $F$1:$S$1, 0))</f>
        <v>0.63200000000000001</v>
      </c>
      <c r="AF14" s="21">
        <f>INDEX($F$2:$S$36, MATCH(AF$1&amp;"-"&amp;AF$2, $A$2:$A$26, 0), MATCH($U14, $F$1:$S$1, 0))</f>
        <v>0.97799999999999998</v>
      </c>
      <c r="AG14" s="21">
        <f>INDEX($F$2:$S$36, MATCH(AG$1&amp;"-"&amp;AG$2, $A$2:$A$26, 0), MATCH($U14, $F$1:$S$1, 0))</f>
        <v>1.657</v>
      </c>
      <c r="AH14" s="21">
        <f>INDEX($F$2:$S$36, MATCH(AH$1&amp;"-"&amp;AH$2, $A$2:$A$26, 0), MATCH($U14, $F$1:$S$1, 0))</f>
        <v>0.70599999999999996</v>
      </c>
      <c r="AI14" s="21">
        <f>INDEX($F$2:$S$36, MATCH(AI$1&amp;"-"&amp;AI$2, $A$2:$A$26, 0), MATCH($U14, $F$1:$S$1, 0))</f>
        <v>1.1000000000000001</v>
      </c>
      <c r="AJ14" s="21">
        <f>INDEX($F$2:$S$36, MATCH(AJ$1&amp;"-"&amp;AJ$2, $A$2:$A$26, 0), MATCH($U14, $F$1:$S$1, 0))</f>
        <v>1.919</v>
      </c>
    </row>
    <row r="15" spans="1:36" x14ac:dyDescent="0.25">
      <c r="A15" s="20" t="str">
        <f>D15&amp;"-"&amp;E15</f>
        <v>ssp245-83</v>
      </c>
      <c r="B15" s="20" t="s">
        <v>51</v>
      </c>
      <c r="C15" s="20" t="s">
        <v>53</v>
      </c>
      <c r="D15" s="20" t="s">
        <v>55</v>
      </c>
      <c r="E15" s="20">
        <v>83</v>
      </c>
      <c r="F15" s="20">
        <v>6.0999999999999999E-2</v>
      </c>
      <c r="G15" s="20">
        <v>0.11700000000000001</v>
      </c>
      <c r="H15" s="20">
        <v>0.18</v>
      </c>
      <c r="I15" s="20">
        <v>0.26300000000000001</v>
      </c>
      <c r="J15" s="20">
        <v>0.34300000000000003</v>
      </c>
      <c r="K15" s="20">
        <v>0.437</v>
      </c>
      <c r="L15" s="20">
        <v>0.54</v>
      </c>
      <c r="M15" s="20">
        <v>0.64600000000000002</v>
      </c>
      <c r="N15" s="20">
        <v>0.75900000000000001</v>
      </c>
      <c r="O15" s="20">
        <v>0.88700000000000001</v>
      </c>
      <c r="P15" s="20">
        <v>1</v>
      </c>
      <c r="Q15" s="20">
        <v>1.113</v>
      </c>
      <c r="R15" s="20">
        <v>1.2230000000000001</v>
      </c>
      <c r="S15" s="20">
        <v>1.3320000000000001</v>
      </c>
      <c r="U15" s="20">
        <v>2140</v>
      </c>
      <c r="V15" s="21">
        <f>INDEX($F$2:$S$36, MATCH(V$1&amp;"-"&amp;V$2, $A$2:$A$26, 0), MATCH($U15, $F$1:$S$1, 0))</f>
        <v>0.28000000000000003</v>
      </c>
      <c r="W15" s="21">
        <f>INDEX($F$2:$S$36, MATCH(W$1&amp;"-"&amp;W$2, $A$2:$A$26, 0), MATCH($U15, $F$1:$S$1, 0))</f>
        <v>0.53600000000000003</v>
      </c>
      <c r="X15" s="21">
        <f>INDEX($F$2:$S$36, MATCH(X$1&amp;"-"&amp;X$2, $A$2:$A$26, 0), MATCH($U15, $F$1:$S$1, 0))</f>
        <v>1.022</v>
      </c>
      <c r="Y15" s="21">
        <f>INDEX($F$2:$S$36, MATCH(Y$1&amp;"-"&amp;Y$2, $A$2:$A$26, 0), MATCH($U15, $F$1:$S$1, 0))</f>
        <v>0.35399999999999998</v>
      </c>
      <c r="Z15" s="21">
        <f>INDEX($F$2:$S$36, MATCH(Z$1&amp;"-"&amp;Z$2, $A$2:$A$26, 0), MATCH($U15, $F$1:$S$1, 0))</f>
        <v>0.63700000000000001</v>
      </c>
      <c r="AA15" s="21">
        <f>INDEX($F$2:$S$36, MATCH(AA$1&amp;"-"&amp;AA$2, $A$2:$A$26, 0), MATCH($U15, $F$1:$S$1, 0))</f>
        <v>1.1619999999999999</v>
      </c>
      <c r="AB15" s="21">
        <f>INDEX($F$2:$S$36, MATCH(AB$1&amp;"-"&amp;AB$2, $A$2:$A$26, 0), MATCH($U15, $F$1:$S$1, 0))</f>
        <v>0.51500000000000001</v>
      </c>
      <c r="AC15" s="21">
        <f>INDEX($F$2:$S$36, MATCH(AC$1&amp;"-"&amp;AC$2, $A$2:$A$26, 0), MATCH($U15, $F$1:$S$1, 0))</f>
        <v>0.84799999999999998</v>
      </c>
      <c r="AD15" s="21">
        <f>INDEX($F$2:$S$36, MATCH(AD$1&amp;"-"&amp;AD$2, $A$2:$A$26, 0), MATCH($U15, $F$1:$S$1, 0))</f>
        <v>1.498</v>
      </c>
      <c r="AE15" s="21">
        <f>INDEX($F$2:$S$36, MATCH(AE$1&amp;"-"&amp;AE$2, $A$2:$A$26, 0), MATCH($U15, $F$1:$S$1, 0))</f>
        <v>0.69799999999999995</v>
      </c>
      <c r="AF15" s="21">
        <f>INDEX($F$2:$S$36, MATCH(AF$1&amp;"-"&amp;AF$2, $A$2:$A$26, 0), MATCH($U15, $F$1:$S$1, 0))</f>
        <v>1.0860000000000001</v>
      </c>
      <c r="AG15" s="21">
        <f>INDEX($F$2:$S$36, MATCH(AG$1&amp;"-"&amp;AG$2, $A$2:$A$26, 0), MATCH($U15, $F$1:$S$1, 0))</f>
        <v>1.8460000000000001</v>
      </c>
      <c r="AH15" s="21">
        <f>INDEX($F$2:$S$36, MATCH(AH$1&amp;"-"&amp;AH$2, $A$2:$A$26, 0), MATCH($U15, $F$1:$S$1, 0))</f>
        <v>0.77600000000000002</v>
      </c>
      <c r="AI15" s="21">
        <f>INDEX($F$2:$S$36, MATCH(AI$1&amp;"-"&amp;AI$2, $A$2:$A$26, 0), MATCH($U15, $F$1:$S$1, 0))</f>
        <v>1.214</v>
      </c>
      <c r="AJ15" s="21">
        <f>INDEX($F$2:$S$36, MATCH(AJ$1&amp;"-"&amp;AJ$2, $A$2:$A$26, 0), MATCH($U15, $F$1:$S$1, 0))</f>
        <v>2.1320000000000001</v>
      </c>
    </row>
    <row r="16" spans="1:36" x14ac:dyDescent="0.25">
      <c r="A16" s="20" t="str">
        <f>D16&amp;"-"&amp;E16</f>
        <v>ssp245-95</v>
      </c>
      <c r="B16" s="20" t="s">
        <v>51</v>
      </c>
      <c r="C16" s="20" t="s">
        <v>53</v>
      </c>
      <c r="D16" s="20" t="s">
        <v>55</v>
      </c>
      <c r="E16" s="20">
        <v>95</v>
      </c>
      <c r="F16" s="20">
        <v>7.2999999999999995E-2</v>
      </c>
      <c r="G16" s="20">
        <v>0.13900000000000001</v>
      </c>
      <c r="H16" s="20">
        <v>0.217</v>
      </c>
      <c r="I16" s="20">
        <v>0.317</v>
      </c>
      <c r="J16" s="20">
        <v>0.41599999999999998</v>
      </c>
      <c r="K16" s="20">
        <v>0.53400000000000003</v>
      </c>
      <c r="L16" s="20">
        <v>0.66200000000000003</v>
      </c>
      <c r="M16" s="20">
        <v>0.79400000000000004</v>
      </c>
      <c r="N16" s="20">
        <v>0.93899999999999995</v>
      </c>
      <c r="O16" s="20">
        <v>1.08</v>
      </c>
      <c r="P16" s="20">
        <v>1.22</v>
      </c>
      <c r="Q16" s="20">
        <v>1.359</v>
      </c>
      <c r="R16" s="20">
        <v>1.498</v>
      </c>
      <c r="S16" s="20">
        <v>1.635</v>
      </c>
      <c r="U16" s="20">
        <v>2150</v>
      </c>
      <c r="V16" s="21">
        <f>INDEX($F$2:$S$36, MATCH(V$1&amp;"-"&amp;V$2, $A$2:$A$26, 0), MATCH($U16, $F$1:$S$1, 0))</f>
        <v>0.28999999999999998</v>
      </c>
      <c r="W16" s="21">
        <f>INDEX($F$2:$S$36, MATCH(W$1&amp;"-"&amp;W$2, $A$2:$A$26, 0), MATCH($U16, $F$1:$S$1, 0))</f>
        <v>0.56899999999999995</v>
      </c>
      <c r="X16" s="21">
        <f>INDEX($F$2:$S$36, MATCH(X$1&amp;"-"&amp;X$2, $A$2:$A$26, 0), MATCH($U16, $F$1:$S$1, 0))</f>
        <v>1.1000000000000001</v>
      </c>
      <c r="Y16" s="21">
        <f>INDEX($F$2:$S$36, MATCH(Y$1&amp;"-"&amp;Y$2, $A$2:$A$26, 0), MATCH($U16, $F$1:$S$1, 0))</f>
        <v>0.371</v>
      </c>
      <c r="Z16" s="21">
        <f>INDEX($F$2:$S$36, MATCH(Z$1&amp;"-"&amp;Z$2, $A$2:$A$26, 0), MATCH($U16, $F$1:$S$1, 0))</f>
        <v>0.68100000000000005</v>
      </c>
      <c r="AA16" s="21">
        <f>INDEX($F$2:$S$36, MATCH(AA$1&amp;"-"&amp;AA$2, $A$2:$A$26, 0), MATCH($U16, $F$1:$S$1, 0))</f>
        <v>1.2549999999999999</v>
      </c>
      <c r="AB16" s="21">
        <f>INDEX($F$2:$S$36, MATCH(AB$1&amp;"-"&amp;AB$2, $A$2:$A$26, 0), MATCH($U16, $F$1:$S$1, 0))</f>
        <v>0.55300000000000005</v>
      </c>
      <c r="AC16" s="21">
        <f>INDEX($F$2:$S$36, MATCH(AC$1&amp;"-"&amp;AC$2, $A$2:$A$26, 0), MATCH($U16, $F$1:$S$1, 0))</f>
        <v>0.91900000000000004</v>
      </c>
      <c r="AD16" s="21">
        <f>INDEX($F$2:$S$36, MATCH(AD$1&amp;"-"&amp;AD$2, $A$2:$A$26, 0), MATCH($U16, $F$1:$S$1, 0))</f>
        <v>1.635</v>
      </c>
      <c r="AE16" s="21">
        <f>INDEX($F$2:$S$36, MATCH(AE$1&amp;"-"&amp;AE$2, $A$2:$A$26, 0), MATCH($U16, $F$1:$S$1, 0))</f>
        <v>0.76300000000000001</v>
      </c>
      <c r="AF16" s="21">
        <f>INDEX($F$2:$S$36, MATCH(AF$1&amp;"-"&amp;AF$2, $A$2:$A$26, 0), MATCH($U16, $F$1:$S$1, 0))</f>
        <v>1.19</v>
      </c>
      <c r="AG16" s="21">
        <f>INDEX($F$2:$S$36, MATCH(AG$1&amp;"-"&amp;AG$2, $A$2:$A$26, 0), MATCH($U16, $F$1:$S$1, 0))</f>
        <v>2.0310000000000001</v>
      </c>
      <c r="AH16" s="21">
        <f>INDEX($F$2:$S$36, MATCH(AH$1&amp;"-"&amp;AH$2, $A$2:$A$26, 0), MATCH($U16, $F$1:$S$1, 0))</f>
        <v>0.83899999999999997</v>
      </c>
      <c r="AI16" s="21">
        <f>INDEX($F$2:$S$36, MATCH(AI$1&amp;"-"&amp;AI$2, $A$2:$A$26, 0), MATCH($U16, $F$1:$S$1, 0))</f>
        <v>1.3220000000000001</v>
      </c>
      <c r="AJ16" s="21">
        <f>INDEX($F$2:$S$36, MATCH(AJ$1&amp;"-"&amp;AJ$2, $A$2:$A$26, 0), MATCH($U16, $F$1:$S$1, 0))</f>
        <v>2.335</v>
      </c>
    </row>
    <row r="17" spans="1:19" x14ac:dyDescent="0.25">
      <c r="A17" s="20" t="str">
        <f>D17&amp;"-"&amp;E17</f>
        <v>ssp370-5</v>
      </c>
      <c r="B17" s="20" t="s">
        <v>51</v>
      </c>
      <c r="C17" s="20" t="s">
        <v>53</v>
      </c>
      <c r="D17" s="20" t="s">
        <v>54</v>
      </c>
      <c r="E17" s="20">
        <v>5</v>
      </c>
      <c r="F17" s="20">
        <v>3.9E-2</v>
      </c>
      <c r="G17" s="20">
        <v>7.2999999999999995E-2</v>
      </c>
      <c r="H17" s="20">
        <v>0.113</v>
      </c>
      <c r="I17" s="20">
        <v>0.16700000000000001</v>
      </c>
      <c r="J17" s="20">
        <v>0.216</v>
      </c>
      <c r="K17" s="20">
        <v>0.27600000000000002</v>
      </c>
      <c r="L17" s="20">
        <v>0.33700000000000002</v>
      </c>
      <c r="M17" s="20">
        <v>0.40600000000000003</v>
      </c>
      <c r="N17" s="20">
        <v>0.48</v>
      </c>
      <c r="O17" s="20">
        <v>0.497</v>
      </c>
      <c r="P17" s="20">
        <v>0.56399999999999995</v>
      </c>
      <c r="Q17" s="20">
        <v>0.63200000000000001</v>
      </c>
      <c r="R17" s="20">
        <v>0.69799999999999995</v>
      </c>
      <c r="S17" s="20">
        <v>0.76300000000000001</v>
      </c>
    </row>
    <row r="18" spans="1:19" x14ac:dyDescent="0.25">
      <c r="A18" s="20" t="str">
        <f>D18&amp;"-"&amp;E18</f>
        <v>ssp370-17</v>
      </c>
      <c r="B18" s="20" t="s">
        <v>51</v>
      </c>
      <c r="C18" s="20" t="s">
        <v>53</v>
      </c>
      <c r="D18" s="20" t="s">
        <v>54</v>
      </c>
      <c r="E18" s="20">
        <v>17</v>
      </c>
      <c r="F18" s="20">
        <v>4.2999999999999997E-2</v>
      </c>
      <c r="G18" s="20">
        <v>8.1000000000000003E-2</v>
      </c>
      <c r="H18" s="20">
        <v>0.124</v>
      </c>
      <c r="I18" s="20">
        <v>0.183</v>
      </c>
      <c r="J18" s="20">
        <v>0.23899999999999999</v>
      </c>
      <c r="K18" s="20">
        <v>0.30599999999999999</v>
      </c>
      <c r="L18" s="20">
        <v>0.377</v>
      </c>
      <c r="M18" s="20">
        <v>0.45700000000000002</v>
      </c>
      <c r="N18" s="20">
        <v>0.54800000000000004</v>
      </c>
      <c r="O18" s="20">
        <v>0.57099999999999995</v>
      </c>
      <c r="P18" s="20">
        <v>0.65100000000000002</v>
      </c>
      <c r="Q18" s="20">
        <v>0.73099999999999998</v>
      </c>
      <c r="R18" s="20">
        <v>0.80900000000000005</v>
      </c>
      <c r="S18" s="20">
        <v>0.88500000000000001</v>
      </c>
    </row>
    <row r="19" spans="1:19" x14ac:dyDescent="0.25">
      <c r="A19" s="20" t="str">
        <f>D19&amp;"-"&amp;E19</f>
        <v>ssp370-50</v>
      </c>
      <c r="B19" s="20" t="s">
        <v>51</v>
      </c>
      <c r="C19" s="20" t="s">
        <v>53</v>
      </c>
      <c r="D19" s="20" t="s">
        <v>54</v>
      </c>
      <c r="E19" s="20">
        <v>50</v>
      </c>
      <c r="F19" s="20">
        <v>4.9000000000000002E-2</v>
      </c>
      <c r="G19" s="20">
        <v>9.4E-2</v>
      </c>
      <c r="H19" s="20">
        <v>0.14499999999999999</v>
      </c>
      <c r="I19" s="20">
        <v>0.215</v>
      </c>
      <c r="J19" s="20">
        <v>0.28199999999999997</v>
      </c>
      <c r="K19" s="20">
        <v>0.36599999999999999</v>
      </c>
      <c r="L19" s="20">
        <v>0.45800000000000002</v>
      </c>
      <c r="M19" s="20">
        <v>0.56100000000000005</v>
      </c>
      <c r="N19" s="20">
        <v>0.67900000000000005</v>
      </c>
      <c r="O19" s="20">
        <v>0.75800000000000001</v>
      </c>
      <c r="P19" s="20">
        <v>0.86799999999999999</v>
      </c>
      <c r="Q19" s="20">
        <v>0.97799999999999998</v>
      </c>
      <c r="R19" s="20">
        <v>1.0860000000000001</v>
      </c>
      <c r="S19" s="20">
        <v>1.19</v>
      </c>
    </row>
    <row r="20" spans="1:19" x14ac:dyDescent="0.25">
      <c r="A20" s="20" t="str">
        <f>D20&amp;"-"&amp;E20</f>
        <v>ssp370-83</v>
      </c>
      <c r="B20" s="20" t="s">
        <v>51</v>
      </c>
      <c r="C20" s="20" t="s">
        <v>53</v>
      </c>
      <c r="D20" s="20" t="s">
        <v>54</v>
      </c>
      <c r="E20" s="20">
        <v>83</v>
      </c>
      <c r="F20" s="20">
        <v>6.0999999999999999E-2</v>
      </c>
      <c r="G20" s="20">
        <v>0.11700000000000001</v>
      </c>
      <c r="H20" s="20">
        <v>0.185</v>
      </c>
      <c r="I20" s="20">
        <v>0.27400000000000002</v>
      </c>
      <c r="J20" s="20">
        <v>0.36499999999999999</v>
      </c>
      <c r="K20" s="20">
        <v>0.47599999999999998</v>
      </c>
      <c r="L20" s="20">
        <v>0.6</v>
      </c>
      <c r="M20" s="20">
        <v>0.74099999999999999</v>
      </c>
      <c r="N20" s="20">
        <v>0.90100000000000002</v>
      </c>
      <c r="O20" s="20">
        <v>1.0429999999999999</v>
      </c>
      <c r="P20" s="20">
        <v>1.1990000000000001</v>
      </c>
      <c r="Q20" s="20">
        <v>1.355</v>
      </c>
      <c r="R20" s="20">
        <v>1.506</v>
      </c>
      <c r="S20" s="20">
        <v>1.6519999999999999</v>
      </c>
    </row>
    <row r="21" spans="1:19" x14ac:dyDescent="0.25">
      <c r="A21" s="20" t="str">
        <f>D21&amp;"-"&amp;E21</f>
        <v>ssp370-95</v>
      </c>
      <c r="B21" s="20" t="s">
        <v>51</v>
      </c>
      <c r="C21" s="20" t="s">
        <v>53</v>
      </c>
      <c r="D21" s="20" t="s">
        <v>54</v>
      </c>
      <c r="E21" s="20">
        <v>95</v>
      </c>
      <c r="F21" s="20">
        <v>7.2999999999999995E-2</v>
      </c>
      <c r="G21" s="20">
        <v>0.14099999999999999</v>
      </c>
      <c r="H21" s="20">
        <v>0.224</v>
      </c>
      <c r="I21" s="20">
        <v>0.33100000000000002</v>
      </c>
      <c r="J21" s="20">
        <v>0.443</v>
      </c>
      <c r="K21" s="20">
        <v>0.57999999999999996</v>
      </c>
      <c r="L21" s="20">
        <v>0.73499999999999999</v>
      </c>
      <c r="M21" s="20">
        <v>0.90600000000000003</v>
      </c>
      <c r="N21" s="20">
        <v>1.1080000000000001</v>
      </c>
      <c r="O21" s="20">
        <v>1.2769999999999999</v>
      </c>
      <c r="P21" s="20">
        <v>1.4670000000000001</v>
      </c>
      <c r="Q21" s="20">
        <v>1.657</v>
      </c>
      <c r="R21" s="20">
        <v>1.8460000000000001</v>
      </c>
      <c r="S21" s="20">
        <v>2.0310000000000001</v>
      </c>
    </row>
    <row r="22" spans="1:19" x14ac:dyDescent="0.25">
      <c r="A22" s="20" t="str">
        <f>D22&amp;"-"&amp;E22</f>
        <v>ssp585-5</v>
      </c>
      <c r="B22" s="20" t="s">
        <v>51</v>
      </c>
      <c r="C22" s="20" t="s">
        <v>53</v>
      </c>
      <c r="D22" s="20" t="s">
        <v>49</v>
      </c>
      <c r="E22" s="20">
        <v>5</v>
      </c>
      <c r="F22" s="20">
        <v>3.9E-2</v>
      </c>
      <c r="G22" s="20">
        <v>7.8E-2</v>
      </c>
      <c r="H22" s="20">
        <v>0.122</v>
      </c>
      <c r="I22" s="20">
        <v>0.18</v>
      </c>
      <c r="J22" s="20">
        <v>0.23799999999999999</v>
      </c>
      <c r="K22" s="20">
        <v>0.307</v>
      </c>
      <c r="L22" s="20">
        <v>0.377</v>
      </c>
      <c r="M22" s="20">
        <v>0.46800000000000003</v>
      </c>
      <c r="N22" s="20">
        <v>0.55500000000000005</v>
      </c>
      <c r="O22" s="20">
        <v>0.55700000000000005</v>
      </c>
      <c r="P22" s="20">
        <v>0.63300000000000001</v>
      </c>
      <c r="Q22" s="20">
        <v>0.70599999999999996</v>
      </c>
      <c r="R22" s="20">
        <v>0.77600000000000002</v>
      </c>
      <c r="S22" s="20">
        <v>0.83899999999999997</v>
      </c>
    </row>
    <row r="23" spans="1:19" x14ac:dyDescent="0.25">
      <c r="A23" s="20" t="str">
        <f>D23&amp;"-"&amp;E23</f>
        <v>ssp585-17</v>
      </c>
      <c r="B23" s="20" t="s">
        <v>51</v>
      </c>
      <c r="C23" s="20" t="s">
        <v>53</v>
      </c>
      <c r="D23" s="20" t="s">
        <v>49</v>
      </c>
      <c r="E23" s="20">
        <v>17</v>
      </c>
      <c r="F23" s="20">
        <v>4.2999999999999997E-2</v>
      </c>
      <c r="G23" s="20">
        <v>8.5000000000000006E-2</v>
      </c>
      <c r="H23" s="20">
        <v>0.13400000000000001</v>
      </c>
      <c r="I23" s="20">
        <v>0.19800000000000001</v>
      </c>
      <c r="J23" s="20">
        <v>0.26200000000000001</v>
      </c>
      <c r="K23" s="20">
        <v>0.33900000000000002</v>
      </c>
      <c r="L23" s="20">
        <v>0.42</v>
      </c>
      <c r="M23" s="20">
        <v>0.52</v>
      </c>
      <c r="N23" s="20">
        <v>0.625</v>
      </c>
      <c r="O23" s="20">
        <v>0.64200000000000002</v>
      </c>
      <c r="P23" s="20">
        <v>0.73199999999999998</v>
      </c>
      <c r="Q23" s="20">
        <v>0.81799999999999995</v>
      </c>
      <c r="R23" s="20">
        <v>0.9</v>
      </c>
      <c r="S23" s="20">
        <v>0.97599999999999998</v>
      </c>
    </row>
    <row r="24" spans="1:19" x14ac:dyDescent="0.25">
      <c r="A24" s="20" t="str">
        <f>D24&amp;"-"&amp;E24</f>
        <v>ssp585-50</v>
      </c>
      <c r="B24" s="20" t="s">
        <v>51</v>
      </c>
      <c r="C24" s="20" t="s">
        <v>53</v>
      </c>
      <c r="D24" s="20" t="s">
        <v>49</v>
      </c>
      <c r="E24" s="20">
        <v>50</v>
      </c>
      <c r="F24" s="20">
        <v>0.05</v>
      </c>
      <c r="G24" s="20">
        <v>9.8000000000000004E-2</v>
      </c>
      <c r="H24" s="20">
        <v>0.157</v>
      </c>
      <c r="I24" s="20">
        <v>0.23200000000000001</v>
      </c>
      <c r="J24" s="20">
        <v>0.31</v>
      </c>
      <c r="K24" s="20">
        <v>0.40400000000000003</v>
      </c>
      <c r="L24" s="20">
        <v>0.50900000000000001</v>
      </c>
      <c r="M24" s="20">
        <v>0.63300000000000001</v>
      </c>
      <c r="N24" s="20">
        <v>0.76600000000000001</v>
      </c>
      <c r="O24" s="20">
        <v>0.85599999999999998</v>
      </c>
      <c r="P24" s="20">
        <v>0.98</v>
      </c>
      <c r="Q24" s="20">
        <v>1.1000000000000001</v>
      </c>
      <c r="R24" s="20">
        <v>1.214</v>
      </c>
      <c r="S24" s="20">
        <v>1.3220000000000001</v>
      </c>
    </row>
    <row r="25" spans="1:19" x14ac:dyDescent="0.25">
      <c r="A25" s="20" t="str">
        <f>D25&amp;"-"&amp;E25</f>
        <v>ssp585-83</v>
      </c>
      <c r="B25" s="20" t="s">
        <v>51</v>
      </c>
      <c r="C25" s="20" t="s">
        <v>53</v>
      </c>
      <c r="D25" s="20" t="s">
        <v>49</v>
      </c>
      <c r="E25" s="20">
        <v>83</v>
      </c>
      <c r="F25" s="20">
        <v>6.2E-2</v>
      </c>
      <c r="G25" s="20">
        <v>0.122</v>
      </c>
      <c r="H25" s="20">
        <v>0.19700000000000001</v>
      </c>
      <c r="I25" s="20">
        <v>0.29299999999999998</v>
      </c>
      <c r="J25" s="20">
        <v>0.39600000000000002</v>
      </c>
      <c r="K25" s="20">
        <v>0.52200000000000002</v>
      </c>
      <c r="L25" s="20">
        <v>0.66400000000000003</v>
      </c>
      <c r="M25" s="20">
        <v>0.82799999999999996</v>
      </c>
      <c r="N25" s="20">
        <v>1.0109999999999999</v>
      </c>
      <c r="O25" s="20">
        <v>1.1910000000000001</v>
      </c>
      <c r="P25" s="20">
        <v>1.37</v>
      </c>
      <c r="Q25" s="20">
        <v>1.5449999999999999</v>
      </c>
      <c r="R25" s="20">
        <v>1.7150000000000001</v>
      </c>
      <c r="S25" s="20">
        <v>1.8779999999999999</v>
      </c>
    </row>
    <row r="26" spans="1:19" x14ac:dyDescent="0.25">
      <c r="A26" s="20" t="str">
        <f>D26&amp;"-"&amp;E26</f>
        <v>ssp585-95</v>
      </c>
      <c r="B26" s="20" t="s">
        <v>51</v>
      </c>
      <c r="C26" s="20" t="s">
        <v>53</v>
      </c>
      <c r="D26" s="20" t="s">
        <v>49</v>
      </c>
      <c r="E26" s="20">
        <v>95</v>
      </c>
      <c r="F26" s="20">
        <v>7.3999999999999996E-2</v>
      </c>
      <c r="G26" s="20">
        <v>0.14699999999999999</v>
      </c>
      <c r="H26" s="20">
        <v>0.23699999999999999</v>
      </c>
      <c r="I26" s="20">
        <v>0.35299999999999998</v>
      </c>
      <c r="J26" s="20">
        <v>0.47899999999999998</v>
      </c>
      <c r="K26" s="20">
        <v>0.63300000000000001</v>
      </c>
      <c r="L26" s="20">
        <v>0.81100000000000005</v>
      </c>
      <c r="M26" s="20">
        <v>1.0149999999999999</v>
      </c>
      <c r="N26" s="20">
        <v>1.242</v>
      </c>
      <c r="O26" s="20">
        <v>1.476</v>
      </c>
      <c r="P26" s="20">
        <v>1.698</v>
      </c>
      <c r="Q26" s="20">
        <v>1.919</v>
      </c>
      <c r="R26" s="20">
        <v>2.1320000000000001</v>
      </c>
      <c r="S26" s="20">
        <v>2.335</v>
      </c>
    </row>
    <row r="27" spans="1:19" x14ac:dyDescent="0.25">
      <c r="A27" s="20" t="str">
        <f>D27&amp;"-"&amp;E27</f>
        <v>ssp126-5</v>
      </c>
      <c r="B27" s="20" t="s">
        <v>51</v>
      </c>
      <c r="C27" s="20" t="s">
        <v>50</v>
      </c>
      <c r="D27" s="20" t="s">
        <v>52</v>
      </c>
      <c r="E27" s="20">
        <v>5</v>
      </c>
      <c r="F27" s="20">
        <v>3.9E-2</v>
      </c>
      <c r="G27" s="20">
        <v>7.1999999999999995E-2</v>
      </c>
      <c r="H27" s="20">
        <v>0.1</v>
      </c>
      <c r="I27" s="20">
        <v>0.13</v>
      </c>
      <c r="J27" s="20">
        <v>0.16400000000000001</v>
      </c>
      <c r="K27" s="20">
        <v>0.19800000000000001</v>
      </c>
      <c r="L27" s="20">
        <v>0.22900000000000001</v>
      </c>
      <c r="M27" s="20">
        <v>0.252</v>
      </c>
      <c r="N27" s="20">
        <v>0.26500000000000001</v>
      </c>
      <c r="O27" s="20">
        <v>0.29299999999999998</v>
      </c>
      <c r="P27" s="20">
        <v>0.315</v>
      </c>
      <c r="Q27" s="20">
        <v>0.33500000000000002</v>
      </c>
      <c r="R27" s="20">
        <v>0.35399999999999998</v>
      </c>
      <c r="S27" s="20">
        <v>0.371</v>
      </c>
    </row>
    <row r="28" spans="1:19" x14ac:dyDescent="0.25">
      <c r="A28" s="20" t="str">
        <f>D28&amp;"-"&amp;E28</f>
        <v>ssp126-17</v>
      </c>
      <c r="B28" s="20" t="s">
        <v>51</v>
      </c>
      <c r="C28" s="20" t="s">
        <v>50</v>
      </c>
      <c r="D28" s="20" t="s">
        <v>52</v>
      </c>
      <c r="E28" s="20">
        <v>17</v>
      </c>
      <c r="F28" s="20">
        <v>4.2999999999999997E-2</v>
      </c>
      <c r="G28" s="20">
        <v>7.9000000000000001E-2</v>
      </c>
      <c r="H28" s="20">
        <v>0.114</v>
      </c>
      <c r="I28" s="20">
        <v>0.158</v>
      </c>
      <c r="J28" s="20">
        <v>0.192</v>
      </c>
      <c r="K28" s="20">
        <v>0.23400000000000001</v>
      </c>
      <c r="L28" s="20">
        <v>0.26600000000000001</v>
      </c>
      <c r="M28" s="20">
        <v>0.29799999999999999</v>
      </c>
      <c r="N28" s="20">
        <v>0.32400000000000001</v>
      </c>
      <c r="O28" s="20">
        <v>0.35099999999999998</v>
      </c>
      <c r="P28" s="20">
        <v>0.38</v>
      </c>
      <c r="Q28" s="20">
        <v>0.40699999999999997</v>
      </c>
      <c r="R28" s="20">
        <v>0.433</v>
      </c>
      <c r="S28" s="20">
        <v>0.45700000000000002</v>
      </c>
    </row>
    <row r="29" spans="1:19" x14ac:dyDescent="0.25">
      <c r="A29" s="20" t="str">
        <f>D29&amp;"-"&amp;E29</f>
        <v>ssp126-50</v>
      </c>
      <c r="B29" s="20" t="s">
        <v>51</v>
      </c>
      <c r="C29" s="20" t="s">
        <v>50</v>
      </c>
      <c r="D29" s="20" t="s">
        <v>52</v>
      </c>
      <c r="E29" s="20">
        <v>50</v>
      </c>
      <c r="F29" s="20">
        <v>5.1999999999999998E-2</v>
      </c>
      <c r="G29" s="20">
        <v>9.7000000000000003E-2</v>
      </c>
      <c r="H29" s="20">
        <v>0.14199999999999999</v>
      </c>
      <c r="I29" s="20">
        <v>0.19600000000000001</v>
      </c>
      <c r="J29" s="20">
        <v>0.24399999999999999</v>
      </c>
      <c r="K29" s="20">
        <v>0.30099999999999999</v>
      </c>
      <c r="L29" s="20">
        <v>0.35199999999999998</v>
      </c>
      <c r="M29" s="20">
        <v>0.40200000000000002</v>
      </c>
      <c r="N29" s="20">
        <v>0.45200000000000001</v>
      </c>
      <c r="O29" s="20">
        <v>0.51700000000000002</v>
      </c>
      <c r="P29" s="20">
        <v>0.56999999999999995</v>
      </c>
      <c r="Q29" s="20">
        <v>0.624</v>
      </c>
      <c r="R29" s="20">
        <v>0.67900000000000005</v>
      </c>
      <c r="S29" s="20">
        <v>0.73399999999999999</v>
      </c>
    </row>
    <row r="30" spans="1:19" x14ac:dyDescent="0.25">
      <c r="A30" s="20" t="str">
        <f>D30&amp;"-"&amp;E30</f>
        <v>ssp126-83</v>
      </c>
      <c r="B30" s="20" t="s">
        <v>51</v>
      </c>
      <c r="C30" s="20" t="s">
        <v>50</v>
      </c>
      <c r="D30" s="20" t="s">
        <v>52</v>
      </c>
      <c r="E30" s="20">
        <v>83</v>
      </c>
      <c r="F30" s="20">
        <v>7.0000000000000007E-2</v>
      </c>
      <c r="G30" s="20">
        <v>0.13800000000000001</v>
      </c>
      <c r="H30" s="20">
        <v>0.221</v>
      </c>
      <c r="I30" s="20">
        <v>0.31</v>
      </c>
      <c r="J30" s="20">
        <v>0.39900000000000002</v>
      </c>
      <c r="K30" s="20">
        <v>0.49</v>
      </c>
      <c r="L30" s="20">
        <v>0.58499999999999996</v>
      </c>
      <c r="M30" s="20">
        <v>0.68400000000000005</v>
      </c>
      <c r="N30" s="20">
        <v>0.79100000000000004</v>
      </c>
      <c r="O30" s="20">
        <v>0.89800000000000002</v>
      </c>
      <c r="P30" s="20">
        <v>1.008</v>
      </c>
      <c r="Q30" s="20">
        <v>1.117</v>
      </c>
      <c r="R30" s="20">
        <v>1.226</v>
      </c>
      <c r="S30" s="20">
        <v>1.337</v>
      </c>
    </row>
    <row r="31" spans="1:19" x14ac:dyDescent="0.25">
      <c r="A31" s="20" t="str">
        <f>D31&amp;"-"&amp;E31</f>
        <v>ssp126-95</v>
      </c>
      <c r="B31" s="20" t="s">
        <v>51</v>
      </c>
      <c r="C31" s="20" t="s">
        <v>50</v>
      </c>
      <c r="D31" s="20" t="s">
        <v>52</v>
      </c>
      <c r="E31" s="20">
        <v>95</v>
      </c>
      <c r="F31" s="20">
        <v>7.6999999999999999E-2</v>
      </c>
      <c r="G31" s="20">
        <v>0.16900000000000001</v>
      </c>
      <c r="H31" s="20">
        <v>0.28199999999999997</v>
      </c>
      <c r="I31" s="20">
        <v>0.4</v>
      </c>
      <c r="J31" s="20">
        <v>0.51600000000000001</v>
      </c>
      <c r="K31" s="20">
        <v>0.63800000000000001</v>
      </c>
      <c r="L31" s="20">
        <v>0.77500000000000002</v>
      </c>
      <c r="M31" s="20">
        <v>0.92500000000000004</v>
      </c>
      <c r="N31" s="20">
        <v>1.085</v>
      </c>
      <c r="O31" s="20">
        <v>1.2450000000000001</v>
      </c>
      <c r="P31" s="20">
        <v>1.401</v>
      </c>
      <c r="Q31" s="20">
        <v>1.5529999999999999</v>
      </c>
      <c r="R31" s="20">
        <v>1.7090000000000001</v>
      </c>
      <c r="S31" s="20">
        <v>1.8740000000000001</v>
      </c>
    </row>
    <row r="32" spans="1:19" x14ac:dyDescent="0.25">
      <c r="A32" s="20" t="str">
        <f>D32&amp;"-"&amp;E32</f>
        <v>ssp585-5</v>
      </c>
      <c r="B32" s="20" t="s">
        <v>51</v>
      </c>
      <c r="C32" s="20" t="s">
        <v>50</v>
      </c>
      <c r="D32" s="20" t="s">
        <v>49</v>
      </c>
      <c r="E32" s="20">
        <v>5</v>
      </c>
      <c r="F32" s="20">
        <v>3.9E-2</v>
      </c>
      <c r="G32" s="20">
        <v>7.3999999999999996E-2</v>
      </c>
      <c r="H32" s="20">
        <v>0.108</v>
      </c>
      <c r="I32" s="20">
        <v>0.159</v>
      </c>
      <c r="J32" s="20">
        <v>0.224</v>
      </c>
      <c r="K32" s="20">
        <v>0.29599999999999999</v>
      </c>
      <c r="L32" s="20">
        <v>0.372</v>
      </c>
      <c r="M32" s="20">
        <v>0.45</v>
      </c>
      <c r="N32" s="20">
        <v>0.53</v>
      </c>
      <c r="O32" s="20">
        <v>0.55700000000000005</v>
      </c>
      <c r="P32" s="20">
        <v>0.63300000000000001</v>
      </c>
      <c r="Q32" s="20">
        <v>0.70599999999999996</v>
      </c>
      <c r="R32" s="20">
        <v>0.77600000000000002</v>
      </c>
      <c r="S32" s="20">
        <v>0.83899999999999997</v>
      </c>
    </row>
    <row r="33" spans="1:19" x14ac:dyDescent="0.25">
      <c r="A33" s="20" t="str">
        <f>D33&amp;"-"&amp;E33</f>
        <v>ssp585-17</v>
      </c>
      <c r="B33" s="20" t="s">
        <v>51</v>
      </c>
      <c r="C33" s="20" t="s">
        <v>50</v>
      </c>
      <c r="D33" s="20" t="s">
        <v>49</v>
      </c>
      <c r="E33" s="20">
        <v>17</v>
      </c>
      <c r="F33" s="20">
        <v>4.2999999999999997E-2</v>
      </c>
      <c r="G33" s="20">
        <v>8.5000000000000006E-2</v>
      </c>
      <c r="H33" s="20">
        <v>0.13300000000000001</v>
      </c>
      <c r="I33" s="20">
        <v>0.19500000000000001</v>
      </c>
      <c r="J33" s="20">
        <v>0.25900000000000001</v>
      </c>
      <c r="K33" s="20">
        <v>0.33900000000000002</v>
      </c>
      <c r="L33" s="20">
        <v>0.42</v>
      </c>
      <c r="M33" s="20">
        <v>0.52</v>
      </c>
      <c r="N33" s="20">
        <v>0.625</v>
      </c>
      <c r="O33" s="20">
        <v>0.64200000000000002</v>
      </c>
      <c r="P33" s="20">
        <v>0.73199999999999998</v>
      </c>
      <c r="Q33" s="20">
        <v>0.81799999999999995</v>
      </c>
      <c r="R33" s="20">
        <v>0.9</v>
      </c>
      <c r="S33" s="20">
        <v>0.97599999999999998</v>
      </c>
    </row>
    <row r="34" spans="1:19" x14ac:dyDescent="0.25">
      <c r="A34" s="20" t="str">
        <f>D34&amp;"-"&amp;E34</f>
        <v>ssp585-50</v>
      </c>
      <c r="B34" s="20" t="s">
        <v>51</v>
      </c>
      <c r="C34" s="20" t="s">
        <v>50</v>
      </c>
      <c r="D34" s="20" t="s">
        <v>49</v>
      </c>
      <c r="E34" s="20">
        <v>50</v>
      </c>
      <c r="F34" s="20">
        <v>5.1999999999999998E-2</v>
      </c>
      <c r="G34" s="20">
        <v>0.10100000000000001</v>
      </c>
      <c r="H34" s="20">
        <v>0.161</v>
      </c>
      <c r="I34" s="20">
        <v>0.24</v>
      </c>
      <c r="J34" s="20">
        <v>0.32600000000000001</v>
      </c>
      <c r="K34" s="20">
        <v>0.432</v>
      </c>
      <c r="L34" s="20">
        <v>0.55700000000000005</v>
      </c>
      <c r="M34" s="20">
        <v>0.70899999999999996</v>
      </c>
      <c r="N34" s="20">
        <v>0.88</v>
      </c>
      <c r="O34" s="20">
        <v>1.0469999999999999</v>
      </c>
      <c r="P34" s="20">
        <v>1.248</v>
      </c>
      <c r="Q34" s="20">
        <v>1.4690000000000001</v>
      </c>
      <c r="R34" s="20">
        <v>1.712</v>
      </c>
      <c r="S34" s="20">
        <v>1.978</v>
      </c>
    </row>
    <row r="35" spans="1:19" x14ac:dyDescent="0.25">
      <c r="A35" s="20" t="str">
        <f>D35&amp;"-"&amp;E35</f>
        <v>ssp585-83</v>
      </c>
      <c r="B35" s="20" t="s">
        <v>51</v>
      </c>
      <c r="C35" s="20" t="s">
        <v>50</v>
      </c>
      <c r="D35" s="20" t="s">
        <v>49</v>
      </c>
      <c r="E35" s="20">
        <v>83</v>
      </c>
      <c r="F35" s="20">
        <v>7.0999999999999994E-2</v>
      </c>
      <c r="G35" s="20">
        <v>0.15</v>
      </c>
      <c r="H35" s="20">
        <v>0.25800000000000001</v>
      </c>
      <c r="I35" s="20">
        <v>0.39700000000000002</v>
      </c>
      <c r="J35" s="20">
        <v>0.56899999999999995</v>
      </c>
      <c r="K35" s="20">
        <v>0.77800000000000002</v>
      </c>
      <c r="L35" s="20">
        <v>1.028</v>
      </c>
      <c r="M35" s="20">
        <v>1.304</v>
      </c>
      <c r="N35" s="20">
        <v>1.603</v>
      </c>
      <c r="O35" s="20">
        <v>1.897</v>
      </c>
      <c r="P35" s="20">
        <v>2.181</v>
      </c>
      <c r="Q35" s="20">
        <v>2.8479999999999999</v>
      </c>
      <c r="R35" s="20">
        <v>3.7970000000000002</v>
      </c>
      <c r="S35" s="20">
        <v>4.8209999999999997</v>
      </c>
    </row>
    <row r="36" spans="1:19" x14ac:dyDescent="0.25">
      <c r="A36" s="20" t="str">
        <f>D36&amp;"-"&amp;E36</f>
        <v>ssp585-95</v>
      </c>
      <c r="B36" s="20" t="s">
        <v>51</v>
      </c>
      <c r="C36" s="20" t="s">
        <v>50</v>
      </c>
      <c r="D36" s="20" t="s">
        <v>49</v>
      </c>
      <c r="E36" s="20">
        <v>95</v>
      </c>
      <c r="F36" s="20">
        <v>8.1000000000000003E-2</v>
      </c>
      <c r="G36" s="20">
        <v>0.19500000000000001</v>
      </c>
      <c r="H36" s="20">
        <v>0.35199999999999998</v>
      </c>
      <c r="I36" s="20">
        <v>0.54100000000000004</v>
      </c>
      <c r="J36" s="20">
        <v>0.76700000000000002</v>
      </c>
      <c r="K36" s="20">
        <v>1.046</v>
      </c>
      <c r="L36" s="20">
        <v>1.3979999999999999</v>
      </c>
      <c r="M36" s="20">
        <v>1.8</v>
      </c>
      <c r="N36" s="20">
        <v>2.274</v>
      </c>
      <c r="O36" s="20">
        <v>2.8180000000000001</v>
      </c>
      <c r="P36" s="20">
        <v>3.4009999999999998</v>
      </c>
      <c r="Q36" s="20">
        <v>4.0490000000000004</v>
      </c>
      <c r="R36" s="20">
        <v>4.7409999999999997</v>
      </c>
      <c r="S36" s="20">
        <v>5.4349999999999996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6B989-D04D-4CF6-B70E-F994852E28ED}">
  <dimension ref="A1:Q16"/>
  <sheetViews>
    <sheetView zoomScale="85" zoomScaleNormal="85" workbookViewId="0">
      <selection activeCell="X37" sqref="X37"/>
    </sheetView>
  </sheetViews>
  <sheetFormatPr baseColWidth="10" defaultColWidth="9.140625" defaultRowHeight="15" x14ac:dyDescent="0.25"/>
  <cols>
    <col min="1" max="16384" width="9.140625" style="20"/>
  </cols>
  <sheetData>
    <row r="1" spans="1:17" x14ac:dyDescent="0.25">
      <c r="A1" s="24" t="s">
        <v>0</v>
      </c>
      <c r="B1" s="25" t="s">
        <v>67</v>
      </c>
      <c r="C1" s="25"/>
      <c r="D1" s="25"/>
      <c r="E1" s="25" t="s">
        <v>66</v>
      </c>
      <c r="F1" s="25"/>
      <c r="G1" s="25"/>
      <c r="H1" s="25" t="s">
        <v>65</v>
      </c>
      <c r="I1" s="25"/>
      <c r="J1" s="25"/>
      <c r="K1" s="25" t="s">
        <v>64</v>
      </c>
      <c r="L1" s="25"/>
      <c r="M1" s="25"/>
      <c r="N1" s="25" t="s">
        <v>63</v>
      </c>
      <c r="O1" s="25"/>
      <c r="P1" s="25"/>
      <c r="Q1" s="24" t="s">
        <v>62</v>
      </c>
    </row>
    <row r="2" spans="1:17" x14ac:dyDescent="0.25">
      <c r="A2" s="24"/>
      <c r="B2" s="24">
        <v>5</v>
      </c>
      <c r="C2" s="24">
        <v>50</v>
      </c>
      <c r="D2" s="24">
        <v>95</v>
      </c>
      <c r="E2" s="24">
        <v>5</v>
      </c>
      <c r="F2" s="24">
        <v>50</v>
      </c>
      <c r="G2" s="24">
        <v>95</v>
      </c>
      <c r="H2" s="24">
        <v>5</v>
      </c>
      <c r="I2" s="24">
        <v>50</v>
      </c>
      <c r="J2" s="24">
        <v>95</v>
      </c>
      <c r="K2" s="24">
        <v>5</v>
      </c>
      <c r="L2" s="24">
        <v>50</v>
      </c>
      <c r="M2" s="24">
        <v>95</v>
      </c>
      <c r="N2" s="24">
        <v>5</v>
      </c>
      <c r="O2" s="24">
        <v>50</v>
      </c>
      <c r="P2" s="24">
        <v>95</v>
      </c>
      <c r="Q2" s="24" t="s">
        <v>61</v>
      </c>
    </row>
    <row r="3" spans="1:17" x14ac:dyDescent="0.25">
      <c r="A3" s="20">
        <v>2020</v>
      </c>
      <c r="B3" s="23">
        <v>3.9E-2</v>
      </c>
      <c r="C3" s="23">
        <v>4.9000000000000002E-2</v>
      </c>
      <c r="D3" s="23">
        <v>7.3999999999999996E-2</v>
      </c>
      <c r="E3" s="23">
        <v>3.9E-2</v>
      </c>
      <c r="F3" s="23">
        <v>4.9000000000000002E-2</v>
      </c>
      <c r="G3" s="23">
        <v>7.3999999999999996E-2</v>
      </c>
      <c r="H3" s="23">
        <v>3.9E-2</v>
      </c>
      <c r="I3" s="23">
        <v>4.9000000000000002E-2</v>
      </c>
      <c r="J3" s="23">
        <v>7.2999999999999995E-2</v>
      </c>
      <c r="K3" s="23">
        <v>3.9E-2</v>
      </c>
      <c r="L3" s="23">
        <v>4.9000000000000002E-2</v>
      </c>
      <c r="M3" s="23">
        <v>7.2999999999999995E-2</v>
      </c>
      <c r="N3" s="23">
        <v>3.9E-2</v>
      </c>
      <c r="O3" s="23">
        <v>0.05</v>
      </c>
      <c r="P3" s="23">
        <v>7.3999999999999996E-2</v>
      </c>
    </row>
    <row r="4" spans="1:17" x14ac:dyDescent="0.25">
      <c r="A4" s="20">
        <v>2030</v>
      </c>
      <c r="B4" s="23">
        <v>7.1999999999999995E-2</v>
      </c>
      <c r="C4" s="23">
        <v>9.1999999999999998E-2</v>
      </c>
      <c r="D4" s="23">
        <v>0.14099999999999999</v>
      </c>
      <c r="E4" s="23">
        <v>7.1999999999999995E-2</v>
      </c>
      <c r="F4" s="23">
        <v>9.1999999999999998E-2</v>
      </c>
      <c r="G4" s="23">
        <v>0.14099999999999999</v>
      </c>
      <c r="H4" s="23">
        <v>7.1999999999999995E-2</v>
      </c>
      <c r="I4" s="23">
        <v>9.2999999999999999E-2</v>
      </c>
      <c r="J4" s="23">
        <v>0.13900000000000001</v>
      </c>
      <c r="K4" s="23">
        <v>7.2999999999999995E-2</v>
      </c>
      <c r="L4" s="23">
        <v>9.4E-2</v>
      </c>
      <c r="M4" s="23">
        <v>0.14099999999999999</v>
      </c>
      <c r="N4" s="23">
        <v>7.8E-2</v>
      </c>
      <c r="O4" s="23">
        <v>9.8000000000000004E-2</v>
      </c>
      <c r="P4" s="23">
        <v>0.14699999999999999</v>
      </c>
    </row>
    <row r="5" spans="1:17" x14ac:dyDescent="0.25">
      <c r="A5" s="20">
        <v>2040</v>
      </c>
      <c r="B5" s="23">
        <v>9.5000000000000001E-2</v>
      </c>
      <c r="C5" s="23">
        <v>0.128</v>
      </c>
      <c r="D5" s="23">
        <v>0.20699999999999999</v>
      </c>
      <c r="E5" s="23">
        <v>0.10199999999999999</v>
      </c>
      <c r="F5" s="23">
        <v>0.13600000000000001</v>
      </c>
      <c r="G5" s="23">
        <v>0.214</v>
      </c>
      <c r="H5" s="23">
        <v>0.108</v>
      </c>
      <c r="I5" s="23">
        <v>0.14199999999999999</v>
      </c>
      <c r="J5" s="23">
        <v>0.217</v>
      </c>
      <c r="K5" s="23">
        <v>0.113</v>
      </c>
      <c r="L5" s="23">
        <v>0.14499999999999999</v>
      </c>
      <c r="M5" s="23">
        <v>0.224</v>
      </c>
      <c r="N5" s="23">
        <v>0.122</v>
      </c>
      <c r="O5" s="23">
        <v>0.157</v>
      </c>
      <c r="P5" s="23">
        <v>0.23699999999999999</v>
      </c>
    </row>
    <row r="6" spans="1:17" x14ac:dyDescent="0.25">
      <c r="A6" s="20">
        <v>2050</v>
      </c>
      <c r="B6" s="23">
        <v>0.13</v>
      </c>
      <c r="C6" s="23">
        <v>0.17599999999999999</v>
      </c>
      <c r="D6" s="23">
        <v>0.28899999999999998</v>
      </c>
      <c r="E6" s="23">
        <v>0.14099999999999999</v>
      </c>
      <c r="F6" s="23">
        <v>0.189</v>
      </c>
      <c r="G6" s="23">
        <v>0.30299999999999999</v>
      </c>
      <c r="H6" s="23">
        <v>0.157</v>
      </c>
      <c r="I6" s="23">
        <v>0.20399999999999999</v>
      </c>
      <c r="J6" s="23">
        <v>0.317</v>
      </c>
      <c r="K6" s="23">
        <v>0.16700000000000001</v>
      </c>
      <c r="L6" s="23">
        <v>0.215</v>
      </c>
      <c r="M6" s="23">
        <v>0.33100000000000002</v>
      </c>
      <c r="N6" s="23">
        <v>0.18</v>
      </c>
      <c r="O6" s="23">
        <v>0.23200000000000001</v>
      </c>
      <c r="P6" s="23">
        <v>0.35299999999999998</v>
      </c>
    </row>
    <row r="7" spans="1:17" x14ac:dyDescent="0.25">
      <c r="A7" s="20">
        <v>2060</v>
      </c>
      <c r="B7" s="23">
        <v>0.14799999999999999</v>
      </c>
      <c r="C7" s="23">
        <v>0.21</v>
      </c>
      <c r="D7" s="23">
        <v>0.36099999999999999</v>
      </c>
      <c r="E7" s="23">
        <v>0.17</v>
      </c>
      <c r="F7" s="23">
        <v>0.23200000000000001</v>
      </c>
      <c r="G7" s="23">
        <v>0.38600000000000001</v>
      </c>
      <c r="H7" s="23">
        <v>0.19700000000000001</v>
      </c>
      <c r="I7" s="23">
        <v>0.26200000000000001</v>
      </c>
      <c r="J7" s="23">
        <v>0.41599999999999998</v>
      </c>
      <c r="K7" s="23">
        <v>0.216</v>
      </c>
      <c r="L7" s="23">
        <v>0.28199999999999997</v>
      </c>
      <c r="M7" s="23">
        <v>0.443</v>
      </c>
      <c r="N7" s="23">
        <v>0.23799999999999999</v>
      </c>
      <c r="O7" s="23">
        <v>0.31</v>
      </c>
      <c r="P7" s="23">
        <v>0.47899999999999998</v>
      </c>
    </row>
    <row r="8" spans="1:17" x14ac:dyDescent="0.25">
      <c r="A8" s="20">
        <v>2070</v>
      </c>
      <c r="B8" s="23">
        <v>0.17699999999999999</v>
      </c>
      <c r="C8" s="23">
        <v>0.26</v>
      </c>
      <c r="D8" s="23">
        <v>0.44900000000000001</v>
      </c>
      <c r="E8" s="23">
        <v>0.20699999999999999</v>
      </c>
      <c r="F8" s="23">
        <v>0.28999999999999998</v>
      </c>
      <c r="G8" s="23">
        <v>0.48599999999999999</v>
      </c>
      <c r="H8" s="23">
        <v>0.24199999999999999</v>
      </c>
      <c r="I8" s="23">
        <v>0.33</v>
      </c>
      <c r="J8" s="23">
        <v>0.53400000000000003</v>
      </c>
      <c r="K8" s="23">
        <v>0.27600000000000002</v>
      </c>
      <c r="L8" s="23">
        <v>0.36599999999999999</v>
      </c>
      <c r="M8" s="23">
        <v>0.57999999999999996</v>
      </c>
      <c r="N8" s="23">
        <v>0.307</v>
      </c>
      <c r="O8" s="23">
        <v>0.40400000000000003</v>
      </c>
      <c r="P8" s="23">
        <v>0.63300000000000001</v>
      </c>
    </row>
    <row r="9" spans="1:17" x14ac:dyDescent="0.25">
      <c r="A9" s="20">
        <v>2080</v>
      </c>
      <c r="B9" s="23">
        <v>0.193</v>
      </c>
      <c r="C9" s="23">
        <v>0.30099999999999999</v>
      </c>
      <c r="D9" s="23">
        <v>0.53</v>
      </c>
      <c r="E9" s="23">
        <v>0.23</v>
      </c>
      <c r="F9" s="23">
        <v>0.33800000000000002</v>
      </c>
      <c r="G9" s="23">
        <v>0.58399999999999996</v>
      </c>
      <c r="H9" s="23">
        <v>0.28699999999999998</v>
      </c>
      <c r="I9" s="23">
        <v>0.40300000000000002</v>
      </c>
      <c r="J9" s="23">
        <v>0.66200000000000003</v>
      </c>
      <c r="K9" s="23">
        <v>0.33700000000000002</v>
      </c>
      <c r="L9" s="23">
        <v>0.45800000000000002</v>
      </c>
      <c r="M9" s="23">
        <v>0.73499999999999999</v>
      </c>
      <c r="N9" s="23">
        <v>0.377</v>
      </c>
      <c r="O9" s="23">
        <v>0.50900000000000001</v>
      </c>
      <c r="P9" s="23">
        <v>0.81100000000000005</v>
      </c>
    </row>
    <row r="10" spans="1:17" x14ac:dyDescent="0.25">
      <c r="A10" s="20">
        <v>2090</v>
      </c>
      <c r="B10" s="23">
        <v>0.215</v>
      </c>
      <c r="C10" s="23">
        <v>0.34799999999999998</v>
      </c>
      <c r="D10" s="23">
        <v>0.62</v>
      </c>
      <c r="E10" s="23">
        <v>0.252</v>
      </c>
      <c r="F10" s="23">
        <v>0.38600000000000001</v>
      </c>
      <c r="G10" s="23">
        <v>0.68</v>
      </c>
      <c r="H10" s="23">
        <v>0.32600000000000001</v>
      </c>
      <c r="I10" s="23">
        <v>0.47599999999999998</v>
      </c>
      <c r="J10" s="23">
        <v>0.79400000000000004</v>
      </c>
      <c r="K10" s="23">
        <v>0.40600000000000003</v>
      </c>
      <c r="L10" s="23">
        <v>0.56100000000000005</v>
      </c>
      <c r="M10" s="23">
        <v>0.90600000000000003</v>
      </c>
      <c r="N10" s="23">
        <v>0.46800000000000003</v>
      </c>
      <c r="O10" s="23">
        <v>0.63300000000000001</v>
      </c>
      <c r="P10" s="23">
        <v>1.0149999999999999</v>
      </c>
    </row>
    <row r="11" spans="1:17" x14ac:dyDescent="0.25">
      <c r="A11" s="20">
        <v>2100</v>
      </c>
      <c r="B11" s="23">
        <v>0.21199999999999999</v>
      </c>
      <c r="C11" s="23">
        <v>0.38400000000000001</v>
      </c>
      <c r="D11" s="23">
        <v>0.70399999999999996</v>
      </c>
      <c r="E11" s="23">
        <v>0.26500000000000001</v>
      </c>
      <c r="F11" s="23">
        <v>0.436</v>
      </c>
      <c r="G11" s="23">
        <v>0.77800000000000002</v>
      </c>
      <c r="H11" s="23">
        <v>0.371</v>
      </c>
      <c r="I11" s="23">
        <v>0.55600000000000005</v>
      </c>
      <c r="J11" s="23">
        <v>0.93899999999999995</v>
      </c>
      <c r="K11" s="23">
        <v>0.48</v>
      </c>
      <c r="L11" s="23">
        <v>0.67900000000000005</v>
      </c>
      <c r="M11" s="23">
        <v>1.1080000000000001</v>
      </c>
      <c r="N11" s="23">
        <v>0.55500000000000005</v>
      </c>
      <c r="O11" s="23">
        <v>0.76600000000000001</v>
      </c>
      <c r="P11" s="23">
        <v>1.242</v>
      </c>
    </row>
    <row r="12" spans="1:17" x14ac:dyDescent="0.25">
      <c r="A12" s="20">
        <v>2110</v>
      </c>
      <c r="B12" s="23">
        <v>0.24099999999999999</v>
      </c>
      <c r="C12" s="23">
        <v>0.42799999999999999</v>
      </c>
      <c r="D12" s="23">
        <v>0.78100000000000003</v>
      </c>
      <c r="E12" s="23">
        <v>0.29299999999999998</v>
      </c>
      <c r="F12" s="23">
        <v>0.497</v>
      </c>
      <c r="G12" s="23">
        <v>0.874</v>
      </c>
      <c r="H12" s="23">
        <v>0.39500000000000002</v>
      </c>
      <c r="I12" s="23">
        <v>0.628</v>
      </c>
      <c r="J12" s="23">
        <v>1.08</v>
      </c>
      <c r="K12" s="23">
        <v>0.497</v>
      </c>
      <c r="L12" s="23">
        <v>0.75800000000000001</v>
      </c>
      <c r="M12" s="23">
        <v>1.2769999999999999</v>
      </c>
      <c r="N12" s="23">
        <v>0.55700000000000005</v>
      </c>
      <c r="O12" s="23">
        <v>0.85599999999999998</v>
      </c>
      <c r="P12" s="23">
        <v>1.476</v>
      </c>
    </row>
    <row r="13" spans="1:17" x14ac:dyDescent="0.25">
      <c r="A13" s="20">
        <v>2120</v>
      </c>
      <c r="B13" s="23">
        <v>0.25600000000000001</v>
      </c>
      <c r="C13" s="23">
        <v>0.46600000000000003</v>
      </c>
      <c r="D13" s="23">
        <v>0.86499999999999999</v>
      </c>
      <c r="E13" s="23">
        <v>0.315</v>
      </c>
      <c r="F13" s="23">
        <v>0.54500000000000004</v>
      </c>
      <c r="G13" s="23">
        <v>0.97299999999999998</v>
      </c>
      <c r="H13" s="23">
        <v>0.436</v>
      </c>
      <c r="I13" s="23">
        <v>0.70199999999999996</v>
      </c>
      <c r="J13" s="23">
        <v>1.22</v>
      </c>
      <c r="K13" s="23">
        <v>0.56399999999999995</v>
      </c>
      <c r="L13" s="23">
        <v>0.86799999999999999</v>
      </c>
      <c r="M13" s="23">
        <v>1.4670000000000001</v>
      </c>
      <c r="N13" s="23">
        <v>0.63300000000000001</v>
      </c>
      <c r="O13" s="23">
        <v>0.98</v>
      </c>
      <c r="P13" s="23">
        <v>1.698</v>
      </c>
    </row>
    <row r="14" spans="1:17" x14ac:dyDescent="0.25">
      <c r="A14" s="20">
        <v>2130</v>
      </c>
      <c r="B14" s="23">
        <v>0.26900000000000002</v>
      </c>
      <c r="C14" s="23">
        <v>0.502</v>
      </c>
      <c r="D14" s="23">
        <v>0.94499999999999995</v>
      </c>
      <c r="E14" s="23">
        <v>0.33500000000000002</v>
      </c>
      <c r="F14" s="23">
        <v>0.59099999999999997</v>
      </c>
      <c r="G14" s="23">
        <v>1.07</v>
      </c>
      <c r="H14" s="23">
        <v>0.47599999999999998</v>
      </c>
      <c r="I14" s="23">
        <v>0.77500000000000002</v>
      </c>
      <c r="J14" s="23">
        <v>1.359</v>
      </c>
      <c r="K14" s="23">
        <v>0.63200000000000001</v>
      </c>
      <c r="L14" s="23">
        <v>0.97799999999999998</v>
      </c>
      <c r="M14" s="23">
        <v>1.657</v>
      </c>
      <c r="N14" s="23">
        <v>0.70599999999999996</v>
      </c>
      <c r="O14" s="23">
        <v>1.1000000000000001</v>
      </c>
      <c r="P14" s="23">
        <v>1.919</v>
      </c>
    </row>
    <row r="15" spans="1:17" x14ac:dyDescent="0.25">
      <c r="A15" s="20">
        <v>2140</v>
      </c>
      <c r="B15" s="23">
        <v>0.28000000000000003</v>
      </c>
      <c r="C15" s="23">
        <v>0.53600000000000003</v>
      </c>
      <c r="D15" s="23">
        <v>1.022</v>
      </c>
      <c r="E15" s="23">
        <v>0.35399999999999998</v>
      </c>
      <c r="F15" s="23">
        <v>0.63700000000000001</v>
      </c>
      <c r="G15" s="23">
        <v>1.1619999999999999</v>
      </c>
      <c r="H15" s="23">
        <v>0.51500000000000001</v>
      </c>
      <c r="I15" s="23">
        <v>0.84799999999999998</v>
      </c>
      <c r="J15" s="23">
        <v>1.498</v>
      </c>
      <c r="K15" s="23">
        <v>0.69799999999999995</v>
      </c>
      <c r="L15" s="23">
        <v>1.0860000000000001</v>
      </c>
      <c r="M15" s="23">
        <v>1.8460000000000001</v>
      </c>
      <c r="N15" s="23">
        <v>0.77600000000000002</v>
      </c>
      <c r="O15" s="23">
        <v>1.214</v>
      </c>
      <c r="P15" s="23">
        <v>2.1320000000000001</v>
      </c>
    </row>
    <row r="16" spans="1:17" x14ac:dyDescent="0.25">
      <c r="A16" s="20">
        <v>2150</v>
      </c>
      <c r="B16" s="23">
        <v>0.28999999999999998</v>
      </c>
      <c r="C16" s="23">
        <v>0.56899999999999995</v>
      </c>
      <c r="D16" s="23">
        <v>1.1000000000000001</v>
      </c>
      <c r="E16" s="23">
        <v>0.371</v>
      </c>
      <c r="F16" s="23">
        <v>0.68100000000000005</v>
      </c>
      <c r="G16" s="23">
        <v>1.2549999999999999</v>
      </c>
      <c r="H16" s="23">
        <v>0.55300000000000005</v>
      </c>
      <c r="I16" s="23">
        <v>0.91900000000000004</v>
      </c>
      <c r="J16" s="23">
        <v>1.635</v>
      </c>
      <c r="K16" s="23">
        <v>0.76300000000000001</v>
      </c>
      <c r="L16" s="23">
        <v>1.19</v>
      </c>
      <c r="M16" s="23">
        <v>2.0310000000000001</v>
      </c>
      <c r="N16" s="23">
        <v>0.83899999999999997</v>
      </c>
      <c r="O16" s="23">
        <v>1.3220000000000001</v>
      </c>
      <c r="P16" s="23">
        <v>2.335</v>
      </c>
    </row>
  </sheetData>
  <mergeCells count="5">
    <mergeCell ref="B1:D1"/>
    <mergeCell ref="E1:G1"/>
    <mergeCell ref="H1:J1"/>
    <mergeCell ref="K1:M1"/>
    <mergeCell ref="N1:P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0EC9D-45DE-4C61-8B9A-0FCBDB8A4319}">
  <dimension ref="A1:A2"/>
  <sheetViews>
    <sheetView tabSelected="1" topLeftCell="A10" zoomScale="145" zoomScaleNormal="145" workbookViewId="0">
      <selection activeCell="Q27" sqref="Q27"/>
    </sheetView>
  </sheetViews>
  <sheetFormatPr baseColWidth="10" defaultColWidth="9.140625" defaultRowHeight="15" x14ac:dyDescent="0.25"/>
  <cols>
    <col min="1" max="16384" width="9.140625" style="20"/>
  </cols>
  <sheetData>
    <row r="1" spans="1:1" x14ac:dyDescent="0.25">
      <c r="A1" s="26" t="s">
        <v>69</v>
      </c>
    </row>
    <row r="2" spans="1:1" x14ac:dyDescent="0.25">
      <c r="A2" s="26" t="s">
        <v>68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FAC4DF6CB7634B829AE327ACFD9448" ma:contentTypeVersion="8" ma:contentTypeDescription="Create a new document." ma:contentTypeScope="" ma:versionID="f63838b7789a2d2dbf4210b39ec645e9">
  <xsd:schema xmlns:xsd="http://www.w3.org/2001/XMLSchema" xmlns:xs="http://www.w3.org/2001/XMLSchema" xmlns:p="http://schemas.microsoft.com/office/2006/metadata/properties" xmlns:ns2="5a8b2dc8-9847-4aa5-8e3a-dd2d4013f51c" targetNamespace="http://schemas.microsoft.com/office/2006/metadata/properties" ma:root="true" ma:fieldsID="5f97c880e0700a691d15f5d9c08b0bce" ns2:_="">
    <xsd:import namespace="5a8b2dc8-9847-4aa5-8e3a-dd2d4013f51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8b2dc8-9847-4aa5-8e3a-dd2d4013f5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0A1AC01-A9E9-4016-A237-2E1FFD0C02DC}">
  <ds:schemaRefs>
    <ds:schemaRef ds:uri="http://www.w3.org/XML/1998/namespace"/>
    <ds:schemaRef ds:uri="http://schemas.microsoft.com/office/infopath/2007/PartnerControls"/>
    <ds:schemaRef ds:uri="http://purl.org/dc/terms/"/>
    <ds:schemaRef ds:uri="http://purl.org/dc/dcmitype/"/>
    <ds:schemaRef ds:uri="http://purl.org/dc/elements/1.1/"/>
    <ds:schemaRef ds:uri="http://schemas.microsoft.com/office/2006/metadata/properties"/>
    <ds:schemaRef ds:uri="http://schemas.microsoft.com/office/2006/documentManagement/types"/>
    <ds:schemaRef ds:uri="5a8b2dc8-9847-4aa5-8e3a-dd2d4013f51c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52EE4C52-EFAB-4B8E-9A77-165BAC900D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8b2dc8-9847-4aa5-8e3a-dd2d4013f51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C51BD3B-3D89-47F9-AB67-09B8B57274D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1</vt:i4>
      </vt:variant>
    </vt:vector>
  </HeadingPairs>
  <TitlesOfParts>
    <vt:vector size="8" baseType="lpstr">
      <vt:lpstr>FIG01a_Palmer et al 2021</vt:lpstr>
      <vt:lpstr>FIG01a_CMEMS</vt:lpstr>
      <vt:lpstr>FIG01a_Data for graph</vt:lpstr>
      <vt:lpstr>FIG01a_Graph</vt:lpstr>
      <vt:lpstr>FIG01b_RawData</vt:lpstr>
      <vt:lpstr>FIG01b_Data graph</vt:lpstr>
      <vt:lpstr>FIG01b_Graph</vt:lpstr>
      <vt:lpstr>'FIG01a_Palmer et al 2021'!_41558_2019_531_MOESM2_ESM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Hans-Martin Füssel</dc:creator>
  <cp:lastModifiedBy>ivan</cp:lastModifiedBy>
  <cp:lastPrinted>2019-11-15T12:40:41Z</cp:lastPrinted>
  <dcterms:created xsi:type="dcterms:W3CDTF">2010-04-29T14:21:09Z</dcterms:created>
  <dcterms:modified xsi:type="dcterms:W3CDTF">2021-11-18T14:16:04Z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M_Links_Updated">
    <vt:bool>true</vt:bool>
  </property>
  <property fmtid="{D5CDD505-2E9C-101B-9397-08002B2CF9AE}" pid="3" name="_NewReviewCycle">
    <vt:lpwstr/>
  </property>
  <property fmtid="{D5CDD505-2E9C-101B-9397-08002B2CF9AE}" pid="4" name="ContentTypeId">
    <vt:lpwstr>0x01010000FAC4DF6CB7634B829AE327ACFD9448</vt:lpwstr>
  </property>
</Properties>
</file>